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I3" i="1"/>
  <c r="Q3" i="1"/>
  <c r="Y3" i="1"/>
  <c r="AG3" i="1"/>
  <c r="AO3" i="1"/>
  <c r="AW3" i="1"/>
  <c r="BE3" i="1"/>
  <c r="BM3" i="1"/>
  <c r="BU3" i="1"/>
  <c r="CC3" i="1"/>
  <c r="CK3" i="1"/>
  <c r="CS3" i="1"/>
  <c r="DA3" i="1"/>
  <c r="DI3" i="1"/>
  <c r="DQ3" i="1"/>
  <c r="DY3" i="1"/>
  <c r="EG3" i="1"/>
  <c r="EO3" i="1"/>
  <c r="EW3" i="1"/>
  <c r="FE3" i="1"/>
  <c r="FM3" i="1"/>
  <c r="FU3" i="1"/>
  <c r="GC3" i="1"/>
  <c r="GK3" i="1"/>
  <c r="GS3" i="1"/>
  <c r="HA3" i="1"/>
  <c r="HI3" i="1"/>
  <c r="HQ3" i="1"/>
  <c r="HY3" i="1"/>
  <c r="IG3" i="1"/>
  <c r="IO3" i="1"/>
  <c r="IW3" i="1"/>
  <c r="JE3" i="1"/>
  <c r="JM3" i="1"/>
  <c r="JU3" i="1"/>
  <c r="KC3" i="1"/>
  <c r="KK3" i="1"/>
  <c r="KS3" i="1"/>
  <c r="LA3" i="1"/>
  <c r="LI3" i="1"/>
  <c r="LQ3" i="1"/>
  <c r="LY3" i="1"/>
  <c r="MG3" i="1"/>
  <c r="MO3" i="1"/>
  <c r="MW3" i="1"/>
  <c r="NE3" i="1"/>
  <c r="NM3" i="1"/>
  <c r="NU3" i="1"/>
  <c r="OC3" i="1"/>
  <c r="OK3" i="1"/>
  <c r="OS3" i="1"/>
  <c r="PA3" i="1"/>
  <c r="PI3" i="1"/>
  <c r="PQ3" i="1"/>
  <c r="PY3" i="1"/>
  <c r="QG3" i="1"/>
  <c r="QO3" i="1"/>
  <c r="QW3" i="1"/>
  <c r="RE3" i="1"/>
  <c r="RM3" i="1"/>
  <c r="RU3" i="1"/>
  <c r="SC3" i="1"/>
  <c r="SK3" i="1"/>
  <c r="SS3" i="1"/>
  <c r="TA3" i="1"/>
  <c r="TI3" i="1"/>
  <c r="TQ3" i="1"/>
  <c r="TY3" i="1"/>
  <c r="UG3" i="1"/>
  <c r="UO3" i="1"/>
  <c r="UW3" i="1"/>
  <c r="VE3" i="1"/>
  <c r="VM3" i="1"/>
  <c r="VU3" i="1"/>
  <c r="WC3" i="1"/>
  <c r="WK3" i="1"/>
  <c r="WS3" i="1"/>
  <c r="XA3" i="1"/>
  <c r="XI3" i="1"/>
  <c r="XQ3" i="1"/>
  <c r="XY3" i="1"/>
  <c r="YG3" i="1"/>
  <c r="YO3" i="1"/>
  <c r="YW3" i="1"/>
  <c r="ZE3" i="1"/>
  <c r="ZM3" i="1"/>
  <c r="ZU3" i="1"/>
  <c r="AAC3" i="1"/>
  <c r="AAK3" i="1"/>
  <c r="AAS3" i="1"/>
  <c r="ABA3" i="1"/>
  <c r="ABI3" i="1"/>
  <c r="ABQ3" i="1"/>
  <c r="ABY3" i="1"/>
  <c r="ACG3" i="1"/>
  <c r="ACO3" i="1"/>
  <c r="ACW3" i="1"/>
  <c r="ADE3" i="1"/>
  <c r="ADM3" i="1"/>
  <c r="ADU3" i="1"/>
  <c r="AEC3" i="1"/>
  <c r="AEK3" i="1"/>
  <c r="AES3" i="1"/>
  <c r="AFA3" i="1"/>
  <c r="AFI3" i="1"/>
  <c r="AFQ3" i="1"/>
  <c r="AFY3" i="1"/>
  <c r="AGG3" i="1"/>
  <c r="AGO3" i="1"/>
  <c r="AGW3" i="1"/>
  <c r="AHE3" i="1"/>
  <c r="AHM3" i="1"/>
  <c r="AHU3" i="1"/>
  <c r="AIC3" i="1"/>
  <c r="AIK3" i="1"/>
  <c r="AIS3" i="1"/>
  <c r="AJA3" i="1"/>
  <c r="AJI3" i="1"/>
  <c r="AJQ3" i="1"/>
  <c r="B3" i="1"/>
  <c r="J3" i="1"/>
  <c r="R3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DZ3" i="1"/>
  <c r="EH3" i="1"/>
  <c r="EP3" i="1"/>
  <c r="EX3" i="1"/>
  <c r="FF3" i="1"/>
  <c r="FN3" i="1"/>
  <c r="FV3" i="1"/>
  <c r="GD3" i="1"/>
  <c r="GL3" i="1"/>
  <c r="GT3" i="1"/>
  <c r="HB3" i="1"/>
  <c r="HJ3" i="1"/>
  <c r="HR3" i="1"/>
  <c r="HZ3" i="1"/>
  <c r="IH3" i="1"/>
  <c r="IP3" i="1"/>
  <c r="IX3" i="1"/>
  <c r="JF3" i="1"/>
  <c r="JN3" i="1"/>
  <c r="JV3" i="1"/>
  <c r="KD3" i="1"/>
  <c r="KL3" i="1"/>
  <c r="KT3" i="1"/>
  <c r="LB3" i="1"/>
  <c r="LJ3" i="1"/>
  <c r="LR3" i="1"/>
  <c r="LZ3" i="1"/>
  <c r="MH3" i="1"/>
  <c r="MP3" i="1"/>
  <c r="MX3" i="1"/>
  <c r="NF3" i="1"/>
  <c r="NN3" i="1"/>
  <c r="NV3" i="1"/>
  <c r="OD3" i="1"/>
  <c r="OL3" i="1"/>
  <c r="OT3" i="1"/>
  <c r="PB3" i="1"/>
  <c r="PJ3" i="1"/>
  <c r="PR3" i="1"/>
  <c r="PZ3" i="1"/>
  <c r="QH3" i="1"/>
  <c r="QP3" i="1"/>
  <c r="QX3" i="1"/>
  <c r="RF3" i="1"/>
  <c r="RN3" i="1"/>
  <c r="RV3" i="1"/>
  <c r="SD3" i="1"/>
  <c r="SL3" i="1"/>
  <c r="ST3" i="1"/>
  <c r="TB3" i="1"/>
  <c r="TJ3" i="1"/>
  <c r="TR3" i="1"/>
  <c r="TZ3" i="1"/>
  <c r="UH3" i="1"/>
  <c r="UP3" i="1"/>
  <c r="UX3" i="1"/>
  <c r="VF3" i="1"/>
  <c r="VN3" i="1"/>
  <c r="VV3" i="1"/>
  <c r="WD3" i="1"/>
  <c r="WL3" i="1"/>
  <c r="WT3" i="1"/>
  <c r="XB3" i="1"/>
  <c r="XJ3" i="1"/>
  <c r="XR3" i="1"/>
  <c r="XZ3" i="1"/>
  <c r="YH3" i="1"/>
  <c r="YP3" i="1"/>
  <c r="YX3" i="1"/>
  <c r="ZF3" i="1"/>
  <c r="ZN3" i="1"/>
  <c r="ZV3" i="1"/>
  <c r="AAD3" i="1"/>
  <c r="AAL3" i="1"/>
  <c r="AAT3" i="1"/>
  <c r="ABB3" i="1"/>
  <c r="ABJ3" i="1"/>
  <c r="ABR3" i="1"/>
  <c r="ABZ3" i="1"/>
  <c r="ACH3" i="1"/>
  <c r="ACP3" i="1"/>
  <c r="ACX3" i="1"/>
  <c r="ADF3" i="1"/>
  <c r="ADN3" i="1"/>
  <c r="ADV3" i="1"/>
  <c r="AED3" i="1"/>
  <c r="AEL3" i="1"/>
  <c r="AET3" i="1"/>
  <c r="AFB3" i="1"/>
  <c r="AFJ3" i="1"/>
  <c r="AFR3" i="1"/>
  <c r="AFZ3" i="1"/>
  <c r="AGH3" i="1"/>
  <c r="AGP3" i="1"/>
  <c r="AGX3" i="1"/>
  <c r="AHF3" i="1"/>
  <c r="AHN3" i="1"/>
  <c r="AHV3" i="1"/>
  <c r="AID3" i="1"/>
  <c r="AIL3" i="1"/>
  <c r="AIT3" i="1"/>
  <c r="AJB3" i="1"/>
  <c r="AJJ3" i="1"/>
  <c r="AJR3" i="1"/>
  <c r="AJZ3" i="1"/>
  <c r="AKH3" i="1"/>
  <c r="AKP3" i="1"/>
  <c r="AKX3" i="1"/>
  <c r="ALF3" i="1"/>
  <c r="ALN3" i="1"/>
  <c r="ALV3" i="1"/>
  <c r="C3" i="1"/>
  <c r="K3" i="1"/>
  <c r="S3" i="1"/>
  <c r="AA3" i="1"/>
  <c r="AI3" i="1"/>
  <c r="AQ3" i="1"/>
  <c r="AY3" i="1"/>
  <c r="BG3" i="1"/>
  <c r="BO3" i="1"/>
  <c r="BW3" i="1"/>
  <c r="CE3" i="1"/>
  <c r="CM3" i="1"/>
  <c r="CU3" i="1"/>
  <c r="DC3" i="1"/>
  <c r="DK3" i="1"/>
  <c r="DS3" i="1"/>
  <c r="EA3" i="1"/>
  <c r="EI3" i="1"/>
  <c r="EQ3" i="1"/>
  <c r="EY3" i="1"/>
  <c r="FG3" i="1"/>
  <c r="FO3" i="1"/>
  <c r="FW3" i="1"/>
  <c r="GE3" i="1"/>
  <c r="GM3" i="1"/>
  <c r="GU3" i="1"/>
  <c r="HC3" i="1"/>
  <c r="HK3" i="1"/>
  <c r="HS3" i="1"/>
  <c r="IA3" i="1"/>
  <c r="II3" i="1"/>
  <c r="IQ3" i="1"/>
  <c r="IY3" i="1"/>
  <c r="JG3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O3" i="1"/>
  <c r="RW3" i="1"/>
  <c r="SE3" i="1"/>
  <c r="SM3" i="1"/>
  <c r="SU3" i="1"/>
  <c r="TC3" i="1"/>
  <c r="TK3" i="1"/>
  <c r="TS3" i="1"/>
  <c r="UA3" i="1"/>
  <c r="UI3" i="1"/>
  <c r="UQ3" i="1"/>
  <c r="UY3" i="1"/>
  <c r="VG3" i="1"/>
  <c r="VO3" i="1"/>
  <c r="VW3" i="1"/>
  <c r="WE3" i="1"/>
  <c r="WM3" i="1"/>
  <c r="WU3" i="1"/>
  <c r="XC3" i="1"/>
  <c r="XK3" i="1"/>
  <c r="XS3" i="1"/>
  <c r="YA3" i="1"/>
  <c r="YI3" i="1"/>
  <c r="YQ3" i="1"/>
  <c r="YY3" i="1"/>
  <c r="ZG3" i="1"/>
  <c r="ZO3" i="1"/>
  <c r="ZW3" i="1"/>
  <c r="AAE3" i="1"/>
  <c r="AAM3" i="1"/>
  <c r="AAU3" i="1"/>
  <c r="ABC3" i="1"/>
  <c r="ABK3" i="1"/>
  <c r="ABS3" i="1"/>
  <c r="ACA3" i="1"/>
  <c r="ACI3" i="1"/>
  <c r="ACQ3" i="1"/>
  <c r="ACY3" i="1"/>
  <c r="ADG3" i="1"/>
  <c r="ADO3" i="1"/>
  <c r="ADW3" i="1"/>
  <c r="AEE3" i="1"/>
  <c r="AEM3" i="1"/>
  <c r="AEU3" i="1"/>
  <c r="AFC3" i="1"/>
  <c r="AFK3" i="1"/>
  <c r="AFS3" i="1"/>
  <c r="AGA3" i="1"/>
  <c r="AGI3" i="1"/>
  <c r="AGQ3" i="1"/>
  <c r="AGY3" i="1"/>
  <c r="AHG3" i="1"/>
  <c r="AHO3" i="1"/>
  <c r="AHW3" i="1"/>
  <c r="AIE3" i="1"/>
  <c r="AIM3" i="1"/>
  <c r="AIU3" i="1"/>
  <c r="AJC3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EB3" i="1"/>
  <c r="EJ3" i="1"/>
  <c r="ER3" i="1"/>
  <c r="EZ3" i="1"/>
  <c r="FH3" i="1"/>
  <c r="FP3" i="1"/>
  <c r="FX3" i="1"/>
  <c r="GF3" i="1"/>
  <c r="GN3" i="1"/>
  <c r="GV3" i="1"/>
  <c r="HD3" i="1"/>
  <c r="HL3" i="1"/>
  <c r="HT3" i="1"/>
  <c r="IB3" i="1"/>
  <c r="IJ3" i="1"/>
  <c r="IR3" i="1"/>
  <c r="IZ3" i="1"/>
  <c r="JH3" i="1"/>
  <c r="JP3" i="1"/>
  <c r="JX3" i="1"/>
  <c r="KF3" i="1"/>
  <c r="KN3" i="1"/>
  <c r="KV3" i="1"/>
  <c r="LD3" i="1"/>
  <c r="LL3" i="1"/>
  <c r="LT3" i="1"/>
  <c r="MB3" i="1"/>
  <c r="MJ3" i="1"/>
  <c r="MR3" i="1"/>
  <c r="MZ3" i="1"/>
  <c r="NH3" i="1"/>
  <c r="NP3" i="1"/>
  <c r="NX3" i="1"/>
  <c r="OF3" i="1"/>
  <c r="ON3" i="1"/>
  <c r="OV3" i="1"/>
  <c r="PD3" i="1"/>
  <c r="PL3" i="1"/>
  <c r="PT3" i="1"/>
  <c r="QB3" i="1"/>
  <c r="QJ3" i="1"/>
  <c r="QR3" i="1"/>
  <c r="QZ3" i="1"/>
  <c r="RH3" i="1"/>
  <c r="RP3" i="1"/>
  <c r="RX3" i="1"/>
  <c r="SF3" i="1"/>
  <c r="SN3" i="1"/>
  <c r="SV3" i="1"/>
  <c r="TD3" i="1"/>
  <c r="TL3" i="1"/>
  <c r="TT3" i="1"/>
  <c r="UB3" i="1"/>
  <c r="UJ3" i="1"/>
  <c r="UR3" i="1"/>
  <c r="UZ3" i="1"/>
  <c r="VH3" i="1"/>
  <c r="VP3" i="1"/>
  <c r="VX3" i="1"/>
  <c r="WF3" i="1"/>
  <c r="WN3" i="1"/>
  <c r="WV3" i="1"/>
  <c r="XD3" i="1"/>
  <c r="XL3" i="1"/>
  <c r="XT3" i="1"/>
  <c r="YB3" i="1"/>
  <c r="YJ3" i="1"/>
  <c r="YR3" i="1"/>
  <c r="YZ3" i="1"/>
  <c r="ZH3" i="1"/>
  <c r="ZP3" i="1"/>
  <c r="ZX3" i="1"/>
  <c r="AAF3" i="1"/>
  <c r="AAN3" i="1"/>
  <c r="AAV3" i="1"/>
  <c r="ABD3" i="1"/>
  <c r="ABL3" i="1"/>
  <c r="ABT3" i="1"/>
  <c r="ACB3" i="1"/>
  <c r="ACJ3" i="1"/>
  <c r="ACR3" i="1"/>
  <c r="ACZ3" i="1"/>
  <c r="ADH3" i="1"/>
  <c r="ADP3" i="1"/>
  <c r="ADX3" i="1"/>
  <c r="AEF3" i="1"/>
  <c r="AEN3" i="1"/>
  <c r="AEV3" i="1"/>
  <c r="AFD3" i="1"/>
  <c r="AFL3" i="1"/>
  <c r="AFT3" i="1"/>
  <c r="AGB3" i="1"/>
  <c r="AGJ3" i="1"/>
  <c r="AGR3" i="1"/>
  <c r="AGZ3" i="1"/>
  <c r="AHH3" i="1"/>
  <c r="AHP3" i="1"/>
  <c r="AHX3" i="1"/>
  <c r="AIF3" i="1"/>
  <c r="AIN3" i="1"/>
  <c r="AIV3" i="1"/>
  <c r="AJD3" i="1"/>
  <c r="AJL3" i="1"/>
  <c r="AJT3" i="1"/>
  <c r="E3" i="1"/>
  <c r="M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EK3" i="1"/>
  <c r="ES3" i="1"/>
  <c r="FA3" i="1"/>
  <c r="FI3" i="1"/>
  <c r="FQ3" i="1"/>
  <c r="FY3" i="1"/>
  <c r="GG3" i="1"/>
  <c r="GO3" i="1"/>
  <c r="GW3" i="1"/>
  <c r="HE3" i="1"/>
  <c r="HM3" i="1"/>
  <c r="HU3" i="1"/>
  <c r="IC3" i="1"/>
  <c r="IK3" i="1"/>
  <c r="IS3" i="1"/>
  <c r="JA3" i="1"/>
  <c r="JI3" i="1"/>
  <c r="JQ3" i="1"/>
  <c r="JY3" i="1"/>
  <c r="KG3" i="1"/>
  <c r="KO3" i="1"/>
  <c r="KW3" i="1"/>
  <c r="LE3" i="1"/>
  <c r="LM3" i="1"/>
  <c r="LU3" i="1"/>
  <c r="MC3" i="1"/>
  <c r="MK3" i="1"/>
  <c r="MS3" i="1"/>
  <c r="NA3" i="1"/>
  <c r="NI3" i="1"/>
  <c r="NQ3" i="1"/>
  <c r="NY3" i="1"/>
  <c r="OG3" i="1"/>
  <c r="OO3" i="1"/>
  <c r="OW3" i="1"/>
  <c r="PE3" i="1"/>
  <c r="PM3" i="1"/>
  <c r="PU3" i="1"/>
  <c r="QC3" i="1"/>
  <c r="QK3" i="1"/>
  <c r="QS3" i="1"/>
  <c r="RA3" i="1"/>
  <c r="RI3" i="1"/>
  <c r="RQ3" i="1"/>
  <c r="RY3" i="1"/>
  <c r="SG3" i="1"/>
  <c r="SO3" i="1"/>
  <c r="SW3" i="1"/>
  <c r="TE3" i="1"/>
  <c r="TM3" i="1"/>
  <c r="TU3" i="1"/>
  <c r="UC3" i="1"/>
  <c r="UK3" i="1"/>
  <c r="US3" i="1"/>
  <c r="VA3" i="1"/>
  <c r="VI3" i="1"/>
  <c r="VQ3" i="1"/>
  <c r="VY3" i="1"/>
  <c r="WG3" i="1"/>
  <c r="WO3" i="1"/>
  <c r="WW3" i="1"/>
  <c r="XE3" i="1"/>
  <c r="XM3" i="1"/>
  <c r="XU3" i="1"/>
  <c r="YC3" i="1"/>
  <c r="YK3" i="1"/>
  <c r="YS3" i="1"/>
  <c r="ZA3" i="1"/>
  <c r="ZI3" i="1"/>
  <c r="ZQ3" i="1"/>
  <c r="ZY3" i="1"/>
  <c r="AAG3" i="1"/>
  <c r="G3" i="1"/>
  <c r="O3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K3" i="1"/>
  <c r="RS3" i="1"/>
  <c r="SA3" i="1"/>
  <c r="SI3" i="1"/>
  <c r="SQ3" i="1"/>
  <c r="SY3" i="1"/>
  <c r="TG3" i="1"/>
  <c r="TO3" i="1"/>
  <c r="TW3" i="1"/>
  <c r="UE3" i="1"/>
  <c r="UM3" i="1"/>
  <c r="UU3" i="1"/>
  <c r="VC3" i="1"/>
  <c r="VK3" i="1"/>
  <c r="VS3" i="1"/>
  <c r="WA3" i="1"/>
  <c r="WI3" i="1"/>
  <c r="WQ3" i="1"/>
  <c r="WY3" i="1"/>
  <c r="XG3" i="1"/>
  <c r="XO3" i="1"/>
  <c r="XW3" i="1"/>
  <c r="YE3" i="1"/>
  <c r="YM3" i="1"/>
  <c r="YU3" i="1"/>
  <c r="ZC3" i="1"/>
  <c r="ZK3" i="1"/>
  <c r="ZS3" i="1"/>
  <c r="AAA3" i="1"/>
  <c r="AAI3" i="1"/>
  <c r="AAQ3" i="1"/>
  <c r="AAY3" i="1"/>
  <c r="ABG3" i="1"/>
  <c r="ABO3" i="1"/>
  <c r="ABW3" i="1"/>
  <c r="ACE3" i="1"/>
  <c r="ACM3" i="1"/>
  <c r="ACU3" i="1"/>
  <c r="ADC3" i="1"/>
  <c r="ADK3" i="1"/>
  <c r="ADS3" i="1"/>
  <c r="AEA3" i="1"/>
  <c r="AEI3" i="1"/>
  <c r="AEQ3" i="1"/>
  <c r="AEY3" i="1"/>
  <c r="AFG3" i="1"/>
  <c r="AFO3" i="1"/>
  <c r="AFW3" i="1"/>
  <c r="AGE3" i="1"/>
  <c r="AGM3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L3" i="1"/>
  <c r="RT3" i="1"/>
  <c r="SB3" i="1"/>
  <c r="SJ3" i="1"/>
  <c r="SR3" i="1"/>
  <c r="SZ3" i="1"/>
  <c r="TH3" i="1"/>
  <c r="TP3" i="1"/>
  <c r="TX3" i="1"/>
  <c r="UF3" i="1"/>
  <c r="UN3" i="1"/>
  <c r="UV3" i="1"/>
  <c r="VD3" i="1"/>
  <c r="VL3" i="1"/>
  <c r="VT3" i="1"/>
  <c r="WB3" i="1"/>
  <c r="WJ3" i="1"/>
  <c r="WR3" i="1"/>
  <c r="WZ3" i="1"/>
  <c r="XH3" i="1"/>
  <c r="XP3" i="1"/>
  <c r="XX3" i="1"/>
  <c r="YF3" i="1"/>
  <c r="YN3" i="1"/>
  <c r="YV3" i="1"/>
  <c r="ZD3" i="1"/>
  <c r="ZL3" i="1"/>
  <c r="ZT3" i="1"/>
  <c r="AAB3" i="1"/>
  <c r="AAJ3" i="1"/>
  <c r="AAR3" i="1"/>
  <c r="AAZ3" i="1"/>
  <c r="ABH3" i="1"/>
  <c r="ABP3" i="1"/>
  <c r="ABX3" i="1"/>
  <c r="ACF3" i="1"/>
  <c r="ACN3" i="1"/>
  <c r="ACV3" i="1"/>
  <c r="ADD3" i="1"/>
  <c r="ADL3" i="1"/>
  <c r="ADT3" i="1"/>
  <c r="AEB3" i="1"/>
  <c r="AEJ3" i="1"/>
  <c r="AER3" i="1"/>
  <c r="AEZ3" i="1"/>
  <c r="AFH3" i="1"/>
  <c r="AFP3" i="1"/>
  <c r="AFX3" i="1"/>
  <c r="AGF3" i="1"/>
  <c r="AGN3" i="1"/>
  <c r="AGV3" i="1"/>
  <c r="AHD3" i="1"/>
  <c r="AHL3" i="1"/>
  <c r="AHT3" i="1"/>
  <c r="AIB3" i="1"/>
  <c r="AIJ3" i="1"/>
  <c r="AIR3" i="1"/>
  <c r="AIZ3" i="1"/>
  <c r="AJH3" i="1"/>
  <c r="AJP3" i="1"/>
  <c r="AJX3" i="1"/>
  <c r="F3" i="1"/>
  <c r="BR3" i="1"/>
  <c r="ED3" i="1"/>
  <c r="GP3" i="1"/>
  <c r="JB3" i="1"/>
  <c r="LN3" i="1"/>
  <c r="NZ3" i="1"/>
  <c r="QL3" i="1"/>
  <c r="SX3" i="1"/>
  <c r="VJ3" i="1"/>
  <c r="XV3" i="1"/>
  <c r="AAH3" i="1"/>
  <c r="ABN3" i="1"/>
  <c r="ACT3" i="1"/>
  <c r="ADZ3" i="1"/>
  <c r="AFF3" i="1"/>
  <c r="AGL3" i="1"/>
  <c r="AHJ3" i="1"/>
  <c r="AIG3" i="1"/>
  <c r="AIY3" i="1"/>
  <c r="AJS3" i="1"/>
  <c r="AKD3" i="1"/>
  <c r="AKM3" i="1"/>
  <c r="AKV3" i="1"/>
  <c r="ALE3" i="1"/>
  <c r="ALO3" i="1"/>
  <c r="ALX3" i="1"/>
  <c r="AMF3" i="1"/>
  <c r="AMN3" i="1"/>
  <c r="AMV3" i="1"/>
  <c r="AND3" i="1"/>
  <c r="ANL3" i="1"/>
  <c r="ANT3" i="1"/>
  <c r="AOB3" i="1"/>
  <c r="AOJ3" i="1"/>
  <c r="AOR3" i="1"/>
  <c r="AOZ3" i="1"/>
  <c r="APH3" i="1"/>
  <c r="APP3" i="1"/>
  <c r="APX3" i="1"/>
  <c r="AQF3" i="1"/>
  <c r="AQN3" i="1"/>
  <c r="AQV3" i="1"/>
  <c r="ARD3" i="1"/>
  <c r="ARL3" i="1"/>
  <c r="ART3" i="1"/>
  <c r="ASB3" i="1"/>
  <c r="ASJ3" i="1"/>
  <c r="ASR3" i="1"/>
  <c r="ASZ3" i="1"/>
  <c r="ATH3" i="1"/>
  <c r="ATP3" i="1"/>
  <c r="ATX3" i="1"/>
  <c r="AUF3" i="1"/>
  <c r="AUN3" i="1"/>
  <c r="AD3" i="1"/>
  <c r="CP3" i="1"/>
  <c r="FB3" i="1"/>
  <c r="HN3" i="1"/>
  <c r="JZ3" i="1"/>
  <c r="ML3" i="1"/>
  <c r="OX3" i="1"/>
  <c r="RJ3" i="1"/>
  <c r="TV3" i="1"/>
  <c r="WH3" i="1"/>
  <c r="YT3" i="1"/>
  <c r="AAW3" i="1"/>
  <c r="ACC3" i="1"/>
  <c r="ADI3" i="1"/>
  <c r="AEO3" i="1"/>
  <c r="AFU3" i="1"/>
  <c r="AGU3" i="1"/>
  <c r="AHR3" i="1"/>
  <c r="AIO3" i="1"/>
  <c r="AJG3" i="1"/>
  <c r="AJW3" i="1"/>
  <c r="AKG3" i="1"/>
  <c r="AKQ3" i="1"/>
  <c r="AKZ3" i="1"/>
  <c r="ALI3" i="1"/>
  <c r="ALR3" i="1"/>
  <c r="AMA3" i="1"/>
  <c r="AMI3" i="1"/>
  <c r="AMQ3" i="1"/>
  <c r="AMY3" i="1"/>
  <c r="ANG3" i="1"/>
  <c r="ANO3" i="1"/>
  <c r="ANW3" i="1"/>
  <c r="AOE3" i="1"/>
  <c r="AOM3" i="1"/>
  <c r="AOU3" i="1"/>
  <c r="APC3" i="1"/>
  <c r="APK3" i="1"/>
  <c r="APS3" i="1"/>
  <c r="AQA3" i="1"/>
  <c r="AQI3" i="1"/>
  <c r="AQQ3" i="1"/>
  <c r="AQY3" i="1"/>
  <c r="ARG3" i="1"/>
  <c r="ARO3" i="1"/>
  <c r="ARW3" i="1"/>
  <c r="ASE3" i="1"/>
  <c r="ASM3" i="1"/>
  <c r="ASU3" i="1"/>
  <c r="ATC3" i="1"/>
  <c r="ATK3" i="1"/>
  <c r="ATS3" i="1"/>
  <c r="AUA3" i="1"/>
  <c r="AUI3" i="1"/>
  <c r="AUQ3" i="1"/>
  <c r="AUY3" i="1"/>
  <c r="AVG3" i="1"/>
  <c r="AVO3" i="1"/>
  <c r="AVW3" i="1"/>
  <c r="AWE3" i="1"/>
  <c r="AWM3" i="1"/>
  <c r="AWU3" i="1"/>
  <c r="AXC3" i="1"/>
  <c r="AXK3" i="1"/>
  <c r="AXS3" i="1"/>
  <c r="AYA3" i="1"/>
  <c r="AYI3" i="1"/>
  <c r="AYQ3" i="1"/>
  <c r="AYY3" i="1"/>
  <c r="AZG3" i="1"/>
  <c r="AZO3" i="1"/>
  <c r="AZW3" i="1"/>
  <c r="BAE3" i="1"/>
  <c r="BAM3" i="1"/>
  <c r="BAU3" i="1"/>
  <c r="BBC3" i="1"/>
  <c r="BBK3" i="1"/>
  <c r="BBS3" i="1"/>
  <c r="BCA3" i="1"/>
  <c r="BCI3" i="1"/>
  <c r="BCQ3" i="1"/>
  <c r="BCY3" i="1"/>
  <c r="BDG3" i="1"/>
  <c r="BDO3" i="1"/>
  <c r="BDW3" i="1"/>
  <c r="BEE3" i="1"/>
  <c r="BEM3" i="1"/>
  <c r="BEU3" i="1"/>
  <c r="BFC3" i="1"/>
  <c r="BFK3" i="1"/>
  <c r="BFS3" i="1"/>
  <c r="BGA3" i="1"/>
  <c r="BGI3" i="1"/>
  <c r="BGQ3" i="1"/>
  <c r="BGY3" i="1"/>
  <c r="BHG3" i="1"/>
  <c r="BHO3" i="1"/>
  <c r="BHW3" i="1"/>
  <c r="BIE3" i="1"/>
  <c r="BIM3" i="1"/>
  <c r="BIU3" i="1"/>
  <c r="BJC3" i="1"/>
  <c r="BJK3" i="1"/>
  <c r="BJS3" i="1"/>
  <c r="BKA3" i="1"/>
  <c r="BKI3" i="1"/>
  <c r="BKQ3" i="1"/>
  <c r="BKY3" i="1"/>
  <c r="BLG3" i="1"/>
  <c r="BLO3" i="1"/>
  <c r="BLW3" i="1"/>
  <c r="BME3" i="1"/>
  <c r="BMM3" i="1"/>
  <c r="BMU3" i="1"/>
  <c r="BNC3" i="1"/>
  <c r="BNK3" i="1"/>
  <c r="BNS3" i="1"/>
  <c r="BOA3" i="1"/>
  <c r="BOI3" i="1"/>
  <c r="BOQ3" i="1"/>
  <c r="BOY3" i="1"/>
  <c r="BPG3" i="1"/>
  <c r="BPO3" i="1"/>
  <c r="BPW3" i="1"/>
  <c r="BQE3" i="1"/>
  <c r="BQM3" i="1"/>
  <c r="BQU3" i="1"/>
  <c r="AL3" i="1"/>
  <c r="CX3" i="1"/>
  <c r="FJ3" i="1"/>
  <c r="HV3" i="1"/>
  <c r="KH3" i="1"/>
  <c r="MT3" i="1"/>
  <c r="PF3" i="1"/>
  <c r="RR3" i="1"/>
  <c r="UD3" i="1"/>
  <c r="WP3" i="1"/>
  <c r="ZB3" i="1"/>
  <c r="AAX3" i="1"/>
  <c r="ACD3" i="1"/>
  <c r="ADJ3" i="1"/>
  <c r="AEP3" i="1"/>
  <c r="AFV3" i="1"/>
  <c r="AHA3" i="1"/>
  <c r="AHS3" i="1"/>
  <c r="AIP3" i="1"/>
  <c r="AJK3" i="1"/>
  <c r="AJY3" i="1"/>
  <c r="AKI3" i="1"/>
  <c r="AKR3" i="1"/>
  <c r="ALA3" i="1"/>
  <c r="ALJ3" i="1"/>
  <c r="ALS3" i="1"/>
  <c r="AMB3" i="1"/>
  <c r="AMJ3" i="1"/>
  <c r="AMR3" i="1"/>
  <c r="AMZ3" i="1"/>
  <c r="ANH3" i="1"/>
  <c r="ANP3" i="1"/>
  <c r="ANX3" i="1"/>
  <c r="AOF3" i="1"/>
  <c r="AON3" i="1"/>
  <c r="AOV3" i="1"/>
  <c r="APD3" i="1"/>
  <c r="APL3" i="1"/>
  <c r="APT3" i="1"/>
  <c r="AQB3" i="1"/>
  <c r="AQJ3" i="1"/>
  <c r="AQR3" i="1"/>
  <c r="AQZ3" i="1"/>
  <c r="ARH3" i="1"/>
  <c r="ARP3" i="1"/>
  <c r="ARX3" i="1"/>
  <c r="ASF3" i="1"/>
  <c r="ASN3" i="1"/>
  <c r="ASV3" i="1"/>
  <c r="ATD3" i="1"/>
  <c r="ATL3" i="1"/>
  <c r="ATT3" i="1"/>
  <c r="BJ3" i="1"/>
  <c r="DV3" i="1"/>
  <c r="GH3" i="1"/>
  <c r="IT3" i="1"/>
  <c r="LF3" i="1"/>
  <c r="NR3" i="1"/>
  <c r="QD3" i="1"/>
  <c r="SP3" i="1"/>
  <c r="VB3" i="1"/>
  <c r="XN3" i="1"/>
  <c r="ZZ3" i="1"/>
  <c r="ABM3" i="1"/>
  <c r="ACS3" i="1"/>
  <c r="ADY3" i="1"/>
  <c r="AFE3" i="1"/>
  <c r="AGK3" i="1"/>
  <c r="AHI3" i="1"/>
  <c r="AIA3" i="1"/>
  <c r="AIX3" i="1"/>
  <c r="AJO3" i="1"/>
  <c r="AKC3" i="1"/>
  <c r="AKL3" i="1"/>
  <c r="AKU3" i="1"/>
  <c r="ALD3" i="1"/>
  <c r="ALM3" i="1"/>
  <c r="ALW3" i="1"/>
  <c r="AME3" i="1"/>
  <c r="AMM3" i="1"/>
  <c r="AMU3" i="1"/>
  <c r="ANC3" i="1"/>
  <c r="ANK3" i="1"/>
  <c r="ANS3" i="1"/>
  <c r="AOA3" i="1"/>
  <c r="AOI3" i="1"/>
  <c r="AOQ3" i="1"/>
  <c r="AOY3" i="1"/>
  <c r="APG3" i="1"/>
  <c r="APO3" i="1"/>
  <c r="APW3" i="1"/>
  <c r="AQE3" i="1"/>
  <c r="AQM3" i="1"/>
  <c r="AQU3" i="1"/>
  <c r="ARC3" i="1"/>
  <c r="ARK3" i="1"/>
  <c r="ARS3" i="1"/>
  <c r="ASA3" i="1"/>
  <c r="ASI3" i="1"/>
  <c r="ASQ3" i="1"/>
  <c r="ASY3" i="1"/>
  <c r="ATG3" i="1"/>
  <c r="ATO3" i="1"/>
  <c r="ATW3" i="1"/>
  <c r="AUE3" i="1"/>
  <c r="AUM3" i="1"/>
  <c r="AUU3" i="1"/>
  <c r="AVC3" i="1"/>
  <c r="AVK3" i="1"/>
  <c r="AVS3" i="1"/>
  <c r="AWA3" i="1"/>
  <c r="AWI3" i="1"/>
  <c r="AWQ3" i="1"/>
  <c r="AWY3" i="1"/>
  <c r="AXG3" i="1"/>
  <c r="AXO3" i="1"/>
  <c r="AXW3" i="1"/>
  <c r="AYE3" i="1"/>
  <c r="AYM3" i="1"/>
  <c r="AYU3" i="1"/>
  <c r="AZC3" i="1"/>
  <c r="AZK3" i="1"/>
  <c r="AZS3" i="1"/>
  <c r="BAA3" i="1"/>
  <c r="BAI3" i="1"/>
  <c r="BAQ3" i="1"/>
  <c r="BAY3" i="1"/>
  <c r="BBG3" i="1"/>
  <c r="BBO3" i="1"/>
  <c r="BBW3" i="1"/>
  <c r="BCE3" i="1"/>
  <c r="BCM3" i="1"/>
  <c r="BCU3" i="1"/>
  <c r="BDC3" i="1"/>
  <c r="BDK3" i="1"/>
  <c r="BDS3" i="1"/>
  <c r="BEA3" i="1"/>
  <c r="BEI3" i="1"/>
  <c r="BEQ3" i="1"/>
  <c r="BEY3" i="1"/>
  <c r="BFG3" i="1"/>
  <c r="BFO3" i="1"/>
  <c r="BFW3" i="1"/>
  <c r="BGE3" i="1"/>
  <c r="BGM3" i="1"/>
  <c r="BGU3" i="1"/>
  <c r="BHC3" i="1"/>
  <c r="BHK3" i="1"/>
  <c r="BHS3" i="1"/>
  <c r="BIA3" i="1"/>
  <c r="BII3" i="1"/>
  <c r="BIQ3" i="1"/>
  <c r="BIY3" i="1"/>
  <c r="BJG3" i="1"/>
  <c r="BJO3" i="1"/>
  <c r="BJW3" i="1"/>
  <c r="BKE3" i="1"/>
  <c r="BKM3" i="1"/>
  <c r="BKU3" i="1"/>
  <c r="BLC3" i="1"/>
  <c r="BLK3" i="1"/>
  <c r="BLS3" i="1"/>
  <c r="BMA3" i="1"/>
  <c r="BMI3" i="1"/>
  <c r="BMQ3" i="1"/>
  <c r="BMY3" i="1"/>
  <c r="BNG3" i="1"/>
  <c r="BNO3" i="1"/>
  <c r="BNW3" i="1"/>
  <c r="BOE3" i="1"/>
  <c r="BOM3" i="1"/>
  <c r="BOU3" i="1"/>
  <c r="BPC3" i="1"/>
  <c r="BPK3" i="1"/>
  <c r="BPS3" i="1"/>
  <c r="BQA3" i="1"/>
  <c r="BQI3" i="1"/>
  <c r="BQQ3" i="1"/>
  <c r="BQY3" i="1"/>
  <c r="N3" i="1"/>
  <c r="EL3" i="1"/>
  <c r="JJ3" i="1"/>
  <c r="OH3" i="1"/>
  <c r="TF3" i="1"/>
  <c r="YD3" i="1"/>
  <c r="ABU3" i="1"/>
  <c r="AEG3" i="1"/>
  <c r="AGS3" i="1"/>
  <c r="AIH3" i="1"/>
  <c r="AJU3" i="1"/>
  <c r="AKN3" i="1"/>
  <c r="ALG3" i="1"/>
  <c r="ALY3" i="1"/>
  <c r="AMO3" i="1"/>
  <c r="ANE3" i="1"/>
  <c r="ANU3" i="1"/>
  <c r="AOK3" i="1"/>
  <c r="APA3" i="1"/>
  <c r="APQ3" i="1"/>
  <c r="AQG3" i="1"/>
  <c r="AQW3" i="1"/>
  <c r="ARM3" i="1"/>
  <c r="ASC3" i="1"/>
  <c r="ASS3" i="1"/>
  <c r="ATI3" i="1"/>
  <c r="ATY3" i="1"/>
  <c r="AUK3" i="1"/>
  <c r="AUW3" i="1"/>
  <c r="AVH3" i="1"/>
  <c r="AVR3" i="1"/>
  <c r="AWC3" i="1"/>
  <c r="AWN3" i="1"/>
  <c r="AWX3" i="1"/>
  <c r="AXI3" i="1"/>
  <c r="AXT3" i="1"/>
  <c r="AYD3" i="1"/>
  <c r="AYO3" i="1"/>
  <c r="AYZ3" i="1"/>
  <c r="AZJ3" i="1"/>
  <c r="AZU3" i="1"/>
  <c r="BAF3" i="1"/>
  <c r="BAP3" i="1"/>
  <c r="BBA3" i="1"/>
  <c r="BBL3" i="1"/>
  <c r="BBV3" i="1"/>
  <c r="BCG3" i="1"/>
  <c r="BCR3" i="1"/>
  <c r="BDB3" i="1"/>
  <c r="BB3" i="1"/>
  <c r="FZ3" i="1"/>
  <c r="KX3" i="1"/>
  <c r="PV3" i="1"/>
  <c r="UT3" i="1"/>
  <c r="ZR3" i="1"/>
  <c r="ACL3" i="1"/>
  <c r="AEX3" i="1"/>
  <c r="AHC3" i="1"/>
  <c r="AIW3" i="1"/>
  <c r="AKB3" i="1"/>
  <c r="AKT3" i="1"/>
  <c r="ALL3" i="1"/>
  <c r="AMD3" i="1"/>
  <c r="AMT3" i="1"/>
  <c r="ANJ3" i="1"/>
  <c r="ANZ3" i="1"/>
  <c r="AOP3" i="1"/>
  <c r="APF3" i="1"/>
  <c r="APV3" i="1"/>
  <c r="AQL3" i="1"/>
  <c r="ARB3" i="1"/>
  <c r="ARR3" i="1"/>
  <c r="ASH3" i="1"/>
  <c r="ASX3" i="1"/>
  <c r="ATN3" i="1"/>
  <c r="AUC3" i="1"/>
  <c r="AUP3" i="1"/>
  <c r="AVA3" i="1"/>
  <c r="AVL3" i="1"/>
  <c r="AVV3" i="1"/>
  <c r="AWG3" i="1"/>
  <c r="AWR3" i="1"/>
  <c r="AXB3" i="1"/>
  <c r="AXM3" i="1"/>
  <c r="AXX3" i="1"/>
  <c r="AYH3" i="1"/>
  <c r="AYS3" i="1"/>
  <c r="AZD3" i="1"/>
  <c r="AZN3" i="1"/>
  <c r="AZY3" i="1"/>
  <c r="BAJ3" i="1"/>
  <c r="BAT3" i="1"/>
  <c r="BBE3" i="1"/>
  <c r="BBP3" i="1"/>
  <c r="BBZ3" i="1"/>
  <c r="BCK3" i="1"/>
  <c r="BCV3" i="1"/>
  <c r="BDF3" i="1"/>
  <c r="BDQ3" i="1"/>
  <c r="BEB3" i="1"/>
  <c r="BEL3" i="1"/>
  <c r="BEW3" i="1"/>
  <c r="BFH3" i="1"/>
  <c r="BFR3" i="1"/>
  <c r="BGC3" i="1"/>
  <c r="BGN3" i="1"/>
  <c r="BGX3" i="1"/>
  <c r="BHI3" i="1"/>
  <c r="BHT3" i="1"/>
  <c r="BID3" i="1"/>
  <c r="BIO3" i="1"/>
  <c r="BIZ3" i="1"/>
  <c r="BJJ3" i="1"/>
  <c r="BJU3" i="1"/>
  <c r="BKF3" i="1"/>
  <c r="BKP3" i="1"/>
  <c r="BLA3" i="1"/>
  <c r="BLL3" i="1"/>
  <c r="BLV3" i="1"/>
  <c r="BMG3" i="1"/>
  <c r="BMR3" i="1"/>
  <c r="BNB3" i="1"/>
  <c r="BNM3" i="1"/>
  <c r="BNX3" i="1"/>
  <c r="BOH3" i="1"/>
  <c r="BOS3" i="1"/>
  <c r="BPD3" i="1"/>
  <c r="BPN3" i="1"/>
  <c r="BPY3" i="1"/>
  <c r="BQJ3" i="1"/>
  <c r="BQT3" i="1"/>
  <c r="BRD3" i="1"/>
  <c r="BRL3" i="1"/>
  <c r="BRT3" i="1"/>
  <c r="BSB3" i="1"/>
  <c r="BSJ3" i="1"/>
  <c r="BSR3" i="1"/>
  <c r="BSZ3" i="1"/>
  <c r="BTH3" i="1"/>
  <c r="BTP3" i="1"/>
  <c r="BTX3" i="1"/>
  <c r="BUF3" i="1"/>
  <c r="BUN3" i="1"/>
  <c r="BUV3" i="1"/>
  <c r="BVD3" i="1"/>
  <c r="BVL3" i="1"/>
  <c r="BVT3" i="1"/>
  <c r="BWB3" i="1"/>
  <c r="BWJ3" i="1"/>
  <c r="BWR3" i="1"/>
  <c r="BWZ3" i="1"/>
  <c r="BXH3" i="1"/>
  <c r="BXP3" i="1"/>
  <c r="BXX3" i="1"/>
  <c r="BYF3" i="1"/>
  <c r="BYN3" i="1"/>
  <c r="BYV3" i="1"/>
  <c r="BZD3" i="1"/>
  <c r="BZL3" i="1"/>
  <c r="BZT3" i="1"/>
  <c r="CAB3" i="1"/>
  <c r="CAJ3" i="1"/>
  <c r="CAR3" i="1"/>
  <c r="CAZ3" i="1"/>
  <c r="CBH3" i="1"/>
  <c r="CBP3" i="1"/>
  <c r="CBX3" i="1"/>
  <c r="CCF3" i="1"/>
  <c r="CCN3" i="1"/>
  <c r="CCV3" i="1"/>
  <c r="CDD3" i="1"/>
  <c r="CDL3" i="1"/>
  <c r="CDT3" i="1"/>
  <c r="CEB3" i="1"/>
  <c r="CEJ3" i="1"/>
  <c r="CER3" i="1"/>
  <c r="BZ3" i="1"/>
  <c r="GX3" i="1"/>
  <c r="LV3" i="1"/>
  <c r="QT3" i="1"/>
  <c r="VR3" i="1"/>
  <c r="AAO3" i="1"/>
  <c r="ADA3" i="1"/>
  <c r="AFM3" i="1"/>
  <c r="AHK3" i="1"/>
  <c r="AJE3" i="1"/>
  <c r="AKE3" i="1"/>
  <c r="AKW3" i="1"/>
  <c r="ALP3" i="1"/>
  <c r="AMG3" i="1"/>
  <c r="AMW3" i="1"/>
  <c r="ANM3" i="1"/>
  <c r="AOC3" i="1"/>
  <c r="AOS3" i="1"/>
  <c r="API3" i="1"/>
  <c r="APY3" i="1"/>
  <c r="AQO3" i="1"/>
  <c r="ARE3" i="1"/>
  <c r="ARU3" i="1"/>
  <c r="ASK3" i="1"/>
  <c r="ATA3" i="1"/>
  <c r="ATQ3" i="1"/>
  <c r="AUD3" i="1"/>
  <c r="AUR3" i="1"/>
  <c r="AVB3" i="1"/>
  <c r="AVM3" i="1"/>
  <c r="AVX3" i="1"/>
  <c r="AWH3" i="1"/>
  <c r="AWS3" i="1"/>
  <c r="AXD3" i="1"/>
  <c r="AXN3" i="1"/>
  <c r="AXY3" i="1"/>
  <c r="AYJ3" i="1"/>
  <c r="AYT3" i="1"/>
  <c r="AZE3" i="1"/>
  <c r="AZP3" i="1"/>
  <c r="AZZ3" i="1"/>
  <c r="BAK3" i="1"/>
  <c r="BAV3" i="1"/>
  <c r="BBF3" i="1"/>
  <c r="BBQ3" i="1"/>
  <c r="BCB3" i="1"/>
  <c r="DN3" i="1"/>
  <c r="IL3" i="1"/>
  <c r="NJ3" i="1"/>
  <c r="SH3" i="1"/>
  <c r="XF3" i="1"/>
  <c r="ABF3" i="1"/>
  <c r="ADR3" i="1"/>
  <c r="AGD3" i="1"/>
  <c r="AHZ3" i="1"/>
  <c r="AJN3" i="1"/>
  <c r="AKK3" i="1"/>
  <c r="ALC3" i="1"/>
  <c r="ALU3" i="1"/>
  <c r="AML3" i="1"/>
  <c r="ANB3" i="1"/>
  <c r="ANR3" i="1"/>
  <c r="AOH3" i="1"/>
  <c r="AOX3" i="1"/>
  <c r="APN3" i="1"/>
  <c r="AQD3" i="1"/>
  <c r="AQT3" i="1"/>
  <c r="ARJ3" i="1"/>
  <c r="ARZ3" i="1"/>
  <c r="ASP3" i="1"/>
  <c r="ATF3" i="1"/>
  <c r="ATV3" i="1"/>
  <c r="AUJ3" i="1"/>
  <c r="AUV3" i="1"/>
  <c r="AVF3" i="1"/>
  <c r="AVQ3" i="1"/>
  <c r="AWB3" i="1"/>
  <c r="AWL3" i="1"/>
  <c r="AWW3" i="1"/>
  <c r="AXH3" i="1"/>
  <c r="AXR3" i="1"/>
  <c r="AYC3" i="1"/>
  <c r="AYN3" i="1"/>
  <c r="AYX3" i="1"/>
  <c r="AZI3" i="1"/>
  <c r="AZT3" i="1"/>
  <c r="BAD3" i="1"/>
  <c r="BAO3" i="1"/>
  <c r="BAZ3" i="1"/>
  <c r="BBJ3" i="1"/>
  <c r="BBU3" i="1"/>
  <c r="BCF3" i="1"/>
  <c r="BCP3" i="1"/>
  <c r="BDA3" i="1"/>
  <c r="BDL3" i="1"/>
  <c r="BDV3" i="1"/>
  <c r="BEG3" i="1"/>
  <c r="BER3" i="1"/>
  <c r="BFB3" i="1"/>
  <c r="BFM3" i="1"/>
  <c r="BFX3" i="1"/>
  <c r="BGH3" i="1"/>
  <c r="BGS3" i="1"/>
  <c r="BHD3" i="1"/>
  <c r="BHN3" i="1"/>
  <c r="BHY3" i="1"/>
  <c r="BIJ3" i="1"/>
  <c r="BIT3" i="1"/>
  <c r="BJE3" i="1"/>
  <c r="BJP3" i="1"/>
  <c r="BJZ3" i="1"/>
  <c r="BKK3" i="1"/>
  <c r="BKV3" i="1"/>
  <c r="BLF3" i="1"/>
  <c r="BLQ3" i="1"/>
  <c r="BMB3" i="1"/>
  <c r="BML3" i="1"/>
  <c r="BMW3" i="1"/>
  <c r="BNH3" i="1"/>
  <c r="BNR3" i="1"/>
  <c r="BOC3" i="1"/>
  <c r="BON3" i="1"/>
  <c r="BOX3" i="1"/>
  <c r="BPI3" i="1"/>
  <c r="BPT3" i="1"/>
  <c r="BQD3" i="1"/>
  <c r="BQO3" i="1"/>
  <c r="BQZ3" i="1"/>
  <c r="BRH3" i="1"/>
  <c r="BRP3" i="1"/>
  <c r="BRX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CFD3" i="1"/>
  <c r="V3" i="1"/>
  <c r="JR3" i="1"/>
  <c r="TN3" i="1"/>
  <c r="ABV3" i="1"/>
  <c r="AGT3" i="1"/>
  <c r="AJV3" i="1"/>
  <c r="ALH3" i="1"/>
  <c r="AMP3" i="1"/>
  <c r="ANV3" i="1"/>
  <c r="APB3" i="1"/>
  <c r="AQH3" i="1"/>
  <c r="ARN3" i="1"/>
  <c r="AST3" i="1"/>
  <c r="ATZ3" i="1"/>
  <c r="AUX3" i="1"/>
  <c r="AVT3" i="1"/>
  <c r="AWO3" i="1"/>
  <c r="AXJ3" i="1"/>
  <c r="AYF3" i="1"/>
  <c r="AZA3" i="1"/>
  <c r="AZV3" i="1"/>
  <c r="BAR3" i="1"/>
  <c r="BBM3" i="1"/>
  <c r="BCH3" i="1"/>
  <c r="BCX3" i="1"/>
  <c r="BDN3" i="1"/>
  <c r="BEC3" i="1"/>
  <c r="BEP3" i="1"/>
  <c r="BFE3" i="1"/>
  <c r="BFT3" i="1"/>
  <c r="BGG3" i="1"/>
  <c r="BGV3" i="1"/>
  <c r="BHJ3" i="1"/>
  <c r="BHX3" i="1"/>
  <c r="BIL3" i="1"/>
  <c r="BJA3" i="1"/>
  <c r="BJN3" i="1"/>
  <c r="BKC3" i="1"/>
  <c r="BKR3" i="1"/>
  <c r="BLE3" i="1"/>
  <c r="BLT3" i="1"/>
  <c r="BMH3" i="1"/>
  <c r="BMV3" i="1"/>
  <c r="BNJ3" i="1"/>
  <c r="BNY3" i="1"/>
  <c r="BOL3" i="1"/>
  <c r="BPA3" i="1"/>
  <c r="BPP3" i="1"/>
  <c r="BQC3" i="1"/>
  <c r="BQR3" i="1"/>
  <c r="BRE3" i="1"/>
  <c r="BRO3" i="1"/>
  <c r="BRZ3" i="1"/>
  <c r="BSK3" i="1"/>
  <c r="BSU3" i="1"/>
  <c r="BTF3" i="1"/>
  <c r="BTQ3" i="1"/>
  <c r="BUA3" i="1"/>
  <c r="BUL3" i="1"/>
  <c r="BUW3" i="1"/>
  <c r="BVG3" i="1"/>
  <c r="BVR3" i="1"/>
  <c r="BWC3" i="1"/>
  <c r="BWM3" i="1"/>
  <c r="BWX3" i="1"/>
  <c r="BXI3" i="1"/>
  <c r="BXS3" i="1"/>
  <c r="BYD3" i="1"/>
  <c r="BYO3" i="1"/>
  <c r="BYY3" i="1"/>
  <c r="BZJ3" i="1"/>
  <c r="BZU3" i="1"/>
  <c r="CAE3" i="1"/>
  <c r="CAP3" i="1"/>
  <c r="CBA3" i="1"/>
  <c r="CBK3" i="1"/>
  <c r="CBV3" i="1"/>
  <c r="CCG3" i="1"/>
  <c r="CCQ3" i="1"/>
  <c r="CDB3" i="1"/>
  <c r="CDM3" i="1"/>
  <c r="CDW3" i="1"/>
  <c r="CEH3" i="1"/>
  <c r="CES3" i="1"/>
  <c r="CFB3" i="1"/>
  <c r="CFK3" i="1"/>
  <c r="CFS3" i="1"/>
  <c r="CGA3" i="1"/>
  <c r="CGI3" i="1"/>
  <c r="CGQ3" i="1"/>
  <c r="CGY3" i="1"/>
  <c r="CHG3" i="1"/>
  <c r="CHO3" i="1"/>
  <c r="CHW3" i="1"/>
  <c r="CIE3" i="1"/>
  <c r="CIM3" i="1"/>
  <c r="CIU3" i="1"/>
  <c r="CJC3" i="1"/>
  <c r="CJK3" i="1"/>
  <c r="CJS3" i="1"/>
  <c r="CKA3" i="1"/>
  <c r="CKI3" i="1"/>
  <c r="CKQ3" i="1"/>
  <c r="CKY3" i="1"/>
  <c r="CLG3" i="1"/>
  <c r="CLO3" i="1"/>
  <c r="CLW3" i="1"/>
  <c r="CME3" i="1"/>
  <c r="CMM3" i="1"/>
  <c r="CMU3" i="1"/>
  <c r="CNC3" i="1"/>
  <c r="CNK3" i="1"/>
  <c r="CNS3" i="1"/>
  <c r="COA3" i="1"/>
  <c r="COI3" i="1"/>
  <c r="COQ3" i="1"/>
  <c r="COY3" i="1"/>
  <c r="CPG3" i="1"/>
  <c r="CPO3" i="1"/>
  <c r="CPW3" i="1"/>
  <c r="CQE3" i="1"/>
  <c r="CQM3" i="1"/>
  <c r="CQU3" i="1"/>
  <c r="CRC3" i="1"/>
  <c r="CRK3" i="1"/>
  <c r="CRS3" i="1"/>
  <c r="CSA3" i="1"/>
  <c r="AT3" i="1"/>
  <c r="KP3" i="1"/>
  <c r="UL3" i="1"/>
  <c r="ACK3" i="1"/>
  <c r="AHB3" i="1"/>
  <c r="AKA3" i="1"/>
  <c r="ALK3" i="1"/>
  <c r="AMS3" i="1"/>
  <c r="ANY3" i="1"/>
  <c r="APE3" i="1"/>
  <c r="AQK3" i="1"/>
  <c r="ARQ3" i="1"/>
  <c r="ASW3" i="1"/>
  <c r="AUB3" i="1"/>
  <c r="AUZ3" i="1"/>
  <c r="AVU3" i="1"/>
  <c r="AWP3" i="1"/>
  <c r="AXL3" i="1"/>
  <c r="AYG3" i="1"/>
  <c r="AZB3" i="1"/>
  <c r="AZX3" i="1"/>
  <c r="BAS3" i="1"/>
  <c r="BBN3" i="1"/>
  <c r="BCJ3" i="1"/>
  <c r="BCZ3" i="1"/>
  <c r="BDP3" i="1"/>
  <c r="BED3" i="1"/>
  <c r="BES3" i="1"/>
  <c r="BFF3" i="1"/>
  <c r="BFU3" i="1"/>
  <c r="BGJ3" i="1"/>
  <c r="BGW3" i="1"/>
  <c r="BHL3" i="1"/>
  <c r="BHZ3" i="1"/>
  <c r="BIN3" i="1"/>
  <c r="BJB3" i="1"/>
  <c r="BJQ3" i="1"/>
  <c r="BKD3" i="1"/>
  <c r="BKS3" i="1"/>
  <c r="BLH3" i="1"/>
  <c r="BLU3" i="1"/>
  <c r="BMJ3" i="1"/>
  <c r="BMX3" i="1"/>
  <c r="BNL3" i="1"/>
  <c r="BNZ3" i="1"/>
  <c r="BOO3" i="1"/>
  <c r="BPB3" i="1"/>
  <c r="BPQ3" i="1"/>
  <c r="BQF3" i="1"/>
  <c r="BQS3" i="1"/>
  <c r="BRF3" i="1"/>
  <c r="BRQ3" i="1"/>
  <c r="BSA3" i="1"/>
  <c r="BSL3" i="1"/>
  <c r="BSW3" i="1"/>
  <c r="BTG3" i="1"/>
  <c r="CH3" i="1"/>
  <c r="MD3" i="1"/>
  <c r="VZ3" i="1"/>
  <c r="ADB3" i="1"/>
  <c r="AHQ3" i="1"/>
  <c r="AKF3" i="1"/>
  <c r="ALQ3" i="1"/>
  <c r="AMX3" i="1"/>
  <c r="AOD3" i="1"/>
  <c r="APJ3" i="1"/>
  <c r="AQP3" i="1"/>
  <c r="ARV3" i="1"/>
  <c r="ATB3" i="1"/>
  <c r="AUG3" i="1"/>
  <c r="AVD3" i="1"/>
  <c r="AVY3" i="1"/>
  <c r="AWT3" i="1"/>
  <c r="AXP3" i="1"/>
  <c r="AYK3" i="1"/>
  <c r="AZF3" i="1"/>
  <c r="BAB3" i="1"/>
  <c r="BAW3" i="1"/>
  <c r="BBR3" i="1"/>
  <c r="BCL3" i="1"/>
  <c r="BDD3" i="1"/>
  <c r="BDR3" i="1"/>
  <c r="BEF3" i="1"/>
  <c r="BET3" i="1"/>
  <c r="BFI3" i="1"/>
  <c r="BFV3" i="1"/>
  <c r="BGK3" i="1"/>
  <c r="BGZ3" i="1"/>
  <c r="BHM3" i="1"/>
  <c r="BIB3" i="1"/>
  <c r="BIP3" i="1"/>
  <c r="BJD3" i="1"/>
  <c r="BJR3" i="1"/>
  <c r="BKG3" i="1"/>
  <c r="BKT3" i="1"/>
  <c r="BLI3" i="1"/>
  <c r="BLX3" i="1"/>
  <c r="BMK3" i="1"/>
  <c r="BMZ3" i="1"/>
  <c r="BNN3" i="1"/>
  <c r="BOB3" i="1"/>
  <c r="BOP3" i="1"/>
  <c r="BPE3" i="1"/>
  <c r="BPR3" i="1"/>
  <c r="BQG3" i="1"/>
  <c r="BQV3" i="1"/>
  <c r="BRG3" i="1"/>
  <c r="BRR3" i="1"/>
  <c r="BSC3" i="1"/>
  <c r="BSM3" i="1"/>
  <c r="BSX3" i="1"/>
  <c r="BTI3" i="1"/>
  <c r="BTS3" i="1"/>
  <c r="BUD3" i="1"/>
  <c r="BUO3" i="1"/>
  <c r="BUY3" i="1"/>
  <c r="BVJ3" i="1"/>
  <c r="BVU3" i="1"/>
  <c r="BWE3" i="1"/>
  <c r="DF3" i="1"/>
  <c r="NB3" i="1"/>
  <c r="WX3" i="1"/>
  <c r="ADQ3" i="1"/>
  <c r="AHY3" i="1"/>
  <c r="AKJ3" i="1"/>
  <c r="ALT3" i="1"/>
  <c r="ANA3" i="1"/>
  <c r="AOG3" i="1"/>
  <c r="APM3" i="1"/>
  <c r="AQS3" i="1"/>
  <c r="ARY3" i="1"/>
  <c r="ATE3" i="1"/>
  <c r="AUH3" i="1"/>
  <c r="AVE3" i="1"/>
  <c r="AVZ3" i="1"/>
  <c r="AWV3" i="1"/>
  <c r="AXQ3" i="1"/>
  <c r="AYL3" i="1"/>
  <c r="AZH3" i="1"/>
  <c r="BAC3" i="1"/>
  <c r="BAX3" i="1"/>
  <c r="BBT3" i="1"/>
  <c r="BCN3" i="1"/>
  <c r="BDE3" i="1"/>
  <c r="BDT3" i="1"/>
  <c r="BEH3" i="1"/>
  <c r="BEV3" i="1"/>
  <c r="BFJ3" i="1"/>
  <c r="BFY3" i="1"/>
  <c r="BGL3" i="1"/>
  <c r="BHA3" i="1"/>
  <c r="BHP3" i="1"/>
  <c r="BIC3" i="1"/>
  <c r="BIR3" i="1"/>
  <c r="BJF3" i="1"/>
  <c r="BJT3" i="1"/>
  <c r="BKH3" i="1"/>
  <c r="BKW3" i="1"/>
  <c r="BLJ3" i="1"/>
  <c r="BLY3" i="1"/>
  <c r="BMN3" i="1"/>
  <c r="BNA3" i="1"/>
  <c r="BNP3" i="1"/>
  <c r="BOD3" i="1"/>
  <c r="BOR3" i="1"/>
  <c r="BPF3" i="1"/>
  <c r="BPU3" i="1"/>
  <c r="BQH3" i="1"/>
  <c r="BQW3" i="1"/>
  <c r="BRI3" i="1"/>
  <c r="BRS3" i="1"/>
  <c r="BSD3" i="1"/>
  <c r="BSO3" i="1"/>
  <c r="BSY3" i="1"/>
  <c r="BTJ3" i="1"/>
  <c r="BTU3" i="1"/>
  <c r="BUE3" i="1"/>
  <c r="BUP3" i="1"/>
  <c r="BVA3" i="1"/>
  <c r="BVK3" i="1"/>
  <c r="BVV3" i="1"/>
  <c r="BWG3" i="1"/>
  <c r="BWQ3" i="1"/>
  <c r="BXB3" i="1"/>
  <c r="BXM3" i="1"/>
  <c r="BXW3" i="1"/>
  <c r="BYH3" i="1"/>
  <c r="BYS3" i="1"/>
  <c r="BZC3" i="1"/>
  <c r="BZN3" i="1"/>
  <c r="BZY3" i="1"/>
  <c r="CAI3" i="1"/>
  <c r="CAT3" i="1"/>
  <c r="CBE3" i="1"/>
  <c r="CBO3" i="1"/>
  <c r="CBZ3" i="1"/>
  <c r="CCK3" i="1"/>
  <c r="CCU3" i="1"/>
  <c r="CDF3" i="1"/>
  <c r="CDQ3" i="1"/>
  <c r="CEA3" i="1"/>
  <c r="CEL3" i="1"/>
  <c r="CEW3" i="1"/>
  <c r="CFF3" i="1"/>
  <c r="CFN3" i="1"/>
  <c r="CFV3" i="1"/>
  <c r="CGD3" i="1"/>
  <c r="CGL3" i="1"/>
  <c r="CGT3" i="1"/>
  <c r="CHB3" i="1"/>
  <c r="CHJ3" i="1"/>
  <c r="CHR3" i="1"/>
  <c r="CHZ3" i="1"/>
  <c r="CIH3" i="1"/>
  <c r="CIP3" i="1"/>
  <c r="CIX3" i="1"/>
  <c r="CJF3" i="1"/>
  <c r="CJN3" i="1"/>
  <c r="CJV3" i="1"/>
  <c r="CKD3" i="1"/>
  <c r="CKL3" i="1"/>
  <c r="CKT3" i="1"/>
  <c r="CLB3" i="1"/>
  <c r="CLJ3" i="1"/>
  <c r="CLR3" i="1"/>
  <c r="CLZ3" i="1"/>
  <c r="CMH3" i="1"/>
  <c r="CMP3" i="1"/>
  <c r="CMX3" i="1"/>
  <c r="CNF3" i="1"/>
  <c r="CNN3" i="1"/>
  <c r="CNV3" i="1"/>
  <c r="COD3" i="1"/>
  <c r="COL3" i="1"/>
  <c r="COT3" i="1"/>
  <c r="CPB3" i="1"/>
  <c r="CPJ3" i="1"/>
  <c r="CPR3" i="1"/>
  <c r="CPZ3" i="1"/>
  <c r="CQH3" i="1"/>
  <c r="CQP3" i="1"/>
  <c r="CQX3" i="1"/>
  <c r="CRF3" i="1"/>
  <c r="CRN3" i="1"/>
  <c r="CRV3" i="1"/>
  <c r="CSD3" i="1"/>
  <c r="CSL3" i="1"/>
  <c r="CST3" i="1"/>
  <c r="CTB3" i="1"/>
  <c r="CTJ3" i="1"/>
  <c r="CTR3" i="1"/>
  <c r="CTZ3" i="1"/>
  <c r="CUH3" i="1"/>
  <c r="CUP3" i="1"/>
  <c r="CUX3" i="1"/>
  <c r="CVF3" i="1"/>
  <c r="CVN3" i="1"/>
  <c r="CVV3" i="1"/>
  <c r="CWD3" i="1"/>
  <c r="CWL3" i="1"/>
  <c r="CWT3" i="1"/>
  <c r="CXB3" i="1"/>
  <c r="CXJ3" i="1"/>
  <c r="CXR3" i="1"/>
  <c r="CXZ3" i="1"/>
  <c r="CYH3" i="1"/>
  <c r="CYP3" i="1"/>
  <c r="CYX3" i="1"/>
  <c r="CZF3" i="1"/>
  <c r="CZN3" i="1"/>
  <c r="CZV3" i="1"/>
  <c r="DAD3" i="1"/>
  <c r="DAL3" i="1"/>
  <c r="DAT3" i="1"/>
  <c r="DBB3" i="1"/>
  <c r="DBJ3" i="1"/>
  <c r="DBR3" i="1"/>
  <c r="DBZ3" i="1"/>
  <c r="DCH3" i="1"/>
  <c r="DCP3" i="1"/>
  <c r="DCX3" i="1"/>
  <c r="DDF3" i="1"/>
  <c r="DDN3" i="1"/>
  <c r="DDV3" i="1"/>
  <c r="DED3" i="1"/>
  <c r="DEL3" i="1"/>
  <c r="DET3" i="1"/>
  <c r="DFB3" i="1"/>
  <c r="DFJ3" i="1"/>
  <c r="DFR3" i="1"/>
  <c r="DFZ3" i="1"/>
  <c r="DGH3" i="1"/>
  <c r="DGP3" i="1"/>
  <c r="DGX3" i="1"/>
  <c r="DHF3" i="1"/>
  <c r="DHN3" i="1"/>
  <c r="DHV3" i="1"/>
  <c r="DID3" i="1"/>
  <c r="DIL3" i="1"/>
  <c r="DIT3" i="1"/>
  <c r="DJB3" i="1"/>
  <c r="DJJ3" i="1"/>
  <c r="DJR3" i="1"/>
  <c r="DJZ3" i="1"/>
  <c r="DKH3" i="1"/>
  <c r="DKP3" i="1"/>
  <c r="DKX3" i="1"/>
  <c r="DLF3" i="1"/>
  <c r="DLN3" i="1"/>
  <c r="DLV3" i="1"/>
  <c r="DMD3" i="1"/>
  <c r="DML3" i="1"/>
  <c r="DMT3" i="1"/>
  <c r="DNB3" i="1"/>
  <c r="DNJ3" i="1"/>
  <c r="DNR3" i="1"/>
  <c r="DNZ3" i="1"/>
  <c r="DOH3" i="1"/>
  <c r="ET3" i="1"/>
  <c r="OP3" i="1"/>
  <c r="YL3" i="1"/>
  <c r="AEH3" i="1"/>
  <c r="AII3" i="1"/>
  <c r="AKO3" i="1"/>
  <c r="ALZ3" i="1"/>
  <c r="ANF3" i="1"/>
  <c r="AOL3" i="1"/>
  <c r="APR3" i="1"/>
  <c r="AQX3" i="1"/>
  <c r="ASD3" i="1"/>
  <c r="ATJ3" i="1"/>
  <c r="AUL3" i="1"/>
  <c r="AVI3" i="1"/>
  <c r="AWD3" i="1"/>
  <c r="AWZ3" i="1"/>
  <c r="AXU3" i="1"/>
  <c r="AYP3" i="1"/>
  <c r="AZL3" i="1"/>
  <c r="BAG3" i="1"/>
  <c r="BBB3" i="1"/>
  <c r="BBX3" i="1"/>
  <c r="BCO3" i="1"/>
  <c r="BDH3" i="1"/>
  <c r="BDU3" i="1"/>
  <c r="BEJ3" i="1"/>
  <c r="BEX3" i="1"/>
  <c r="BFL3" i="1"/>
  <c r="BFZ3" i="1"/>
  <c r="BGO3" i="1"/>
  <c r="BHB3" i="1"/>
  <c r="BHQ3" i="1"/>
  <c r="BIF3" i="1"/>
  <c r="BIS3" i="1"/>
  <c r="BJH3" i="1"/>
  <c r="BJV3" i="1"/>
  <c r="BKJ3" i="1"/>
  <c r="BKX3" i="1"/>
  <c r="BLM3" i="1"/>
  <c r="BLZ3" i="1"/>
  <c r="BMO3" i="1"/>
  <c r="BND3" i="1"/>
  <c r="BNQ3" i="1"/>
  <c r="BOF3" i="1"/>
  <c r="BOT3" i="1"/>
  <c r="BPH3" i="1"/>
  <c r="BPV3" i="1"/>
  <c r="BQK3" i="1"/>
  <c r="BQX3" i="1"/>
  <c r="BRJ3" i="1"/>
  <c r="BRU3" i="1"/>
  <c r="BSE3" i="1"/>
  <c r="BSP3" i="1"/>
  <c r="BTA3" i="1"/>
  <c r="BTK3" i="1"/>
  <c r="BTV3" i="1"/>
  <c r="BUG3" i="1"/>
  <c r="BUQ3" i="1"/>
  <c r="BVB3" i="1"/>
  <c r="BVM3" i="1"/>
  <c r="BVW3" i="1"/>
  <c r="BWH3" i="1"/>
  <c r="BWS3" i="1"/>
  <c r="BXC3" i="1"/>
  <c r="BXN3" i="1"/>
  <c r="BXY3" i="1"/>
  <c r="BYI3" i="1"/>
  <c r="BYT3" i="1"/>
  <c r="BZE3" i="1"/>
  <c r="BZO3" i="1"/>
  <c r="BZZ3" i="1"/>
  <c r="CAK3" i="1"/>
  <c r="CAU3" i="1"/>
  <c r="CBF3" i="1"/>
  <c r="CBQ3" i="1"/>
  <c r="CCA3" i="1"/>
  <c r="CCL3" i="1"/>
  <c r="CCW3" i="1"/>
  <c r="CDG3" i="1"/>
  <c r="CDR3" i="1"/>
  <c r="CEC3" i="1"/>
  <c r="CEM3" i="1"/>
  <c r="CEX3" i="1"/>
  <c r="CFG3" i="1"/>
  <c r="CFO3" i="1"/>
  <c r="CFW3" i="1"/>
  <c r="CGE3" i="1"/>
  <c r="CGM3" i="1"/>
  <c r="CGU3" i="1"/>
  <c r="CHC3" i="1"/>
  <c r="CHK3" i="1"/>
  <c r="CHS3" i="1"/>
  <c r="CIA3" i="1"/>
  <c r="CII3" i="1"/>
  <c r="CIQ3" i="1"/>
  <c r="CIY3" i="1"/>
  <c r="CJG3" i="1"/>
  <c r="CJO3" i="1"/>
  <c r="CJW3" i="1"/>
  <c r="CKE3" i="1"/>
  <c r="CKM3" i="1"/>
  <c r="CKU3" i="1"/>
  <c r="CLC3" i="1"/>
  <c r="CLK3" i="1"/>
  <c r="CLS3" i="1"/>
  <c r="CMA3" i="1"/>
  <c r="CMI3" i="1"/>
  <c r="CMQ3" i="1"/>
  <c r="CMY3" i="1"/>
  <c r="CNG3" i="1"/>
  <c r="CNO3" i="1"/>
  <c r="CNW3" i="1"/>
  <c r="COE3" i="1"/>
  <c r="COM3" i="1"/>
  <c r="COU3" i="1"/>
  <c r="CPC3" i="1"/>
  <c r="CPK3" i="1"/>
  <c r="CPS3" i="1"/>
  <c r="CQA3" i="1"/>
  <c r="CQI3" i="1"/>
  <c r="CQQ3" i="1"/>
  <c r="FR3" i="1"/>
  <c r="PN3" i="1"/>
  <c r="ZJ3" i="1"/>
  <c r="AEW3" i="1"/>
  <c r="AIQ3" i="1"/>
  <c r="AKS3" i="1"/>
  <c r="AMC3" i="1"/>
  <c r="ANI3" i="1"/>
  <c r="AOO3" i="1"/>
  <c r="APU3" i="1"/>
  <c r="ARA3" i="1"/>
  <c r="ASG3" i="1"/>
  <c r="ATM3" i="1"/>
  <c r="AUO3" i="1"/>
  <c r="AVJ3" i="1"/>
  <c r="AWF3" i="1"/>
  <c r="AXA3" i="1"/>
  <c r="AXV3" i="1"/>
  <c r="AYR3" i="1"/>
  <c r="AZM3" i="1"/>
  <c r="BAH3" i="1"/>
  <c r="BBD3" i="1"/>
  <c r="BBY3" i="1"/>
  <c r="BCS3" i="1"/>
  <c r="BDI3" i="1"/>
  <c r="BDX3" i="1"/>
  <c r="BEK3" i="1"/>
  <c r="BEZ3" i="1"/>
  <c r="BFN3" i="1"/>
  <c r="BGB3" i="1"/>
  <c r="BGP3" i="1"/>
  <c r="BHE3" i="1"/>
  <c r="BHR3" i="1"/>
  <c r="BIG3" i="1"/>
  <c r="BIV3" i="1"/>
  <c r="BJI3" i="1"/>
  <c r="BJX3" i="1"/>
  <c r="BKL3" i="1"/>
  <c r="BKZ3" i="1"/>
  <c r="BLN3" i="1"/>
  <c r="BMC3" i="1"/>
  <c r="BMP3" i="1"/>
  <c r="BNE3" i="1"/>
  <c r="BNT3" i="1"/>
  <c r="HF3" i="1"/>
  <c r="RB3" i="1"/>
  <c r="AAP3" i="1"/>
  <c r="AFN3" i="1"/>
  <c r="AJF3" i="1"/>
  <c r="AKY3" i="1"/>
  <c r="AMH3" i="1"/>
  <c r="ANN3" i="1"/>
  <c r="AOT3" i="1"/>
  <c r="APZ3" i="1"/>
  <c r="ARF3" i="1"/>
  <c r="ASL3" i="1"/>
  <c r="ATR3" i="1"/>
  <c r="AUS3" i="1"/>
  <c r="AVN3" i="1"/>
  <c r="AWJ3" i="1"/>
  <c r="AXE3" i="1"/>
  <c r="AXZ3" i="1"/>
  <c r="AYV3" i="1"/>
  <c r="AZQ3" i="1"/>
  <c r="BAL3" i="1"/>
  <c r="BBH3" i="1"/>
  <c r="BCC3" i="1"/>
  <c r="BCT3" i="1"/>
  <c r="BDJ3" i="1"/>
  <c r="BDY3" i="1"/>
  <c r="BEN3" i="1"/>
  <c r="BFA3" i="1"/>
  <c r="BFP3" i="1"/>
  <c r="BGD3" i="1"/>
  <c r="BGR3" i="1"/>
  <c r="BHF3" i="1"/>
  <c r="BHU3" i="1"/>
  <c r="BIH3" i="1"/>
  <c r="BIW3" i="1"/>
  <c r="BJL3" i="1"/>
  <c r="BJY3" i="1"/>
  <c r="BKN3" i="1"/>
  <c r="BLB3" i="1"/>
  <c r="BLP3" i="1"/>
  <c r="BMD3" i="1"/>
  <c r="BMS3" i="1"/>
  <c r="BNF3" i="1"/>
  <c r="BNU3" i="1"/>
  <c r="BOJ3" i="1"/>
  <c r="BOW3" i="1"/>
  <c r="BPL3" i="1"/>
  <c r="BPZ3" i="1"/>
  <c r="BQN3" i="1"/>
  <c r="BRB3" i="1"/>
  <c r="BRM3" i="1"/>
  <c r="BRW3" i="1"/>
  <c r="BSH3" i="1"/>
  <c r="BSS3" i="1"/>
  <c r="BTC3" i="1"/>
  <c r="ID3" i="1"/>
  <c r="RZ3" i="1"/>
  <c r="ABE3" i="1"/>
  <c r="AGC3" i="1"/>
  <c r="AJM3" i="1"/>
  <c r="ALB3" i="1"/>
  <c r="AMK3" i="1"/>
  <c r="ANQ3" i="1"/>
  <c r="AOW3" i="1"/>
  <c r="AQC3" i="1"/>
  <c r="ARI3" i="1"/>
  <c r="ASO3" i="1"/>
  <c r="ATU3" i="1"/>
  <c r="AUT3" i="1"/>
  <c r="AVP3" i="1"/>
  <c r="AWK3" i="1"/>
  <c r="AXF3" i="1"/>
  <c r="AYB3" i="1"/>
  <c r="AYW3" i="1"/>
  <c r="AZR3" i="1"/>
  <c r="BAN3" i="1"/>
  <c r="BBI3" i="1"/>
  <c r="BCD3" i="1"/>
  <c r="BCW3" i="1"/>
  <c r="BDM3" i="1"/>
  <c r="BDZ3" i="1"/>
  <c r="BEO3" i="1"/>
  <c r="BFD3" i="1"/>
  <c r="BFQ3" i="1"/>
  <c r="BGF3" i="1"/>
  <c r="BGT3" i="1"/>
  <c r="BHH3" i="1"/>
  <c r="BHV3" i="1"/>
  <c r="BIK3" i="1"/>
  <c r="BIX3" i="1"/>
  <c r="BJM3" i="1"/>
  <c r="BKB3" i="1"/>
  <c r="BKO3" i="1"/>
  <c r="BLD3" i="1"/>
  <c r="BLR3" i="1"/>
  <c r="BMF3" i="1"/>
  <c r="BMT3" i="1"/>
  <c r="BNI3" i="1"/>
  <c r="BNV3" i="1"/>
  <c r="BOK3" i="1"/>
  <c r="BOZ3" i="1"/>
  <c r="BPM3" i="1"/>
  <c r="BQB3" i="1"/>
  <c r="BQP3" i="1"/>
  <c r="BRC3" i="1"/>
  <c r="BRN3" i="1"/>
  <c r="BRY3" i="1"/>
  <c r="BSI3" i="1"/>
  <c r="BST3" i="1"/>
  <c r="BTE3" i="1"/>
  <c r="BTO3" i="1"/>
  <c r="BTZ3" i="1"/>
  <c r="BUK3" i="1"/>
  <c r="BUU3" i="1"/>
  <c r="BVF3" i="1"/>
  <c r="BVQ3" i="1"/>
  <c r="BWA3" i="1"/>
  <c r="BWL3" i="1"/>
  <c r="BWW3" i="1"/>
  <c r="BXG3" i="1"/>
  <c r="BXR3" i="1"/>
  <c r="BYC3" i="1"/>
  <c r="BYM3" i="1"/>
  <c r="BYX3" i="1"/>
  <c r="BZI3" i="1"/>
  <c r="BZS3" i="1"/>
  <c r="CAD3" i="1"/>
  <c r="CAO3" i="1"/>
  <c r="CAY3" i="1"/>
  <c r="CBJ3" i="1"/>
  <c r="CBU3" i="1"/>
  <c r="CCE3" i="1"/>
  <c r="CCP3" i="1"/>
  <c r="CDA3" i="1"/>
  <c r="CDK3" i="1"/>
  <c r="CDV3" i="1"/>
  <c r="CEG3" i="1"/>
  <c r="CEQ3" i="1"/>
  <c r="CFA3" i="1"/>
  <c r="CFJ3" i="1"/>
  <c r="CFR3" i="1"/>
  <c r="CFZ3" i="1"/>
  <c r="CGH3" i="1"/>
  <c r="CGP3" i="1"/>
  <c r="CGX3" i="1"/>
  <c r="CHF3" i="1"/>
  <c r="CHN3" i="1"/>
  <c r="CHV3" i="1"/>
  <c r="CID3" i="1"/>
  <c r="CIL3" i="1"/>
  <c r="CIT3" i="1"/>
  <c r="CJB3" i="1"/>
  <c r="CJJ3" i="1"/>
  <c r="CJR3" i="1"/>
  <c r="CJZ3" i="1"/>
  <c r="CKH3" i="1"/>
  <c r="CKP3" i="1"/>
  <c r="CKX3" i="1"/>
  <c r="CLF3" i="1"/>
  <c r="CLN3" i="1"/>
  <c r="CLV3" i="1"/>
  <c r="CMD3" i="1"/>
  <c r="CML3" i="1"/>
  <c r="CMT3" i="1"/>
  <c r="CNB3" i="1"/>
  <c r="CNJ3" i="1"/>
  <c r="CNR3" i="1"/>
  <c r="CNZ3" i="1"/>
  <c r="COH3" i="1"/>
  <c r="COP3" i="1"/>
  <c r="COX3" i="1"/>
  <c r="CPF3" i="1"/>
  <c r="CPN3" i="1"/>
  <c r="CPV3" i="1"/>
  <c r="CQD3" i="1"/>
  <c r="CQL3" i="1"/>
  <c r="CQT3" i="1"/>
  <c r="CRB3" i="1"/>
  <c r="CRJ3" i="1"/>
  <c r="CRR3" i="1"/>
  <c r="CRZ3" i="1"/>
  <c r="CSH3" i="1"/>
  <c r="CSP3" i="1"/>
  <c r="CSX3" i="1"/>
  <c r="CTF3" i="1"/>
  <c r="CTN3" i="1"/>
  <c r="CTV3" i="1"/>
  <c r="CUD3" i="1"/>
  <c r="CUL3" i="1"/>
  <c r="CUT3" i="1"/>
  <c r="CVB3" i="1"/>
  <c r="CVJ3" i="1"/>
  <c r="CVR3" i="1"/>
  <c r="CVZ3" i="1"/>
  <c r="CWH3" i="1"/>
  <c r="CWP3" i="1"/>
  <c r="CWX3" i="1"/>
  <c r="CXF3" i="1"/>
  <c r="CXN3" i="1"/>
  <c r="CXV3" i="1"/>
  <c r="CYD3" i="1"/>
  <c r="CYL3" i="1"/>
  <c r="CYT3" i="1"/>
  <c r="CZB3" i="1"/>
  <c r="CZJ3" i="1"/>
  <c r="CZR3" i="1"/>
  <c r="CZZ3" i="1"/>
  <c r="DAH3" i="1"/>
  <c r="DAP3" i="1"/>
  <c r="DAX3" i="1"/>
  <c r="DBF3" i="1"/>
  <c r="DBN3" i="1"/>
  <c r="DBV3" i="1"/>
  <c r="DCD3" i="1"/>
  <c r="DCL3" i="1"/>
  <c r="DCT3" i="1"/>
  <c r="DDB3" i="1"/>
  <c r="DDJ3" i="1"/>
  <c r="DDR3" i="1"/>
  <c r="DDZ3" i="1"/>
  <c r="DEH3" i="1"/>
  <c r="DEP3" i="1"/>
  <c r="DEX3" i="1"/>
  <c r="DFF3" i="1"/>
  <c r="DFN3" i="1"/>
  <c r="DFV3" i="1"/>
  <c r="DGD3" i="1"/>
  <c r="DGL3" i="1"/>
  <c r="DGT3" i="1"/>
  <c r="DHB3" i="1"/>
  <c r="DHJ3" i="1"/>
  <c r="DHR3" i="1"/>
  <c r="DHZ3" i="1"/>
  <c r="DIH3" i="1"/>
  <c r="DIP3" i="1"/>
  <c r="DIX3" i="1"/>
  <c r="DJF3" i="1"/>
  <c r="DJN3" i="1"/>
  <c r="DJV3" i="1"/>
  <c r="DKD3" i="1"/>
  <c r="DKL3" i="1"/>
  <c r="DKT3" i="1"/>
  <c r="DLB3" i="1"/>
  <c r="DLJ3" i="1"/>
  <c r="DLR3" i="1"/>
  <c r="DLZ3" i="1"/>
  <c r="DMH3" i="1"/>
  <c r="DMP3" i="1"/>
  <c r="DMX3" i="1"/>
  <c r="DNF3" i="1"/>
  <c r="DNN3" i="1"/>
  <c r="DNV3" i="1"/>
  <c r="DOD3" i="1"/>
  <c r="DOL3" i="1"/>
  <c r="DOT3" i="1"/>
  <c r="BOG3" i="1"/>
  <c r="BSG3" i="1"/>
  <c r="BUC3" i="1"/>
  <c r="BVE3" i="1"/>
  <c r="BWI3" i="1"/>
  <c r="BXE3" i="1"/>
  <c r="BXZ3" i="1"/>
  <c r="BYU3" i="1"/>
  <c r="BZQ3" i="1"/>
  <c r="CAL3" i="1"/>
  <c r="CBG3" i="1"/>
  <c r="CCC3" i="1"/>
  <c r="CCX3" i="1"/>
  <c r="CDS3" i="1"/>
  <c r="CEO3" i="1"/>
  <c r="CFH3" i="1"/>
  <c r="CFX3" i="1"/>
  <c r="CGN3" i="1"/>
  <c r="CHD3" i="1"/>
  <c r="CHT3" i="1"/>
  <c r="CIJ3" i="1"/>
  <c r="CIZ3" i="1"/>
  <c r="CJP3" i="1"/>
  <c r="CKF3" i="1"/>
  <c r="CKV3" i="1"/>
  <c r="CLL3" i="1"/>
  <c r="CMB3" i="1"/>
  <c r="CMR3" i="1"/>
  <c r="CNH3" i="1"/>
  <c r="CNX3" i="1"/>
  <c r="CON3" i="1"/>
  <c r="CPD3" i="1"/>
  <c r="CPT3" i="1"/>
  <c r="CQJ3" i="1"/>
  <c r="CQY3" i="1"/>
  <c r="CRL3" i="1"/>
  <c r="CRX3" i="1"/>
  <c r="CSJ3" i="1"/>
  <c r="CSU3" i="1"/>
  <c r="CTE3" i="1"/>
  <c r="CTP3" i="1"/>
  <c r="CUA3" i="1"/>
  <c r="CUK3" i="1"/>
  <c r="CUV3" i="1"/>
  <c r="CVG3" i="1"/>
  <c r="CVQ3" i="1"/>
  <c r="CWB3" i="1"/>
  <c r="CWM3" i="1"/>
  <c r="CWW3" i="1"/>
  <c r="CXH3" i="1"/>
  <c r="CXS3" i="1"/>
  <c r="CYC3" i="1"/>
  <c r="CYN3" i="1"/>
  <c r="CYY3" i="1"/>
  <c r="CZI3" i="1"/>
  <c r="CZT3" i="1"/>
  <c r="DAE3" i="1"/>
  <c r="DAO3" i="1"/>
  <c r="DAZ3" i="1"/>
  <c r="DBK3" i="1"/>
  <c r="DBU3" i="1"/>
  <c r="DCF3" i="1"/>
  <c r="DCQ3" i="1"/>
  <c r="DDA3" i="1"/>
  <c r="DDL3" i="1"/>
  <c r="DDW3" i="1"/>
  <c r="DEG3" i="1"/>
  <c r="DER3" i="1"/>
  <c r="DFC3" i="1"/>
  <c r="DFM3" i="1"/>
  <c r="DFX3" i="1"/>
  <c r="DGI3" i="1"/>
  <c r="DGS3" i="1"/>
  <c r="DHD3" i="1"/>
  <c r="DHO3" i="1"/>
  <c r="DHY3" i="1"/>
  <c r="DIJ3" i="1"/>
  <c r="DIU3" i="1"/>
  <c r="DJE3" i="1"/>
  <c r="DJP3" i="1"/>
  <c r="DKA3" i="1"/>
  <c r="DKK3" i="1"/>
  <c r="DKV3" i="1"/>
  <c r="DLG3" i="1"/>
  <c r="DLQ3" i="1"/>
  <c r="DMB3" i="1"/>
  <c r="DMM3" i="1"/>
  <c r="DMW3" i="1"/>
  <c r="DNH3" i="1"/>
  <c r="DNS3" i="1"/>
  <c r="DOC3" i="1"/>
  <c r="DON3" i="1"/>
  <c r="DOW3" i="1"/>
  <c r="DPE3" i="1"/>
  <c r="DPM3" i="1"/>
  <c r="DPU3" i="1"/>
  <c r="DQC3" i="1"/>
  <c r="DQK3" i="1"/>
  <c r="DQS3" i="1"/>
  <c r="DRA3" i="1"/>
  <c r="DRI3" i="1"/>
  <c r="DRQ3" i="1"/>
  <c r="DRY3" i="1"/>
  <c r="DSG3" i="1"/>
  <c r="DSO3" i="1"/>
  <c r="DSW3" i="1"/>
  <c r="DTE3" i="1"/>
  <c r="DTM3" i="1"/>
  <c r="DTU3" i="1"/>
  <c r="DUC3" i="1"/>
  <c r="DUK3" i="1"/>
  <c r="DUS3" i="1"/>
  <c r="DVA3" i="1"/>
  <c r="DVI3" i="1"/>
  <c r="DVQ3" i="1"/>
  <c r="DVY3" i="1"/>
  <c r="DWG3" i="1"/>
  <c r="DWO3" i="1"/>
  <c r="DWW3" i="1"/>
  <c r="DXE3" i="1"/>
  <c r="DXM3" i="1"/>
  <c r="DXU3" i="1"/>
  <c r="DYC3" i="1"/>
  <c r="DYK3" i="1"/>
  <c r="DYS3" i="1"/>
  <c r="DZA3" i="1"/>
  <c r="DZI3" i="1"/>
  <c r="DZQ3" i="1"/>
  <c r="DZY3" i="1"/>
  <c r="EAG3" i="1"/>
  <c r="EAO3" i="1"/>
  <c r="EAW3" i="1"/>
  <c r="EBE3" i="1"/>
  <c r="EBM3" i="1"/>
  <c r="EBU3" i="1"/>
  <c r="ECC3" i="1"/>
  <c r="ECK3" i="1"/>
  <c r="ECS3" i="1"/>
  <c r="EDA3" i="1"/>
  <c r="EDI3" i="1"/>
  <c r="BOV3" i="1"/>
  <c r="BSQ3" i="1"/>
  <c r="BUH3" i="1"/>
  <c r="BVI3" i="1"/>
  <c r="BWK3" i="1"/>
  <c r="BXF3" i="1"/>
  <c r="BYA3" i="1"/>
  <c r="BYW3" i="1"/>
  <c r="BZR3" i="1"/>
  <c r="CAM3" i="1"/>
  <c r="CBI3" i="1"/>
  <c r="CCD3" i="1"/>
  <c r="CCY3" i="1"/>
  <c r="CDU3" i="1"/>
  <c r="CEP3" i="1"/>
  <c r="CFI3" i="1"/>
  <c r="CFY3" i="1"/>
  <c r="CGO3" i="1"/>
  <c r="CHE3" i="1"/>
  <c r="CHU3" i="1"/>
  <c r="CIK3" i="1"/>
  <c r="CJA3" i="1"/>
  <c r="CJQ3" i="1"/>
  <c r="CKG3" i="1"/>
  <c r="CKW3" i="1"/>
  <c r="CLM3" i="1"/>
  <c r="CMC3" i="1"/>
  <c r="CMS3" i="1"/>
  <c r="CNI3" i="1"/>
  <c r="CNY3" i="1"/>
  <c r="COO3" i="1"/>
  <c r="CPE3" i="1"/>
  <c r="CPU3" i="1"/>
  <c r="CQK3" i="1"/>
  <c r="CQZ3" i="1"/>
  <c r="CRM3" i="1"/>
  <c r="CRY3" i="1"/>
  <c r="CSK3" i="1"/>
  <c r="CSV3" i="1"/>
  <c r="CTG3" i="1"/>
  <c r="CTQ3" i="1"/>
  <c r="CUB3" i="1"/>
  <c r="CUM3" i="1"/>
  <c r="CUW3" i="1"/>
  <c r="CVH3" i="1"/>
  <c r="CVS3" i="1"/>
  <c r="CWC3" i="1"/>
  <c r="CWN3" i="1"/>
  <c r="CWY3" i="1"/>
  <c r="CXI3" i="1"/>
  <c r="CXT3" i="1"/>
  <c r="CYE3" i="1"/>
  <c r="CYO3" i="1"/>
  <c r="CYZ3" i="1"/>
  <c r="CZK3" i="1"/>
  <c r="CZU3" i="1"/>
  <c r="DAF3" i="1"/>
  <c r="DAQ3" i="1"/>
  <c r="DBA3" i="1"/>
  <c r="DBL3" i="1"/>
  <c r="DBW3" i="1"/>
  <c r="DCG3" i="1"/>
  <c r="DCR3" i="1"/>
  <c r="DDC3" i="1"/>
  <c r="DDM3" i="1"/>
  <c r="DDX3" i="1"/>
  <c r="DEI3" i="1"/>
  <c r="DES3" i="1"/>
  <c r="DFD3" i="1"/>
  <c r="DFO3" i="1"/>
  <c r="DFY3" i="1"/>
  <c r="DGJ3" i="1"/>
  <c r="DGU3" i="1"/>
  <c r="DHE3" i="1"/>
  <c r="DHP3" i="1"/>
  <c r="DIA3" i="1"/>
  <c r="DIK3" i="1"/>
  <c r="DIV3" i="1"/>
  <c r="DJG3" i="1"/>
  <c r="DJQ3" i="1"/>
  <c r="DKB3" i="1"/>
  <c r="DKM3" i="1"/>
  <c r="DKW3" i="1"/>
  <c r="DLH3" i="1"/>
  <c r="DLS3" i="1"/>
  <c r="DMC3" i="1"/>
  <c r="DMN3" i="1"/>
  <c r="DMY3" i="1"/>
  <c r="DNI3" i="1"/>
  <c r="DNT3" i="1"/>
  <c r="DOE3" i="1"/>
  <c r="DOO3" i="1"/>
  <c r="DOX3" i="1"/>
  <c r="DPF3" i="1"/>
  <c r="DPN3" i="1"/>
  <c r="DPV3" i="1"/>
  <c r="DQD3" i="1"/>
  <c r="DQL3" i="1"/>
  <c r="DQT3" i="1"/>
  <c r="DRB3" i="1"/>
  <c r="DRJ3" i="1"/>
  <c r="DRR3" i="1"/>
  <c r="DRZ3" i="1"/>
  <c r="DSH3" i="1"/>
  <c r="DSP3" i="1"/>
  <c r="DSX3" i="1"/>
  <c r="DTF3" i="1"/>
  <c r="DTN3" i="1"/>
  <c r="DTV3" i="1"/>
  <c r="DUD3" i="1"/>
  <c r="DUL3" i="1"/>
  <c r="DUT3" i="1"/>
  <c r="DVB3" i="1"/>
  <c r="DVJ3" i="1"/>
  <c r="DVR3" i="1"/>
  <c r="DVZ3" i="1"/>
  <c r="DWH3" i="1"/>
  <c r="DWP3" i="1"/>
  <c r="DWX3" i="1"/>
  <c r="DXF3" i="1"/>
  <c r="DXN3" i="1"/>
  <c r="DXV3" i="1"/>
  <c r="DYD3" i="1"/>
  <c r="DYL3" i="1"/>
  <c r="DYT3" i="1"/>
  <c r="DZB3" i="1"/>
  <c r="DZJ3" i="1"/>
  <c r="DZR3" i="1"/>
  <c r="DZZ3" i="1"/>
  <c r="EAH3" i="1"/>
  <c r="EAP3" i="1"/>
  <c r="BPJ3" i="1"/>
  <c r="BTB3" i="1"/>
  <c r="BUI3" i="1"/>
  <c r="BVN3" i="1"/>
  <c r="BWO3" i="1"/>
  <c r="BXJ3" i="1"/>
  <c r="BYE3" i="1"/>
  <c r="BZA3" i="1"/>
  <c r="BZV3" i="1"/>
  <c r="CAQ3" i="1"/>
  <c r="CBM3" i="1"/>
  <c r="CCH3" i="1"/>
  <c r="CDC3" i="1"/>
  <c r="CDY3" i="1"/>
  <c r="CET3" i="1"/>
  <c r="CFL3" i="1"/>
  <c r="CGB3" i="1"/>
  <c r="CGR3" i="1"/>
  <c r="CHH3" i="1"/>
  <c r="CHX3" i="1"/>
  <c r="CIN3" i="1"/>
  <c r="CJD3" i="1"/>
  <c r="CJT3" i="1"/>
  <c r="CKJ3" i="1"/>
  <c r="CKZ3" i="1"/>
  <c r="CLP3" i="1"/>
  <c r="CMF3" i="1"/>
  <c r="CMV3" i="1"/>
  <c r="CNL3" i="1"/>
  <c r="COB3" i="1"/>
  <c r="COR3" i="1"/>
  <c r="CPH3" i="1"/>
  <c r="CPX3" i="1"/>
  <c r="CQN3" i="1"/>
  <c r="CRA3" i="1"/>
  <c r="CRO3" i="1"/>
  <c r="CSB3" i="1"/>
  <c r="CSM3" i="1"/>
  <c r="CSW3" i="1"/>
  <c r="CTH3" i="1"/>
  <c r="CTS3" i="1"/>
  <c r="CUC3" i="1"/>
  <c r="CUN3" i="1"/>
  <c r="CUY3" i="1"/>
  <c r="CVI3" i="1"/>
  <c r="CVT3" i="1"/>
  <c r="CWE3" i="1"/>
  <c r="CWO3" i="1"/>
  <c r="CWZ3" i="1"/>
  <c r="CXK3" i="1"/>
  <c r="CXU3" i="1"/>
  <c r="CYF3" i="1"/>
  <c r="CYQ3" i="1"/>
  <c r="CZA3" i="1"/>
  <c r="CZL3" i="1"/>
  <c r="CZW3" i="1"/>
  <c r="DAG3" i="1"/>
  <c r="DAR3" i="1"/>
  <c r="DBC3" i="1"/>
  <c r="DBM3" i="1"/>
  <c r="DBX3" i="1"/>
  <c r="DCI3" i="1"/>
  <c r="DCS3" i="1"/>
  <c r="DDD3" i="1"/>
  <c r="DDO3" i="1"/>
  <c r="DDY3" i="1"/>
  <c r="DEJ3" i="1"/>
  <c r="DEU3" i="1"/>
  <c r="DFE3" i="1"/>
  <c r="DFP3" i="1"/>
  <c r="DGA3" i="1"/>
  <c r="DGK3" i="1"/>
  <c r="DGV3" i="1"/>
  <c r="DHG3" i="1"/>
  <c r="DHQ3" i="1"/>
  <c r="DIB3" i="1"/>
  <c r="DIM3" i="1"/>
  <c r="DIW3" i="1"/>
  <c r="DJH3" i="1"/>
  <c r="DJS3" i="1"/>
  <c r="DKC3" i="1"/>
  <c r="DKN3" i="1"/>
  <c r="DKY3" i="1"/>
  <c r="DLI3" i="1"/>
  <c r="DLT3" i="1"/>
  <c r="DME3" i="1"/>
  <c r="DMO3" i="1"/>
  <c r="DMZ3" i="1"/>
  <c r="DNK3" i="1"/>
  <c r="DNU3" i="1"/>
  <c r="DOF3" i="1"/>
  <c r="DOP3" i="1"/>
  <c r="BPX3" i="1"/>
  <c r="BTM3" i="1"/>
  <c r="BUM3" i="1"/>
  <c r="BVO3" i="1"/>
  <c r="BWP3" i="1"/>
  <c r="BXK3" i="1"/>
  <c r="BYG3" i="1"/>
  <c r="BZB3" i="1"/>
  <c r="BZW3" i="1"/>
  <c r="CAS3" i="1"/>
  <c r="CBN3" i="1"/>
  <c r="CCI3" i="1"/>
  <c r="CDE3" i="1"/>
  <c r="CDZ3" i="1"/>
  <c r="CEU3" i="1"/>
  <c r="CFM3" i="1"/>
  <c r="CGC3" i="1"/>
  <c r="CGS3" i="1"/>
  <c r="CHI3" i="1"/>
  <c r="CHY3" i="1"/>
  <c r="CIO3" i="1"/>
  <c r="CJE3" i="1"/>
  <c r="CJU3" i="1"/>
  <c r="CKK3" i="1"/>
  <c r="CLA3" i="1"/>
  <c r="CLQ3" i="1"/>
  <c r="CMG3" i="1"/>
  <c r="CMW3" i="1"/>
  <c r="CNM3" i="1"/>
  <c r="COC3" i="1"/>
  <c r="COS3" i="1"/>
  <c r="CPI3" i="1"/>
  <c r="CPY3" i="1"/>
  <c r="CQO3" i="1"/>
  <c r="CRD3" i="1"/>
  <c r="CRP3" i="1"/>
  <c r="CSC3" i="1"/>
  <c r="CSN3" i="1"/>
  <c r="CSY3" i="1"/>
  <c r="CTI3" i="1"/>
  <c r="CTT3" i="1"/>
  <c r="CUE3" i="1"/>
  <c r="CUO3" i="1"/>
  <c r="CUZ3" i="1"/>
  <c r="CVK3" i="1"/>
  <c r="CVU3" i="1"/>
  <c r="CWF3" i="1"/>
  <c r="CWQ3" i="1"/>
  <c r="CXA3" i="1"/>
  <c r="CXL3" i="1"/>
  <c r="CXW3" i="1"/>
  <c r="CYG3" i="1"/>
  <c r="CYR3" i="1"/>
  <c r="CZC3" i="1"/>
  <c r="CZM3" i="1"/>
  <c r="CZX3" i="1"/>
  <c r="DAI3" i="1"/>
  <c r="DAS3" i="1"/>
  <c r="DBD3" i="1"/>
  <c r="DBO3" i="1"/>
  <c r="DBY3" i="1"/>
  <c r="DCJ3" i="1"/>
  <c r="DCU3" i="1"/>
  <c r="DDE3" i="1"/>
  <c r="DDP3" i="1"/>
  <c r="DEA3" i="1"/>
  <c r="DEK3" i="1"/>
  <c r="DEV3" i="1"/>
  <c r="DFG3" i="1"/>
  <c r="DFQ3" i="1"/>
  <c r="DGB3" i="1"/>
  <c r="DGM3" i="1"/>
  <c r="DGW3" i="1"/>
  <c r="DHH3" i="1"/>
  <c r="DHS3" i="1"/>
  <c r="DIC3" i="1"/>
  <c r="DIN3" i="1"/>
  <c r="DIY3" i="1"/>
  <c r="DJI3" i="1"/>
  <c r="DJT3" i="1"/>
  <c r="DKE3" i="1"/>
  <c r="DKO3" i="1"/>
  <c r="DKZ3" i="1"/>
  <c r="DLK3" i="1"/>
  <c r="DLU3" i="1"/>
  <c r="DMF3" i="1"/>
  <c r="DMQ3" i="1"/>
  <c r="DNA3" i="1"/>
  <c r="DNL3" i="1"/>
  <c r="DNW3" i="1"/>
  <c r="DOG3" i="1"/>
  <c r="DOQ3" i="1"/>
  <c r="DOZ3" i="1"/>
  <c r="DPH3" i="1"/>
  <c r="DPP3" i="1"/>
  <c r="DPX3" i="1"/>
  <c r="DQF3" i="1"/>
  <c r="DQN3" i="1"/>
  <c r="DQV3" i="1"/>
  <c r="DRD3" i="1"/>
  <c r="DRL3" i="1"/>
  <c r="DRT3" i="1"/>
  <c r="DSB3" i="1"/>
  <c r="DSJ3" i="1"/>
  <c r="DSR3" i="1"/>
  <c r="DSZ3" i="1"/>
  <c r="DTH3" i="1"/>
  <c r="DTP3" i="1"/>
  <c r="DTX3" i="1"/>
  <c r="DUF3" i="1"/>
  <c r="DUN3" i="1"/>
  <c r="DUV3" i="1"/>
  <c r="DVD3" i="1"/>
  <c r="DVL3" i="1"/>
  <c r="DVT3" i="1"/>
  <c r="DWB3" i="1"/>
  <c r="DWJ3" i="1"/>
  <c r="DWR3" i="1"/>
  <c r="DWZ3" i="1"/>
  <c r="DXH3" i="1"/>
  <c r="DXP3" i="1"/>
  <c r="DXX3" i="1"/>
  <c r="DYF3" i="1"/>
  <c r="DYN3" i="1"/>
  <c r="DYV3" i="1"/>
  <c r="DZD3" i="1"/>
  <c r="DZL3" i="1"/>
  <c r="DZT3" i="1"/>
  <c r="EAB3" i="1"/>
  <c r="EAJ3" i="1"/>
  <c r="EAR3" i="1"/>
  <c r="EAZ3" i="1"/>
  <c r="EBH3" i="1"/>
  <c r="EBP3" i="1"/>
  <c r="EBX3" i="1"/>
  <c r="ECF3" i="1"/>
  <c r="ECN3" i="1"/>
  <c r="ECV3" i="1"/>
  <c r="EDD3" i="1"/>
  <c r="EDL3" i="1"/>
  <c r="EDT3" i="1"/>
  <c r="EEB3" i="1"/>
  <c r="EEJ3" i="1"/>
  <c r="EER3" i="1"/>
  <c r="EEZ3" i="1"/>
  <c r="EFH3" i="1"/>
  <c r="EFP3" i="1"/>
  <c r="EFX3" i="1"/>
  <c r="EGF3" i="1"/>
  <c r="EGN3" i="1"/>
  <c r="EGV3" i="1"/>
  <c r="EHD3" i="1"/>
  <c r="EHL3" i="1"/>
  <c r="EHT3" i="1"/>
  <c r="EIB3" i="1"/>
  <c r="EIJ3" i="1"/>
  <c r="EIR3" i="1"/>
  <c r="EIZ3" i="1"/>
  <c r="EJH3" i="1"/>
  <c r="EJP3" i="1"/>
  <c r="EJX3" i="1"/>
  <c r="EKF3" i="1"/>
  <c r="EKN3" i="1"/>
  <c r="EKV3" i="1"/>
  <c r="ELD3" i="1"/>
  <c r="ELL3" i="1"/>
  <c r="ELT3" i="1"/>
  <c r="EMB3" i="1"/>
  <c r="EMJ3" i="1"/>
  <c r="EMR3" i="1"/>
  <c r="EMZ3" i="1"/>
  <c r="ENH3" i="1"/>
  <c r="ENP3" i="1"/>
  <c r="ENX3" i="1"/>
  <c r="EOF3" i="1"/>
  <c r="EON3" i="1"/>
  <c r="EOV3" i="1"/>
  <c r="EPD3" i="1"/>
  <c r="EPL3" i="1"/>
  <c r="EPT3" i="1"/>
  <c r="EQB3" i="1"/>
  <c r="EQJ3" i="1"/>
  <c r="EQR3" i="1"/>
  <c r="EQZ3" i="1"/>
  <c r="ERH3" i="1"/>
  <c r="ERP3" i="1"/>
  <c r="ERX3" i="1"/>
  <c r="ESF3" i="1"/>
  <c r="ESN3" i="1"/>
  <c r="ESV3" i="1"/>
  <c r="ETD3" i="1"/>
  <c r="ETL3" i="1"/>
  <c r="ETT3" i="1"/>
  <c r="EUB3" i="1"/>
  <c r="EUJ3" i="1"/>
  <c r="EUR3" i="1"/>
  <c r="EUZ3" i="1"/>
  <c r="EVH3" i="1"/>
  <c r="EVP3" i="1"/>
  <c r="EVX3" i="1"/>
  <c r="EWF3" i="1"/>
  <c r="EWN3" i="1"/>
  <c r="EWV3" i="1"/>
  <c r="EXD3" i="1"/>
  <c r="EXL3" i="1"/>
  <c r="EXT3" i="1"/>
  <c r="EYB3" i="1"/>
  <c r="EYJ3" i="1"/>
  <c r="EYR3" i="1"/>
  <c r="EYZ3" i="1"/>
  <c r="EZH3" i="1"/>
  <c r="EZP3" i="1"/>
  <c r="EZX3" i="1"/>
  <c r="FAF3" i="1"/>
  <c r="FAN3" i="1"/>
  <c r="FAV3" i="1"/>
  <c r="FBD3" i="1"/>
  <c r="FBL3" i="1"/>
  <c r="BQL3" i="1"/>
  <c r="BTN3" i="1"/>
  <c r="BUS3" i="1"/>
  <c r="BVS3" i="1"/>
  <c r="BWT3" i="1"/>
  <c r="BXO3" i="1"/>
  <c r="BYK3" i="1"/>
  <c r="BZF3" i="1"/>
  <c r="CAA3" i="1"/>
  <c r="CAW3" i="1"/>
  <c r="CBR3" i="1"/>
  <c r="CCM3" i="1"/>
  <c r="CDI3" i="1"/>
  <c r="CED3" i="1"/>
  <c r="CEY3" i="1"/>
  <c r="CFP3" i="1"/>
  <c r="CGF3" i="1"/>
  <c r="CGV3" i="1"/>
  <c r="CHL3" i="1"/>
  <c r="CIB3" i="1"/>
  <c r="CIR3" i="1"/>
  <c r="CJH3" i="1"/>
  <c r="CJX3" i="1"/>
  <c r="CKN3" i="1"/>
  <c r="CLD3" i="1"/>
  <c r="CLT3" i="1"/>
  <c r="CMJ3" i="1"/>
  <c r="CMZ3" i="1"/>
  <c r="CNP3" i="1"/>
  <c r="COF3" i="1"/>
  <c r="COV3" i="1"/>
  <c r="CPL3" i="1"/>
  <c r="CQB3" i="1"/>
  <c r="CQR3" i="1"/>
  <c r="CRE3" i="1"/>
  <c r="CRQ3" i="1"/>
  <c r="CSE3" i="1"/>
  <c r="CSO3" i="1"/>
  <c r="CSZ3" i="1"/>
  <c r="CTK3" i="1"/>
  <c r="CTU3" i="1"/>
  <c r="CUF3" i="1"/>
  <c r="CUQ3" i="1"/>
  <c r="CVA3" i="1"/>
  <c r="CVL3" i="1"/>
  <c r="CVW3" i="1"/>
  <c r="CWG3" i="1"/>
  <c r="CWR3" i="1"/>
  <c r="CXC3" i="1"/>
  <c r="CXM3" i="1"/>
  <c r="CXX3" i="1"/>
  <c r="CYI3" i="1"/>
  <c r="CYS3" i="1"/>
  <c r="CZD3" i="1"/>
  <c r="CZO3" i="1"/>
  <c r="CZY3" i="1"/>
  <c r="DAJ3" i="1"/>
  <c r="DAU3" i="1"/>
  <c r="DBE3" i="1"/>
  <c r="DBP3" i="1"/>
  <c r="DCA3" i="1"/>
  <c r="DCK3" i="1"/>
  <c r="DCV3" i="1"/>
  <c r="DDG3" i="1"/>
  <c r="DDQ3" i="1"/>
  <c r="DEB3" i="1"/>
  <c r="DEM3" i="1"/>
  <c r="DEW3" i="1"/>
  <c r="DFH3" i="1"/>
  <c r="DFS3" i="1"/>
  <c r="DGC3" i="1"/>
  <c r="DGN3" i="1"/>
  <c r="DGY3" i="1"/>
  <c r="DHI3" i="1"/>
  <c r="DHT3" i="1"/>
  <c r="DIE3" i="1"/>
  <c r="DIO3" i="1"/>
  <c r="DIZ3" i="1"/>
  <c r="DJK3" i="1"/>
  <c r="DJU3" i="1"/>
  <c r="DKF3" i="1"/>
  <c r="DKQ3" i="1"/>
  <c r="DLA3" i="1"/>
  <c r="DLL3" i="1"/>
  <c r="DLW3" i="1"/>
  <c r="DMG3" i="1"/>
  <c r="DMR3" i="1"/>
  <c r="DNC3" i="1"/>
  <c r="DNM3" i="1"/>
  <c r="DNX3" i="1"/>
  <c r="DOI3" i="1"/>
  <c r="DOR3" i="1"/>
  <c r="DPA3" i="1"/>
  <c r="DPI3" i="1"/>
  <c r="DPQ3" i="1"/>
  <c r="DPY3" i="1"/>
  <c r="DQG3" i="1"/>
  <c r="DQO3" i="1"/>
  <c r="DQW3" i="1"/>
  <c r="DRE3" i="1"/>
  <c r="DRM3" i="1"/>
  <c r="DRU3" i="1"/>
  <c r="DSC3" i="1"/>
  <c r="DSK3" i="1"/>
  <c r="DSS3" i="1"/>
  <c r="DTA3" i="1"/>
  <c r="DTI3" i="1"/>
  <c r="DTQ3" i="1"/>
  <c r="DTY3" i="1"/>
  <c r="DUG3" i="1"/>
  <c r="DUO3" i="1"/>
  <c r="DUW3" i="1"/>
  <c r="DVE3" i="1"/>
  <c r="DVM3" i="1"/>
  <c r="DVU3" i="1"/>
  <c r="DWC3" i="1"/>
  <c r="DWK3" i="1"/>
  <c r="DWS3" i="1"/>
  <c r="DXA3" i="1"/>
  <c r="DXI3" i="1"/>
  <c r="DXQ3" i="1"/>
  <c r="DXY3" i="1"/>
  <c r="DYG3" i="1"/>
  <c r="DYO3" i="1"/>
  <c r="DYW3" i="1"/>
  <c r="DZE3" i="1"/>
  <c r="DZM3" i="1"/>
  <c r="BRA3" i="1"/>
  <c r="BTR3" i="1"/>
  <c r="BUT3" i="1"/>
  <c r="BVY3" i="1"/>
  <c r="BWU3" i="1"/>
  <c r="BXQ3" i="1"/>
  <c r="BYL3" i="1"/>
  <c r="BZG3" i="1"/>
  <c r="CAC3" i="1"/>
  <c r="CAX3" i="1"/>
  <c r="CBS3" i="1"/>
  <c r="CCO3" i="1"/>
  <c r="CDJ3" i="1"/>
  <c r="CEE3" i="1"/>
  <c r="CEZ3" i="1"/>
  <c r="CFQ3" i="1"/>
  <c r="CGG3" i="1"/>
  <c r="CGW3" i="1"/>
  <c r="CHM3" i="1"/>
  <c r="CIC3" i="1"/>
  <c r="CIS3" i="1"/>
  <c r="CJI3" i="1"/>
  <c r="CJY3" i="1"/>
  <c r="CKO3" i="1"/>
  <c r="CLE3" i="1"/>
  <c r="CLU3" i="1"/>
  <c r="CMK3" i="1"/>
  <c r="CNA3" i="1"/>
  <c r="CNQ3" i="1"/>
  <c r="COG3" i="1"/>
  <c r="COW3" i="1"/>
  <c r="CPM3" i="1"/>
  <c r="CQC3" i="1"/>
  <c r="CQS3" i="1"/>
  <c r="CRG3" i="1"/>
  <c r="CRT3" i="1"/>
  <c r="CSF3" i="1"/>
  <c r="CSQ3" i="1"/>
  <c r="CTA3" i="1"/>
  <c r="CTL3" i="1"/>
  <c r="CTW3" i="1"/>
  <c r="CUG3" i="1"/>
  <c r="CUR3" i="1"/>
  <c r="CVC3" i="1"/>
  <c r="CVM3" i="1"/>
  <c r="CVX3" i="1"/>
  <c r="CWI3" i="1"/>
  <c r="CWS3" i="1"/>
  <c r="CXD3" i="1"/>
  <c r="CXO3" i="1"/>
  <c r="CXY3" i="1"/>
  <c r="CYJ3" i="1"/>
  <c r="CYU3" i="1"/>
  <c r="CZE3" i="1"/>
  <c r="CZP3" i="1"/>
  <c r="DAA3" i="1"/>
  <c r="DAK3" i="1"/>
  <c r="DAV3" i="1"/>
  <c r="DBG3" i="1"/>
  <c r="DBQ3" i="1"/>
  <c r="DCB3" i="1"/>
  <c r="DCM3" i="1"/>
  <c r="DCW3" i="1"/>
  <c r="DDH3" i="1"/>
  <c r="DDS3" i="1"/>
  <c r="DEC3" i="1"/>
  <c r="DEN3" i="1"/>
  <c r="DEY3" i="1"/>
  <c r="DFI3" i="1"/>
  <c r="DFT3" i="1"/>
  <c r="DGE3" i="1"/>
  <c r="DGO3" i="1"/>
  <c r="DGZ3" i="1"/>
  <c r="DHK3" i="1"/>
  <c r="DHU3" i="1"/>
  <c r="DIF3" i="1"/>
  <c r="DIQ3" i="1"/>
  <c r="DJA3" i="1"/>
  <c r="DJL3" i="1"/>
  <c r="DJW3" i="1"/>
  <c r="DKG3" i="1"/>
  <c r="DKR3" i="1"/>
  <c r="DLC3" i="1"/>
  <c r="DLM3" i="1"/>
  <c r="DLX3" i="1"/>
  <c r="DMI3" i="1"/>
  <c r="DMS3" i="1"/>
  <c r="DND3" i="1"/>
  <c r="DNO3" i="1"/>
  <c r="DNY3" i="1"/>
  <c r="DOJ3" i="1"/>
  <c r="DOS3" i="1"/>
  <c r="DPB3" i="1"/>
  <c r="DPJ3" i="1"/>
  <c r="DPR3" i="1"/>
  <c r="DPZ3" i="1"/>
  <c r="DQH3" i="1"/>
  <c r="DQP3" i="1"/>
  <c r="DQX3" i="1"/>
  <c r="DRF3" i="1"/>
  <c r="DRN3" i="1"/>
  <c r="DRV3" i="1"/>
  <c r="DSD3" i="1"/>
  <c r="DSL3" i="1"/>
  <c r="DST3" i="1"/>
  <c r="DTB3" i="1"/>
  <c r="DTJ3" i="1"/>
  <c r="DTR3" i="1"/>
  <c r="DTZ3" i="1"/>
  <c r="DUH3" i="1"/>
  <c r="DUP3" i="1"/>
  <c r="DUX3" i="1"/>
  <c r="BRK3" i="1"/>
  <c r="BTW3" i="1"/>
  <c r="BUX3" i="1"/>
  <c r="BVZ3" i="1"/>
  <c r="BWY3" i="1"/>
  <c r="BXU3" i="1"/>
  <c r="BYP3" i="1"/>
  <c r="BZK3" i="1"/>
  <c r="CAG3" i="1"/>
  <c r="CBB3" i="1"/>
  <c r="CBW3" i="1"/>
  <c r="CCS3" i="1"/>
  <c r="CDN3" i="1"/>
  <c r="CEI3" i="1"/>
  <c r="CFC3" i="1"/>
  <c r="CFT3" i="1"/>
  <c r="CGJ3" i="1"/>
  <c r="CGZ3" i="1"/>
  <c r="CHP3" i="1"/>
  <c r="CIF3" i="1"/>
  <c r="CIV3" i="1"/>
  <c r="CJL3" i="1"/>
  <c r="CKB3" i="1"/>
  <c r="CKR3" i="1"/>
  <c r="CLH3" i="1"/>
  <c r="CLX3" i="1"/>
  <c r="CMN3" i="1"/>
  <c r="CND3" i="1"/>
  <c r="CNT3" i="1"/>
  <c r="COJ3" i="1"/>
  <c r="COZ3" i="1"/>
  <c r="CPP3" i="1"/>
  <c r="CQF3" i="1"/>
  <c r="CQV3" i="1"/>
  <c r="CRH3" i="1"/>
  <c r="CRU3" i="1"/>
  <c r="CSG3" i="1"/>
  <c r="CSR3" i="1"/>
  <c r="CTC3" i="1"/>
  <c r="CTM3" i="1"/>
  <c r="CTX3" i="1"/>
  <c r="CUI3" i="1"/>
  <c r="CUS3" i="1"/>
  <c r="CVD3" i="1"/>
  <c r="CVO3" i="1"/>
  <c r="CVY3" i="1"/>
  <c r="CWJ3" i="1"/>
  <c r="CWU3" i="1"/>
  <c r="CXE3" i="1"/>
  <c r="CXP3" i="1"/>
  <c r="CYA3" i="1"/>
  <c r="CYK3" i="1"/>
  <c r="CYV3" i="1"/>
  <c r="CZG3" i="1"/>
  <c r="CZQ3" i="1"/>
  <c r="DAB3" i="1"/>
  <c r="DAM3" i="1"/>
  <c r="DAW3" i="1"/>
  <c r="DBH3" i="1"/>
  <c r="DBS3" i="1"/>
  <c r="DCC3" i="1"/>
  <c r="DCN3" i="1"/>
  <c r="DCY3" i="1"/>
  <c r="DDI3" i="1"/>
  <c r="DDT3" i="1"/>
  <c r="DEE3" i="1"/>
  <c r="DEO3" i="1"/>
  <c r="DEZ3" i="1"/>
  <c r="DFK3" i="1"/>
  <c r="DFU3" i="1"/>
  <c r="DGF3" i="1"/>
  <c r="DGQ3" i="1"/>
  <c r="DHA3" i="1"/>
  <c r="DHL3" i="1"/>
  <c r="DHW3" i="1"/>
  <c r="DIG3" i="1"/>
  <c r="DIR3" i="1"/>
  <c r="DJC3" i="1"/>
  <c r="DJM3" i="1"/>
  <c r="DJX3" i="1"/>
  <c r="DKI3" i="1"/>
  <c r="DKS3" i="1"/>
  <c r="DLD3" i="1"/>
  <c r="DLO3" i="1"/>
  <c r="DLY3" i="1"/>
  <c r="DMJ3" i="1"/>
  <c r="DMU3" i="1"/>
  <c r="DNE3" i="1"/>
  <c r="DNP3" i="1"/>
  <c r="DOA3" i="1"/>
  <c r="DOK3" i="1"/>
  <c r="BRV3" i="1"/>
  <c r="BTY3" i="1"/>
  <c r="BVC3" i="1"/>
  <c r="BWD3" i="1"/>
  <c r="BXA3" i="1"/>
  <c r="BXV3" i="1"/>
  <c r="BYQ3" i="1"/>
  <c r="BZM3" i="1"/>
  <c r="CAH3" i="1"/>
  <c r="CBC3" i="1"/>
  <c r="CBY3" i="1"/>
  <c r="CCT3" i="1"/>
  <c r="CDO3" i="1"/>
  <c r="CEK3" i="1"/>
  <c r="CFE3" i="1"/>
  <c r="CFU3" i="1"/>
  <c r="CGK3" i="1"/>
  <c r="CHA3" i="1"/>
  <c r="CHQ3" i="1"/>
  <c r="CIG3" i="1"/>
  <c r="CIW3" i="1"/>
  <c r="CJM3" i="1"/>
  <c r="CKC3" i="1"/>
  <c r="CKS3" i="1"/>
  <c r="CLI3" i="1"/>
  <c r="CLY3" i="1"/>
  <c r="CMO3" i="1"/>
  <c r="CNE3" i="1"/>
  <c r="CNU3" i="1"/>
  <c r="COK3" i="1"/>
  <c r="CPA3" i="1"/>
  <c r="CPQ3" i="1"/>
  <c r="CQG3" i="1"/>
  <c r="CQW3" i="1"/>
  <c r="CRI3" i="1"/>
  <c r="CRW3" i="1"/>
  <c r="CSI3" i="1"/>
  <c r="CSS3" i="1"/>
  <c r="CTD3" i="1"/>
  <c r="CTO3" i="1"/>
  <c r="CTY3" i="1"/>
  <c r="CUJ3" i="1"/>
  <c r="CUU3" i="1"/>
  <c r="CVE3" i="1"/>
  <c r="CVP3" i="1"/>
  <c r="CWA3" i="1"/>
  <c r="CWK3" i="1"/>
  <c r="CWV3" i="1"/>
  <c r="CXG3" i="1"/>
  <c r="CXQ3" i="1"/>
  <c r="CYB3" i="1"/>
  <c r="CYM3" i="1"/>
  <c r="CYW3" i="1"/>
  <c r="CZH3" i="1"/>
  <c r="CZS3" i="1"/>
  <c r="DAC3" i="1"/>
  <c r="DAN3" i="1"/>
  <c r="DAY3" i="1"/>
  <c r="DBI3" i="1"/>
  <c r="DBT3" i="1"/>
  <c r="DCE3" i="1"/>
  <c r="DCO3" i="1"/>
  <c r="DCZ3" i="1"/>
  <c r="DDK3" i="1"/>
  <c r="DDU3" i="1"/>
  <c r="DEF3" i="1"/>
  <c r="DEQ3" i="1"/>
  <c r="DFA3" i="1"/>
  <c r="DFL3" i="1"/>
  <c r="DFW3" i="1"/>
  <c r="DGG3" i="1"/>
  <c r="DGR3" i="1"/>
  <c r="DHC3" i="1"/>
  <c r="DHM3" i="1"/>
  <c r="DHX3" i="1"/>
  <c r="DII3" i="1"/>
  <c r="DIS3" i="1"/>
  <c r="DJD3" i="1"/>
  <c r="DJO3" i="1"/>
  <c r="DJY3" i="1"/>
  <c r="DKJ3" i="1"/>
  <c r="DKU3" i="1"/>
  <c r="DLE3" i="1"/>
  <c r="DLP3" i="1"/>
  <c r="DMA3" i="1"/>
  <c r="DMK3" i="1"/>
  <c r="DMV3" i="1"/>
  <c r="DNG3" i="1"/>
  <c r="DNQ3" i="1"/>
  <c r="DOB3" i="1"/>
  <c r="DOM3" i="1"/>
  <c r="DOV3" i="1"/>
  <c r="DPD3" i="1"/>
  <c r="DPL3" i="1"/>
  <c r="DPT3" i="1"/>
  <c r="DQB3" i="1"/>
  <c r="DQJ3" i="1"/>
  <c r="DQR3" i="1"/>
  <c r="DQZ3" i="1"/>
  <c r="DRH3" i="1"/>
  <c r="DRP3" i="1"/>
  <c r="DRX3" i="1"/>
  <c r="DSF3" i="1"/>
  <c r="DSN3" i="1"/>
  <c r="DSV3" i="1"/>
  <c r="DTD3" i="1"/>
  <c r="DTL3" i="1"/>
  <c r="DTT3" i="1"/>
  <c r="DUB3" i="1"/>
  <c r="DUJ3" i="1"/>
  <c r="DUR3" i="1"/>
  <c r="DUZ3" i="1"/>
  <c r="DVH3" i="1"/>
  <c r="DVP3" i="1"/>
  <c r="DVX3" i="1"/>
  <c r="DWF3" i="1"/>
  <c r="DWN3" i="1"/>
  <c r="DWV3" i="1"/>
  <c r="DXD3" i="1"/>
  <c r="DXL3" i="1"/>
  <c r="DXT3" i="1"/>
  <c r="DYB3" i="1"/>
  <c r="DYJ3" i="1"/>
  <c r="DYR3" i="1"/>
  <c r="DYZ3" i="1"/>
  <c r="DZH3" i="1"/>
  <c r="DZP3" i="1"/>
  <c r="DZX3" i="1"/>
  <c r="EAF3" i="1"/>
  <c r="EAN3" i="1"/>
  <c r="EAV3" i="1"/>
  <c r="EBD3" i="1"/>
  <c r="EBL3" i="1"/>
  <c r="EBT3" i="1"/>
  <c r="ECB3" i="1"/>
  <c r="ECJ3" i="1"/>
  <c r="ECR3" i="1"/>
  <c r="ECZ3" i="1"/>
  <c r="EDH3" i="1"/>
  <c r="EDP3" i="1"/>
  <c r="EDX3" i="1"/>
  <c r="EEF3" i="1"/>
  <c r="EEN3" i="1"/>
  <c r="EEV3" i="1"/>
  <c r="EFD3" i="1"/>
  <c r="EFL3" i="1"/>
  <c r="EFT3" i="1"/>
  <c r="EGB3" i="1"/>
  <c r="EGJ3" i="1"/>
  <c r="EGR3" i="1"/>
  <c r="EGZ3" i="1"/>
  <c r="EHH3" i="1"/>
  <c r="EHP3" i="1"/>
  <c r="EHX3" i="1"/>
  <c r="EIF3" i="1"/>
  <c r="EIN3" i="1"/>
  <c r="EIV3" i="1"/>
  <c r="EJD3" i="1"/>
  <c r="EJL3" i="1"/>
  <c r="EJT3" i="1"/>
  <c r="EKB3" i="1"/>
  <c r="EKJ3" i="1"/>
  <c r="EKR3" i="1"/>
  <c r="EKZ3" i="1"/>
  <c r="ELH3" i="1"/>
  <c r="ELP3" i="1"/>
  <c r="ELX3" i="1"/>
  <c r="EMF3" i="1"/>
  <c r="EMN3" i="1"/>
  <c r="EMV3" i="1"/>
  <c r="END3" i="1"/>
  <c r="ENL3" i="1"/>
  <c r="ENT3" i="1"/>
  <c r="EOB3" i="1"/>
  <c r="EOJ3" i="1"/>
  <c r="EOR3" i="1"/>
  <c r="EOZ3" i="1"/>
  <c r="EPH3" i="1"/>
  <c r="EPP3" i="1"/>
  <c r="EPX3" i="1"/>
  <c r="EQF3" i="1"/>
  <c r="EQN3" i="1"/>
  <c r="EQV3" i="1"/>
  <c r="ERD3" i="1"/>
  <c r="ERL3" i="1"/>
  <c r="ERT3" i="1"/>
  <c r="ESB3" i="1"/>
  <c r="ESJ3" i="1"/>
  <c r="ESR3" i="1"/>
  <c r="ESZ3" i="1"/>
  <c r="ETH3" i="1"/>
  <c r="ETP3" i="1"/>
  <c r="ETX3" i="1"/>
  <c r="EUF3" i="1"/>
  <c r="EUN3" i="1"/>
  <c r="EUV3" i="1"/>
  <c r="EVD3" i="1"/>
  <c r="EVL3" i="1"/>
  <c r="EVT3" i="1"/>
  <c r="EWB3" i="1"/>
  <c r="EWJ3" i="1"/>
  <c r="EWR3" i="1"/>
  <c r="EWZ3" i="1"/>
  <c r="EXH3" i="1"/>
  <c r="EXP3" i="1"/>
  <c r="EXX3" i="1"/>
  <c r="EYF3" i="1"/>
  <c r="EYN3" i="1"/>
  <c r="EYV3" i="1"/>
  <c r="EZD3" i="1"/>
  <c r="EZL3" i="1"/>
  <c r="EZT3" i="1"/>
  <c r="FAB3" i="1"/>
  <c r="FAJ3" i="1"/>
  <c r="FAR3" i="1"/>
  <c r="FAZ3" i="1"/>
  <c r="FBH3" i="1"/>
  <c r="FBP3" i="1"/>
  <c r="DOU3" i="1"/>
  <c r="DQA3" i="1"/>
  <c r="DRG3" i="1"/>
  <c r="DSM3" i="1"/>
  <c r="DTS3" i="1"/>
  <c r="DUY3" i="1"/>
  <c r="DVV3" i="1"/>
  <c r="DWQ3" i="1"/>
  <c r="DXK3" i="1"/>
  <c r="DYH3" i="1"/>
  <c r="DZC3" i="1"/>
  <c r="DZV3" i="1"/>
  <c r="EAL3" i="1"/>
  <c r="EBA3" i="1"/>
  <c r="EBN3" i="1"/>
  <c r="EBZ3" i="1"/>
  <c r="ECM3" i="1"/>
  <c r="ECY3" i="1"/>
  <c r="EDM3" i="1"/>
  <c r="EDW3" i="1"/>
  <c r="EEH3" i="1"/>
  <c r="EES3" i="1"/>
  <c r="EFC3" i="1"/>
  <c r="EFN3" i="1"/>
  <c r="EFY3" i="1"/>
  <c r="EGI3" i="1"/>
  <c r="EGT3" i="1"/>
  <c r="EHE3" i="1"/>
  <c r="EHO3" i="1"/>
  <c r="EHZ3" i="1"/>
  <c r="EIK3" i="1"/>
  <c r="EIU3" i="1"/>
  <c r="EJF3" i="1"/>
  <c r="EJQ3" i="1"/>
  <c r="EKA3" i="1"/>
  <c r="EKL3" i="1"/>
  <c r="EKW3" i="1"/>
  <c r="ELG3" i="1"/>
  <c r="ELR3" i="1"/>
  <c r="EMC3" i="1"/>
  <c r="EMM3" i="1"/>
  <c r="EMX3" i="1"/>
  <c r="ENI3" i="1"/>
  <c r="ENS3" i="1"/>
  <c r="EOD3" i="1"/>
  <c r="EOO3" i="1"/>
  <c r="EOY3" i="1"/>
  <c r="EPJ3" i="1"/>
  <c r="EPU3" i="1"/>
  <c r="EQE3" i="1"/>
  <c r="EQP3" i="1"/>
  <c r="ERA3" i="1"/>
  <c r="ERK3" i="1"/>
  <c r="ERV3" i="1"/>
  <c r="ESG3" i="1"/>
  <c r="ESQ3" i="1"/>
  <c r="ETB3" i="1"/>
  <c r="ETM3" i="1"/>
  <c r="ETW3" i="1"/>
  <c r="EUH3" i="1"/>
  <c r="EUS3" i="1"/>
  <c r="EVC3" i="1"/>
  <c r="EVN3" i="1"/>
  <c r="EVY3" i="1"/>
  <c r="EWI3" i="1"/>
  <c r="EWT3" i="1"/>
  <c r="EXE3" i="1"/>
  <c r="EXO3" i="1"/>
  <c r="EXZ3" i="1"/>
  <c r="EYK3" i="1"/>
  <c r="EYU3" i="1"/>
  <c r="EZF3" i="1"/>
  <c r="EZQ3" i="1"/>
  <c r="FAA3" i="1"/>
  <c r="FAL3" i="1"/>
  <c r="FAW3" i="1"/>
  <c r="FBG3" i="1"/>
  <c r="FBR3" i="1"/>
  <c r="FBZ3" i="1"/>
  <c r="FCH3" i="1"/>
  <c r="FCP3" i="1"/>
  <c r="FCX3" i="1"/>
  <c r="FDF3" i="1"/>
  <c r="FDN3" i="1"/>
  <c r="FDV3" i="1"/>
  <c r="FED3" i="1"/>
  <c r="FEL3" i="1"/>
  <c r="FET3" i="1"/>
  <c r="FFB3" i="1"/>
  <c r="FFJ3" i="1"/>
  <c r="FFR3" i="1"/>
  <c r="FFZ3" i="1"/>
  <c r="FGH3" i="1"/>
  <c r="FGP3" i="1"/>
  <c r="FGX3" i="1"/>
  <c r="FHF3" i="1"/>
  <c r="FHN3" i="1"/>
  <c r="FHV3" i="1"/>
  <c r="FID3" i="1"/>
  <c r="FIL3" i="1"/>
  <c r="FIT3" i="1"/>
  <c r="FJB3" i="1"/>
  <c r="FJJ3" i="1"/>
  <c r="FJR3" i="1"/>
  <c r="FJZ3" i="1"/>
  <c r="FKH3" i="1"/>
  <c r="FKP3" i="1"/>
  <c r="FKX3" i="1"/>
  <c r="FLF3" i="1"/>
  <c r="FLN3" i="1"/>
  <c r="FLV3" i="1"/>
  <c r="FMD3" i="1"/>
  <c r="FML3" i="1"/>
  <c r="FMT3" i="1"/>
  <c r="FNB3" i="1"/>
  <c r="FNJ3" i="1"/>
  <c r="FNR3" i="1"/>
  <c r="FNZ3" i="1"/>
  <c r="FOH3" i="1"/>
  <c r="FOP3" i="1"/>
  <c r="FOX3" i="1"/>
  <c r="FPF3" i="1"/>
  <c r="FPN3" i="1"/>
  <c r="FPV3" i="1"/>
  <c r="FQD3" i="1"/>
  <c r="FQL3" i="1"/>
  <c r="FQT3" i="1"/>
  <c r="FRB3" i="1"/>
  <c r="FRJ3" i="1"/>
  <c r="FRR3" i="1"/>
  <c r="FRZ3" i="1"/>
  <c r="FSH3" i="1"/>
  <c r="FSP3" i="1"/>
  <c r="FSX3" i="1"/>
  <c r="FTF3" i="1"/>
  <c r="FTN3" i="1"/>
  <c r="FTV3" i="1"/>
  <c r="FUD3" i="1"/>
  <c r="FUL3" i="1"/>
  <c r="FUT3" i="1"/>
  <c r="FVB3" i="1"/>
  <c r="FVJ3" i="1"/>
  <c r="FVR3" i="1"/>
  <c r="FVZ3" i="1"/>
  <c r="FWH3" i="1"/>
  <c r="FWP3" i="1"/>
  <c r="FWX3" i="1"/>
  <c r="FXF3" i="1"/>
  <c r="FXN3" i="1"/>
  <c r="FXV3" i="1"/>
  <c r="FYD3" i="1"/>
  <c r="FYL3" i="1"/>
  <c r="FYT3" i="1"/>
  <c r="FZB3" i="1"/>
  <c r="FZJ3" i="1"/>
  <c r="FZR3" i="1"/>
  <c r="FZZ3" i="1"/>
  <c r="GAH3" i="1"/>
  <c r="GAP3" i="1"/>
  <c r="GAX3" i="1"/>
  <c r="GBF3" i="1"/>
  <c r="GBN3" i="1"/>
  <c r="GBV3" i="1"/>
  <c r="GCD3" i="1"/>
  <c r="GCL3" i="1"/>
  <c r="GCT3" i="1"/>
  <c r="GDB3" i="1"/>
  <c r="GDJ3" i="1"/>
  <c r="GDR3" i="1"/>
  <c r="GDZ3" i="1"/>
  <c r="GEH3" i="1"/>
  <c r="GEP3" i="1"/>
  <c r="GEX3" i="1"/>
  <c r="GFF3" i="1"/>
  <c r="GFN3" i="1"/>
  <c r="GFV3" i="1"/>
  <c r="GGD3" i="1"/>
  <c r="GGL3" i="1"/>
  <c r="GGT3" i="1"/>
  <c r="GHB3" i="1"/>
  <c r="GHJ3" i="1"/>
  <c r="GHR3" i="1"/>
  <c r="GHZ3" i="1"/>
  <c r="GIH3" i="1"/>
  <c r="GIP3" i="1"/>
  <c r="GIX3" i="1"/>
  <c r="GJF3" i="1"/>
  <c r="GJN3" i="1"/>
  <c r="GJV3" i="1"/>
  <c r="GKD3" i="1"/>
  <c r="GKL3" i="1"/>
  <c r="GKT3" i="1"/>
  <c r="GLB3" i="1"/>
  <c r="GLJ3" i="1"/>
  <c r="GLR3" i="1"/>
  <c r="GLZ3" i="1"/>
  <c r="GMH3" i="1"/>
  <c r="GMP3" i="1"/>
  <c r="GMX3" i="1"/>
  <c r="FKI3" i="1"/>
  <c r="FOY3" i="1"/>
  <c r="FPW3" i="1"/>
  <c r="FQM3" i="1"/>
  <c r="FRC3" i="1"/>
  <c r="FSA3" i="1"/>
  <c r="FSQ3" i="1"/>
  <c r="FTG3" i="1"/>
  <c r="FUE3" i="1"/>
  <c r="FUU3" i="1"/>
  <c r="FVK3" i="1"/>
  <c r="FWI3" i="1"/>
  <c r="DOY3" i="1"/>
  <c r="DQE3" i="1"/>
  <c r="DRK3" i="1"/>
  <c r="DSQ3" i="1"/>
  <c r="DTW3" i="1"/>
  <c r="DVC3" i="1"/>
  <c r="DVW3" i="1"/>
  <c r="DWT3" i="1"/>
  <c r="DXO3" i="1"/>
  <c r="DYI3" i="1"/>
  <c r="DZF3" i="1"/>
  <c r="DZW3" i="1"/>
  <c r="EAM3" i="1"/>
  <c r="EBB3" i="1"/>
  <c r="EBO3" i="1"/>
  <c r="ECA3" i="1"/>
  <c r="ECO3" i="1"/>
  <c r="EDB3" i="1"/>
  <c r="EDN3" i="1"/>
  <c r="EDY3" i="1"/>
  <c r="EEI3" i="1"/>
  <c r="EET3" i="1"/>
  <c r="EFE3" i="1"/>
  <c r="EFO3" i="1"/>
  <c r="EFZ3" i="1"/>
  <c r="EGK3" i="1"/>
  <c r="EGU3" i="1"/>
  <c r="EHF3" i="1"/>
  <c r="EHQ3" i="1"/>
  <c r="EIA3" i="1"/>
  <c r="EIL3" i="1"/>
  <c r="EIW3" i="1"/>
  <c r="EJG3" i="1"/>
  <c r="EJR3" i="1"/>
  <c r="EKC3" i="1"/>
  <c r="EKM3" i="1"/>
  <c r="EKX3" i="1"/>
  <c r="ELI3" i="1"/>
  <c r="ELS3" i="1"/>
  <c r="EMD3" i="1"/>
  <c r="EMO3" i="1"/>
  <c r="EMY3" i="1"/>
  <c r="ENJ3" i="1"/>
  <c r="ENU3" i="1"/>
  <c r="EOE3" i="1"/>
  <c r="EOP3" i="1"/>
  <c r="EPA3" i="1"/>
  <c r="EPK3" i="1"/>
  <c r="EPV3" i="1"/>
  <c r="EQG3" i="1"/>
  <c r="EQQ3" i="1"/>
  <c r="ERB3" i="1"/>
  <c r="ERM3" i="1"/>
  <c r="ERW3" i="1"/>
  <c r="ESH3" i="1"/>
  <c r="ESS3" i="1"/>
  <c r="ETC3" i="1"/>
  <c r="ETN3" i="1"/>
  <c r="ETY3" i="1"/>
  <c r="EUI3" i="1"/>
  <c r="EUT3" i="1"/>
  <c r="EVE3" i="1"/>
  <c r="EVO3" i="1"/>
  <c r="EVZ3" i="1"/>
  <c r="EWK3" i="1"/>
  <c r="EWU3" i="1"/>
  <c r="EXF3" i="1"/>
  <c r="EXQ3" i="1"/>
  <c r="EYA3" i="1"/>
  <c r="EYL3" i="1"/>
  <c r="EYW3" i="1"/>
  <c r="EZG3" i="1"/>
  <c r="EZR3" i="1"/>
  <c r="FAC3" i="1"/>
  <c r="FAM3" i="1"/>
  <c r="FAX3" i="1"/>
  <c r="FBI3" i="1"/>
  <c r="FBS3" i="1"/>
  <c r="FCA3" i="1"/>
  <c r="FCI3" i="1"/>
  <c r="FCQ3" i="1"/>
  <c r="FCY3" i="1"/>
  <c r="FDG3" i="1"/>
  <c r="FDO3" i="1"/>
  <c r="FDW3" i="1"/>
  <c r="FEE3" i="1"/>
  <c r="FEM3" i="1"/>
  <c r="FEU3" i="1"/>
  <c r="FFC3" i="1"/>
  <c r="FFK3" i="1"/>
  <c r="FFS3" i="1"/>
  <c r="FGA3" i="1"/>
  <c r="FGI3" i="1"/>
  <c r="FGQ3" i="1"/>
  <c r="FGY3" i="1"/>
  <c r="FHG3" i="1"/>
  <c r="FHO3" i="1"/>
  <c r="FHW3" i="1"/>
  <c r="FIE3" i="1"/>
  <c r="FIM3" i="1"/>
  <c r="FIU3" i="1"/>
  <c r="FJC3" i="1"/>
  <c r="FJK3" i="1"/>
  <c r="FJS3" i="1"/>
  <c r="FKA3" i="1"/>
  <c r="FKQ3" i="1"/>
  <c r="FKY3" i="1"/>
  <c r="FLG3" i="1"/>
  <c r="FLO3" i="1"/>
  <c r="FLW3" i="1"/>
  <c r="FME3" i="1"/>
  <c r="FMM3" i="1"/>
  <c r="FMU3" i="1"/>
  <c r="FNC3" i="1"/>
  <c r="FNK3" i="1"/>
  <c r="FNS3" i="1"/>
  <c r="FOA3" i="1"/>
  <c r="FOI3" i="1"/>
  <c r="FOQ3" i="1"/>
  <c r="FPG3" i="1"/>
  <c r="FPO3" i="1"/>
  <c r="FQE3" i="1"/>
  <c r="FQU3" i="1"/>
  <c r="FRK3" i="1"/>
  <c r="FSI3" i="1"/>
  <c r="FSY3" i="1"/>
  <c r="FTO3" i="1"/>
  <c r="FTW3" i="1"/>
  <c r="FUM3" i="1"/>
  <c r="FVC3" i="1"/>
  <c r="FVS3" i="1"/>
  <c r="FWA3" i="1"/>
  <c r="FWY3" i="1"/>
  <c r="DPC3" i="1"/>
  <c r="DQI3" i="1"/>
  <c r="DRO3" i="1"/>
  <c r="DSU3" i="1"/>
  <c r="DUA3" i="1"/>
  <c r="DVF3" i="1"/>
  <c r="DWA3" i="1"/>
  <c r="DWU3" i="1"/>
  <c r="DXR3" i="1"/>
  <c r="DYM3" i="1"/>
  <c r="DZG3" i="1"/>
  <c r="EAA3" i="1"/>
  <c r="EAQ3" i="1"/>
  <c r="EBC3" i="1"/>
  <c r="EBQ3" i="1"/>
  <c r="ECD3" i="1"/>
  <c r="ECP3" i="1"/>
  <c r="EDC3" i="1"/>
  <c r="EDO3" i="1"/>
  <c r="EDZ3" i="1"/>
  <c r="EEK3" i="1"/>
  <c r="EEU3" i="1"/>
  <c r="EFF3" i="1"/>
  <c r="EFQ3" i="1"/>
  <c r="EGA3" i="1"/>
  <c r="EGL3" i="1"/>
  <c r="EGW3" i="1"/>
  <c r="EHG3" i="1"/>
  <c r="EHR3" i="1"/>
  <c r="EIC3" i="1"/>
  <c r="EIM3" i="1"/>
  <c r="EIX3" i="1"/>
  <c r="EJI3" i="1"/>
  <c r="EJS3" i="1"/>
  <c r="EKD3" i="1"/>
  <c r="EKO3" i="1"/>
  <c r="EKY3" i="1"/>
  <c r="ELJ3" i="1"/>
  <c r="ELU3" i="1"/>
  <c r="EME3" i="1"/>
  <c r="EMP3" i="1"/>
  <c r="ENA3" i="1"/>
  <c r="ENK3" i="1"/>
  <c r="ENV3" i="1"/>
  <c r="EOG3" i="1"/>
  <c r="EOQ3" i="1"/>
  <c r="EPB3" i="1"/>
  <c r="EPM3" i="1"/>
  <c r="EPW3" i="1"/>
  <c r="EQH3" i="1"/>
  <c r="EQS3" i="1"/>
  <c r="ERC3" i="1"/>
  <c r="ERN3" i="1"/>
  <c r="ERY3" i="1"/>
  <c r="ESI3" i="1"/>
  <c r="EST3" i="1"/>
  <c r="ETE3" i="1"/>
  <c r="ETO3" i="1"/>
  <c r="ETZ3" i="1"/>
  <c r="EUK3" i="1"/>
  <c r="EUU3" i="1"/>
  <c r="EVF3" i="1"/>
  <c r="EVQ3" i="1"/>
  <c r="EWA3" i="1"/>
  <c r="EWL3" i="1"/>
  <c r="EWW3" i="1"/>
  <c r="EXG3" i="1"/>
  <c r="EXR3" i="1"/>
  <c r="EYC3" i="1"/>
  <c r="EYM3" i="1"/>
  <c r="EYX3" i="1"/>
  <c r="EZI3" i="1"/>
  <c r="EZS3" i="1"/>
  <c r="FAD3" i="1"/>
  <c r="FAO3" i="1"/>
  <c r="FAY3" i="1"/>
  <c r="DPG3" i="1"/>
  <c r="DQM3" i="1"/>
  <c r="DRS3" i="1"/>
  <c r="DSY3" i="1"/>
  <c r="DUE3" i="1"/>
  <c r="DVG3" i="1"/>
  <c r="DWD3" i="1"/>
  <c r="DWY3" i="1"/>
  <c r="DXS3" i="1"/>
  <c r="DYP3" i="1"/>
  <c r="DZK3" i="1"/>
  <c r="EAC3" i="1"/>
  <c r="EAS3" i="1"/>
  <c r="EBF3" i="1"/>
  <c r="EBR3" i="1"/>
  <c r="ECE3" i="1"/>
  <c r="ECQ3" i="1"/>
  <c r="EDE3" i="1"/>
  <c r="EDQ3" i="1"/>
  <c r="EEA3" i="1"/>
  <c r="EEL3" i="1"/>
  <c r="EEW3" i="1"/>
  <c r="EFG3" i="1"/>
  <c r="EFR3" i="1"/>
  <c r="EGC3" i="1"/>
  <c r="EGM3" i="1"/>
  <c r="EGX3" i="1"/>
  <c r="EHI3" i="1"/>
  <c r="EHS3" i="1"/>
  <c r="EID3" i="1"/>
  <c r="EIO3" i="1"/>
  <c r="EIY3" i="1"/>
  <c r="EJJ3" i="1"/>
  <c r="EJU3" i="1"/>
  <c r="EKE3" i="1"/>
  <c r="EKP3" i="1"/>
  <c r="ELA3" i="1"/>
  <c r="ELK3" i="1"/>
  <c r="ELV3" i="1"/>
  <c r="EMG3" i="1"/>
  <c r="EMQ3" i="1"/>
  <c r="ENB3" i="1"/>
  <c r="ENM3" i="1"/>
  <c r="ENW3" i="1"/>
  <c r="EOH3" i="1"/>
  <c r="EOS3" i="1"/>
  <c r="EPC3" i="1"/>
  <c r="EPN3" i="1"/>
  <c r="EPY3" i="1"/>
  <c r="EQI3" i="1"/>
  <c r="EQT3" i="1"/>
  <c r="ERE3" i="1"/>
  <c r="ERO3" i="1"/>
  <c r="ERZ3" i="1"/>
  <c r="ESK3" i="1"/>
  <c r="ESU3" i="1"/>
  <c r="ETF3" i="1"/>
  <c r="ETQ3" i="1"/>
  <c r="EUA3" i="1"/>
  <c r="EUL3" i="1"/>
  <c r="EUW3" i="1"/>
  <c r="EVG3" i="1"/>
  <c r="EVR3" i="1"/>
  <c r="EWC3" i="1"/>
  <c r="EWM3" i="1"/>
  <c r="EWX3" i="1"/>
  <c r="EXI3" i="1"/>
  <c r="EXS3" i="1"/>
  <c r="EYD3" i="1"/>
  <c r="EYO3" i="1"/>
  <c r="EYY3" i="1"/>
  <c r="EZJ3" i="1"/>
  <c r="EZU3" i="1"/>
  <c r="FAE3" i="1"/>
  <c r="FAP3" i="1"/>
  <c r="FBA3" i="1"/>
  <c r="FBK3" i="1"/>
  <c r="FBU3" i="1"/>
  <c r="FCC3" i="1"/>
  <c r="FCK3" i="1"/>
  <c r="FCS3" i="1"/>
  <c r="FDA3" i="1"/>
  <c r="FDI3" i="1"/>
  <c r="FDQ3" i="1"/>
  <c r="FDY3" i="1"/>
  <c r="FEG3" i="1"/>
  <c r="FEO3" i="1"/>
  <c r="FEW3" i="1"/>
  <c r="FFE3" i="1"/>
  <c r="FFM3" i="1"/>
  <c r="FFU3" i="1"/>
  <c r="FGC3" i="1"/>
  <c r="FGK3" i="1"/>
  <c r="FGS3" i="1"/>
  <c r="FHA3" i="1"/>
  <c r="FHI3" i="1"/>
  <c r="FHQ3" i="1"/>
  <c r="FHY3" i="1"/>
  <c r="FIG3" i="1"/>
  <c r="FIO3" i="1"/>
  <c r="FIW3" i="1"/>
  <c r="FJE3" i="1"/>
  <c r="FJM3" i="1"/>
  <c r="FJU3" i="1"/>
  <c r="FKC3" i="1"/>
  <c r="FKK3" i="1"/>
  <c r="FKS3" i="1"/>
  <c r="FLA3" i="1"/>
  <c r="FLI3" i="1"/>
  <c r="FLQ3" i="1"/>
  <c r="FLY3" i="1"/>
  <c r="FMG3" i="1"/>
  <c r="FMO3" i="1"/>
  <c r="FMW3" i="1"/>
  <c r="FNE3" i="1"/>
  <c r="FNM3" i="1"/>
  <c r="FNU3" i="1"/>
  <c r="FOC3" i="1"/>
  <c r="FOK3" i="1"/>
  <c r="FOS3" i="1"/>
  <c r="FPA3" i="1"/>
  <c r="FPI3" i="1"/>
  <c r="FPQ3" i="1"/>
  <c r="FPY3" i="1"/>
  <c r="FQG3" i="1"/>
  <c r="FQO3" i="1"/>
  <c r="FQW3" i="1"/>
  <c r="FRE3" i="1"/>
  <c r="FRM3" i="1"/>
  <c r="FRU3" i="1"/>
  <c r="FSC3" i="1"/>
  <c r="FSK3" i="1"/>
  <c r="FSS3" i="1"/>
  <c r="FTA3" i="1"/>
  <c r="FTI3" i="1"/>
  <c r="FTQ3" i="1"/>
  <c r="FTY3" i="1"/>
  <c r="FUG3" i="1"/>
  <c r="FUO3" i="1"/>
  <c r="FUW3" i="1"/>
  <c r="FVE3" i="1"/>
  <c r="FVM3" i="1"/>
  <c r="FVU3" i="1"/>
  <c r="FWC3" i="1"/>
  <c r="FWK3" i="1"/>
  <c r="FWS3" i="1"/>
  <c r="FXA3" i="1"/>
  <c r="FXI3" i="1"/>
  <c r="FXQ3" i="1"/>
  <c r="FXY3" i="1"/>
  <c r="FYG3" i="1"/>
  <c r="FYO3" i="1"/>
  <c r="FYW3" i="1"/>
  <c r="FZE3" i="1"/>
  <c r="FZM3" i="1"/>
  <c r="FZU3" i="1"/>
  <c r="GAC3" i="1"/>
  <c r="GAK3" i="1"/>
  <c r="GAS3" i="1"/>
  <c r="GBA3" i="1"/>
  <c r="GBI3" i="1"/>
  <c r="GBQ3" i="1"/>
  <c r="GBY3" i="1"/>
  <c r="GCG3" i="1"/>
  <c r="GCO3" i="1"/>
  <c r="GCW3" i="1"/>
  <c r="GDE3" i="1"/>
  <c r="GDM3" i="1"/>
  <c r="GDU3" i="1"/>
  <c r="GEC3" i="1"/>
  <c r="GEK3" i="1"/>
  <c r="GES3" i="1"/>
  <c r="GFA3" i="1"/>
  <c r="GFI3" i="1"/>
  <c r="GFQ3" i="1"/>
  <c r="GFY3" i="1"/>
  <c r="GGG3" i="1"/>
  <c r="GGO3" i="1"/>
  <c r="GGW3" i="1"/>
  <c r="GHE3" i="1"/>
  <c r="GHM3" i="1"/>
  <c r="GHU3" i="1"/>
  <c r="GIC3" i="1"/>
  <c r="GIK3" i="1"/>
  <c r="GIS3" i="1"/>
  <c r="GJA3" i="1"/>
  <c r="GJI3" i="1"/>
  <c r="GJQ3" i="1"/>
  <c r="GJY3" i="1"/>
  <c r="GKG3" i="1"/>
  <c r="GKO3" i="1"/>
  <c r="GKW3" i="1"/>
  <c r="GLE3" i="1"/>
  <c r="GLM3" i="1"/>
  <c r="GLU3" i="1"/>
  <c r="GMC3" i="1"/>
  <c r="GMK3" i="1"/>
  <c r="GMS3" i="1"/>
  <c r="GNA3" i="1"/>
  <c r="FPK3" i="1"/>
  <c r="DPK3" i="1"/>
  <c r="DQQ3" i="1"/>
  <c r="DRW3" i="1"/>
  <c r="DTC3" i="1"/>
  <c r="DUI3" i="1"/>
  <c r="DVK3" i="1"/>
  <c r="DWE3" i="1"/>
  <c r="DXB3" i="1"/>
  <c r="DXW3" i="1"/>
  <c r="DYQ3" i="1"/>
  <c r="DZN3" i="1"/>
  <c r="EAD3" i="1"/>
  <c r="EAT3" i="1"/>
  <c r="EBG3" i="1"/>
  <c r="EBS3" i="1"/>
  <c r="ECG3" i="1"/>
  <c r="ECT3" i="1"/>
  <c r="EDF3" i="1"/>
  <c r="EDR3" i="1"/>
  <c r="EEC3" i="1"/>
  <c r="EEM3" i="1"/>
  <c r="EEX3" i="1"/>
  <c r="EFI3" i="1"/>
  <c r="EFS3" i="1"/>
  <c r="EGD3" i="1"/>
  <c r="EGO3" i="1"/>
  <c r="EGY3" i="1"/>
  <c r="EHJ3" i="1"/>
  <c r="EHU3" i="1"/>
  <c r="EIE3" i="1"/>
  <c r="EIP3" i="1"/>
  <c r="EJA3" i="1"/>
  <c r="EJK3" i="1"/>
  <c r="EJV3" i="1"/>
  <c r="EKG3" i="1"/>
  <c r="EKQ3" i="1"/>
  <c r="ELB3" i="1"/>
  <c r="ELM3" i="1"/>
  <c r="ELW3" i="1"/>
  <c r="EMH3" i="1"/>
  <c r="EMS3" i="1"/>
  <c r="ENC3" i="1"/>
  <c r="ENN3" i="1"/>
  <c r="ENY3" i="1"/>
  <c r="EOI3" i="1"/>
  <c r="EOT3" i="1"/>
  <c r="EPE3" i="1"/>
  <c r="EPO3" i="1"/>
  <c r="EPZ3" i="1"/>
  <c r="EQK3" i="1"/>
  <c r="EQU3" i="1"/>
  <c r="ERF3" i="1"/>
  <c r="ERQ3" i="1"/>
  <c r="ESA3" i="1"/>
  <c r="ESL3" i="1"/>
  <c r="ESW3" i="1"/>
  <c r="ETG3" i="1"/>
  <c r="ETR3" i="1"/>
  <c r="EUC3" i="1"/>
  <c r="EUM3" i="1"/>
  <c r="EUX3" i="1"/>
  <c r="EVI3" i="1"/>
  <c r="EVS3" i="1"/>
  <c r="EWD3" i="1"/>
  <c r="EWO3" i="1"/>
  <c r="EWY3" i="1"/>
  <c r="EXJ3" i="1"/>
  <c r="EXU3" i="1"/>
  <c r="EYE3" i="1"/>
  <c r="EYP3" i="1"/>
  <c r="EZA3" i="1"/>
  <c r="EZK3" i="1"/>
  <c r="EZV3" i="1"/>
  <c r="FAG3" i="1"/>
  <c r="FAQ3" i="1"/>
  <c r="FBB3" i="1"/>
  <c r="FBM3" i="1"/>
  <c r="FBV3" i="1"/>
  <c r="FCD3" i="1"/>
  <c r="FCL3" i="1"/>
  <c r="FCT3" i="1"/>
  <c r="FDB3" i="1"/>
  <c r="FDJ3" i="1"/>
  <c r="FDR3" i="1"/>
  <c r="FDZ3" i="1"/>
  <c r="FEH3" i="1"/>
  <c r="FEP3" i="1"/>
  <c r="FEX3" i="1"/>
  <c r="FFF3" i="1"/>
  <c r="FFN3" i="1"/>
  <c r="FFV3" i="1"/>
  <c r="FGD3" i="1"/>
  <c r="FGL3" i="1"/>
  <c r="FGT3" i="1"/>
  <c r="FHB3" i="1"/>
  <c r="FHJ3" i="1"/>
  <c r="FHR3" i="1"/>
  <c r="FHZ3" i="1"/>
  <c r="FIH3" i="1"/>
  <c r="FIP3" i="1"/>
  <c r="FIX3" i="1"/>
  <c r="FJF3" i="1"/>
  <c r="FJN3" i="1"/>
  <c r="FJV3" i="1"/>
  <c r="FKD3" i="1"/>
  <c r="FKL3" i="1"/>
  <c r="FKT3" i="1"/>
  <c r="FLB3" i="1"/>
  <c r="FLJ3" i="1"/>
  <c r="FLR3" i="1"/>
  <c r="FLZ3" i="1"/>
  <c r="FMH3" i="1"/>
  <c r="FMP3" i="1"/>
  <c r="FMX3" i="1"/>
  <c r="FNF3" i="1"/>
  <c r="FNN3" i="1"/>
  <c r="FNV3" i="1"/>
  <c r="FOD3" i="1"/>
  <c r="FOL3" i="1"/>
  <c r="FOT3" i="1"/>
  <c r="FPB3" i="1"/>
  <c r="FPJ3" i="1"/>
  <c r="FPR3" i="1"/>
  <c r="FPZ3" i="1"/>
  <c r="FQH3" i="1"/>
  <c r="FQP3" i="1"/>
  <c r="FQX3" i="1"/>
  <c r="FRF3" i="1"/>
  <c r="FRN3" i="1"/>
  <c r="FRV3" i="1"/>
  <c r="FSD3" i="1"/>
  <c r="FSL3" i="1"/>
  <c r="FST3" i="1"/>
  <c r="FTB3" i="1"/>
  <c r="FTJ3" i="1"/>
  <c r="FTR3" i="1"/>
  <c r="FTZ3" i="1"/>
  <c r="FUH3" i="1"/>
  <c r="FUP3" i="1"/>
  <c r="FUX3" i="1"/>
  <c r="FVF3" i="1"/>
  <c r="FVN3" i="1"/>
  <c r="FVV3" i="1"/>
  <c r="FWD3" i="1"/>
  <c r="FWL3" i="1"/>
  <c r="FWT3" i="1"/>
  <c r="FXB3" i="1"/>
  <c r="FXJ3" i="1"/>
  <c r="FXR3" i="1"/>
  <c r="FXZ3" i="1"/>
  <c r="FYH3" i="1"/>
  <c r="FYP3" i="1"/>
  <c r="FYX3" i="1"/>
  <c r="FZF3" i="1"/>
  <c r="FZN3" i="1"/>
  <c r="FZV3" i="1"/>
  <c r="GAD3" i="1"/>
  <c r="GAL3" i="1"/>
  <c r="GAT3" i="1"/>
  <c r="GBB3" i="1"/>
  <c r="GBJ3" i="1"/>
  <c r="GBR3" i="1"/>
  <c r="GBZ3" i="1"/>
  <c r="GCH3" i="1"/>
  <c r="GCP3" i="1"/>
  <c r="GCX3" i="1"/>
  <c r="GDF3" i="1"/>
  <c r="GDN3" i="1"/>
  <c r="GDV3" i="1"/>
  <c r="GED3" i="1"/>
  <c r="GEL3" i="1"/>
  <c r="GET3" i="1"/>
  <c r="GFB3" i="1"/>
  <c r="GFJ3" i="1"/>
  <c r="GFR3" i="1"/>
  <c r="GFZ3" i="1"/>
  <c r="GGH3" i="1"/>
  <c r="GGP3" i="1"/>
  <c r="GGX3" i="1"/>
  <c r="GHF3" i="1"/>
  <c r="GHN3" i="1"/>
  <c r="GHV3" i="1"/>
  <c r="GID3" i="1"/>
  <c r="GIL3" i="1"/>
  <c r="GIT3" i="1"/>
  <c r="GJB3" i="1"/>
  <c r="GJJ3" i="1"/>
  <c r="GJR3" i="1"/>
  <c r="GJZ3" i="1"/>
  <c r="GKH3" i="1"/>
  <c r="GKP3" i="1"/>
  <c r="GKX3" i="1"/>
  <c r="GLF3" i="1"/>
  <c r="GLN3" i="1"/>
  <c r="GLV3" i="1"/>
  <c r="GMD3" i="1"/>
  <c r="GML3" i="1"/>
  <c r="GMT3" i="1"/>
  <c r="GNB3" i="1"/>
  <c r="DPO3" i="1"/>
  <c r="DQU3" i="1"/>
  <c r="DSA3" i="1"/>
  <c r="DTG3" i="1"/>
  <c r="DUM3" i="1"/>
  <c r="DVN3" i="1"/>
  <c r="DWI3" i="1"/>
  <c r="DXC3" i="1"/>
  <c r="DXZ3" i="1"/>
  <c r="DYU3" i="1"/>
  <c r="DZO3" i="1"/>
  <c r="EAE3" i="1"/>
  <c r="EAU3" i="1"/>
  <c r="EBI3" i="1"/>
  <c r="EBV3" i="1"/>
  <c r="ECH3" i="1"/>
  <c r="ECU3" i="1"/>
  <c r="EDG3" i="1"/>
  <c r="EDS3" i="1"/>
  <c r="EED3" i="1"/>
  <c r="EEO3" i="1"/>
  <c r="EEY3" i="1"/>
  <c r="EFJ3" i="1"/>
  <c r="EFU3" i="1"/>
  <c r="EGE3" i="1"/>
  <c r="EGP3" i="1"/>
  <c r="EHA3" i="1"/>
  <c r="EHK3" i="1"/>
  <c r="EHV3" i="1"/>
  <c r="EIG3" i="1"/>
  <c r="EIQ3" i="1"/>
  <c r="EJB3" i="1"/>
  <c r="EJM3" i="1"/>
  <c r="EJW3" i="1"/>
  <c r="EKH3" i="1"/>
  <c r="EKS3" i="1"/>
  <c r="ELC3" i="1"/>
  <c r="ELN3" i="1"/>
  <c r="ELY3" i="1"/>
  <c r="EMI3" i="1"/>
  <c r="EMT3" i="1"/>
  <c r="ENE3" i="1"/>
  <c r="ENO3" i="1"/>
  <c r="ENZ3" i="1"/>
  <c r="EOK3" i="1"/>
  <c r="EOU3" i="1"/>
  <c r="EPF3" i="1"/>
  <c r="EPQ3" i="1"/>
  <c r="EQA3" i="1"/>
  <c r="EQL3" i="1"/>
  <c r="EQW3" i="1"/>
  <c r="ERG3" i="1"/>
  <c r="ERR3" i="1"/>
  <c r="ESC3" i="1"/>
  <c r="ESM3" i="1"/>
  <c r="ESX3" i="1"/>
  <c r="ETI3" i="1"/>
  <c r="ETS3" i="1"/>
  <c r="EUD3" i="1"/>
  <c r="EUO3" i="1"/>
  <c r="EUY3" i="1"/>
  <c r="EVJ3" i="1"/>
  <c r="EVU3" i="1"/>
  <c r="EWE3" i="1"/>
  <c r="EWP3" i="1"/>
  <c r="EXA3" i="1"/>
  <c r="EXK3" i="1"/>
  <c r="EXV3" i="1"/>
  <c r="EYG3" i="1"/>
  <c r="EYQ3" i="1"/>
  <c r="EZB3" i="1"/>
  <c r="EZM3" i="1"/>
  <c r="EZW3" i="1"/>
  <c r="FAH3" i="1"/>
  <c r="FAS3" i="1"/>
  <c r="FBC3" i="1"/>
  <c r="FBN3" i="1"/>
  <c r="FBW3" i="1"/>
  <c r="FCE3" i="1"/>
  <c r="FCM3" i="1"/>
  <c r="FCU3" i="1"/>
  <c r="FDC3" i="1"/>
  <c r="FDK3" i="1"/>
  <c r="FDS3" i="1"/>
  <c r="FEA3" i="1"/>
  <c r="FEI3" i="1"/>
  <c r="FEQ3" i="1"/>
  <c r="FEY3" i="1"/>
  <c r="FFG3" i="1"/>
  <c r="FFO3" i="1"/>
  <c r="FFW3" i="1"/>
  <c r="FGE3" i="1"/>
  <c r="FGM3" i="1"/>
  <c r="FGU3" i="1"/>
  <c r="FHC3" i="1"/>
  <c r="FHK3" i="1"/>
  <c r="FHS3" i="1"/>
  <c r="FIA3" i="1"/>
  <c r="FII3" i="1"/>
  <c r="FIQ3" i="1"/>
  <c r="FIY3" i="1"/>
  <c r="FJG3" i="1"/>
  <c r="FJO3" i="1"/>
  <c r="FJW3" i="1"/>
  <c r="FKE3" i="1"/>
  <c r="FKM3" i="1"/>
  <c r="FKU3" i="1"/>
  <c r="FLC3" i="1"/>
  <c r="FLK3" i="1"/>
  <c r="FLS3" i="1"/>
  <c r="FMA3" i="1"/>
  <c r="FMI3" i="1"/>
  <c r="FMQ3" i="1"/>
  <c r="FMY3" i="1"/>
  <c r="FNG3" i="1"/>
  <c r="FNO3" i="1"/>
  <c r="FNW3" i="1"/>
  <c r="FOE3" i="1"/>
  <c r="FOM3" i="1"/>
  <c r="FOU3" i="1"/>
  <c r="FPS3" i="1"/>
  <c r="FQA3" i="1"/>
  <c r="FQI3" i="1"/>
  <c r="FQQ3" i="1"/>
  <c r="FQY3" i="1"/>
  <c r="FRG3" i="1"/>
  <c r="FRO3" i="1"/>
  <c r="DPS3" i="1"/>
  <c r="DQY3" i="1"/>
  <c r="DSE3" i="1"/>
  <c r="DTK3" i="1"/>
  <c r="DUQ3" i="1"/>
  <c r="DVO3" i="1"/>
  <c r="DWL3" i="1"/>
  <c r="DXG3" i="1"/>
  <c r="DYA3" i="1"/>
  <c r="DYX3" i="1"/>
  <c r="DZS3" i="1"/>
  <c r="EAI3" i="1"/>
  <c r="EAX3" i="1"/>
  <c r="EBJ3" i="1"/>
  <c r="EBW3" i="1"/>
  <c r="ECI3" i="1"/>
  <c r="ECW3" i="1"/>
  <c r="EDJ3" i="1"/>
  <c r="EDU3" i="1"/>
  <c r="EEE3" i="1"/>
  <c r="EEP3" i="1"/>
  <c r="EFA3" i="1"/>
  <c r="EFK3" i="1"/>
  <c r="EFV3" i="1"/>
  <c r="EGG3" i="1"/>
  <c r="EGQ3" i="1"/>
  <c r="EHB3" i="1"/>
  <c r="EHM3" i="1"/>
  <c r="EHW3" i="1"/>
  <c r="EIH3" i="1"/>
  <c r="EIS3" i="1"/>
  <c r="EJC3" i="1"/>
  <c r="EJN3" i="1"/>
  <c r="EJY3" i="1"/>
  <c r="EKI3" i="1"/>
  <c r="EKT3" i="1"/>
  <c r="ELE3" i="1"/>
  <c r="ELO3" i="1"/>
  <c r="ELZ3" i="1"/>
  <c r="EMK3" i="1"/>
  <c r="EMU3" i="1"/>
  <c r="ENF3" i="1"/>
  <c r="ENQ3" i="1"/>
  <c r="EOA3" i="1"/>
  <c r="EOL3" i="1"/>
  <c r="EOW3" i="1"/>
  <c r="EPG3" i="1"/>
  <c r="EPR3" i="1"/>
  <c r="EQC3" i="1"/>
  <c r="EQM3" i="1"/>
  <c r="EQX3" i="1"/>
  <c r="ERI3" i="1"/>
  <c r="ERS3" i="1"/>
  <c r="ESD3" i="1"/>
  <c r="ESO3" i="1"/>
  <c r="ESY3" i="1"/>
  <c r="ETJ3" i="1"/>
  <c r="ETU3" i="1"/>
  <c r="EUE3" i="1"/>
  <c r="EUP3" i="1"/>
  <c r="EVA3" i="1"/>
  <c r="EVK3" i="1"/>
  <c r="EVV3" i="1"/>
  <c r="EWG3" i="1"/>
  <c r="EWQ3" i="1"/>
  <c r="EXB3" i="1"/>
  <c r="EXM3" i="1"/>
  <c r="EXW3" i="1"/>
  <c r="EYH3" i="1"/>
  <c r="EYS3" i="1"/>
  <c r="EZC3" i="1"/>
  <c r="EZN3" i="1"/>
  <c r="EZY3" i="1"/>
  <c r="FAI3" i="1"/>
  <c r="DPW3" i="1"/>
  <c r="DRC3" i="1"/>
  <c r="DSI3" i="1"/>
  <c r="DTO3" i="1"/>
  <c r="DUU3" i="1"/>
  <c r="DVS3" i="1"/>
  <c r="DWM3" i="1"/>
  <c r="DXJ3" i="1"/>
  <c r="DYE3" i="1"/>
  <c r="DYY3" i="1"/>
  <c r="DZU3" i="1"/>
  <c r="EAK3" i="1"/>
  <c r="EAY3" i="1"/>
  <c r="EBK3" i="1"/>
  <c r="EBY3" i="1"/>
  <c r="ECL3" i="1"/>
  <c r="ECX3" i="1"/>
  <c r="EDK3" i="1"/>
  <c r="EDV3" i="1"/>
  <c r="EEG3" i="1"/>
  <c r="EEQ3" i="1"/>
  <c r="EFB3" i="1"/>
  <c r="EFM3" i="1"/>
  <c r="EFW3" i="1"/>
  <c r="EGH3" i="1"/>
  <c r="EGS3" i="1"/>
  <c r="EHC3" i="1"/>
  <c r="EHN3" i="1"/>
  <c r="EHY3" i="1"/>
  <c r="EII3" i="1"/>
  <c r="EIT3" i="1"/>
  <c r="EJE3" i="1"/>
  <c r="EJO3" i="1"/>
  <c r="EJZ3" i="1"/>
  <c r="EKK3" i="1"/>
  <c r="EKU3" i="1"/>
  <c r="ELF3" i="1"/>
  <c r="ELQ3" i="1"/>
  <c r="EMA3" i="1"/>
  <c r="EML3" i="1"/>
  <c r="EMW3" i="1"/>
  <c r="ENG3" i="1"/>
  <c r="ENR3" i="1"/>
  <c r="EOC3" i="1"/>
  <c r="EOM3" i="1"/>
  <c r="EOX3" i="1"/>
  <c r="EPI3" i="1"/>
  <c r="EPS3" i="1"/>
  <c r="EQD3" i="1"/>
  <c r="EQO3" i="1"/>
  <c r="EQY3" i="1"/>
  <c r="ERJ3" i="1"/>
  <c r="ERU3" i="1"/>
  <c r="ESE3" i="1"/>
  <c r="ESP3" i="1"/>
  <c r="ETA3" i="1"/>
  <c r="ETK3" i="1"/>
  <c r="ETV3" i="1"/>
  <c r="EUG3" i="1"/>
  <c r="EUQ3" i="1"/>
  <c r="EVB3" i="1"/>
  <c r="EVM3" i="1"/>
  <c r="EVW3" i="1"/>
  <c r="EWH3" i="1"/>
  <c r="EWS3" i="1"/>
  <c r="EXC3" i="1"/>
  <c r="EXN3" i="1"/>
  <c r="EXY3" i="1"/>
  <c r="EYI3" i="1"/>
  <c r="EYT3" i="1"/>
  <c r="EZE3" i="1"/>
  <c r="EZO3" i="1"/>
  <c r="EZZ3" i="1"/>
  <c r="FAK3" i="1"/>
  <c r="FAU3" i="1"/>
  <c r="FBF3" i="1"/>
  <c r="FBQ3" i="1"/>
  <c r="FBY3" i="1"/>
  <c r="FCG3" i="1"/>
  <c r="FCO3" i="1"/>
  <c r="FCW3" i="1"/>
  <c r="FDE3" i="1"/>
  <c r="FDM3" i="1"/>
  <c r="FDU3" i="1"/>
  <c r="FEC3" i="1"/>
  <c r="FEK3" i="1"/>
  <c r="FES3" i="1"/>
  <c r="FFA3" i="1"/>
  <c r="FFI3" i="1"/>
  <c r="FFQ3" i="1"/>
  <c r="FFY3" i="1"/>
  <c r="FGG3" i="1"/>
  <c r="FGO3" i="1"/>
  <c r="FGW3" i="1"/>
  <c r="FHE3" i="1"/>
  <c r="FHM3" i="1"/>
  <c r="FHU3" i="1"/>
  <c r="FIC3" i="1"/>
  <c r="FIK3" i="1"/>
  <c r="FIS3" i="1"/>
  <c r="FJA3" i="1"/>
  <c r="FJI3" i="1"/>
  <c r="FJQ3" i="1"/>
  <c r="FJY3" i="1"/>
  <c r="FKG3" i="1"/>
  <c r="FKO3" i="1"/>
  <c r="FKW3" i="1"/>
  <c r="FLE3" i="1"/>
  <c r="FLM3" i="1"/>
  <c r="FLU3" i="1"/>
  <c r="FMC3" i="1"/>
  <c r="FMK3" i="1"/>
  <c r="FMS3" i="1"/>
  <c r="FNA3" i="1"/>
  <c r="FNI3" i="1"/>
  <c r="FNQ3" i="1"/>
  <c r="FNY3" i="1"/>
  <c r="FOG3" i="1"/>
  <c r="FOO3" i="1"/>
  <c r="FOW3" i="1"/>
  <c r="FPE3" i="1"/>
  <c r="FPM3" i="1"/>
  <c r="FPU3" i="1"/>
  <c r="FQC3" i="1"/>
  <c r="FQK3" i="1"/>
  <c r="FQS3" i="1"/>
  <c r="FRA3" i="1"/>
  <c r="FRI3" i="1"/>
  <c r="FRQ3" i="1"/>
  <c r="FRY3" i="1"/>
  <c r="FSG3" i="1"/>
  <c r="FSO3" i="1"/>
  <c r="FSW3" i="1"/>
  <c r="FTE3" i="1"/>
  <c r="FTM3" i="1"/>
  <c r="FTU3" i="1"/>
  <c r="FUC3" i="1"/>
  <c r="FUK3" i="1"/>
  <c r="FUS3" i="1"/>
  <c r="FVA3" i="1"/>
  <c r="FVI3" i="1"/>
  <c r="FVQ3" i="1"/>
  <c r="FVY3" i="1"/>
  <c r="FWG3" i="1"/>
  <c r="FWO3" i="1"/>
  <c r="FWW3" i="1"/>
  <c r="FXE3" i="1"/>
  <c r="FXM3" i="1"/>
  <c r="FXU3" i="1"/>
  <c r="FYC3" i="1"/>
  <c r="FYK3" i="1"/>
  <c r="FYS3" i="1"/>
  <c r="FZA3" i="1"/>
  <c r="FZI3" i="1"/>
  <c r="FZQ3" i="1"/>
  <c r="FZY3" i="1"/>
  <c r="GAG3" i="1"/>
  <c r="GAO3" i="1"/>
  <c r="GAW3" i="1"/>
  <c r="GBE3" i="1"/>
  <c r="GBM3" i="1"/>
  <c r="GBU3" i="1"/>
  <c r="GCC3" i="1"/>
  <c r="GCK3" i="1"/>
  <c r="GCS3" i="1"/>
  <c r="GDA3" i="1"/>
  <c r="GDI3" i="1"/>
  <c r="GDQ3" i="1"/>
  <c r="GDY3" i="1"/>
  <c r="GEG3" i="1"/>
  <c r="GEO3" i="1"/>
  <c r="GEW3" i="1"/>
  <c r="GFE3" i="1"/>
  <c r="GFM3" i="1"/>
  <c r="GFU3" i="1"/>
  <c r="GGC3" i="1"/>
  <c r="GGK3" i="1"/>
  <c r="GGS3" i="1"/>
  <c r="GHA3" i="1"/>
  <c r="GHI3" i="1"/>
  <c r="GHQ3" i="1"/>
  <c r="GHY3" i="1"/>
  <c r="GIG3" i="1"/>
  <c r="GIO3" i="1"/>
  <c r="GIW3" i="1"/>
  <c r="GJE3" i="1"/>
  <c r="GJM3" i="1"/>
  <c r="GJU3" i="1"/>
  <c r="GKC3" i="1"/>
  <c r="GKK3" i="1"/>
  <c r="GKS3" i="1"/>
  <c r="GLA3" i="1"/>
  <c r="GLI3" i="1"/>
  <c r="GLQ3" i="1"/>
  <c r="GLY3" i="1"/>
  <c r="GMG3" i="1"/>
  <c r="GMO3" i="1"/>
  <c r="GMW3" i="1"/>
  <c r="FRS3" i="1"/>
  <c r="FAT3" i="1"/>
  <c r="FCJ3" i="1"/>
  <c r="FDP3" i="1"/>
  <c r="FEV3" i="1"/>
  <c r="FGB3" i="1"/>
  <c r="FHH3" i="1"/>
  <c r="FIN3" i="1"/>
  <c r="FJT3" i="1"/>
  <c r="FKZ3" i="1"/>
  <c r="FMF3" i="1"/>
  <c r="FNL3" i="1"/>
  <c r="FOR3" i="1"/>
  <c r="FPT3" i="1"/>
  <c r="FQZ3" i="1"/>
  <c r="FSB3" i="1"/>
  <c r="FSV3" i="1"/>
  <c r="FTS3" i="1"/>
  <c r="FUN3" i="1"/>
  <c r="FVH3" i="1"/>
  <c r="FWE3" i="1"/>
  <c r="FWV3" i="1"/>
  <c r="FXO3" i="1"/>
  <c r="FYE3" i="1"/>
  <c r="FYU3" i="1"/>
  <c r="FZK3" i="1"/>
  <c r="GAA3" i="1"/>
  <c r="GAQ3" i="1"/>
  <c r="GBG3" i="1"/>
  <c r="GBW3" i="1"/>
  <c r="GCM3" i="1"/>
  <c r="GDC3" i="1"/>
  <c r="GDS3" i="1"/>
  <c r="GEI3" i="1"/>
  <c r="GEY3" i="1"/>
  <c r="GFO3" i="1"/>
  <c r="GGE3" i="1"/>
  <c r="GGU3" i="1"/>
  <c r="GHK3" i="1"/>
  <c r="GIA3" i="1"/>
  <c r="GIQ3" i="1"/>
  <c r="GJG3" i="1"/>
  <c r="GJW3" i="1"/>
  <c r="GKM3" i="1"/>
  <c r="GLC3" i="1"/>
  <c r="GLS3" i="1"/>
  <c r="GMI3" i="1"/>
  <c r="GMY3" i="1"/>
  <c r="FBE3" i="1"/>
  <c r="FCN3" i="1"/>
  <c r="FDT3" i="1"/>
  <c r="FEZ3" i="1"/>
  <c r="FGF3" i="1"/>
  <c r="FHL3" i="1"/>
  <c r="FIR3" i="1"/>
  <c r="FJX3" i="1"/>
  <c r="FLD3" i="1"/>
  <c r="FMJ3" i="1"/>
  <c r="FPX3" i="1"/>
  <c r="FRD3" i="1"/>
  <c r="FSE3" i="1"/>
  <c r="FSZ3" i="1"/>
  <c r="FTT3" i="1"/>
  <c r="FVL3" i="1"/>
  <c r="FWZ3" i="1"/>
  <c r="FYV3" i="1"/>
  <c r="GAB3" i="1"/>
  <c r="GBX3" i="1"/>
  <c r="GDT3" i="1"/>
  <c r="GFP3" i="1"/>
  <c r="GHL3" i="1"/>
  <c r="GIR3" i="1"/>
  <c r="GJX3" i="1"/>
  <c r="GLT3" i="1"/>
  <c r="FCR3" i="1"/>
  <c r="FRH3" i="1"/>
  <c r="FTX3" i="1"/>
  <c r="FYI3" i="1"/>
  <c r="GAE3" i="1"/>
  <c r="GDW3" i="1"/>
  <c r="GGY3" i="1"/>
  <c r="GKQ3" i="1"/>
  <c r="FFH3" i="1"/>
  <c r="FNX3" i="1"/>
  <c r="FUV3" i="1"/>
  <c r="GBL3" i="1"/>
  <c r="GFT3" i="1"/>
  <c r="GKR3" i="1"/>
  <c r="FOV3" i="1"/>
  <c r="FUQ3" i="1"/>
  <c r="FWF3" i="1"/>
  <c r="FYF3" i="1"/>
  <c r="GAR3" i="1"/>
  <c r="GCN3" i="1"/>
  <c r="GEJ3" i="1"/>
  <c r="GGF3" i="1"/>
  <c r="GIB3" i="1"/>
  <c r="GKN3" i="1"/>
  <c r="GMJ3" i="1"/>
  <c r="FDX3" i="1"/>
  <c r="FFD3" i="1"/>
  <c r="FKB3" i="1"/>
  <c r="FLH3" i="1"/>
  <c r="FMN3" i="1"/>
  <c r="FNT3" i="1"/>
  <c r="FQB3" i="1"/>
  <c r="FSF3" i="1"/>
  <c r="FUR3" i="1"/>
  <c r="FXC3" i="1"/>
  <c r="FZO3" i="1"/>
  <c r="GCQ3" i="1"/>
  <c r="GFS3" i="1"/>
  <c r="GJK3" i="1"/>
  <c r="GMM3" i="1"/>
  <c r="FEB3" i="1"/>
  <c r="FHT3" i="1"/>
  <c r="FQF3" i="1"/>
  <c r="FUA3" i="1"/>
  <c r="FXT3" i="1"/>
  <c r="GAF3" i="1"/>
  <c r="GDH3" i="1"/>
  <c r="GHP3" i="1"/>
  <c r="GLH3" i="1"/>
  <c r="FBT3" i="1"/>
  <c r="FCZ3" i="1"/>
  <c r="FEF3" i="1"/>
  <c r="FFL3" i="1"/>
  <c r="FGR3" i="1"/>
  <c r="FHX3" i="1"/>
  <c r="FJD3" i="1"/>
  <c r="FKJ3" i="1"/>
  <c r="FLP3" i="1"/>
  <c r="FMV3" i="1"/>
  <c r="FOB3" i="1"/>
  <c r="FPD3" i="1"/>
  <c r="FQJ3" i="1"/>
  <c r="FRP3" i="1"/>
  <c r="FSM3" i="1"/>
  <c r="FTH3" i="1"/>
  <c r="FUB3" i="1"/>
  <c r="FUY3" i="1"/>
  <c r="FVT3" i="1"/>
  <c r="FWN3" i="1"/>
  <c r="FXG3" i="1"/>
  <c r="FXW3" i="1"/>
  <c r="FYM3" i="1"/>
  <c r="FZC3" i="1"/>
  <c r="FZS3" i="1"/>
  <c r="GAI3" i="1"/>
  <c r="GAY3" i="1"/>
  <c r="GBO3" i="1"/>
  <c r="GCE3" i="1"/>
  <c r="GCU3" i="1"/>
  <c r="GDK3" i="1"/>
  <c r="GEA3" i="1"/>
  <c r="GEQ3" i="1"/>
  <c r="GFG3" i="1"/>
  <c r="GFW3" i="1"/>
  <c r="GGM3" i="1"/>
  <c r="GHC3" i="1"/>
  <c r="GHS3" i="1"/>
  <c r="GII3" i="1"/>
  <c r="GIY3" i="1"/>
  <c r="GJO3" i="1"/>
  <c r="GKE3" i="1"/>
  <c r="GKU3" i="1"/>
  <c r="GLK3" i="1"/>
  <c r="GMA3" i="1"/>
  <c r="GMQ3" i="1"/>
  <c r="GDL3" i="1"/>
  <c r="GFH3" i="1"/>
  <c r="GGN3" i="1"/>
  <c r="GHT3" i="1"/>
  <c r="GIZ3" i="1"/>
  <c r="GJP3" i="1"/>
  <c r="GKV3" i="1"/>
  <c r="GMB3" i="1"/>
  <c r="GMR3" i="1"/>
  <c r="FDH3" i="1"/>
  <c r="FLX3" i="1"/>
  <c r="FPL3" i="1"/>
  <c r="FTL3" i="1"/>
  <c r="FVX3" i="1"/>
  <c r="FYA3" i="1"/>
  <c r="FZW3" i="1"/>
  <c r="GBC3" i="1"/>
  <c r="GCY3" i="1"/>
  <c r="GEU3" i="1"/>
  <c r="GGQ3" i="1"/>
  <c r="GHG3" i="1"/>
  <c r="GJC3" i="1"/>
  <c r="GJS3" i="1"/>
  <c r="GLO3" i="1"/>
  <c r="GMU3" i="1"/>
  <c r="FIV3" i="1"/>
  <c r="GCA3" i="1"/>
  <c r="GIE3" i="1"/>
  <c r="FYJ3" i="1"/>
  <c r="GEN3" i="1"/>
  <c r="GIF3" i="1"/>
  <c r="GLX3" i="1"/>
  <c r="FBX3" i="1"/>
  <c r="FDD3" i="1"/>
  <c r="FEJ3" i="1"/>
  <c r="FFP3" i="1"/>
  <c r="FGV3" i="1"/>
  <c r="FIB3" i="1"/>
  <c r="FJH3" i="1"/>
  <c r="FKN3" i="1"/>
  <c r="FLT3" i="1"/>
  <c r="FMZ3" i="1"/>
  <c r="FOF3" i="1"/>
  <c r="FPH3" i="1"/>
  <c r="FQN3" i="1"/>
  <c r="FRT3" i="1"/>
  <c r="FSN3" i="1"/>
  <c r="FTK3" i="1"/>
  <c r="FUF3" i="1"/>
  <c r="FUZ3" i="1"/>
  <c r="FVW3" i="1"/>
  <c r="FWQ3" i="1"/>
  <c r="FXH3" i="1"/>
  <c r="FXX3" i="1"/>
  <c r="FYN3" i="1"/>
  <c r="FZD3" i="1"/>
  <c r="FZT3" i="1"/>
  <c r="GAJ3" i="1"/>
  <c r="GAZ3" i="1"/>
  <c r="GBP3" i="1"/>
  <c r="GCF3" i="1"/>
  <c r="GCV3" i="1"/>
  <c r="GEB3" i="1"/>
  <c r="GER3" i="1"/>
  <c r="GFX3" i="1"/>
  <c r="GHD3" i="1"/>
  <c r="GIJ3" i="1"/>
  <c r="GKF3" i="1"/>
  <c r="GLL3" i="1"/>
  <c r="FCB3" i="1"/>
  <c r="FFT3" i="1"/>
  <c r="FIF3" i="1"/>
  <c r="FKR3" i="1"/>
  <c r="FOJ3" i="1"/>
  <c r="FQR3" i="1"/>
  <c r="FSR3" i="1"/>
  <c r="FVD3" i="1"/>
  <c r="FXK3" i="1"/>
  <c r="FZG3" i="1"/>
  <c r="GAM3" i="1"/>
  <c r="GCI3" i="1"/>
  <c r="GEE3" i="1"/>
  <c r="GGA3" i="1"/>
  <c r="GIM3" i="1"/>
  <c r="GKY3" i="1"/>
  <c r="GME3" i="1"/>
  <c r="FGJ3" i="1"/>
  <c r="FXS3" i="1"/>
  <c r="GDG3" i="1"/>
  <c r="GGI3" i="1"/>
  <c r="GKA3" i="1"/>
  <c r="GNC3" i="1"/>
  <c r="FGN3" i="1"/>
  <c r="FKF3" i="1"/>
  <c r="FMR3" i="1"/>
  <c r="FRL3" i="1"/>
  <c r="FVP3" i="1"/>
  <c r="FZP3" i="1"/>
  <c r="GCR3" i="1"/>
  <c r="GGJ3" i="1"/>
  <c r="GJL3" i="1"/>
  <c r="GND3" i="1"/>
  <c r="FEN3" i="1"/>
  <c r="FGZ3" i="1"/>
  <c r="FJL3" i="1"/>
  <c r="FND3" i="1"/>
  <c r="FRW3" i="1"/>
  <c r="FUI3" i="1"/>
  <c r="FWR3" i="1"/>
  <c r="FYQ3" i="1"/>
  <c r="GBS3" i="1"/>
  <c r="GDO3" i="1"/>
  <c r="GFK3" i="1"/>
  <c r="GHW3" i="1"/>
  <c r="GKI3" i="1"/>
  <c r="FHP3" i="1"/>
  <c r="FWJ3" i="1"/>
  <c r="GAU3" i="1"/>
  <c r="GFC3" i="1"/>
  <c r="GIU3" i="1"/>
  <c r="GLW3" i="1"/>
  <c r="FCV3" i="1"/>
  <c r="FIZ3" i="1"/>
  <c r="FPC3" i="1"/>
  <c r="FTD3" i="1"/>
  <c r="FWM3" i="1"/>
  <c r="FYZ3" i="1"/>
  <c r="GCB3" i="1"/>
  <c r="GFD3" i="1"/>
  <c r="GKB3" i="1"/>
  <c r="FCF3" i="1"/>
  <c r="FDL3" i="1"/>
  <c r="FER3" i="1"/>
  <c r="FFX3" i="1"/>
  <c r="FHD3" i="1"/>
  <c r="FIJ3" i="1"/>
  <c r="FJP3" i="1"/>
  <c r="FKV3" i="1"/>
  <c r="FMB3" i="1"/>
  <c r="FNH3" i="1"/>
  <c r="FON3" i="1"/>
  <c r="FPP3" i="1"/>
  <c r="FQV3" i="1"/>
  <c r="FRX3" i="1"/>
  <c r="FSU3" i="1"/>
  <c r="FTP3" i="1"/>
  <c r="FUJ3" i="1"/>
  <c r="FVG3" i="1"/>
  <c r="FWB3" i="1"/>
  <c r="FWU3" i="1"/>
  <c r="FXL3" i="1"/>
  <c r="FYB3" i="1"/>
  <c r="FYR3" i="1"/>
  <c r="FZH3" i="1"/>
  <c r="FZX3" i="1"/>
  <c r="GAN3" i="1"/>
  <c r="GBD3" i="1"/>
  <c r="GBT3" i="1"/>
  <c r="GCJ3" i="1"/>
  <c r="GCZ3" i="1"/>
  <c r="GDP3" i="1"/>
  <c r="GEF3" i="1"/>
  <c r="GEV3" i="1"/>
  <c r="GFL3" i="1"/>
  <c r="GGB3" i="1"/>
  <c r="GGR3" i="1"/>
  <c r="GHH3" i="1"/>
  <c r="GHX3" i="1"/>
  <c r="GIN3" i="1"/>
  <c r="GJD3" i="1"/>
  <c r="GJT3" i="1"/>
  <c r="GKJ3" i="1"/>
  <c r="GKZ3" i="1"/>
  <c r="GLP3" i="1"/>
  <c r="GMF3" i="1"/>
  <c r="GMV3" i="1"/>
  <c r="FNP3" i="1"/>
  <c r="FXP3" i="1"/>
  <c r="FZL3" i="1"/>
  <c r="GBH3" i="1"/>
  <c r="GDD3" i="1"/>
  <c r="GEZ3" i="1"/>
  <c r="GGV3" i="1"/>
  <c r="GJH3" i="1"/>
  <c r="GLD3" i="1"/>
  <c r="GMZ3" i="1"/>
  <c r="FBJ3" i="1"/>
  <c r="FOZ3" i="1"/>
  <c r="FTC3" i="1"/>
  <c r="FVO3" i="1"/>
  <c r="FYY3" i="1"/>
  <c r="GBK3" i="1"/>
  <c r="GEM3" i="1"/>
  <c r="GHO3" i="1"/>
  <c r="GLG3" i="1"/>
  <c r="FBO3" i="1"/>
  <c r="FLL3" i="1"/>
  <c r="FSJ3" i="1"/>
  <c r="FXD3" i="1"/>
  <c r="GAV3" i="1"/>
  <c r="GDX3" i="1"/>
  <c r="GGZ3" i="1"/>
  <c r="GIV3" i="1"/>
  <c r="GMN3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<sst xmlns="http://schemas.openxmlformats.org/spreadsheetml/2006/main" count="5102" uniqueCount="5102">
  <si>
    <t>资产负债率</t>
  </si>
  <si>
    <t>debttoassets</t>
  </si>
  <si>
    <t>日期</t>
  </si>
  <si>
    <t>Date</t>
  </si>
  <si>
    <t>038006.IB</t>
  </si>
  <si>
    <t>058032.IB</t>
  </si>
  <si>
    <t>068005.BC</t>
  </si>
  <si>
    <t>068005.IB</t>
  </si>
  <si>
    <t>068012.BC</t>
  </si>
  <si>
    <t>068012.IB</t>
  </si>
  <si>
    <t>068015.BC</t>
  </si>
  <si>
    <t>068015.IB</t>
  </si>
  <si>
    <t>068022.BC</t>
  </si>
  <si>
    <t>068022.IB</t>
  </si>
  <si>
    <t>078010.IB</t>
  </si>
  <si>
    <t>078011.IB</t>
  </si>
  <si>
    <t>078012.IB</t>
  </si>
  <si>
    <t>078024.IB</t>
  </si>
  <si>
    <t>078028.IB</t>
  </si>
  <si>
    <t>078033.IB</t>
  </si>
  <si>
    <t>078034.IB</t>
  </si>
  <si>
    <t>078036.BC</t>
  </si>
  <si>
    <t>078036.IB</t>
  </si>
  <si>
    <t>078037.IB</t>
  </si>
  <si>
    <t>078042.IB</t>
  </si>
  <si>
    <t>078047.IB</t>
  </si>
  <si>
    <t>078048.IB</t>
  </si>
  <si>
    <t>078051.IB</t>
  </si>
  <si>
    <t>078061.BC</t>
  </si>
  <si>
    <t>078061.IB</t>
  </si>
  <si>
    <t>078067.IB</t>
  </si>
  <si>
    <t>078072.IB</t>
  </si>
  <si>
    <t>078087.IB</t>
  </si>
  <si>
    <t>088012.IB</t>
  </si>
  <si>
    <t>088018.IB</t>
  </si>
  <si>
    <t>088022.IB</t>
  </si>
  <si>
    <t>088033.IB</t>
  </si>
  <si>
    <t>088036.IB</t>
  </si>
  <si>
    <t>088053.IB</t>
  </si>
  <si>
    <t>098079.IB</t>
  </si>
  <si>
    <t>1080023.IB</t>
  </si>
  <si>
    <t>1080043.IB</t>
  </si>
  <si>
    <t>1080073.IB</t>
  </si>
  <si>
    <t>1080076.IB</t>
  </si>
  <si>
    <t>1080092.IB</t>
  </si>
  <si>
    <t>1080112.IB</t>
  </si>
  <si>
    <t>111070.SZ</t>
  </si>
  <si>
    <t>111071.SZ</t>
  </si>
  <si>
    <t>111072.SZ</t>
  </si>
  <si>
    <t>111073.SZ</t>
  </si>
  <si>
    <t>111074.SZ</t>
  </si>
  <si>
    <t>111076.SZ</t>
  </si>
  <si>
    <t>111077.SZ</t>
  </si>
  <si>
    <t>111078.SZ</t>
  </si>
  <si>
    <t>111079.SZ</t>
  </si>
  <si>
    <t>111081.SZ</t>
  </si>
  <si>
    <t>111082.SZ</t>
  </si>
  <si>
    <t>111083.SZ</t>
  </si>
  <si>
    <t>111084.SZ</t>
  </si>
  <si>
    <t>111085.SZ</t>
  </si>
  <si>
    <t>111086.SZ</t>
  </si>
  <si>
    <t>111087.SZ</t>
  </si>
  <si>
    <t>111088.SZ</t>
  </si>
  <si>
    <t>111089.SZ</t>
  </si>
  <si>
    <t>111090.SZ</t>
  </si>
  <si>
    <t>111091.SZ</t>
  </si>
  <si>
    <t>111092.SZ</t>
  </si>
  <si>
    <t>111093.SZ</t>
  </si>
  <si>
    <t>111094.SZ</t>
  </si>
  <si>
    <t>111095.SZ</t>
  </si>
  <si>
    <t>111096.SZ</t>
  </si>
  <si>
    <t>111097.SZ</t>
  </si>
  <si>
    <t>111098.SZ</t>
  </si>
  <si>
    <t>111099.SZ</t>
  </si>
  <si>
    <t>111100.SZ</t>
  </si>
  <si>
    <t>111101.SZ</t>
  </si>
  <si>
    <t>111102.SZ</t>
  </si>
  <si>
    <t>111103.SZ</t>
  </si>
  <si>
    <t>111104.SZ</t>
  </si>
  <si>
    <t>111105.SZ</t>
  </si>
  <si>
    <t>111106.SZ</t>
  </si>
  <si>
    <t>111107.SZ</t>
  </si>
  <si>
    <t>111108.SZ</t>
  </si>
  <si>
    <t>1180052.IB</t>
  </si>
  <si>
    <t>1180125.IB</t>
  </si>
  <si>
    <t>1180178.IB</t>
  </si>
  <si>
    <t>120201.SH</t>
  </si>
  <si>
    <t>120303.SH</t>
  </si>
  <si>
    <t>120601.SH</t>
  </si>
  <si>
    <t>120602.SH</t>
  </si>
  <si>
    <t>120605.SH</t>
  </si>
  <si>
    <t>120608.SH</t>
  </si>
  <si>
    <t>122598.SH</t>
  </si>
  <si>
    <t>122616.SH</t>
  </si>
  <si>
    <t>122618.SH</t>
  </si>
  <si>
    <t>122631.SH</t>
  </si>
  <si>
    <t>122646.SH</t>
  </si>
  <si>
    <t>122647.SH</t>
  </si>
  <si>
    <t>122659.SH</t>
  </si>
  <si>
    <t>122660.SH</t>
  </si>
  <si>
    <t>122666.SH</t>
  </si>
  <si>
    <t>122667.SH</t>
  </si>
  <si>
    <t>122679.SH</t>
  </si>
  <si>
    <t>122713.SH</t>
  </si>
  <si>
    <t>122723.SH</t>
  </si>
  <si>
    <t>122724.SH</t>
  </si>
  <si>
    <t>122737.SH</t>
  </si>
  <si>
    <t>122771.SH</t>
  </si>
  <si>
    <t>122797.SH</t>
  </si>
  <si>
    <t>122885.SH</t>
  </si>
  <si>
    <t>123024.SH</t>
  </si>
  <si>
    <t>123027.SH</t>
  </si>
  <si>
    <t>123030.SH</t>
  </si>
  <si>
    <t>123031.SH</t>
  </si>
  <si>
    <t>123032.SH</t>
  </si>
  <si>
    <t>124024.SH</t>
  </si>
  <si>
    <t>124031.SH</t>
  </si>
  <si>
    <t>124044.SH</t>
  </si>
  <si>
    <t>124056.SH</t>
  </si>
  <si>
    <t>124057.SH</t>
  </si>
  <si>
    <t>124064.SH</t>
  </si>
  <si>
    <t>124066.SH</t>
  </si>
  <si>
    <t>124082.SH</t>
  </si>
  <si>
    <t>124094.SH</t>
  </si>
  <si>
    <t>124126.SH</t>
  </si>
  <si>
    <t>124130.SH</t>
  </si>
  <si>
    <t>124152.SH</t>
  </si>
  <si>
    <t>124154.SH</t>
  </si>
  <si>
    <t>124184.SH</t>
  </si>
  <si>
    <t>124204.SH</t>
  </si>
  <si>
    <t>124208.SH</t>
  </si>
  <si>
    <t>124228.SH</t>
  </si>
  <si>
    <t>124232.SH</t>
  </si>
  <si>
    <t>124234.SH</t>
  </si>
  <si>
    <t>124258.SH</t>
  </si>
  <si>
    <t>124259.SH</t>
  </si>
  <si>
    <t>124285.SH</t>
  </si>
  <si>
    <t>124290.SH</t>
  </si>
  <si>
    <t>124302.SH</t>
  </si>
  <si>
    <t>124327.SH</t>
  </si>
  <si>
    <t>124350.SH</t>
  </si>
  <si>
    <t>124391.SH</t>
  </si>
  <si>
    <t>124407.SH</t>
  </si>
  <si>
    <t>124411.SH</t>
  </si>
  <si>
    <t>124415.SH</t>
  </si>
  <si>
    <t>124416.SH</t>
  </si>
  <si>
    <t>124500.SH</t>
  </si>
  <si>
    <t>124575.SH</t>
  </si>
  <si>
    <t>124585.SH</t>
  </si>
  <si>
    <t>124603.SH</t>
  </si>
  <si>
    <t>124616.SH</t>
  </si>
  <si>
    <t>124617.SH</t>
  </si>
  <si>
    <t>124623.SH</t>
  </si>
  <si>
    <t>124641.SH</t>
  </si>
  <si>
    <t>124662.SH</t>
  </si>
  <si>
    <t>124713.SH</t>
  </si>
  <si>
    <t>124720.SH</t>
  </si>
  <si>
    <t>124735.SH</t>
  </si>
  <si>
    <t>124736.SH</t>
  </si>
  <si>
    <t>124805.SH</t>
  </si>
  <si>
    <t>124815.SH</t>
  </si>
  <si>
    <t>124817.SH</t>
  </si>
  <si>
    <t>124827.SH</t>
  </si>
  <si>
    <t>124890.SH</t>
  </si>
  <si>
    <t>124892.SH</t>
  </si>
  <si>
    <t>124935.SH</t>
  </si>
  <si>
    <t>124966.SH</t>
  </si>
  <si>
    <t>124970.SH</t>
  </si>
  <si>
    <t>127001.SH</t>
  </si>
  <si>
    <t>127006.SH</t>
  </si>
  <si>
    <t>127017.SH</t>
  </si>
  <si>
    <t>127026.SH</t>
  </si>
  <si>
    <t>127047.SH</t>
  </si>
  <si>
    <t>127051.SH</t>
  </si>
  <si>
    <t>127056.SH</t>
  </si>
  <si>
    <t>127067.SH</t>
  </si>
  <si>
    <t>127083.SH</t>
  </si>
  <si>
    <t>127109.SH</t>
  </si>
  <si>
    <t>127110.SH</t>
  </si>
  <si>
    <t>127116.SH</t>
  </si>
  <si>
    <t>127117.SH</t>
  </si>
  <si>
    <t>127119.SH</t>
  </si>
  <si>
    <t>127120.SH</t>
  </si>
  <si>
    <t>127123.SH</t>
  </si>
  <si>
    <t>127124.SH</t>
  </si>
  <si>
    <t>127125.SH</t>
  </si>
  <si>
    <t>127126.SH</t>
  </si>
  <si>
    <t>127127.SH</t>
  </si>
  <si>
    <t>127128.SH</t>
  </si>
  <si>
    <t>127129.SH</t>
  </si>
  <si>
    <t>127131.SH</t>
  </si>
  <si>
    <t>127132.SH</t>
  </si>
  <si>
    <t>127133.SH</t>
  </si>
  <si>
    <t>127134.SH</t>
  </si>
  <si>
    <t>127135.SH</t>
  </si>
  <si>
    <t>127138.SH</t>
  </si>
  <si>
    <t>127139.SH</t>
  </si>
  <si>
    <t>127141.SH</t>
  </si>
  <si>
    <t>127142.SH</t>
  </si>
  <si>
    <t>127143.SH</t>
  </si>
  <si>
    <t>127145.SH</t>
  </si>
  <si>
    <t>127147.SH</t>
  </si>
  <si>
    <t>127148.SH</t>
  </si>
  <si>
    <t>127149.SH</t>
  </si>
  <si>
    <t>127151.SH</t>
  </si>
  <si>
    <t>127152.SH</t>
  </si>
  <si>
    <t>127153.SH</t>
  </si>
  <si>
    <t>127155.SH</t>
  </si>
  <si>
    <t>127157.SH</t>
  </si>
  <si>
    <t>127158.SH</t>
  </si>
  <si>
    <t>127159.SH</t>
  </si>
  <si>
    <t>127161.SH</t>
  </si>
  <si>
    <t>127162.SH</t>
  </si>
  <si>
    <t>127163.SH</t>
  </si>
  <si>
    <t>127164.SH</t>
  </si>
  <si>
    <t>127165.SH</t>
  </si>
  <si>
    <t>127166.SH</t>
  </si>
  <si>
    <t>127167.SH</t>
  </si>
  <si>
    <t>127168.SH</t>
  </si>
  <si>
    <t>127169.SH</t>
  </si>
  <si>
    <t>127170.SH</t>
  </si>
  <si>
    <t>127171.SH</t>
  </si>
  <si>
    <t>127172.SH</t>
  </si>
  <si>
    <t>127173.SH</t>
  </si>
  <si>
    <t>127174.SH</t>
  </si>
  <si>
    <t>127175.SH</t>
  </si>
  <si>
    <t>127176.SH</t>
  </si>
  <si>
    <t>127179.SH</t>
  </si>
  <si>
    <t>127181.SH</t>
  </si>
  <si>
    <t>127182.SH</t>
  </si>
  <si>
    <t>127183.SH</t>
  </si>
  <si>
    <t>127184.SH</t>
  </si>
  <si>
    <t>127185.SH</t>
  </si>
  <si>
    <t>127186.SH</t>
  </si>
  <si>
    <t>127187.SH</t>
  </si>
  <si>
    <t>127188.SH</t>
  </si>
  <si>
    <t>127189.SH</t>
  </si>
  <si>
    <t>127190.SH</t>
  </si>
  <si>
    <t>127191.SH</t>
  </si>
  <si>
    <t>127192.SH</t>
  </si>
  <si>
    <t>127193.SH</t>
  </si>
  <si>
    <t>127197.SH</t>
  </si>
  <si>
    <t>127198.SH</t>
  </si>
  <si>
    <t>127200.SH</t>
  </si>
  <si>
    <t>127201.SH</t>
  </si>
  <si>
    <t>127202.SH</t>
  </si>
  <si>
    <t>127203.SH</t>
  </si>
  <si>
    <t>127205.SH</t>
  </si>
  <si>
    <t>127208.SH</t>
  </si>
  <si>
    <t>127211.SH</t>
  </si>
  <si>
    <t>127212.SH</t>
  </si>
  <si>
    <t>127213.SH</t>
  </si>
  <si>
    <t>127214.SH</t>
  </si>
  <si>
    <t>127215.SH</t>
  </si>
  <si>
    <t>127216.SH</t>
  </si>
  <si>
    <t>127219.SH</t>
  </si>
  <si>
    <t>127220.SH</t>
  </si>
  <si>
    <t>127221.SH</t>
  </si>
  <si>
    <t>127222.SH</t>
  </si>
  <si>
    <t>127223.SH</t>
  </si>
  <si>
    <t>127225.SH</t>
  </si>
  <si>
    <t>127226.SH</t>
  </si>
  <si>
    <t>127227.SH</t>
  </si>
  <si>
    <t>127228.SH</t>
  </si>
  <si>
    <t>127229.SH</t>
  </si>
  <si>
    <t>127230.SH</t>
  </si>
  <si>
    <t>127231.SH</t>
  </si>
  <si>
    <t>127232.SH</t>
  </si>
  <si>
    <t>127234.SH</t>
  </si>
  <si>
    <t>127235.SH</t>
  </si>
  <si>
    <t>127236.SH</t>
  </si>
  <si>
    <t>127237.SH</t>
  </si>
  <si>
    <t>127238.SH</t>
  </si>
  <si>
    <t>127240.SH</t>
  </si>
  <si>
    <t>127241.SH</t>
  </si>
  <si>
    <t>127242.SH</t>
  </si>
  <si>
    <t>127243.SH</t>
  </si>
  <si>
    <t>127244.SH</t>
  </si>
  <si>
    <t>127245.SH</t>
  </si>
  <si>
    <t>127246.SH</t>
  </si>
  <si>
    <t>127248.SH</t>
  </si>
  <si>
    <t>127249.SH</t>
  </si>
  <si>
    <t>127250.SH</t>
  </si>
  <si>
    <t>127251.SH</t>
  </si>
  <si>
    <t>127253.SH</t>
  </si>
  <si>
    <t>127255.SH</t>
  </si>
  <si>
    <t>127257.SH</t>
  </si>
  <si>
    <t>127258.SH</t>
  </si>
  <si>
    <t>127259.SH</t>
  </si>
  <si>
    <t>127261.SH</t>
  </si>
  <si>
    <t>127262.SH</t>
  </si>
  <si>
    <t>127263.SH</t>
  </si>
  <si>
    <t>127267.SH</t>
  </si>
  <si>
    <t>127269.SH</t>
  </si>
  <si>
    <t>127272.SH</t>
  </si>
  <si>
    <t>127273.SH</t>
  </si>
  <si>
    <t>127274.SH</t>
  </si>
  <si>
    <t>127278.SH</t>
  </si>
  <si>
    <t>127279.SH</t>
  </si>
  <si>
    <t>127280.SH</t>
  </si>
  <si>
    <t>127281.SH</t>
  </si>
  <si>
    <t>127282.SH</t>
  </si>
  <si>
    <t>127283.SH</t>
  </si>
  <si>
    <t>127286.SH</t>
  </si>
  <si>
    <t>127288.SH</t>
  </si>
  <si>
    <t>127289.SH</t>
  </si>
  <si>
    <t>127290.SH</t>
  </si>
  <si>
    <t>127291.SH</t>
  </si>
  <si>
    <t>127294.SH</t>
  </si>
  <si>
    <t>127295.SH</t>
  </si>
  <si>
    <t>127296.SH</t>
  </si>
  <si>
    <t>127298.SH</t>
  </si>
  <si>
    <t>127300.SH</t>
  </si>
  <si>
    <t>127301.SH</t>
  </si>
  <si>
    <t>127302.SH</t>
  </si>
  <si>
    <t>127303.SH</t>
  </si>
  <si>
    <t>127304.SH</t>
  </si>
  <si>
    <t>127305.SH</t>
  </si>
  <si>
    <t>127308.SH</t>
  </si>
  <si>
    <t>127309.SH</t>
  </si>
  <si>
    <t>127310.SH</t>
  </si>
  <si>
    <t>127311.SH</t>
  </si>
  <si>
    <t>127312.SH</t>
  </si>
  <si>
    <t>127314.SH</t>
  </si>
  <si>
    <t>127315.SH</t>
  </si>
  <si>
    <t>127316.SH</t>
  </si>
  <si>
    <t>127317.SH</t>
  </si>
  <si>
    <t>127319.SH</t>
  </si>
  <si>
    <t>127322.SH</t>
  </si>
  <si>
    <t>127323.SH</t>
  </si>
  <si>
    <t>127324.SH</t>
  </si>
  <si>
    <t>127328.SH</t>
  </si>
  <si>
    <t>127329.SH</t>
  </si>
  <si>
    <t>127330.SH</t>
  </si>
  <si>
    <t>127331.SH</t>
  </si>
  <si>
    <t>127332.SH</t>
  </si>
  <si>
    <t>127333.SH</t>
  </si>
  <si>
    <t>127335.SH</t>
  </si>
  <si>
    <t>127337.SH</t>
  </si>
  <si>
    <t>127338.SH</t>
  </si>
  <si>
    <t>127340.SH</t>
  </si>
  <si>
    <t>127341.SH</t>
  </si>
  <si>
    <t>127342.SH</t>
  </si>
  <si>
    <t>127344.SH</t>
  </si>
  <si>
    <t>127345.SH</t>
  </si>
  <si>
    <t>127347.SH</t>
  </si>
  <si>
    <t>127348.SH</t>
  </si>
  <si>
    <t>127350.SH</t>
  </si>
  <si>
    <t>127351.SH</t>
  </si>
  <si>
    <t>127352.SH</t>
  </si>
  <si>
    <t>127353.SH</t>
  </si>
  <si>
    <t>127355.SH</t>
  </si>
  <si>
    <t>127356.SH</t>
  </si>
  <si>
    <t>127357.SH</t>
  </si>
  <si>
    <t>127358.SH</t>
  </si>
  <si>
    <t>127360.SH</t>
  </si>
  <si>
    <t>127362.SH</t>
  </si>
  <si>
    <t>127363.SH</t>
  </si>
  <si>
    <t>127364.SH</t>
  </si>
  <si>
    <t>127367.SH</t>
  </si>
  <si>
    <t>127368.SH</t>
  </si>
  <si>
    <t>127370.SH</t>
  </si>
  <si>
    <t>127372.SH</t>
  </si>
  <si>
    <t>127373.SH</t>
  </si>
  <si>
    <t>127374.SH</t>
  </si>
  <si>
    <t>127377.SH</t>
  </si>
  <si>
    <t>127378.SH</t>
  </si>
  <si>
    <t>127379.SH</t>
  </si>
  <si>
    <t>127380.SH</t>
  </si>
  <si>
    <t>127381.SH</t>
  </si>
  <si>
    <t>127383.SH</t>
  </si>
  <si>
    <t>127384.SH</t>
  </si>
  <si>
    <t>127385.SH</t>
  </si>
  <si>
    <t>127386.SH</t>
  </si>
  <si>
    <t>127387.SH</t>
  </si>
  <si>
    <t>127388.SH</t>
  </si>
  <si>
    <t>127390.SH</t>
  </si>
  <si>
    <t>127395.SH</t>
  </si>
  <si>
    <t>127396.SH</t>
  </si>
  <si>
    <t>127398.SH</t>
  </si>
  <si>
    <t>127399.SH</t>
  </si>
  <si>
    <t>127400.SH</t>
  </si>
  <si>
    <t>127401.SH</t>
  </si>
  <si>
    <t>127402.SH</t>
  </si>
  <si>
    <t>127403.SH</t>
  </si>
  <si>
    <t>127404.SH</t>
  </si>
  <si>
    <t>127405.SH</t>
  </si>
  <si>
    <t>127407.SH</t>
  </si>
  <si>
    <t>127408.SH</t>
  </si>
  <si>
    <t>127409.SH</t>
  </si>
  <si>
    <t>127410.SH</t>
  </si>
  <si>
    <t>127412.SH</t>
  </si>
  <si>
    <t>127413.SH</t>
  </si>
  <si>
    <t>127414.SH</t>
  </si>
  <si>
    <t>127415.SH</t>
  </si>
  <si>
    <t>127416.SH</t>
  </si>
  <si>
    <t>127418.SH</t>
  </si>
  <si>
    <t>127419.SH</t>
  </si>
  <si>
    <t>127420.SH</t>
  </si>
  <si>
    <t>127424.SH</t>
  </si>
  <si>
    <t>127425.SH</t>
  </si>
  <si>
    <t>127427.SH</t>
  </si>
  <si>
    <t>127428.SH</t>
  </si>
  <si>
    <t>127430.SH</t>
  </si>
  <si>
    <t>127431.SH</t>
  </si>
  <si>
    <t>127432.SH</t>
  </si>
  <si>
    <t>127433.SH</t>
  </si>
  <si>
    <t>127435.SH</t>
  </si>
  <si>
    <t>127438.SH</t>
  </si>
  <si>
    <t>127439.SH</t>
  </si>
  <si>
    <t>127440.SH</t>
  </si>
  <si>
    <t>127441.SH</t>
  </si>
  <si>
    <t>127442.SH</t>
  </si>
  <si>
    <t>127443.SH</t>
  </si>
  <si>
    <t>127446.SH</t>
  </si>
  <si>
    <t>127447.SH</t>
  </si>
  <si>
    <t>127448.SH</t>
  </si>
  <si>
    <t>127449.SH</t>
  </si>
  <si>
    <t>127450.SH</t>
  </si>
  <si>
    <t>127452.SH</t>
  </si>
  <si>
    <t>127453.SH</t>
  </si>
  <si>
    <t>127454.SH</t>
  </si>
  <si>
    <t>127455.SH</t>
  </si>
  <si>
    <t>127456.SH</t>
  </si>
  <si>
    <t>127458.SH</t>
  </si>
  <si>
    <t>127459.SH</t>
  </si>
  <si>
    <t>127463.SH</t>
  </si>
  <si>
    <t>127465.SH</t>
  </si>
  <si>
    <t>127467.SH</t>
  </si>
  <si>
    <t>127468.SH</t>
  </si>
  <si>
    <t>127469.SH</t>
  </si>
  <si>
    <t>127470.SH</t>
  </si>
  <si>
    <t>127471.SH</t>
  </si>
  <si>
    <t>127472.SH</t>
  </si>
  <si>
    <t>127473.SH</t>
  </si>
  <si>
    <t>127474.SH</t>
  </si>
  <si>
    <t>127475.SH</t>
  </si>
  <si>
    <t>127476.SH</t>
  </si>
  <si>
    <t>127477.SH</t>
  </si>
  <si>
    <t>127478.SH</t>
  </si>
  <si>
    <t>127479.SH</t>
  </si>
  <si>
    <t>127480.SH</t>
  </si>
  <si>
    <t>127482.SH</t>
  </si>
  <si>
    <t>127483.SH</t>
  </si>
  <si>
    <t>127485.SH</t>
  </si>
  <si>
    <t>127486.SH</t>
  </si>
  <si>
    <t>127488.SH</t>
  </si>
  <si>
    <t>127489.SH</t>
  </si>
  <si>
    <t>127490.SH</t>
  </si>
  <si>
    <t>127491.SH</t>
  </si>
  <si>
    <t>127492.SH</t>
  </si>
  <si>
    <t>127493.SH</t>
  </si>
  <si>
    <t>127494.SH</t>
  </si>
  <si>
    <t>127495.SH</t>
  </si>
  <si>
    <t>127496.SH</t>
  </si>
  <si>
    <t>127497.SH</t>
  </si>
  <si>
    <t>127498.SH</t>
  </si>
  <si>
    <t>127499.SH</t>
  </si>
  <si>
    <t>127500.SH</t>
  </si>
  <si>
    <t>127501.SH</t>
  </si>
  <si>
    <t>127502.SH</t>
  </si>
  <si>
    <t>127503.SH</t>
  </si>
  <si>
    <t>127504.SH</t>
  </si>
  <si>
    <t>127506.SH</t>
  </si>
  <si>
    <t>127507.SH</t>
  </si>
  <si>
    <t>127508.SH</t>
  </si>
  <si>
    <t>127509.SH</t>
  </si>
  <si>
    <t>127510.SH</t>
  </si>
  <si>
    <t>127511.SH</t>
  </si>
  <si>
    <t>127512.SH</t>
  </si>
  <si>
    <t>127513.SH</t>
  </si>
  <si>
    <t>127514.SH</t>
  </si>
  <si>
    <t>127515.SH</t>
  </si>
  <si>
    <t>127516.SH</t>
  </si>
  <si>
    <t>127517.SH</t>
  </si>
  <si>
    <t>127518.SH</t>
  </si>
  <si>
    <t>127519.SH</t>
  </si>
  <si>
    <t>127520.SH</t>
  </si>
  <si>
    <t>127521.SH</t>
  </si>
  <si>
    <t>127523.SH</t>
  </si>
  <si>
    <t>127524.SH</t>
  </si>
  <si>
    <t>127526.SH</t>
  </si>
  <si>
    <t>127527.SH</t>
  </si>
  <si>
    <t>127528.SH</t>
  </si>
  <si>
    <t>127529.SH</t>
  </si>
  <si>
    <t>127530.SH</t>
  </si>
  <si>
    <t>127531.SH</t>
  </si>
  <si>
    <t>127532.SH</t>
  </si>
  <si>
    <t>127533.SH</t>
  </si>
  <si>
    <t>127534.SH</t>
  </si>
  <si>
    <t>127535.SH</t>
  </si>
  <si>
    <t>127536.SH</t>
  </si>
  <si>
    <t>127537.SH</t>
  </si>
  <si>
    <t>127538.SH</t>
  </si>
  <si>
    <t>127540.SH</t>
  </si>
  <si>
    <t>127541.SH</t>
  </si>
  <si>
    <t>127542.SH</t>
  </si>
  <si>
    <t>127544.SH</t>
  </si>
  <si>
    <t>127545.SH</t>
  </si>
  <si>
    <t>127546.SH</t>
  </si>
  <si>
    <t>127547.SH</t>
  </si>
  <si>
    <t>127548.SH</t>
  </si>
  <si>
    <t>127550.SH</t>
  </si>
  <si>
    <t>127551.SH</t>
  </si>
  <si>
    <t>127552.SH</t>
  </si>
  <si>
    <t>127553.SH</t>
  </si>
  <si>
    <t>127554.SH</t>
  </si>
  <si>
    <t>127556.SH</t>
  </si>
  <si>
    <t>127557.SH</t>
  </si>
  <si>
    <t>127558.SH</t>
  </si>
  <si>
    <t>127559.SH</t>
  </si>
  <si>
    <t>127561.SH</t>
  </si>
  <si>
    <t>127562.SH</t>
  </si>
  <si>
    <t>127563.SH</t>
  </si>
  <si>
    <t>127564.SH</t>
  </si>
  <si>
    <t>127565.SH</t>
  </si>
  <si>
    <t>127566.SH</t>
  </si>
  <si>
    <t>127567.SH</t>
  </si>
  <si>
    <t>127568.SH</t>
  </si>
  <si>
    <t>127569.SH</t>
  </si>
  <si>
    <t>127570.SH</t>
  </si>
  <si>
    <t>127571.SH</t>
  </si>
  <si>
    <t>127572.SH</t>
  </si>
  <si>
    <t>127573.SH</t>
  </si>
  <si>
    <t>127574.SH</t>
  </si>
  <si>
    <t>127575.SH</t>
  </si>
  <si>
    <t>127576.SH</t>
  </si>
  <si>
    <t>127577.SH</t>
  </si>
  <si>
    <t>127578.SH</t>
  </si>
  <si>
    <t>127579.SH</t>
  </si>
  <si>
    <t>127581.SH</t>
  </si>
  <si>
    <t>127582.SH</t>
  </si>
  <si>
    <t>127584.SH</t>
  </si>
  <si>
    <t>127585.SH</t>
  </si>
  <si>
    <t>127586.SH</t>
  </si>
  <si>
    <t>127587.SH</t>
  </si>
  <si>
    <t>127588.SH</t>
  </si>
  <si>
    <t>127589.SH</t>
  </si>
  <si>
    <t>127590.SH</t>
  </si>
  <si>
    <t>127591.SH</t>
  </si>
  <si>
    <t>127592.SH</t>
  </si>
  <si>
    <t>127593.SH</t>
  </si>
  <si>
    <t>127594.SH</t>
  </si>
  <si>
    <t>127595.SH</t>
  </si>
  <si>
    <t>127596.SH</t>
  </si>
  <si>
    <t>127597.SH</t>
  </si>
  <si>
    <t>127598.SH</t>
  </si>
  <si>
    <t>127599.SH</t>
  </si>
  <si>
    <t>127600.SH</t>
  </si>
  <si>
    <t>127601.SH</t>
  </si>
  <si>
    <t>127602.SH</t>
  </si>
  <si>
    <t>127603.SH</t>
  </si>
  <si>
    <t>127604.SH</t>
  </si>
  <si>
    <t>127606.SH</t>
  </si>
  <si>
    <t>127607.SH</t>
  </si>
  <si>
    <t>127608.SH</t>
  </si>
  <si>
    <t>127609.SH</t>
  </si>
  <si>
    <t>127610.SH</t>
  </si>
  <si>
    <t>127611.SH</t>
  </si>
  <si>
    <t>127612.SH</t>
  </si>
  <si>
    <t>127613.SH</t>
  </si>
  <si>
    <t>127614.SH</t>
  </si>
  <si>
    <t>127615.SH</t>
  </si>
  <si>
    <t>127616.SH</t>
  </si>
  <si>
    <t>127617.SH</t>
  </si>
  <si>
    <t>127618.SH</t>
  </si>
  <si>
    <t>127619.SH</t>
  </si>
  <si>
    <t>127620.SH</t>
  </si>
  <si>
    <t>127621.SH</t>
  </si>
  <si>
    <t>127622.SH</t>
  </si>
  <si>
    <t>127623.SH</t>
  </si>
  <si>
    <t>127624.SH</t>
  </si>
  <si>
    <t>127625.SH</t>
  </si>
  <si>
    <t>127626.SH</t>
  </si>
  <si>
    <t>127627.SH</t>
  </si>
  <si>
    <t>127628.SH</t>
  </si>
  <si>
    <t>127629.SH</t>
  </si>
  <si>
    <t>127631.SH</t>
  </si>
  <si>
    <t>127632.SH</t>
  </si>
  <si>
    <t>127633.SH</t>
  </si>
  <si>
    <t>127634.SH</t>
  </si>
  <si>
    <t>127635.SH</t>
  </si>
  <si>
    <t>127636.SH</t>
  </si>
  <si>
    <t>127637.SH</t>
  </si>
  <si>
    <t>127638.SH</t>
  </si>
  <si>
    <t>127639.SH</t>
  </si>
  <si>
    <t>127641.SH</t>
  </si>
  <si>
    <t>127642.SH</t>
  </si>
  <si>
    <t>127643.SH</t>
  </si>
  <si>
    <t>127644.SH</t>
  </si>
  <si>
    <t>127646.SH</t>
  </si>
  <si>
    <t>127647.SH</t>
  </si>
  <si>
    <t>127648.SH</t>
  </si>
  <si>
    <t>127649.SH</t>
  </si>
  <si>
    <t>127650.SH</t>
  </si>
  <si>
    <t>127651.SH</t>
  </si>
  <si>
    <t>127652.SH</t>
  </si>
  <si>
    <t>127653.SH</t>
  </si>
  <si>
    <t>127654.SH</t>
  </si>
  <si>
    <t>127655.SH</t>
  </si>
  <si>
    <t>127656.SH</t>
  </si>
  <si>
    <t>127657.SH</t>
  </si>
  <si>
    <t>127658.SH</t>
  </si>
  <si>
    <t>127659.SH</t>
  </si>
  <si>
    <t>127660.SH</t>
  </si>
  <si>
    <t>127661.SH</t>
  </si>
  <si>
    <t>127662.SH</t>
  </si>
  <si>
    <t>127663.SH</t>
  </si>
  <si>
    <t>127665.SH</t>
  </si>
  <si>
    <t>127666.SH</t>
  </si>
  <si>
    <t>127667.SH</t>
  </si>
  <si>
    <t>127668.SH</t>
  </si>
  <si>
    <t>127669.SH</t>
  </si>
  <si>
    <t>127670.SH</t>
  </si>
  <si>
    <t>127671.SH</t>
  </si>
  <si>
    <t>127672.SH</t>
  </si>
  <si>
    <t>127673.SH</t>
  </si>
  <si>
    <t>127674.SH</t>
  </si>
  <si>
    <t>127675.SH</t>
  </si>
  <si>
    <t>127676.SH</t>
  </si>
  <si>
    <t>127677.SH</t>
  </si>
  <si>
    <t>127678.SH</t>
  </si>
  <si>
    <t>127679.SH</t>
  </si>
  <si>
    <t>127680.SH</t>
  </si>
  <si>
    <t>127681.SH</t>
  </si>
  <si>
    <t>127682.SH</t>
  </si>
  <si>
    <t>127683.SH</t>
  </si>
  <si>
    <t>127684.SH</t>
  </si>
  <si>
    <t>127685.SH</t>
  </si>
  <si>
    <t>127686.SH</t>
  </si>
  <si>
    <t>127687.SH</t>
  </si>
  <si>
    <t>127688.SH</t>
  </si>
  <si>
    <t>127689.SH</t>
  </si>
  <si>
    <t>127690.SH</t>
  </si>
  <si>
    <t>127691.SH</t>
  </si>
  <si>
    <t>127692.SH</t>
  </si>
  <si>
    <t>127693.SH</t>
  </si>
  <si>
    <t>127694.SH</t>
  </si>
  <si>
    <t>127695.SH</t>
  </si>
  <si>
    <t>127696.SH</t>
  </si>
  <si>
    <t>127697.SH</t>
  </si>
  <si>
    <t>127698.SH</t>
  </si>
  <si>
    <t>127699.SH</t>
  </si>
  <si>
    <t>127700.SH</t>
  </si>
  <si>
    <t>127701.SH</t>
  </si>
  <si>
    <t>127702.SH</t>
  </si>
  <si>
    <t>127703.SH</t>
  </si>
  <si>
    <t>127705.SH</t>
  </si>
  <si>
    <t>127706.SH</t>
  </si>
  <si>
    <t>127707.SH</t>
  </si>
  <si>
    <t>127708.SH</t>
  </si>
  <si>
    <t>127709.SH</t>
  </si>
  <si>
    <t>127710.SH</t>
  </si>
  <si>
    <t>127713.SH</t>
  </si>
  <si>
    <t>127714.SH</t>
  </si>
  <si>
    <t>127715.SH</t>
  </si>
  <si>
    <t>127716.SH</t>
  </si>
  <si>
    <t>127717.SH</t>
  </si>
  <si>
    <t>127718.SH</t>
  </si>
  <si>
    <t>127719.SH</t>
  </si>
  <si>
    <t>127720.SH</t>
  </si>
  <si>
    <t>127721.SH</t>
  </si>
  <si>
    <t>127722.SH</t>
  </si>
  <si>
    <t>127723.SH</t>
  </si>
  <si>
    <t>127724.SH</t>
  </si>
  <si>
    <t>127725.SH</t>
  </si>
  <si>
    <t>127726.SH</t>
  </si>
  <si>
    <t>127728.SH</t>
  </si>
  <si>
    <t>127729.SH</t>
  </si>
  <si>
    <t>127731.SH</t>
  </si>
  <si>
    <t>127732.SH</t>
  </si>
  <si>
    <t>127733.SH</t>
  </si>
  <si>
    <t>127734.SH</t>
  </si>
  <si>
    <t>127735.SH</t>
  </si>
  <si>
    <t>127736.SH</t>
  </si>
  <si>
    <t>127738.SH</t>
  </si>
  <si>
    <t>127739.SH</t>
  </si>
  <si>
    <t>127740.SH</t>
  </si>
  <si>
    <t>127742.SH</t>
  </si>
  <si>
    <t>127743.SH</t>
  </si>
  <si>
    <t>127744.SH</t>
  </si>
  <si>
    <t>127745.SH</t>
  </si>
  <si>
    <t>127746.SH</t>
  </si>
  <si>
    <t>127747.SH</t>
  </si>
  <si>
    <t>127748.SH</t>
  </si>
  <si>
    <t>127749.SH</t>
  </si>
  <si>
    <t>127750.SH</t>
  </si>
  <si>
    <t>127751.SH</t>
  </si>
  <si>
    <t>127752.SH</t>
  </si>
  <si>
    <t>127753.SH</t>
  </si>
  <si>
    <t>127754.SH</t>
  </si>
  <si>
    <t>127755.SH</t>
  </si>
  <si>
    <t>127756.SH</t>
  </si>
  <si>
    <t>127757.SH</t>
  </si>
  <si>
    <t>127758.SH</t>
  </si>
  <si>
    <t>127759.SH</t>
  </si>
  <si>
    <t>127760.SH</t>
  </si>
  <si>
    <t>127761.SH</t>
  </si>
  <si>
    <t>127762.SH</t>
  </si>
  <si>
    <t>127763.SH</t>
  </si>
  <si>
    <t>127764.SH</t>
  </si>
  <si>
    <t>127765.SH</t>
  </si>
  <si>
    <t>127767.SH</t>
  </si>
  <si>
    <t>127768.SH</t>
  </si>
  <si>
    <t>127769.SH</t>
  </si>
  <si>
    <t>127770.SH</t>
  </si>
  <si>
    <t>127771.SH</t>
  </si>
  <si>
    <t>127772.SH</t>
  </si>
  <si>
    <t>127773.SH</t>
  </si>
  <si>
    <t>127774.SH</t>
  </si>
  <si>
    <t>127775.SH</t>
  </si>
  <si>
    <t>127776.SH</t>
  </si>
  <si>
    <t>127777.SH</t>
  </si>
  <si>
    <t>127778.SH</t>
  </si>
  <si>
    <t>127779.SH</t>
  </si>
  <si>
    <t>127780.SH</t>
  </si>
  <si>
    <t>127782.SH</t>
  </si>
  <si>
    <t>127784.SH</t>
  </si>
  <si>
    <t>127785.SH</t>
  </si>
  <si>
    <t>127786.SH</t>
  </si>
  <si>
    <t>127787.SH</t>
  </si>
  <si>
    <t>127788.SH</t>
  </si>
  <si>
    <t>127789.SH</t>
  </si>
  <si>
    <t>127791.SH</t>
  </si>
  <si>
    <t>127792.SH</t>
  </si>
  <si>
    <t>127793.SH</t>
  </si>
  <si>
    <t>127794.SH</t>
  </si>
  <si>
    <t>127796.SH</t>
  </si>
  <si>
    <t>127797.SH</t>
  </si>
  <si>
    <t>127798.SH</t>
  </si>
  <si>
    <t>127799.SH</t>
  </si>
  <si>
    <t>127800.SH</t>
  </si>
  <si>
    <t>127802.SH</t>
  </si>
  <si>
    <t>127803.SH</t>
  </si>
  <si>
    <t>127804.SH</t>
  </si>
  <si>
    <t>127805.SH</t>
  </si>
  <si>
    <t>127806.SH</t>
  </si>
  <si>
    <t>127807.SH</t>
  </si>
  <si>
    <t>127808.SH</t>
  </si>
  <si>
    <t>127809.SH</t>
  </si>
  <si>
    <t>127810.SH</t>
  </si>
  <si>
    <t>127811.SH</t>
  </si>
  <si>
    <t>127812.SH</t>
  </si>
  <si>
    <t>127813.SH</t>
  </si>
  <si>
    <t>127814.SH</t>
  </si>
  <si>
    <t>127815.SH</t>
  </si>
  <si>
    <t>127816.SH</t>
  </si>
  <si>
    <t>127817.SH</t>
  </si>
  <si>
    <t>127818.SH</t>
  </si>
  <si>
    <t>127820.SH</t>
  </si>
  <si>
    <t>127821.SH</t>
  </si>
  <si>
    <t>127822.SH</t>
  </si>
  <si>
    <t>127823.SH</t>
  </si>
  <si>
    <t>127824.SH</t>
  </si>
  <si>
    <t>127825.SH</t>
  </si>
  <si>
    <t>127826.SH</t>
  </si>
  <si>
    <t>127827.SH</t>
  </si>
  <si>
    <t>127828.SH</t>
  </si>
  <si>
    <t>127829.SH</t>
  </si>
  <si>
    <t>127830.SH</t>
  </si>
  <si>
    <t>127831.SH</t>
  </si>
  <si>
    <t>127832.SH</t>
  </si>
  <si>
    <t>127833.SH</t>
  </si>
  <si>
    <t>127834.SH</t>
  </si>
  <si>
    <t>127835.SH</t>
  </si>
  <si>
    <t>127836.SH</t>
  </si>
  <si>
    <t>127837.SH</t>
  </si>
  <si>
    <t>127838.SH</t>
  </si>
  <si>
    <t>127839.SH</t>
  </si>
  <si>
    <t>127840.SH</t>
  </si>
  <si>
    <t>127841.SH</t>
  </si>
  <si>
    <t>127842.SH</t>
  </si>
  <si>
    <t>127843.SH</t>
  </si>
  <si>
    <t>127844.SH</t>
  </si>
  <si>
    <t>127845.SH</t>
  </si>
  <si>
    <t>127846.SH</t>
  </si>
  <si>
    <t>127847.SH</t>
  </si>
  <si>
    <t>127849.SH</t>
  </si>
  <si>
    <t>127850.SH</t>
  </si>
  <si>
    <t>127851.SH</t>
  </si>
  <si>
    <t>127852.SH</t>
  </si>
  <si>
    <t>127853.SH</t>
  </si>
  <si>
    <t>127854.SH</t>
  </si>
  <si>
    <t>127855.SH</t>
  </si>
  <si>
    <t>127856.SH</t>
  </si>
  <si>
    <t>127857.SH</t>
  </si>
  <si>
    <t>127858.SH</t>
  </si>
  <si>
    <t>127859.SH</t>
  </si>
  <si>
    <t>127860.SH</t>
  </si>
  <si>
    <t>127861.SH</t>
  </si>
  <si>
    <t>127862.SH</t>
  </si>
  <si>
    <t>127863.SH</t>
  </si>
  <si>
    <t>127864.SH</t>
  </si>
  <si>
    <t>127865.SH</t>
  </si>
  <si>
    <t>127866.SH</t>
  </si>
  <si>
    <t>127867.SH</t>
  </si>
  <si>
    <t>127868.SH</t>
  </si>
  <si>
    <t>127869.SH</t>
  </si>
  <si>
    <t>127870.SH</t>
  </si>
  <si>
    <t>127871.SH</t>
  </si>
  <si>
    <t>127872.SH</t>
  </si>
  <si>
    <t>127873.SH</t>
  </si>
  <si>
    <t>127874.SH</t>
  </si>
  <si>
    <t>127875.SH</t>
  </si>
  <si>
    <t>127876.SH</t>
  </si>
  <si>
    <t>127877.SH</t>
  </si>
  <si>
    <t>127878.SH</t>
  </si>
  <si>
    <t>127879.SH</t>
  </si>
  <si>
    <t>127880.SH</t>
  </si>
  <si>
    <t>127881.SH</t>
  </si>
  <si>
    <t>127882.SH</t>
  </si>
  <si>
    <t>127883.SH</t>
  </si>
  <si>
    <t>127884.SH</t>
  </si>
  <si>
    <t>127885.SH</t>
  </si>
  <si>
    <t>127886.SH</t>
  </si>
  <si>
    <t>127887.SH</t>
  </si>
  <si>
    <t>127888.SH</t>
  </si>
  <si>
    <t>127890.SH</t>
  </si>
  <si>
    <t>127892.SH</t>
  </si>
  <si>
    <t>127893.SH</t>
  </si>
  <si>
    <t>127894.SH</t>
  </si>
  <si>
    <t>127895.SH</t>
  </si>
  <si>
    <t>127896.SH</t>
  </si>
  <si>
    <t>127897.SH</t>
  </si>
  <si>
    <t>127898.SH</t>
  </si>
  <si>
    <t>127899.SH</t>
  </si>
  <si>
    <t>1280018.IB</t>
  </si>
  <si>
    <t>1280043.IB</t>
  </si>
  <si>
    <t>1280068.IB</t>
  </si>
  <si>
    <t>1280080.IB</t>
  </si>
  <si>
    <t>1280084.IB</t>
  </si>
  <si>
    <t>1280097.IB</t>
  </si>
  <si>
    <t>1280101.IB</t>
  </si>
  <si>
    <t>1280102.IB</t>
  </si>
  <si>
    <t>1280103.IB</t>
  </si>
  <si>
    <t>1280106.IB</t>
  </si>
  <si>
    <t>1280107.IB</t>
  </si>
  <si>
    <t>1280126.IB</t>
  </si>
  <si>
    <t>1280158.IB</t>
  </si>
  <si>
    <t>1280163.IB</t>
  </si>
  <si>
    <t>1280164.IB</t>
  </si>
  <si>
    <t>1280188.IB</t>
  </si>
  <si>
    <t>1280200.IB</t>
  </si>
  <si>
    <t>1280306.IB</t>
  </si>
  <si>
    <t>1280351.IB</t>
  </si>
  <si>
    <t>1280400.IB</t>
  </si>
  <si>
    <t>1280402.IB</t>
  </si>
  <si>
    <t>1280405.IB</t>
  </si>
  <si>
    <t>1280425.IB</t>
  </si>
  <si>
    <t>1280435.IB</t>
  </si>
  <si>
    <t>1280455.IB</t>
  </si>
  <si>
    <t>1280457.IB</t>
  </si>
  <si>
    <t>1280476.IB</t>
  </si>
  <si>
    <t>1280492.IB</t>
  </si>
  <si>
    <t>1380018.IB</t>
  </si>
  <si>
    <t>1380025.IB</t>
  </si>
  <si>
    <t>1380045.IB</t>
  </si>
  <si>
    <t>1380046.IB</t>
  </si>
  <si>
    <t>1380065.IB</t>
  </si>
  <si>
    <t>1380075.IB</t>
  </si>
  <si>
    <t>1380076.IB</t>
  </si>
  <si>
    <t>1380094.IB</t>
  </si>
  <si>
    <t>1380102.IB</t>
  </si>
  <si>
    <t>1380127.IB</t>
  </si>
  <si>
    <t>1380131.IB</t>
  </si>
  <si>
    <t>1380132.IB</t>
  </si>
  <si>
    <t>1380138.IB</t>
  </si>
  <si>
    <t>1380144.IB</t>
  </si>
  <si>
    <t>1380146.IB</t>
  </si>
  <si>
    <t>1380176.IB</t>
  </si>
  <si>
    <t>1380177.IB</t>
  </si>
  <si>
    <t>1380178.IB</t>
  </si>
  <si>
    <t>1380179.IB</t>
  </si>
  <si>
    <t>1380183.IB</t>
  </si>
  <si>
    <t>1380239.IB</t>
  </si>
  <si>
    <t>1380293.IB</t>
  </si>
  <si>
    <t>1380319.IB</t>
  </si>
  <si>
    <t>1380328.IB</t>
  </si>
  <si>
    <t>1380339.IB</t>
  </si>
  <si>
    <t>1380340.IB</t>
  </si>
  <si>
    <t>139001.SH</t>
  </si>
  <si>
    <t>139002.SH</t>
  </si>
  <si>
    <t>139003.SH</t>
  </si>
  <si>
    <t>139004.SH</t>
  </si>
  <si>
    <t>139005.SH</t>
  </si>
  <si>
    <t>139006.SH</t>
  </si>
  <si>
    <t>139007.SH</t>
  </si>
  <si>
    <t>139008.SH</t>
  </si>
  <si>
    <t>139009.SH</t>
  </si>
  <si>
    <t>139010.SH</t>
  </si>
  <si>
    <t>139011.SH</t>
  </si>
  <si>
    <t>139012.SH</t>
  </si>
  <si>
    <t>139013.SH</t>
  </si>
  <si>
    <t>139014.SH</t>
  </si>
  <si>
    <t>139015.SH</t>
  </si>
  <si>
    <t>139016.SH</t>
  </si>
  <si>
    <t>139017.SH</t>
  </si>
  <si>
    <t>139018.SH</t>
  </si>
  <si>
    <t>139019.SH</t>
  </si>
  <si>
    <t>139020.SH</t>
  </si>
  <si>
    <t>139021.SH</t>
  </si>
  <si>
    <t>139022.SH</t>
  </si>
  <si>
    <t>139023.SH</t>
  </si>
  <si>
    <t>139025.SH</t>
  </si>
  <si>
    <t>139027.SH</t>
  </si>
  <si>
    <t>139028.SH</t>
  </si>
  <si>
    <t>139029.SH</t>
  </si>
  <si>
    <t>139030.SH</t>
  </si>
  <si>
    <t>139031.SH</t>
  </si>
  <si>
    <t>139032.SH</t>
  </si>
  <si>
    <t>139033.SH</t>
  </si>
  <si>
    <t>139034.SH</t>
  </si>
  <si>
    <t>139035.SH</t>
  </si>
  <si>
    <t>139036.SH</t>
  </si>
  <si>
    <t>139037.SH</t>
  </si>
  <si>
    <t>139038.SH</t>
  </si>
  <si>
    <t>139040.SH</t>
  </si>
  <si>
    <t>139041.SH</t>
  </si>
  <si>
    <t>139042.SH</t>
  </si>
  <si>
    <t>139043.SH</t>
  </si>
  <si>
    <t>139044.SH</t>
  </si>
  <si>
    <t>139045.SH</t>
  </si>
  <si>
    <t>139047.SH</t>
  </si>
  <si>
    <t>139048.SH</t>
  </si>
  <si>
    <t>139049.SH</t>
  </si>
  <si>
    <t>139050.SH</t>
  </si>
  <si>
    <t>139051.SH</t>
  </si>
  <si>
    <t>139053.SH</t>
  </si>
  <si>
    <t>139054.SH</t>
  </si>
  <si>
    <t>139055.SH</t>
  </si>
  <si>
    <t>139056.SH</t>
  </si>
  <si>
    <t>139057.SH</t>
  </si>
  <si>
    <t>139058.SH</t>
  </si>
  <si>
    <t>139059.SH</t>
  </si>
  <si>
    <t>139060.SH</t>
  </si>
  <si>
    <t>139061.SH</t>
  </si>
  <si>
    <t>139062.SH</t>
  </si>
  <si>
    <t>139063.SH</t>
  </si>
  <si>
    <t>139064.SH</t>
  </si>
  <si>
    <t>139066.SH</t>
  </si>
  <si>
    <t>139068.SH</t>
  </si>
  <si>
    <t>139069.SH</t>
  </si>
  <si>
    <t>139070.SH</t>
  </si>
  <si>
    <t>139071.SH</t>
  </si>
  <si>
    <t>139072.SH</t>
  </si>
  <si>
    <t>139073.SH</t>
  </si>
  <si>
    <t>139074.SH</t>
  </si>
  <si>
    <t>139075.SH</t>
  </si>
  <si>
    <t>139076.SH</t>
  </si>
  <si>
    <t>139077.SH</t>
  </si>
  <si>
    <t>139079.SH</t>
  </si>
  <si>
    <t>139080.SH</t>
  </si>
  <si>
    <t>139081.SH</t>
  </si>
  <si>
    <t>139082.SH</t>
  </si>
  <si>
    <t>139083.SH</t>
  </si>
  <si>
    <t>139084.SH</t>
  </si>
  <si>
    <t>139085.SH</t>
  </si>
  <si>
    <t>139086.SH</t>
  </si>
  <si>
    <t>139087.SH</t>
  </si>
  <si>
    <t>139088.SH</t>
  </si>
  <si>
    <t>139090.SH</t>
  </si>
  <si>
    <t>139091.SH</t>
  </si>
  <si>
    <t>139092.SH</t>
  </si>
  <si>
    <t>139095.SH</t>
  </si>
  <si>
    <t>139096.SH</t>
  </si>
  <si>
    <t>139097.SH</t>
  </si>
  <si>
    <t>139098.SH</t>
  </si>
  <si>
    <t>139099.SH</t>
  </si>
  <si>
    <t>139100.SH</t>
  </si>
  <si>
    <t>139101.SH</t>
  </si>
  <si>
    <t>139102.SH</t>
  </si>
  <si>
    <t>139103.SH</t>
  </si>
  <si>
    <t>139104.SH</t>
  </si>
  <si>
    <t>139105.SH</t>
  </si>
  <si>
    <t>139106.SH</t>
  </si>
  <si>
    <t>139108.SH</t>
  </si>
  <si>
    <t>139109.SH</t>
  </si>
  <si>
    <t>139110.SH</t>
  </si>
  <si>
    <t>139111.SH</t>
  </si>
  <si>
    <t>139112.SH</t>
  </si>
  <si>
    <t>139114.SH</t>
  </si>
  <si>
    <t>139115.SH</t>
  </si>
  <si>
    <t>139117.SH</t>
  </si>
  <si>
    <t>139118.SH</t>
  </si>
  <si>
    <t>139119.SH</t>
  </si>
  <si>
    <t>139120.SH</t>
  </si>
  <si>
    <t>139121.SH</t>
  </si>
  <si>
    <t>139122.SH</t>
  </si>
  <si>
    <t>139123.SH</t>
  </si>
  <si>
    <t>139124.SH</t>
  </si>
  <si>
    <t>139125.SH</t>
  </si>
  <si>
    <t>139126.SH</t>
  </si>
  <si>
    <t>139127.SH</t>
  </si>
  <si>
    <t>139128.SH</t>
  </si>
  <si>
    <t>139129.SH</t>
  </si>
  <si>
    <t>139130.SH</t>
  </si>
  <si>
    <t>139131.SH</t>
  </si>
  <si>
    <t>139132.SH</t>
  </si>
  <si>
    <t>139133.SH</t>
  </si>
  <si>
    <t>139134.SH</t>
  </si>
  <si>
    <t>139135.SH</t>
  </si>
  <si>
    <t>139136.SH</t>
  </si>
  <si>
    <t>139138.SH</t>
  </si>
  <si>
    <t>139142.SH</t>
  </si>
  <si>
    <t>139143.SH</t>
  </si>
  <si>
    <t>139144.SH</t>
  </si>
  <si>
    <t>139147.SH</t>
  </si>
  <si>
    <t>139148.SH</t>
  </si>
  <si>
    <t>139149.SH</t>
  </si>
  <si>
    <t>139150.SH</t>
  </si>
  <si>
    <t>139153.SH</t>
  </si>
  <si>
    <t>139155.SH</t>
  </si>
  <si>
    <t>139156.SH</t>
  </si>
  <si>
    <t>139157.SH</t>
  </si>
  <si>
    <t>139158.SH</t>
  </si>
  <si>
    <t>139159.SH</t>
  </si>
  <si>
    <t>139160.SH</t>
  </si>
  <si>
    <t>139161.SH</t>
  </si>
  <si>
    <t>139162.SH</t>
  </si>
  <si>
    <t>139163.SH</t>
  </si>
  <si>
    <t>139165.SH</t>
  </si>
  <si>
    <t>139166.SH</t>
  </si>
  <si>
    <t>139167.SH</t>
  </si>
  <si>
    <t>139168.SH</t>
  </si>
  <si>
    <t>139169.SH</t>
  </si>
  <si>
    <t>139170.SH</t>
  </si>
  <si>
    <t>139171.SH</t>
  </si>
  <si>
    <t>139173.SH</t>
  </si>
  <si>
    <t>139174.SH</t>
  </si>
  <si>
    <t>139175.SH</t>
  </si>
  <si>
    <t>139178.SH</t>
  </si>
  <si>
    <t>139179.SH</t>
  </si>
  <si>
    <t>139182.SH</t>
  </si>
  <si>
    <t>139183.SH</t>
  </si>
  <si>
    <t>139184.SH</t>
  </si>
  <si>
    <t>139185.SH</t>
  </si>
  <si>
    <t>139186.SH</t>
  </si>
  <si>
    <t>139187.SH</t>
  </si>
  <si>
    <t>139188.SH</t>
  </si>
  <si>
    <t>139189.SH</t>
  </si>
  <si>
    <t>139191.SH</t>
  </si>
  <si>
    <t>139192.SH</t>
  </si>
  <si>
    <t>139193.SH</t>
  </si>
  <si>
    <t>139194.SH</t>
  </si>
  <si>
    <t>139195.SH</t>
  </si>
  <si>
    <t>139196.SH</t>
  </si>
  <si>
    <t>139198.SH</t>
  </si>
  <si>
    <t>139199.SH</t>
  </si>
  <si>
    <t>139200.SH</t>
  </si>
  <si>
    <t>139202.SH</t>
  </si>
  <si>
    <t>139203.SH</t>
  </si>
  <si>
    <t>139204.SH</t>
  </si>
  <si>
    <t>139205.SH</t>
  </si>
  <si>
    <t>139206.SH</t>
  </si>
  <si>
    <t>139207.SH</t>
  </si>
  <si>
    <t>139208.SH</t>
  </si>
  <si>
    <t>139209.SH</t>
  </si>
  <si>
    <t>139210.SH</t>
  </si>
  <si>
    <t>139211.SH</t>
  </si>
  <si>
    <t>139212.SH</t>
  </si>
  <si>
    <t>139213.SH</t>
  </si>
  <si>
    <t>139214.SH</t>
  </si>
  <si>
    <t>139215.SH</t>
  </si>
  <si>
    <t>139216.SH</t>
  </si>
  <si>
    <t>139217.SH</t>
  </si>
  <si>
    <t>139222.SH</t>
  </si>
  <si>
    <t>139223.SH</t>
  </si>
  <si>
    <t>139224.SH</t>
  </si>
  <si>
    <t>139225.SH</t>
  </si>
  <si>
    <t>139226.SH</t>
  </si>
  <si>
    <t>139227.SH</t>
  </si>
  <si>
    <t>139229.SH</t>
  </si>
  <si>
    <t>139230.SH</t>
  </si>
  <si>
    <t>139231.SH</t>
  </si>
  <si>
    <t>139232.SH</t>
  </si>
  <si>
    <t>139233.SH</t>
  </si>
  <si>
    <t>139234.SH</t>
  </si>
  <si>
    <t>139235.SH</t>
  </si>
  <si>
    <t>139236.SH</t>
  </si>
  <si>
    <t>139237.SH</t>
  </si>
  <si>
    <t>139238.SH</t>
  </si>
  <si>
    <t>139239.SH</t>
  </si>
  <si>
    <t>139240.SH</t>
  </si>
  <si>
    <t>139241.SH</t>
  </si>
  <si>
    <t>139242.SH</t>
  </si>
  <si>
    <t>139243.SH</t>
  </si>
  <si>
    <t>139244.SH</t>
  </si>
  <si>
    <t>139246.SH</t>
  </si>
  <si>
    <t>139247.SH</t>
  </si>
  <si>
    <t>139248.SH</t>
  </si>
  <si>
    <t>139250.SH</t>
  </si>
  <si>
    <t>139251.SH</t>
  </si>
  <si>
    <t>139252.SH</t>
  </si>
  <si>
    <t>139253.SH</t>
  </si>
  <si>
    <t>139254.SH</t>
  </si>
  <si>
    <t>139256.SH</t>
  </si>
  <si>
    <t>139257.SH</t>
  </si>
  <si>
    <t>139258.SH</t>
  </si>
  <si>
    <t>139259.SH</t>
  </si>
  <si>
    <t>139260.SH</t>
  </si>
  <si>
    <t>139261.SH</t>
  </si>
  <si>
    <t>139263.SH</t>
  </si>
  <si>
    <t>139265.SH</t>
  </si>
  <si>
    <t>139266.SH</t>
  </si>
  <si>
    <t>139267.SH</t>
  </si>
  <si>
    <t>139268.SH</t>
  </si>
  <si>
    <t>139269.SH</t>
  </si>
  <si>
    <t>139270.SH</t>
  </si>
  <si>
    <t>139273.SH</t>
  </si>
  <si>
    <t>139274.SH</t>
  </si>
  <si>
    <t>139275.SH</t>
  </si>
  <si>
    <t>139277.SH</t>
  </si>
  <si>
    <t>139278.SH</t>
  </si>
  <si>
    <t>139279.SH</t>
  </si>
  <si>
    <t>139280.SH</t>
  </si>
  <si>
    <t>139281.SH</t>
  </si>
  <si>
    <t>139282.SH</t>
  </si>
  <si>
    <t>139284.SH</t>
  </si>
  <si>
    <t>139286.SH</t>
  </si>
  <si>
    <t>139287.SH</t>
  </si>
  <si>
    <t>139288.SH</t>
  </si>
  <si>
    <t>139290.SH</t>
  </si>
  <si>
    <t>139291.SH</t>
  </si>
  <si>
    <t>139292.SH</t>
  </si>
  <si>
    <t>139294.SH</t>
  </si>
  <si>
    <t>139295.SH</t>
  </si>
  <si>
    <t>139297.SH</t>
  </si>
  <si>
    <t>139298.SH</t>
  </si>
  <si>
    <t>139299.SH</t>
  </si>
  <si>
    <t>139300.SH</t>
  </si>
  <si>
    <t>139302.SH</t>
  </si>
  <si>
    <t>139303.SH</t>
  </si>
  <si>
    <t>139304.SH</t>
  </si>
  <si>
    <t>139305.SH</t>
  </si>
  <si>
    <t>139306.SH</t>
  </si>
  <si>
    <t>139309.SH</t>
  </si>
  <si>
    <t>139310.SH</t>
  </si>
  <si>
    <t>139311.SH</t>
  </si>
  <si>
    <t>139312.SH</t>
  </si>
  <si>
    <t>139313.SH</t>
  </si>
  <si>
    <t>139315.SH</t>
  </si>
  <si>
    <t>139316.SH</t>
  </si>
  <si>
    <t>139317.SH</t>
  </si>
  <si>
    <t>139322.SH</t>
  </si>
  <si>
    <t>139323.SH</t>
  </si>
  <si>
    <t>139324.SH</t>
  </si>
  <si>
    <t>139326.SH</t>
  </si>
  <si>
    <t>139327.SH</t>
  </si>
  <si>
    <t>139328.SH</t>
  </si>
  <si>
    <t>139329.SH</t>
  </si>
  <si>
    <t>139331.SH</t>
  </si>
  <si>
    <t>139332.SH</t>
  </si>
  <si>
    <t>139333.SH</t>
  </si>
  <si>
    <t>139335.SH</t>
  </si>
  <si>
    <t>139336.SH</t>
  </si>
  <si>
    <t>139337.SH</t>
  </si>
  <si>
    <t>139339.SH</t>
  </si>
  <si>
    <t>139340.SH</t>
  </si>
  <si>
    <t>139341.SH</t>
  </si>
  <si>
    <t>139342.SH</t>
  </si>
  <si>
    <t>139343.SH</t>
  </si>
  <si>
    <t>139344.SH</t>
  </si>
  <si>
    <t>139345.SH</t>
  </si>
  <si>
    <t>139346.SH</t>
  </si>
  <si>
    <t>139347.SH</t>
  </si>
  <si>
    <t>139348.SH</t>
  </si>
  <si>
    <t>139349.SH</t>
  </si>
  <si>
    <t>139350.SH</t>
  </si>
  <si>
    <t>139351.SH</t>
  </si>
  <si>
    <t>139352.SH</t>
  </si>
  <si>
    <t>139353.SH</t>
  </si>
  <si>
    <t>139354.SH</t>
  </si>
  <si>
    <t>139355.SH</t>
  </si>
  <si>
    <t>139356.SH</t>
  </si>
  <si>
    <t>139357.SH</t>
  </si>
  <si>
    <t>139358.SH</t>
  </si>
  <si>
    <t>139359.SH</t>
  </si>
  <si>
    <t>139361.SH</t>
  </si>
  <si>
    <t>139362.SH</t>
  </si>
  <si>
    <t>139363.SH</t>
  </si>
  <si>
    <t>139365.SH</t>
  </si>
  <si>
    <t>139366.SH</t>
  </si>
  <si>
    <t>139367.SH</t>
  </si>
  <si>
    <t>139370.SH</t>
  </si>
  <si>
    <t>139371.SH</t>
  </si>
  <si>
    <t>139372.SH</t>
  </si>
  <si>
    <t>139373.SH</t>
  </si>
  <si>
    <t>139374.SH</t>
  </si>
  <si>
    <t>139375.SH</t>
  </si>
  <si>
    <t>139376.SH</t>
  </si>
  <si>
    <t>139377.SH</t>
  </si>
  <si>
    <t>139378.SH</t>
  </si>
  <si>
    <t>139380.SH</t>
  </si>
  <si>
    <t>139381.SH</t>
  </si>
  <si>
    <t>139384.SH</t>
  </si>
  <si>
    <t>139385.SH</t>
  </si>
  <si>
    <t>139386.SH</t>
  </si>
  <si>
    <t>139387.SH</t>
  </si>
  <si>
    <t>139388.SH</t>
  </si>
  <si>
    <t>139390.SH</t>
  </si>
  <si>
    <t>139391.SH</t>
  </si>
  <si>
    <t>139392.SH</t>
  </si>
  <si>
    <t>139393.SH</t>
  </si>
  <si>
    <t>139394.SH</t>
  </si>
  <si>
    <t>139395.SH</t>
  </si>
  <si>
    <t>139396.SH</t>
  </si>
  <si>
    <t>139397.SH</t>
  </si>
  <si>
    <t>139398.SH</t>
  </si>
  <si>
    <t>139399.SH</t>
  </si>
  <si>
    <t>139400.SH</t>
  </si>
  <si>
    <t>139401.SH</t>
  </si>
  <si>
    <t>139402.SH</t>
  </si>
  <si>
    <t>139403.SH</t>
  </si>
  <si>
    <t>139404.SH</t>
  </si>
  <si>
    <t>139405.SH</t>
  </si>
  <si>
    <t>139406.SH</t>
  </si>
  <si>
    <t>139407.SH</t>
  </si>
  <si>
    <t>139408.SH</t>
  </si>
  <si>
    <t>139410.SH</t>
  </si>
  <si>
    <t>139411.SH</t>
  </si>
  <si>
    <t>139413.SH</t>
  </si>
  <si>
    <t>139414.SH</t>
  </si>
  <si>
    <t>139415.SH</t>
  </si>
  <si>
    <t>139416.SH</t>
  </si>
  <si>
    <t>139417.SH</t>
  </si>
  <si>
    <t>139418.SH</t>
  </si>
  <si>
    <t>139419.SH</t>
  </si>
  <si>
    <t>139420.SH</t>
  </si>
  <si>
    <t>139421.SH</t>
  </si>
  <si>
    <t>139422.SH</t>
  </si>
  <si>
    <t>139423.SH</t>
  </si>
  <si>
    <t>139424.SH</t>
  </si>
  <si>
    <t>139425.SH</t>
  </si>
  <si>
    <t>139426.SH</t>
  </si>
  <si>
    <t>139427.SH</t>
  </si>
  <si>
    <t>139428.SH</t>
  </si>
  <si>
    <t>139429.SH</t>
  </si>
  <si>
    <t>139430.SH</t>
  </si>
  <si>
    <t>139431.SH</t>
  </si>
  <si>
    <t>139432.SH</t>
  </si>
  <si>
    <t>139433.SH</t>
  </si>
  <si>
    <t>139434.SH</t>
  </si>
  <si>
    <t>139435.SH</t>
  </si>
  <si>
    <t>139436.SH</t>
  </si>
  <si>
    <t>139437.SH</t>
  </si>
  <si>
    <t>139438.SH</t>
  </si>
  <si>
    <t>139439.SH</t>
  </si>
  <si>
    <t>139440.SH</t>
  </si>
  <si>
    <t>139442.SH</t>
  </si>
  <si>
    <t>139443.SH</t>
  </si>
  <si>
    <t>139444.SH</t>
  </si>
  <si>
    <t>139446.SH</t>
  </si>
  <si>
    <t>139447.SH</t>
  </si>
  <si>
    <t>139448.SH</t>
  </si>
  <si>
    <t>139449.SH</t>
  </si>
  <si>
    <t>139450.SH</t>
  </si>
  <si>
    <t>139451.SH</t>
  </si>
  <si>
    <t>139452.SH</t>
  </si>
  <si>
    <t>139453.SH</t>
  </si>
  <si>
    <t>139455.SH</t>
  </si>
  <si>
    <t>139456.SH</t>
  </si>
  <si>
    <t>139457.SH</t>
  </si>
  <si>
    <t>139459.SH</t>
  </si>
  <si>
    <t>139460.SH</t>
  </si>
  <si>
    <t>139461.SH</t>
  </si>
  <si>
    <t>139462.SH</t>
  </si>
  <si>
    <t>139463.SH</t>
  </si>
  <si>
    <t>139464.SH</t>
  </si>
  <si>
    <t>139465.SH</t>
  </si>
  <si>
    <t>139466.SH</t>
  </si>
  <si>
    <t>139467.SH</t>
  </si>
  <si>
    <t>139468.SH</t>
  </si>
  <si>
    <t>139469.SH</t>
  </si>
  <si>
    <t>139470.SH</t>
  </si>
  <si>
    <t>139471.SH</t>
  </si>
  <si>
    <t>139472.SH</t>
  </si>
  <si>
    <t>139473.SH</t>
  </si>
  <si>
    <t>139474.SH</t>
  </si>
  <si>
    <t>139475.SH</t>
  </si>
  <si>
    <t>139476.SH</t>
  </si>
  <si>
    <t>139477.SH</t>
  </si>
  <si>
    <t>139478.SH</t>
  </si>
  <si>
    <t>1480027.IB</t>
  </si>
  <si>
    <t>1480085.IB</t>
  </si>
  <si>
    <t>1480099.IB</t>
  </si>
  <si>
    <t>1480127.IB</t>
  </si>
  <si>
    <t>1480134.IB</t>
  </si>
  <si>
    <t>1480135.IB</t>
  </si>
  <si>
    <t>1480164.IB</t>
  </si>
  <si>
    <t>1480165.IB</t>
  </si>
  <si>
    <t>1480169.IB</t>
  </si>
  <si>
    <t>1480170.IB</t>
  </si>
  <si>
    <t>1480206.IB</t>
  </si>
  <si>
    <t>1480229.IB</t>
  </si>
  <si>
    <t>1480251.IB</t>
  </si>
  <si>
    <t>1480264.IB</t>
  </si>
  <si>
    <t>1480272.IB</t>
  </si>
  <si>
    <t>1480347.IB</t>
  </si>
  <si>
    <t>1480368.IB</t>
  </si>
  <si>
    <t>1480375.IB</t>
  </si>
  <si>
    <t>1480377.IB</t>
  </si>
  <si>
    <t>1480396.IB</t>
  </si>
  <si>
    <t>1480397.IB</t>
  </si>
  <si>
    <t>1480436.IB</t>
  </si>
  <si>
    <t>1480457.IB</t>
  </si>
  <si>
    <t>1480474.IB</t>
  </si>
  <si>
    <t>1480484.IB</t>
  </si>
  <si>
    <t>1480506.IB</t>
  </si>
  <si>
    <t>1480509.IB</t>
  </si>
  <si>
    <t>1480511.IB</t>
  </si>
  <si>
    <t>1480527.IB</t>
  </si>
  <si>
    <t>1480533.IB</t>
  </si>
  <si>
    <t>1480545.IB</t>
  </si>
  <si>
    <t>1480563.IB</t>
  </si>
  <si>
    <t>152000.SH</t>
  </si>
  <si>
    <t>152001.SH</t>
  </si>
  <si>
    <t>152002.SH</t>
  </si>
  <si>
    <t>152003.SH</t>
  </si>
  <si>
    <t>152004.SH</t>
  </si>
  <si>
    <t>152005.SH</t>
  </si>
  <si>
    <t>152006.SH</t>
  </si>
  <si>
    <t>152007.SH</t>
  </si>
  <si>
    <t>152008.SH</t>
  </si>
  <si>
    <t>152009.SH</t>
  </si>
  <si>
    <t>152010.SH</t>
  </si>
  <si>
    <t>152011.SH</t>
  </si>
  <si>
    <t>152012.SH</t>
  </si>
  <si>
    <t>152013.SH</t>
  </si>
  <si>
    <t>152014.SH</t>
  </si>
  <si>
    <t>152015.SH</t>
  </si>
  <si>
    <t>152016.SH</t>
  </si>
  <si>
    <t>152017.SH</t>
  </si>
  <si>
    <t>152018.SH</t>
  </si>
  <si>
    <t>152019.SH</t>
  </si>
  <si>
    <t>152020.SH</t>
  </si>
  <si>
    <t>152021.SH</t>
  </si>
  <si>
    <t>152022.SH</t>
  </si>
  <si>
    <t>152023.SH</t>
  </si>
  <si>
    <t>152024.SH</t>
  </si>
  <si>
    <t>152026.SH</t>
  </si>
  <si>
    <t>152027.SH</t>
  </si>
  <si>
    <t>152028.SH</t>
  </si>
  <si>
    <t>152029.SH</t>
  </si>
  <si>
    <t>152030.SH</t>
  </si>
  <si>
    <t>152031.SH</t>
  </si>
  <si>
    <t>152032.SH</t>
  </si>
  <si>
    <t>152033.SH</t>
  </si>
  <si>
    <t>152034.SH</t>
  </si>
  <si>
    <t>152035.SH</t>
  </si>
  <si>
    <t>152036.SH</t>
  </si>
  <si>
    <t>152037.SH</t>
  </si>
  <si>
    <t>152038.SH</t>
  </si>
  <si>
    <t>152039.SH</t>
  </si>
  <si>
    <t>152041.SH</t>
  </si>
  <si>
    <t>152042.SH</t>
  </si>
  <si>
    <t>152043.SH</t>
  </si>
  <si>
    <t>152045.SH</t>
  </si>
  <si>
    <t>152046.SH</t>
  </si>
  <si>
    <t>152047.SH</t>
  </si>
  <si>
    <t>152048.SH</t>
  </si>
  <si>
    <t>152049.SH</t>
  </si>
  <si>
    <t>152050.SH</t>
  </si>
  <si>
    <t>152051.SH</t>
  </si>
  <si>
    <t>152053.SH</t>
  </si>
  <si>
    <t>152054.SH</t>
  </si>
  <si>
    <t>152055.SH</t>
  </si>
  <si>
    <t>152056.SH</t>
  </si>
  <si>
    <t>152057.SH</t>
  </si>
  <si>
    <t>152059.SH</t>
  </si>
  <si>
    <t>152062.SH</t>
  </si>
  <si>
    <t>152063.SH</t>
  </si>
  <si>
    <t>152064.SH</t>
  </si>
  <si>
    <t>152065.SH</t>
  </si>
  <si>
    <t>152066.SH</t>
  </si>
  <si>
    <t>152067.SH</t>
  </si>
  <si>
    <t>152068.SH</t>
  </si>
  <si>
    <t>152069.SH</t>
  </si>
  <si>
    <t>152071.SH</t>
  </si>
  <si>
    <t>152072.SH</t>
  </si>
  <si>
    <t>152073.SH</t>
  </si>
  <si>
    <t>152074.SH</t>
  </si>
  <si>
    <t>152075.SH</t>
  </si>
  <si>
    <t>152076.SH</t>
  </si>
  <si>
    <t>152077.SH</t>
  </si>
  <si>
    <t>152078.SH</t>
  </si>
  <si>
    <t>152079.SH</t>
  </si>
  <si>
    <t>152080.SH</t>
  </si>
  <si>
    <t>152081.SH</t>
  </si>
  <si>
    <t>152083.SH</t>
  </si>
  <si>
    <t>152084.SH</t>
  </si>
  <si>
    <t>152085.SH</t>
  </si>
  <si>
    <t>152086.SH</t>
  </si>
  <si>
    <t>152087.SH</t>
  </si>
  <si>
    <t>152088.SH</t>
  </si>
  <si>
    <t>152089.SH</t>
  </si>
  <si>
    <t>152090.SH</t>
  </si>
  <si>
    <t>152091.SH</t>
  </si>
  <si>
    <t>152092.SH</t>
  </si>
  <si>
    <t>152093.SH</t>
  </si>
  <si>
    <t>152094.SH</t>
  </si>
  <si>
    <t>152095.SH</t>
  </si>
  <si>
    <t>152096.SH</t>
  </si>
  <si>
    <t>152097.SH</t>
  </si>
  <si>
    <t>152098.SH</t>
  </si>
  <si>
    <t>152099.SH</t>
  </si>
  <si>
    <t>152100.SH</t>
  </si>
  <si>
    <t>152101.SH</t>
  </si>
  <si>
    <t>152102.SH</t>
  </si>
  <si>
    <t>152104.SH</t>
  </si>
  <si>
    <t>152105.SH</t>
  </si>
  <si>
    <t>152106.SH</t>
  </si>
  <si>
    <t>152107.SH</t>
  </si>
  <si>
    <t>152108.SH</t>
  </si>
  <si>
    <t>152109.SH</t>
  </si>
  <si>
    <t>152110.SH</t>
  </si>
  <si>
    <t>152111.SH</t>
  </si>
  <si>
    <t>152112.SH</t>
  </si>
  <si>
    <t>152113.SH</t>
  </si>
  <si>
    <t>152114.SH</t>
  </si>
  <si>
    <t>152115.SH</t>
  </si>
  <si>
    <t>152116.SH</t>
  </si>
  <si>
    <t>152117.SH</t>
  </si>
  <si>
    <t>152118.SH</t>
  </si>
  <si>
    <t>152119.SH</t>
  </si>
  <si>
    <t>152120.SH</t>
  </si>
  <si>
    <t>152121.SH</t>
  </si>
  <si>
    <t>152122.SH</t>
  </si>
  <si>
    <t>152123.SH</t>
  </si>
  <si>
    <t>152124.SH</t>
  </si>
  <si>
    <t>152125.SH</t>
  </si>
  <si>
    <t>152126.SH</t>
  </si>
  <si>
    <t>152127.SH</t>
  </si>
  <si>
    <t>152128.SH</t>
  </si>
  <si>
    <t>152129.SH</t>
  </si>
  <si>
    <t>152130.SH</t>
  </si>
  <si>
    <t>152131.SH</t>
  </si>
  <si>
    <t>152132.SH</t>
  </si>
  <si>
    <t>152134.SH</t>
  </si>
  <si>
    <t>152136.SH</t>
  </si>
  <si>
    <t>152137.SH</t>
  </si>
  <si>
    <t>152138.SH</t>
  </si>
  <si>
    <t>152139.SH</t>
  </si>
  <si>
    <t>152140.SH</t>
  </si>
  <si>
    <t>152141.SH</t>
  </si>
  <si>
    <t>152142.SH</t>
  </si>
  <si>
    <t>152143.SH</t>
  </si>
  <si>
    <t>152144.SH</t>
  </si>
  <si>
    <t>152145.SH</t>
  </si>
  <si>
    <t>152146.SH</t>
  </si>
  <si>
    <t>152147.SH</t>
  </si>
  <si>
    <t>152148.SH</t>
  </si>
  <si>
    <t>152149.SH</t>
  </si>
  <si>
    <t>152150.SH</t>
  </si>
  <si>
    <t>152151.SH</t>
  </si>
  <si>
    <t>152152.SH</t>
  </si>
  <si>
    <t>152153.SH</t>
  </si>
  <si>
    <t>152154.SH</t>
  </si>
  <si>
    <t>152155.SH</t>
  </si>
  <si>
    <t>152156.SH</t>
  </si>
  <si>
    <t>152157.SH</t>
  </si>
  <si>
    <t>152158.SH</t>
  </si>
  <si>
    <t>152159.SH</t>
  </si>
  <si>
    <t>152160.SH</t>
  </si>
  <si>
    <t>152161.SH</t>
  </si>
  <si>
    <t>152162.SH</t>
  </si>
  <si>
    <t>152163.SH</t>
  </si>
  <si>
    <t>152164.SH</t>
  </si>
  <si>
    <t>152165.SH</t>
  </si>
  <si>
    <t>152166.SH</t>
  </si>
  <si>
    <t>152167.SH</t>
  </si>
  <si>
    <t>152168.SH</t>
  </si>
  <si>
    <t>152169.SH</t>
  </si>
  <si>
    <t>152170.SH</t>
  </si>
  <si>
    <t>152171.SH</t>
  </si>
  <si>
    <t>152172.SH</t>
  </si>
  <si>
    <t>152173.SH</t>
  </si>
  <si>
    <t>152174.SH</t>
  </si>
  <si>
    <t>152175.SH</t>
  </si>
  <si>
    <t>152176.SH</t>
  </si>
  <si>
    <t>152177.SH</t>
  </si>
  <si>
    <t>152178.SH</t>
  </si>
  <si>
    <t>152179.SH</t>
  </si>
  <si>
    <t>152180.SH</t>
  </si>
  <si>
    <t>152181.SH</t>
  </si>
  <si>
    <t>152182.SH</t>
  </si>
  <si>
    <t>152183.SH</t>
  </si>
  <si>
    <t>152184.SH</t>
  </si>
  <si>
    <t>152185.SH</t>
  </si>
  <si>
    <t>152186.SH</t>
  </si>
  <si>
    <t>152187.SH</t>
  </si>
  <si>
    <t>152188.SH</t>
  </si>
  <si>
    <t>152189.SH</t>
  </si>
  <si>
    <t>152191.SH</t>
  </si>
  <si>
    <t>152192.SH</t>
  </si>
  <si>
    <t>152193.SH</t>
  </si>
  <si>
    <t>152194.SH</t>
  </si>
  <si>
    <t>152195.SH</t>
  </si>
  <si>
    <t>152196.SH</t>
  </si>
  <si>
    <t>152197.SH</t>
  </si>
  <si>
    <t>152198.SH</t>
  </si>
  <si>
    <t>152199.SH</t>
  </si>
  <si>
    <t>152200.SH</t>
  </si>
  <si>
    <t>152201.SH</t>
  </si>
  <si>
    <t>152202.SH</t>
  </si>
  <si>
    <t>152203.SH</t>
  </si>
  <si>
    <t>152204.SH</t>
  </si>
  <si>
    <t>152205.SH</t>
  </si>
  <si>
    <t>152206.SH</t>
  </si>
  <si>
    <t>152207.SH</t>
  </si>
  <si>
    <t>152208.SH</t>
  </si>
  <si>
    <t>152209.SH</t>
  </si>
  <si>
    <t>152210.SH</t>
  </si>
  <si>
    <t>152211.SH</t>
  </si>
  <si>
    <t>152212.SH</t>
  </si>
  <si>
    <t>152213.SH</t>
  </si>
  <si>
    <t>152214.SH</t>
  </si>
  <si>
    <t>152215.SH</t>
  </si>
  <si>
    <t>152216.SH</t>
  </si>
  <si>
    <t>152217.SH</t>
  </si>
  <si>
    <t>152218.SH</t>
  </si>
  <si>
    <t>152219.SH</t>
  </si>
  <si>
    <t>152221.SH</t>
  </si>
  <si>
    <t>152222.SH</t>
  </si>
  <si>
    <t>152223.SH</t>
  </si>
  <si>
    <t>152226.SH</t>
  </si>
  <si>
    <t>152227.SH</t>
  </si>
  <si>
    <t>152228.SH</t>
  </si>
  <si>
    <t>152229.SH</t>
  </si>
  <si>
    <t>152230.SH</t>
  </si>
  <si>
    <t>152231.SH</t>
  </si>
  <si>
    <t>152232.SH</t>
  </si>
  <si>
    <t>152233.SH</t>
  </si>
  <si>
    <t>152234.SH</t>
  </si>
  <si>
    <t>152235.SH</t>
  </si>
  <si>
    <t>152236.SH</t>
  </si>
  <si>
    <t>152237.SH</t>
  </si>
  <si>
    <t>152238.SH</t>
  </si>
  <si>
    <t>152239.SH</t>
  </si>
  <si>
    <t>152240.SH</t>
  </si>
  <si>
    <t>152241.SH</t>
  </si>
  <si>
    <t>152242.SH</t>
  </si>
  <si>
    <t>152243.SH</t>
  </si>
  <si>
    <t>152244.SH</t>
  </si>
  <si>
    <t>152245.SH</t>
  </si>
  <si>
    <t>152246.SH</t>
  </si>
  <si>
    <t>152247.SH</t>
  </si>
  <si>
    <t>152248.SH</t>
  </si>
  <si>
    <t>152249.SH</t>
  </si>
  <si>
    <t>152250.SH</t>
  </si>
  <si>
    <t>152251.SH</t>
  </si>
  <si>
    <t>152252.SH</t>
  </si>
  <si>
    <t>152253.SH</t>
  </si>
  <si>
    <t>152254.SH</t>
  </si>
  <si>
    <t>152255.SH</t>
  </si>
  <si>
    <t>152256.SH</t>
  </si>
  <si>
    <t>152257.SH</t>
  </si>
  <si>
    <t>152258.SH</t>
  </si>
  <si>
    <t>152259.SH</t>
  </si>
  <si>
    <t>152260.SH</t>
  </si>
  <si>
    <t>152261.SH</t>
  </si>
  <si>
    <t>152262.SH</t>
  </si>
  <si>
    <t>152263.SH</t>
  </si>
  <si>
    <t>152265.SH</t>
  </si>
  <si>
    <t>152266.SH</t>
  </si>
  <si>
    <t>152267.SH</t>
  </si>
  <si>
    <t>152268.SH</t>
  </si>
  <si>
    <t>152269.SH</t>
  </si>
  <si>
    <t>152270.SH</t>
  </si>
  <si>
    <t>152271.SH</t>
  </si>
  <si>
    <t>152272.SH</t>
  </si>
  <si>
    <t>152273.SH</t>
  </si>
  <si>
    <t>152274.SH</t>
  </si>
  <si>
    <t>152275.SH</t>
  </si>
  <si>
    <t>152276.SH</t>
  </si>
  <si>
    <t>152277.SH</t>
  </si>
  <si>
    <t>152278.SH</t>
  </si>
  <si>
    <t>152279.SH</t>
  </si>
  <si>
    <t>152280.SH</t>
  </si>
  <si>
    <t>152282.SH</t>
  </si>
  <si>
    <t>152283.SH</t>
  </si>
  <si>
    <t>152284.SH</t>
  </si>
  <si>
    <t>152285.SH</t>
  </si>
  <si>
    <t>152286.SH</t>
  </si>
  <si>
    <t>152287.SH</t>
  </si>
  <si>
    <t>152288.SH</t>
  </si>
  <si>
    <t>152289.SH</t>
  </si>
  <si>
    <t>152290.SH</t>
  </si>
  <si>
    <t>152291.SH</t>
  </si>
  <si>
    <t>152292.SH</t>
  </si>
  <si>
    <t>152293.SH</t>
  </si>
  <si>
    <t>152294.SH</t>
  </si>
  <si>
    <t>152295.SH</t>
  </si>
  <si>
    <t>152296.SH</t>
  </si>
  <si>
    <t>152297.SH</t>
  </si>
  <si>
    <t>152298.SH</t>
  </si>
  <si>
    <t>152299.SH</t>
  </si>
  <si>
    <t>152300.SH</t>
  </si>
  <si>
    <t>152301.SH</t>
  </si>
  <si>
    <t>152302.SH</t>
  </si>
  <si>
    <t>152303.SH</t>
  </si>
  <si>
    <t>152304.SH</t>
  </si>
  <si>
    <t>152305.SH</t>
  </si>
  <si>
    <t>152306.SH</t>
  </si>
  <si>
    <t>152307.SH</t>
  </si>
  <si>
    <t>152308.SH</t>
  </si>
  <si>
    <t>152309.SH</t>
  </si>
  <si>
    <t>152310.SH</t>
  </si>
  <si>
    <t>152311.SH</t>
  </si>
  <si>
    <t>152312.SH</t>
  </si>
  <si>
    <t>152313.SH</t>
  </si>
  <si>
    <t>152315.SH</t>
  </si>
  <si>
    <t>152316.SH</t>
  </si>
  <si>
    <t>152317.SH</t>
  </si>
  <si>
    <t>152318.SH</t>
  </si>
  <si>
    <t>152319.SH</t>
  </si>
  <si>
    <t>152320.SH</t>
  </si>
  <si>
    <t>152321.SH</t>
  </si>
  <si>
    <t>152322.SH</t>
  </si>
  <si>
    <t>152323.SH</t>
  </si>
  <si>
    <t>152324.SH</t>
  </si>
  <si>
    <t>152325.SH</t>
  </si>
  <si>
    <t>152326.SH</t>
  </si>
  <si>
    <t>152327.SH</t>
  </si>
  <si>
    <t>152328.SH</t>
  </si>
  <si>
    <t>152329.SH</t>
  </si>
  <si>
    <t>152330.SH</t>
  </si>
  <si>
    <t>152331.SH</t>
  </si>
  <si>
    <t>152332.SH</t>
  </si>
  <si>
    <t>152333.SH</t>
  </si>
  <si>
    <t>152334.SH</t>
  </si>
  <si>
    <t>152335.SH</t>
  </si>
  <si>
    <t>152336.SH</t>
  </si>
  <si>
    <t>152337.SH</t>
  </si>
  <si>
    <t>152338.SH</t>
  </si>
  <si>
    <t>152339.SH</t>
  </si>
  <si>
    <t>152340.SH</t>
  </si>
  <si>
    <t>152341.SH</t>
  </si>
  <si>
    <t>152342.SH</t>
  </si>
  <si>
    <t>152343.SH</t>
  </si>
  <si>
    <t>152344.SH</t>
  </si>
  <si>
    <t>152345.SH</t>
  </si>
  <si>
    <t>152346.SH</t>
  </si>
  <si>
    <t>152347.SH</t>
  </si>
  <si>
    <t>152348.SH</t>
  </si>
  <si>
    <t>152349.SH</t>
  </si>
  <si>
    <t>152350.SH</t>
  </si>
  <si>
    <t>152351.SH</t>
  </si>
  <si>
    <t>152352.SH</t>
  </si>
  <si>
    <t>152353.SH</t>
  </si>
  <si>
    <t>152354.SH</t>
  </si>
  <si>
    <t>152355.SH</t>
  </si>
  <si>
    <t>152356.SH</t>
  </si>
  <si>
    <t>152357.SH</t>
  </si>
  <si>
    <t>152358.SH</t>
  </si>
  <si>
    <t>152359.SH</t>
  </si>
  <si>
    <t>152360.SH</t>
  </si>
  <si>
    <t>152361.SH</t>
  </si>
  <si>
    <t>152362.SH</t>
  </si>
  <si>
    <t>152363.SH</t>
  </si>
  <si>
    <t>152364.SH</t>
  </si>
  <si>
    <t>152365.SH</t>
  </si>
  <si>
    <t>152366.SH</t>
  </si>
  <si>
    <t>152367.SH</t>
  </si>
  <si>
    <t>152369.SH</t>
  </si>
  <si>
    <t>152370.SH</t>
  </si>
  <si>
    <t>152371.SH</t>
  </si>
  <si>
    <t>152372.SH</t>
  </si>
  <si>
    <t>152373.SH</t>
  </si>
  <si>
    <t>152374.SH</t>
  </si>
  <si>
    <t>152375.SH</t>
  </si>
  <si>
    <t>152376.SH</t>
  </si>
  <si>
    <t>152377.SH</t>
  </si>
  <si>
    <t>152378.SH</t>
  </si>
  <si>
    <t>152379.SH</t>
  </si>
  <si>
    <t>152380.SH</t>
  </si>
  <si>
    <t>152381.SH</t>
  </si>
  <si>
    <t>152382.SH</t>
  </si>
  <si>
    <t>152383.SH</t>
  </si>
  <si>
    <t>152384.SH</t>
  </si>
  <si>
    <t>152385.SH</t>
  </si>
  <si>
    <t>152386.SH</t>
  </si>
  <si>
    <t>152387.SH</t>
  </si>
  <si>
    <t>152388.SH</t>
  </si>
  <si>
    <t>152389.SH</t>
  </si>
  <si>
    <t>152390.SH</t>
  </si>
  <si>
    <t>152391.SH</t>
  </si>
  <si>
    <t>152392.SH</t>
  </si>
  <si>
    <t>152393.SH</t>
  </si>
  <si>
    <t>152394.SH</t>
  </si>
  <si>
    <t>152395.SH</t>
  </si>
  <si>
    <t>152396.SH</t>
  </si>
  <si>
    <t>152397.SH</t>
  </si>
  <si>
    <t>152398.SH</t>
  </si>
  <si>
    <t>152399.SH</t>
  </si>
  <si>
    <t>152400.SH</t>
  </si>
  <si>
    <t>1524001.IB</t>
  </si>
  <si>
    <t>1524002.IB</t>
  </si>
  <si>
    <t>1524003.IB</t>
  </si>
  <si>
    <t>1524006.IB</t>
  </si>
  <si>
    <t>1524007.IB</t>
  </si>
  <si>
    <t>1524008.IB</t>
  </si>
  <si>
    <t>152401.SH</t>
  </si>
  <si>
    <t>152402.SH</t>
  </si>
  <si>
    <t>152403.SH</t>
  </si>
  <si>
    <t>152404.SH</t>
  </si>
  <si>
    <t>152405.SH</t>
  </si>
  <si>
    <t>152406.SH</t>
  </si>
  <si>
    <t>152407.SH</t>
  </si>
  <si>
    <t>152408.SH</t>
  </si>
  <si>
    <t>152409.SH</t>
  </si>
  <si>
    <t>152410.SH</t>
  </si>
  <si>
    <t>152411.SH</t>
  </si>
  <si>
    <t>152412.SH</t>
  </si>
  <si>
    <t>152413.SH</t>
  </si>
  <si>
    <t>152414.SH</t>
  </si>
  <si>
    <t>152415.SH</t>
  </si>
  <si>
    <t>152416.SH</t>
  </si>
  <si>
    <t>152417.SH</t>
  </si>
  <si>
    <t>152418.SH</t>
  </si>
  <si>
    <t>152419.SH</t>
  </si>
  <si>
    <t>152420.SH</t>
  </si>
  <si>
    <t>152421.SH</t>
  </si>
  <si>
    <t>152422.SH</t>
  </si>
  <si>
    <t>152423.SH</t>
  </si>
  <si>
    <t>152424.SH</t>
  </si>
  <si>
    <t>152425.SH</t>
  </si>
  <si>
    <t>152426.SH</t>
  </si>
  <si>
    <t>152427.SH</t>
  </si>
  <si>
    <t>152428.SH</t>
  </si>
  <si>
    <t>152429.SH</t>
  </si>
  <si>
    <t>152430.SH</t>
  </si>
  <si>
    <t>152431.SH</t>
  </si>
  <si>
    <t>152432.SH</t>
  </si>
  <si>
    <t>152433.SH</t>
  </si>
  <si>
    <t>152434.SH</t>
  </si>
  <si>
    <t>152435.SH</t>
  </si>
  <si>
    <t>152436.SH</t>
  </si>
  <si>
    <t>152437.SH</t>
  </si>
  <si>
    <t>152438.SH</t>
  </si>
  <si>
    <t>152439.SH</t>
  </si>
  <si>
    <t>152440.SH</t>
  </si>
  <si>
    <t>152441.SH</t>
  </si>
  <si>
    <t>152442.SH</t>
  </si>
  <si>
    <t>152443.SH</t>
  </si>
  <si>
    <t>152444.SH</t>
  </si>
  <si>
    <t>152445.SH</t>
  </si>
  <si>
    <t>152446.SH</t>
  </si>
  <si>
    <t>152447.SH</t>
  </si>
  <si>
    <t>152448.SH</t>
  </si>
  <si>
    <t>152449.SH</t>
  </si>
  <si>
    <t>152450.SH</t>
  </si>
  <si>
    <t>152451.SH</t>
  </si>
  <si>
    <t>152452.SH</t>
  </si>
  <si>
    <t>152453.SH</t>
  </si>
  <si>
    <t>152454.SH</t>
  </si>
  <si>
    <t>152455.SH</t>
  </si>
  <si>
    <t>152456.SH</t>
  </si>
  <si>
    <t>152457.SH</t>
  </si>
  <si>
    <t>152458.SH</t>
  </si>
  <si>
    <t>152459.SH</t>
  </si>
  <si>
    <t>152460.SH</t>
  </si>
  <si>
    <t>152461.SH</t>
  </si>
  <si>
    <t>152462.SH</t>
  </si>
  <si>
    <t>152463.SH</t>
  </si>
  <si>
    <t>152464.SH</t>
  </si>
  <si>
    <t>152465.SH</t>
  </si>
  <si>
    <t>152466.SH</t>
  </si>
  <si>
    <t>152467.SH</t>
  </si>
  <si>
    <t>152468.SH</t>
  </si>
  <si>
    <t>152469.SH</t>
  </si>
  <si>
    <t>152470.SH</t>
  </si>
  <si>
    <t>152471.SH</t>
  </si>
  <si>
    <t>152472.SH</t>
  </si>
  <si>
    <t>152473.SH</t>
  </si>
  <si>
    <t>152474.SH</t>
  </si>
  <si>
    <t>152475.SH</t>
  </si>
  <si>
    <t>152476.SH</t>
  </si>
  <si>
    <t>152477.SH</t>
  </si>
  <si>
    <t>152478.SH</t>
  </si>
  <si>
    <t>152479.SH</t>
  </si>
  <si>
    <t>152480.SH</t>
  </si>
  <si>
    <t>152481.SH</t>
  </si>
  <si>
    <t>152482.SH</t>
  </si>
  <si>
    <t>152483.SH</t>
  </si>
  <si>
    <t>152484.SH</t>
  </si>
  <si>
    <t>152485.SH</t>
  </si>
  <si>
    <t>152486.SH</t>
  </si>
  <si>
    <t>152487.SH</t>
  </si>
  <si>
    <t>152488.SH</t>
  </si>
  <si>
    <t>152489.SH</t>
  </si>
  <si>
    <t>152490.SH</t>
  </si>
  <si>
    <t>152491.SH</t>
  </si>
  <si>
    <t>152492.SH</t>
  </si>
  <si>
    <t>152493.SH</t>
  </si>
  <si>
    <t>152494.SH</t>
  </si>
  <si>
    <t>152495.SH</t>
  </si>
  <si>
    <t>152496.SH</t>
  </si>
  <si>
    <t>152497.SH</t>
  </si>
  <si>
    <t>152498.SH</t>
  </si>
  <si>
    <t>152499.SH</t>
  </si>
  <si>
    <t>152500.SH</t>
  </si>
  <si>
    <t>152501.SH</t>
  </si>
  <si>
    <t>152502.SH</t>
  </si>
  <si>
    <t>152503.SH</t>
  </si>
  <si>
    <t>152504.SH</t>
  </si>
  <si>
    <t>152505.SH</t>
  </si>
  <si>
    <t>152506.SH</t>
  </si>
  <si>
    <t>152507.SH</t>
  </si>
  <si>
    <t>152508.SH</t>
  </si>
  <si>
    <t>152509.SH</t>
  </si>
  <si>
    <t>152510.SH</t>
  </si>
  <si>
    <t>152511.SH</t>
  </si>
  <si>
    <t>152512.SH</t>
  </si>
  <si>
    <t>152513.SH</t>
  </si>
  <si>
    <t>152514.SH</t>
  </si>
  <si>
    <t>152515.SH</t>
  </si>
  <si>
    <t>152516.SH</t>
  </si>
  <si>
    <t>152517.SH</t>
  </si>
  <si>
    <t>152518.SH</t>
  </si>
  <si>
    <t>152519.SH</t>
  </si>
  <si>
    <t>152520.SH</t>
  </si>
  <si>
    <t>152521.SH</t>
  </si>
  <si>
    <t>152522.SH</t>
  </si>
  <si>
    <t>152523.SH</t>
  </si>
  <si>
    <t>152525.SH</t>
  </si>
  <si>
    <t>152526.SH</t>
  </si>
  <si>
    <t>152527.SH</t>
  </si>
  <si>
    <t>152528.SH</t>
  </si>
  <si>
    <t>152529.SH</t>
  </si>
  <si>
    <t>152530.SH</t>
  </si>
  <si>
    <t>152531.SH</t>
  </si>
  <si>
    <t>152532.SH</t>
  </si>
  <si>
    <t>152533.SH</t>
  </si>
  <si>
    <t>152534.SH</t>
  </si>
  <si>
    <t>152535.SH</t>
  </si>
  <si>
    <t>152536.SH</t>
  </si>
  <si>
    <t>152537.SH</t>
  </si>
  <si>
    <t>152538.SH</t>
  </si>
  <si>
    <t>152539.SH</t>
  </si>
  <si>
    <t>152540.SH</t>
  </si>
  <si>
    <t>152541.SH</t>
  </si>
  <si>
    <t>152542.SH</t>
  </si>
  <si>
    <t>152543.SH</t>
  </si>
  <si>
    <t>152544.SH</t>
  </si>
  <si>
    <t>152545.SH</t>
  </si>
  <si>
    <t>152546.SH</t>
  </si>
  <si>
    <t>152547.SH</t>
  </si>
  <si>
    <t>152548.SH</t>
  </si>
  <si>
    <t>152549.SH</t>
  </si>
  <si>
    <t>152550.SH</t>
  </si>
  <si>
    <t>152551.SH</t>
  </si>
  <si>
    <t>152552.SH</t>
  </si>
  <si>
    <t>152554.SH</t>
  </si>
  <si>
    <t>152555.SH</t>
  </si>
  <si>
    <t>152556.SH</t>
  </si>
  <si>
    <t>152557.SH</t>
  </si>
  <si>
    <t>152558.SH</t>
  </si>
  <si>
    <t>152559.SH</t>
  </si>
  <si>
    <t>152560.SH</t>
  </si>
  <si>
    <t>152561.SH</t>
  </si>
  <si>
    <t>152563.SH</t>
  </si>
  <si>
    <t>152564.SH</t>
  </si>
  <si>
    <t>152565.SH</t>
  </si>
  <si>
    <t>152566.SH</t>
  </si>
  <si>
    <t>152567.SH</t>
  </si>
  <si>
    <t>152568.SH</t>
  </si>
  <si>
    <t>152569.SH</t>
  </si>
  <si>
    <t>152570.SH</t>
  </si>
  <si>
    <t>152571.SH</t>
  </si>
  <si>
    <t>152572.SH</t>
  </si>
  <si>
    <t>152573.SH</t>
  </si>
  <si>
    <t>152574.SH</t>
  </si>
  <si>
    <t>152575.SH</t>
  </si>
  <si>
    <t>152576.SH</t>
  </si>
  <si>
    <t>152577.SH</t>
  </si>
  <si>
    <t>152578.SH</t>
  </si>
  <si>
    <t>152579.SH</t>
  </si>
  <si>
    <t>152580.SH</t>
  </si>
  <si>
    <t>152581.SH</t>
  </si>
  <si>
    <t>152582.SH</t>
  </si>
  <si>
    <t>152583.SH</t>
  </si>
  <si>
    <t>152584.SH</t>
  </si>
  <si>
    <t>152585.SH</t>
  </si>
  <si>
    <t>152586.SH</t>
  </si>
  <si>
    <t>152587.SH</t>
  </si>
  <si>
    <t>152588.SH</t>
  </si>
  <si>
    <t>152589.SH</t>
  </si>
  <si>
    <t>152590.SH</t>
  </si>
  <si>
    <t>152591.SH</t>
  </si>
  <si>
    <t>152592.SH</t>
  </si>
  <si>
    <t>152593.SH</t>
  </si>
  <si>
    <t>152594.SH</t>
  </si>
  <si>
    <t>152595.SH</t>
  </si>
  <si>
    <t>152596.SH</t>
  </si>
  <si>
    <t>152597.SH</t>
  </si>
  <si>
    <t>152599.SH</t>
  </si>
  <si>
    <t>152600.SH</t>
  </si>
  <si>
    <t>152601.SH</t>
  </si>
  <si>
    <t>152602.SH</t>
  </si>
  <si>
    <t>152603.SH</t>
  </si>
  <si>
    <t>152604.SH</t>
  </si>
  <si>
    <t>152605.SH</t>
  </si>
  <si>
    <t>152606.SH</t>
  </si>
  <si>
    <t>152608.SH</t>
  </si>
  <si>
    <t>152609.SH</t>
  </si>
  <si>
    <t>152610.SH</t>
  </si>
  <si>
    <t>152611.SH</t>
  </si>
  <si>
    <t>152612.SH</t>
  </si>
  <si>
    <t>152613.SH</t>
  </si>
  <si>
    <t>152614.SH</t>
  </si>
  <si>
    <t>152615.SH</t>
  </si>
  <si>
    <t>152616.SH</t>
  </si>
  <si>
    <t>152617.SH</t>
  </si>
  <si>
    <t>152618.SH</t>
  </si>
  <si>
    <t>152619.SH</t>
  </si>
  <si>
    <t>152620.SH</t>
  </si>
  <si>
    <t>152621.SH</t>
  </si>
  <si>
    <t>152623.SH</t>
  </si>
  <si>
    <t>152624.SH</t>
  </si>
  <si>
    <t>152625.SH</t>
  </si>
  <si>
    <t>152626.SH</t>
  </si>
  <si>
    <t>152627.SH</t>
  </si>
  <si>
    <t>152628.SH</t>
  </si>
  <si>
    <t>152629.SH</t>
  </si>
  <si>
    <t>152630.SH</t>
  </si>
  <si>
    <t>152631.SH</t>
  </si>
  <si>
    <t>152632.SH</t>
  </si>
  <si>
    <t>152633.SH</t>
  </si>
  <si>
    <t>152634.SH</t>
  </si>
  <si>
    <t>152635.SH</t>
  </si>
  <si>
    <t>152636.SH</t>
  </si>
  <si>
    <t>152637.SH</t>
  </si>
  <si>
    <t>152638.SH</t>
  </si>
  <si>
    <t>152639.SH</t>
  </si>
  <si>
    <t>152640.SH</t>
  </si>
  <si>
    <t>152641.SH</t>
  </si>
  <si>
    <t>152642.SH</t>
  </si>
  <si>
    <t>152643.SH</t>
  </si>
  <si>
    <t>152644.SH</t>
  </si>
  <si>
    <t>152645.SH</t>
  </si>
  <si>
    <t>152646.SH</t>
  </si>
  <si>
    <t>152647.SH</t>
  </si>
  <si>
    <t>152648.SH</t>
  </si>
  <si>
    <t>152649.SH</t>
  </si>
  <si>
    <t>152650.SH</t>
  </si>
  <si>
    <t>152652.SH</t>
  </si>
  <si>
    <t>152654.SH</t>
  </si>
  <si>
    <t>152655.SH</t>
  </si>
  <si>
    <t>152656.SH</t>
  </si>
  <si>
    <t>152658.SH</t>
  </si>
  <si>
    <t>152659.SH</t>
  </si>
  <si>
    <t>152660.SH</t>
  </si>
  <si>
    <t>152661.SH</t>
  </si>
  <si>
    <t>152663.SH</t>
  </si>
  <si>
    <t>152664.SH</t>
  </si>
  <si>
    <t>152665.SH</t>
  </si>
  <si>
    <t>152666.SH</t>
  </si>
  <si>
    <t>152667.SH</t>
  </si>
  <si>
    <t>152668.SH</t>
  </si>
  <si>
    <t>152670.SH</t>
  </si>
  <si>
    <t>152671.SH</t>
  </si>
  <si>
    <t>152672.SH</t>
  </si>
  <si>
    <t>152673.SH</t>
  </si>
  <si>
    <t>152674.SH</t>
  </si>
  <si>
    <t>152675.SH</t>
  </si>
  <si>
    <t>152676.SH</t>
  </si>
  <si>
    <t>152677.SH</t>
  </si>
  <si>
    <t>152678.SH</t>
  </si>
  <si>
    <t>152679.SH</t>
  </si>
  <si>
    <t>152680.SH</t>
  </si>
  <si>
    <t>152681.SH</t>
  </si>
  <si>
    <t>152682.SH</t>
  </si>
  <si>
    <t>152683.SH</t>
  </si>
  <si>
    <t>152684.SH</t>
  </si>
  <si>
    <t>152685.SH</t>
  </si>
  <si>
    <t>152686.SH</t>
  </si>
  <si>
    <t>152687.SH</t>
  </si>
  <si>
    <t>152688.SH</t>
  </si>
  <si>
    <t>152689.SH</t>
  </si>
  <si>
    <t>152690.SH</t>
  </si>
  <si>
    <t>152691.SH</t>
  </si>
  <si>
    <t>152692.SH</t>
  </si>
  <si>
    <t>152693.SH</t>
  </si>
  <si>
    <t>152694.SH</t>
  </si>
  <si>
    <t>152695.SH</t>
  </si>
  <si>
    <t>152696.SH</t>
  </si>
  <si>
    <t>152697.SH</t>
  </si>
  <si>
    <t>152699.SH</t>
  </si>
  <si>
    <t>152700.SH</t>
  </si>
  <si>
    <t>152701.SH</t>
  </si>
  <si>
    <t>152702.SH</t>
  </si>
  <si>
    <t>152705.SH</t>
  </si>
  <si>
    <t>152706.SH</t>
  </si>
  <si>
    <t>152707.SH</t>
  </si>
  <si>
    <t>152708.SH</t>
  </si>
  <si>
    <t>152709.SH</t>
  </si>
  <si>
    <t>152710.SH</t>
  </si>
  <si>
    <t>152711.SH</t>
  </si>
  <si>
    <t>152712.SH</t>
  </si>
  <si>
    <t>152713.SH</t>
  </si>
  <si>
    <t>152714.SH</t>
  </si>
  <si>
    <t>152715.SH</t>
  </si>
  <si>
    <t>152716.SH</t>
  </si>
  <si>
    <t>152718.SH</t>
  </si>
  <si>
    <t>152719.SH</t>
  </si>
  <si>
    <t>152720.SH</t>
  </si>
  <si>
    <t>152721.SH</t>
  </si>
  <si>
    <t>152722.SH</t>
  </si>
  <si>
    <t>152723.SH</t>
  </si>
  <si>
    <t>152724.SH</t>
  </si>
  <si>
    <t>152725.SH</t>
  </si>
  <si>
    <t>152726.SH</t>
  </si>
  <si>
    <t>152727.SH</t>
  </si>
  <si>
    <t>152728.SH</t>
  </si>
  <si>
    <t>152729.SH</t>
  </si>
  <si>
    <t>152730.SH</t>
  </si>
  <si>
    <t>152731.SH</t>
  </si>
  <si>
    <t>152732.SH</t>
  </si>
  <si>
    <t>152733.SH</t>
  </si>
  <si>
    <t>152734.SH</t>
  </si>
  <si>
    <t>152735.SH</t>
  </si>
  <si>
    <t>152736.SH</t>
  </si>
  <si>
    <t>152737.SH</t>
  </si>
  <si>
    <t>152738.SH</t>
  </si>
  <si>
    <t>152739.SH</t>
  </si>
  <si>
    <t>152740.SH</t>
  </si>
  <si>
    <t>152741.SH</t>
  </si>
  <si>
    <t>152742.SH</t>
  </si>
  <si>
    <t>152743.SH</t>
  </si>
  <si>
    <t>152744.SH</t>
  </si>
  <si>
    <t>152745.SH</t>
  </si>
  <si>
    <t>152746.SH</t>
  </si>
  <si>
    <t>152747.SH</t>
  </si>
  <si>
    <t>152748.SH</t>
  </si>
  <si>
    <t>152749.SH</t>
  </si>
  <si>
    <t>152750.SH</t>
  </si>
  <si>
    <t>152752.SH</t>
  </si>
  <si>
    <t>152753.SH</t>
  </si>
  <si>
    <t>152754.SH</t>
  </si>
  <si>
    <t>152755.SH</t>
  </si>
  <si>
    <t>152756.SH</t>
  </si>
  <si>
    <t>152757.SH</t>
  </si>
  <si>
    <t>152758.SH</t>
  </si>
  <si>
    <t>152759.SH</t>
  </si>
  <si>
    <t>152761.SH</t>
  </si>
  <si>
    <t>152762.SH</t>
  </si>
  <si>
    <t>152763.SH</t>
  </si>
  <si>
    <t>152764.SH</t>
  </si>
  <si>
    <t>152765.SH</t>
  </si>
  <si>
    <t>152766.SH</t>
  </si>
  <si>
    <t>152767.SH</t>
  </si>
  <si>
    <t>152768.SH</t>
  </si>
  <si>
    <t>152769.SH</t>
  </si>
  <si>
    <t>152770.SH</t>
  </si>
  <si>
    <t>152771.SH</t>
  </si>
  <si>
    <t>152772.SH</t>
  </si>
  <si>
    <t>152773.SH</t>
  </si>
  <si>
    <t>152774.SH</t>
  </si>
  <si>
    <t>152775.SH</t>
  </si>
  <si>
    <t>152776.SH</t>
  </si>
  <si>
    <t>152778.SH</t>
  </si>
  <si>
    <t>152779.SH</t>
  </si>
  <si>
    <t>152780.SH</t>
  </si>
  <si>
    <t>152781.SH</t>
  </si>
  <si>
    <t>152782.SH</t>
  </si>
  <si>
    <t>152783.SH</t>
  </si>
  <si>
    <t>152784.SH</t>
  </si>
  <si>
    <t>152785.SH</t>
  </si>
  <si>
    <t>152786.SH</t>
  </si>
  <si>
    <t>152787.SH</t>
  </si>
  <si>
    <t>152788.SH</t>
  </si>
  <si>
    <t>152789.SH</t>
  </si>
  <si>
    <t>152790.SH</t>
  </si>
  <si>
    <t>152791.SH</t>
  </si>
  <si>
    <t>152792.SH</t>
  </si>
  <si>
    <t>152793.SH</t>
  </si>
  <si>
    <t>152794.SH</t>
  </si>
  <si>
    <t>152795.SH</t>
  </si>
  <si>
    <t>152796.SH</t>
  </si>
  <si>
    <t>152797.SH</t>
  </si>
  <si>
    <t>152798.SH</t>
  </si>
  <si>
    <t>152799.SH</t>
  </si>
  <si>
    <t>152800.SH</t>
  </si>
  <si>
    <t>152801.SH</t>
  </si>
  <si>
    <t>152802.SH</t>
  </si>
  <si>
    <t>152803.SH</t>
  </si>
  <si>
    <t>152804.SH</t>
  </si>
  <si>
    <t>152805.SH</t>
  </si>
  <si>
    <t>152806.SH</t>
  </si>
  <si>
    <t>152807.SH</t>
  </si>
  <si>
    <t>152808.SH</t>
  </si>
  <si>
    <t>152809.SH</t>
  </si>
  <si>
    <t>152810.SH</t>
  </si>
  <si>
    <t>152811.SH</t>
  </si>
  <si>
    <t>152812.SH</t>
  </si>
  <si>
    <t>152813.SH</t>
  </si>
  <si>
    <t>152814.SH</t>
  </si>
  <si>
    <t>152815.SH</t>
  </si>
  <si>
    <t>152816.SH</t>
  </si>
  <si>
    <t>152817.SH</t>
  </si>
  <si>
    <t>152818.SH</t>
  </si>
  <si>
    <t>152819.SH</t>
  </si>
  <si>
    <t>152820.SH</t>
  </si>
  <si>
    <t>152821.SH</t>
  </si>
  <si>
    <t>152822.SH</t>
  </si>
  <si>
    <t>152824.SH</t>
  </si>
  <si>
    <t>152825.SH</t>
  </si>
  <si>
    <t>152826.SH</t>
  </si>
  <si>
    <t>152827.SH</t>
  </si>
  <si>
    <t>152828.SH</t>
  </si>
  <si>
    <t>152829.SH</t>
  </si>
  <si>
    <t>152830.SH</t>
  </si>
  <si>
    <t>152831.SH</t>
  </si>
  <si>
    <t>152832.SH</t>
  </si>
  <si>
    <t>152833.SH</t>
  </si>
  <si>
    <t>152834.SH</t>
  </si>
  <si>
    <t>152835.SH</t>
  </si>
  <si>
    <t>152836.SH</t>
  </si>
  <si>
    <t>152837.SH</t>
  </si>
  <si>
    <t>152838.SH</t>
  </si>
  <si>
    <t>152839.SH</t>
  </si>
  <si>
    <t>152840.SH</t>
  </si>
  <si>
    <t>152841.SH</t>
  </si>
  <si>
    <t>152843.SH</t>
  </si>
  <si>
    <t>152844.SH</t>
  </si>
  <si>
    <t>152845.SH</t>
  </si>
  <si>
    <t>152846.SH</t>
  </si>
  <si>
    <t>152847.SH</t>
  </si>
  <si>
    <t>152848.SH</t>
  </si>
  <si>
    <t>152849.SH</t>
  </si>
  <si>
    <t>152850.SH</t>
  </si>
  <si>
    <t>152851.SH</t>
  </si>
  <si>
    <t>152852.SH</t>
  </si>
  <si>
    <t>152853.SH</t>
  </si>
  <si>
    <t>152854.SH</t>
  </si>
  <si>
    <t>152855.SH</t>
  </si>
  <si>
    <t>152856.SH</t>
  </si>
  <si>
    <t>152857.SH</t>
  </si>
  <si>
    <t>152858.SH</t>
  </si>
  <si>
    <t>152859.SH</t>
  </si>
  <si>
    <t>152860.SH</t>
  </si>
  <si>
    <t>152861.SH</t>
  </si>
  <si>
    <t>152862.SH</t>
  </si>
  <si>
    <t>152863.SH</t>
  </si>
  <si>
    <t>152864.SH</t>
  </si>
  <si>
    <t>152865.SH</t>
  </si>
  <si>
    <t>152866.SH</t>
  </si>
  <si>
    <t>152867.SH</t>
  </si>
  <si>
    <t>152868.SH</t>
  </si>
  <si>
    <t>152869.SH</t>
  </si>
  <si>
    <t>152870.SH</t>
  </si>
  <si>
    <t>152871.SH</t>
  </si>
  <si>
    <t>152872.SH</t>
  </si>
  <si>
    <t>152873.SH</t>
  </si>
  <si>
    <t>152874.SH</t>
  </si>
  <si>
    <t>152875.SH</t>
  </si>
  <si>
    <t>152876.SH</t>
  </si>
  <si>
    <t>152877.SH</t>
  </si>
  <si>
    <t>152878.SH</t>
  </si>
  <si>
    <t>152879.SH</t>
  </si>
  <si>
    <t>152880.SH</t>
  </si>
  <si>
    <t>152881.SH</t>
  </si>
  <si>
    <t>152882.SH</t>
  </si>
  <si>
    <t>152883.SH</t>
  </si>
  <si>
    <t>152884.SH</t>
  </si>
  <si>
    <t>152885.SH</t>
  </si>
  <si>
    <t>152886.SH</t>
  </si>
  <si>
    <t>152887.SH</t>
  </si>
  <si>
    <t>152889.SH</t>
  </si>
  <si>
    <t>152890.SH</t>
  </si>
  <si>
    <t>152891.SH</t>
  </si>
  <si>
    <t>152892.SH</t>
  </si>
  <si>
    <t>152893.SH</t>
  </si>
  <si>
    <t>152894.SH</t>
  </si>
  <si>
    <t>152895.SH</t>
  </si>
  <si>
    <t>152896.SH</t>
  </si>
  <si>
    <t>152897.SH</t>
  </si>
  <si>
    <t>152898.SH</t>
  </si>
  <si>
    <t>152900.SH</t>
  </si>
  <si>
    <t>152901.SH</t>
  </si>
  <si>
    <t>152902.SH</t>
  </si>
  <si>
    <t>152903.SH</t>
  </si>
  <si>
    <t>152904.SH</t>
  </si>
  <si>
    <t>152905.SH</t>
  </si>
  <si>
    <t>152906.SH</t>
  </si>
  <si>
    <t>152907.SH</t>
  </si>
  <si>
    <t>152908.SH</t>
  </si>
  <si>
    <t>152909.SH</t>
  </si>
  <si>
    <t>152910.SH</t>
  </si>
  <si>
    <t>152911.SH</t>
  </si>
  <si>
    <t>152912.SH</t>
  </si>
  <si>
    <t>152913.SH</t>
  </si>
  <si>
    <t>152914.SH</t>
  </si>
  <si>
    <t>152915.SH</t>
  </si>
  <si>
    <t>152916.SH</t>
  </si>
  <si>
    <t>152917.SH</t>
  </si>
  <si>
    <t>152918.SH</t>
  </si>
  <si>
    <t>152919.SH</t>
  </si>
  <si>
    <t>152921.SH</t>
  </si>
  <si>
    <t>152922.SH</t>
  </si>
  <si>
    <t>152923.SH</t>
  </si>
  <si>
    <t>152924.SH</t>
  </si>
  <si>
    <t>152926.SH</t>
  </si>
  <si>
    <t>152927.SH</t>
  </si>
  <si>
    <t>152928.SH</t>
  </si>
  <si>
    <t>152929.SH</t>
  </si>
  <si>
    <t>152930.SH</t>
  </si>
  <si>
    <t>152931.SH</t>
  </si>
  <si>
    <t>152932.SH</t>
  </si>
  <si>
    <t>152933.SH</t>
  </si>
  <si>
    <t>152934.SH</t>
  </si>
  <si>
    <t>152935.SH</t>
  </si>
  <si>
    <t>152936.SH</t>
  </si>
  <si>
    <t>152937.SH</t>
  </si>
  <si>
    <t>152938.SH</t>
  </si>
  <si>
    <t>152939.SH</t>
  </si>
  <si>
    <t>152940.SH</t>
  </si>
  <si>
    <t>152941.SH</t>
  </si>
  <si>
    <t>152943.SH</t>
  </si>
  <si>
    <t>152944.SH</t>
  </si>
  <si>
    <t>152945.SH</t>
  </si>
  <si>
    <t>152946.SH</t>
  </si>
  <si>
    <t>152947.SH</t>
  </si>
  <si>
    <t>152948.SH</t>
  </si>
  <si>
    <t>152949.SH</t>
  </si>
  <si>
    <t>152950.SH</t>
  </si>
  <si>
    <t>152951.SH</t>
  </si>
  <si>
    <t>152952.SH</t>
  </si>
  <si>
    <t>152953.SH</t>
  </si>
  <si>
    <t>152954.SH</t>
  </si>
  <si>
    <t>152955.SH</t>
  </si>
  <si>
    <t>152956.SH</t>
  </si>
  <si>
    <t>152957.SH</t>
  </si>
  <si>
    <t>152958.SH</t>
  </si>
  <si>
    <t>152959.SH</t>
  </si>
  <si>
    <t>152960.SH</t>
  </si>
  <si>
    <t>152961.SH</t>
  </si>
  <si>
    <t>152962.SH</t>
  </si>
  <si>
    <t>152963.SH</t>
  </si>
  <si>
    <t>152964.SH</t>
  </si>
  <si>
    <t>152965.SH</t>
  </si>
  <si>
    <t>152966.SH</t>
  </si>
  <si>
    <t>152967.SH</t>
  </si>
  <si>
    <t>152968.SH</t>
  </si>
  <si>
    <t>152969.SH</t>
  </si>
  <si>
    <t>152970.SH</t>
  </si>
  <si>
    <t>152971.SH</t>
  </si>
  <si>
    <t>152972.SH</t>
  </si>
  <si>
    <t>152973.SH</t>
  </si>
  <si>
    <t>152974.SH</t>
  </si>
  <si>
    <t>152975.SH</t>
  </si>
  <si>
    <t>152976.SH</t>
  </si>
  <si>
    <t>152977.SH</t>
  </si>
  <si>
    <t>152979.SH</t>
  </si>
  <si>
    <t>152980.SH</t>
  </si>
  <si>
    <t>152981.SH</t>
  </si>
  <si>
    <t>152982.SH</t>
  </si>
  <si>
    <t>152983.SH</t>
  </si>
  <si>
    <t>152984.SH</t>
  </si>
  <si>
    <t>152985.SH</t>
  </si>
  <si>
    <t>152986.SH</t>
  </si>
  <si>
    <t>152987.SH</t>
  </si>
  <si>
    <t>152988.SH</t>
  </si>
  <si>
    <t>152989.SH</t>
  </si>
  <si>
    <t>152990.SH</t>
  </si>
  <si>
    <t>152991.SH</t>
  </si>
  <si>
    <t>152992.SH</t>
  </si>
  <si>
    <t>152993.SH</t>
  </si>
  <si>
    <t>152994.SH</t>
  </si>
  <si>
    <t>152995.SH</t>
  </si>
  <si>
    <t>152996.SH</t>
  </si>
  <si>
    <t>152997.SH</t>
  </si>
  <si>
    <t>152998.SH</t>
  </si>
  <si>
    <t>152999.SH</t>
  </si>
  <si>
    <t>1580025.IB</t>
  </si>
  <si>
    <t>1580045.IB</t>
  </si>
  <si>
    <t>1580047.IB</t>
  </si>
  <si>
    <t>1580052.IB</t>
  </si>
  <si>
    <t>1580056.IB</t>
  </si>
  <si>
    <t>1580059.IB</t>
  </si>
  <si>
    <t>1580060.IB</t>
  </si>
  <si>
    <t>1580061.IB</t>
  </si>
  <si>
    <t>1580062.IB</t>
  </si>
  <si>
    <t>1580063.IB</t>
  </si>
  <si>
    <t>1580064.IB</t>
  </si>
  <si>
    <t>1580065.IB</t>
  </si>
  <si>
    <t>1580066.IB</t>
  </si>
  <si>
    <t>1580067.IB</t>
  </si>
  <si>
    <t>1580068.IB</t>
  </si>
  <si>
    <t>1580069.IB</t>
  </si>
  <si>
    <t>1580070.IB</t>
  </si>
  <si>
    <t>1580072.IB</t>
  </si>
  <si>
    <t>1580073.IB</t>
  </si>
  <si>
    <t>1580074.IB</t>
  </si>
  <si>
    <t>1580075.IB</t>
  </si>
  <si>
    <t>1580077.IB</t>
  </si>
  <si>
    <t>1580079.IB</t>
  </si>
  <si>
    <t>1580081.IB</t>
  </si>
  <si>
    <t>1580082.IB</t>
  </si>
  <si>
    <t>1580083.IB</t>
  </si>
  <si>
    <t>1580085.IB</t>
  </si>
  <si>
    <t>1580086.IB</t>
  </si>
  <si>
    <t>1580088.IB</t>
  </si>
  <si>
    <t>1580090.IB</t>
  </si>
  <si>
    <t>1580092.IB</t>
  </si>
  <si>
    <t>1580093.IB</t>
  </si>
  <si>
    <t>1580096.IB</t>
  </si>
  <si>
    <t>1580097.IB</t>
  </si>
  <si>
    <t>1580098.IB</t>
  </si>
  <si>
    <t>1580099.IB</t>
  </si>
  <si>
    <t>1580100.IB</t>
  </si>
  <si>
    <t>1580101.IB</t>
  </si>
  <si>
    <t>1580103.IB</t>
  </si>
  <si>
    <t>1580105.IB</t>
  </si>
  <si>
    <t>1580106.IB</t>
  </si>
  <si>
    <t>1580107.IB</t>
  </si>
  <si>
    <t>1580108.IB</t>
  </si>
  <si>
    <t>1580109.IB</t>
  </si>
  <si>
    <t>1580110.IB</t>
  </si>
  <si>
    <t>1580111.IB</t>
  </si>
  <si>
    <t>1580112.IB</t>
  </si>
  <si>
    <t>1580113.IB</t>
  </si>
  <si>
    <t>1580114.IB</t>
  </si>
  <si>
    <t>1580115.IB</t>
  </si>
  <si>
    <t>1580116.IB</t>
  </si>
  <si>
    <t>1580117.IB</t>
  </si>
  <si>
    <t>1580118.IB</t>
  </si>
  <si>
    <t>1580119.IB</t>
  </si>
  <si>
    <t>1580121.IB</t>
  </si>
  <si>
    <t>1580122.IB</t>
  </si>
  <si>
    <t>1580124.IB</t>
  </si>
  <si>
    <t>1580125.IB</t>
  </si>
  <si>
    <t>1580126.IB</t>
  </si>
  <si>
    <t>1580127.IB</t>
  </si>
  <si>
    <t>1580128.IB</t>
  </si>
  <si>
    <t>1580129.IB</t>
  </si>
  <si>
    <t>1580130.IB</t>
  </si>
  <si>
    <t>1580131.IB</t>
  </si>
  <si>
    <t>1580133.IB</t>
  </si>
  <si>
    <t>1580134.IB</t>
  </si>
  <si>
    <t>1580135.IB</t>
  </si>
  <si>
    <t>1580136.IB</t>
  </si>
  <si>
    <t>1580137.IB</t>
  </si>
  <si>
    <t>1580140.IB</t>
  </si>
  <si>
    <t>1580143.IB</t>
  </si>
  <si>
    <t>1580144.IB</t>
  </si>
  <si>
    <t>1580146.IB</t>
  </si>
  <si>
    <t>1580148.IB</t>
  </si>
  <si>
    <t>1580150.IB</t>
  </si>
  <si>
    <t>1580151.IB</t>
  </si>
  <si>
    <t>1580152.IB</t>
  </si>
  <si>
    <t>1580153.IB</t>
  </si>
  <si>
    <t>1580154.IB</t>
  </si>
  <si>
    <t>1580157.IB</t>
  </si>
  <si>
    <t>1580158.IB</t>
  </si>
  <si>
    <t>1580161.IB</t>
  </si>
  <si>
    <t>1580162.IB</t>
  </si>
  <si>
    <t>1580163.IB</t>
  </si>
  <si>
    <t>1580165.IB</t>
  </si>
  <si>
    <t>1580166.IB</t>
  </si>
  <si>
    <t>1580167.IB</t>
  </si>
  <si>
    <t>1580170.IB</t>
  </si>
  <si>
    <t>1580171.IB</t>
  </si>
  <si>
    <t>1580172.IB</t>
  </si>
  <si>
    <t>1580175.IB</t>
  </si>
  <si>
    <t>1580177.IB</t>
  </si>
  <si>
    <t>1580178.IB</t>
  </si>
  <si>
    <t>1580180.IB</t>
  </si>
  <si>
    <t>1580181.IB</t>
  </si>
  <si>
    <t>1580182.IB</t>
  </si>
  <si>
    <t>1580183.IB</t>
  </si>
  <si>
    <t>1580184.IB</t>
  </si>
  <si>
    <t>1580187.IB</t>
  </si>
  <si>
    <t>1580189.IB</t>
  </si>
  <si>
    <t>1580191.IB</t>
  </si>
  <si>
    <t>1580192.IB</t>
  </si>
  <si>
    <t>1580193.IB</t>
  </si>
  <si>
    <t>1580194.IB</t>
  </si>
  <si>
    <t>1580195.IB</t>
  </si>
  <si>
    <t>1580196.IB</t>
  </si>
  <si>
    <t>1580198.IB</t>
  </si>
  <si>
    <t>1580199.IB</t>
  </si>
  <si>
    <t>1580200.IB</t>
  </si>
  <si>
    <t>1580201.IB</t>
  </si>
  <si>
    <t>1580202.IB</t>
  </si>
  <si>
    <t>1580203.IB</t>
  </si>
  <si>
    <t>1580206.IB</t>
  </si>
  <si>
    <t>1580208.IB</t>
  </si>
  <si>
    <t>1580209.IB</t>
  </si>
  <si>
    <t>1580211.IB</t>
  </si>
  <si>
    <t>1580212.IB</t>
  </si>
  <si>
    <t>1580214.IB</t>
  </si>
  <si>
    <t>1580216.IB</t>
  </si>
  <si>
    <t>1580218.IB</t>
  </si>
  <si>
    <t>1580219.IB</t>
  </si>
  <si>
    <t>1580224.IB</t>
  </si>
  <si>
    <t>1580225.IB</t>
  </si>
  <si>
    <t>1580227.IB</t>
  </si>
  <si>
    <t>1580231.IB</t>
  </si>
  <si>
    <t>1580232.IB</t>
  </si>
  <si>
    <t>1580233.IB</t>
  </si>
  <si>
    <t>1580234.IB</t>
  </si>
  <si>
    <t>1580240.IB</t>
  </si>
  <si>
    <t>1580241.IB</t>
  </si>
  <si>
    <t>1580242.IB</t>
  </si>
  <si>
    <t>1580243.IB</t>
  </si>
  <si>
    <t>1580244.IB</t>
  </si>
  <si>
    <t>1580249.IB</t>
  </si>
  <si>
    <t>1580250.IB</t>
  </si>
  <si>
    <t>1580257.IB</t>
  </si>
  <si>
    <t>1580258.IB</t>
  </si>
  <si>
    <t>1580259.IB</t>
  </si>
  <si>
    <t>1580261.IB</t>
  </si>
  <si>
    <t>1580262.IB</t>
  </si>
  <si>
    <t>1580263.IB</t>
  </si>
  <si>
    <t>1580266.IB</t>
  </si>
  <si>
    <t>1580267.IB</t>
  </si>
  <si>
    <t>1580268.IB</t>
  </si>
  <si>
    <t>1580270.IB</t>
  </si>
  <si>
    <t>1580271.IB</t>
  </si>
  <si>
    <t>1580273.IB</t>
  </si>
  <si>
    <t>1580274.IB</t>
  </si>
  <si>
    <t>1580275.IB</t>
  </si>
  <si>
    <t>1580277.IB</t>
  </si>
  <si>
    <t>1580279.IB</t>
  </si>
  <si>
    <t>1580285.IB</t>
  </si>
  <si>
    <t>1580286.IB</t>
  </si>
  <si>
    <t>1580287.IB</t>
  </si>
  <si>
    <t>1580289.IB</t>
  </si>
  <si>
    <t>1580290.IB</t>
  </si>
  <si>
    <t>1580293.IB</t>
  </si>
  <si>
    <t>1580295.IB</t>
  </si>
  <si>
    <t>1580299.IB</t>
  </si>
  <si>
    <t>1580300.IB</t>
  </si>
  <si>
    <t>1580301.IB</t>
  </si>
  <si>
    <t>1580302.IB</t>
  </si>
  <si>
    <t>1580303.IB</t>
  </si>
  <si>
    <t>1580304.IB</t>
  </si>
  <si>
    <t>1580305.IB</t>
  </si>
  <si>
    <t>1580306.IB</t>
  </si>
  <si>
    <t>1580308.IB</t>
  </si>
  <si>
    <t>1580311.IB</t>
  </si>
  <si>
    <t>1580312.IB</t>
  </si>
  <si>
    <t>1580313.IB</t>
  </si>
  <si>
    <t>1580314.IB</t>
  </si>
  <si>
    <t>1580315.IB</t>
  </si>
  <si>
    <t>1580316.IB</t>
  </si>
  <si>
    <t>1580317.IB</t>
  </si>
  <si>
    <t>1580318.IB</t>
  </si>
  <si>
    <t>1580321.IB</t>
  </si>
  <si>
    <t>1580323.IB</t>
  </si>
  <si>
    <t>1580326.IB</t>
  </si>
  <si>
    <t>1580327.IB</t>
  </si>
  <si>
    <t>1580328.IB</t>
  </si>
  <si>
    <t>1580329.IB</t>
  </si>
  <si>
    <t>1624001.IB</t>
  </si>
  <si>
    <t>1624003.IB</t>
  </si>
  <si>
    <t>1624004.IB</t>
  </si>
  <si>
    <t>1624005.IB</t>
  </si>
  <si>
    <t>1624008.IB</t>
  </si>
  <si>
    <t>1624010.IB</t>
  </si>
  <si>
    <t>1624012.IB</t>
  </si>
  <si>
    <t>1624013.IB</t>
  </si>
  <si>
    <t>1624014.IB</t>
  </si>
  <si>
    <t>1624016.IB</t>
  </si>
  <si>
    <t>1624017.IB</t>
  </si>
  <si>
    <t>1624019.IB</t>
  </si>
  <si>
    <t>1624020.IB</t>
  </si>
  <si>
    <t>1624021.IB</t>
  </si>
  <si>
    <t>1624024.IB</t>
  </si>
  <si>
    <t>1624025.IB</t>
  </si>
  <si>
    <t>1624026.IB</t>
  </si>
  <si>
    <t>1624029.IB</t>
  </si>
  <si>
    <t>1624032.IB</t>
  </si>
  <si>
    <t>1624034.IB</t>
  </si>
  <si>
    <t>1624039.IB</t>
  </si>
  <si>
    <t>1624041.IB</t>
  </si>
  <si>
    <t>1624042.IB</t>
  </si>
  <si>
    <t>1680002.IB</t>
  </si>
  <si>
    <t>1680003.IB</t>
  </si>
  <si>
    <t>1680004.IB</t>
  </si>
  <si>
    <t>1680005.IB</t>
  </si>
  <si>
    <t>1680006.IB</t>
  </si>
  <si>
    <t>1680007.IB</t>
  </si>
  <si>
    <t>1680008.IB</t>
  </si>
  <si>
    <t>1680010.IB</t>
  </si>
  <si>
    <t>1680011.IB</t>
  </si>
  <si>
    <t>1680012.IB</t>
  </si>
  <si>
    <t>1680013.IB</t>
  </si>
  <si>
    <t>1680016.IB</t>
  </si>
  <si>
    <t>1680017.IB</t>
  </si>
  <si>
    <t>1680018.IB</t>
  </si>
  <si>
    <t>1680020.IB</t>
  </si>
  <si>
    <t>1680021.IB</t>
  </si>
  <si>
    <t>1680022.IB</t>
  </si>
  <si>
    <t>1680023.IB</t>
  </si>
  <si>
    <t>1680024.IB</t>
  </si>
  <si>
    <t>1680025.IB</t>
  </si>
  <si>
    <t>1680026.IB</t>
  </si>
  <si>
    <t>1680027.IB</t>
  </si>
  <si>
    <t>1680028.IB</t>
  </si>
  <si>
    <t>1680029.IB</t>
  </si>
  <si>
    <t>1680030.IB</t>
  </si>
  <si>
    <t>1680031.IB</t>
  </si>
  <si>
    <t>1680032.IB</t>
  </si>
  <si>
    <t>1680033.IB</t>
  </si>
  <si>
    <t>1680034.IB</t>
  </si>
  <si>
    <t>1680035.IB</t>
  </si>
  <si>
    <t>1680036.IB</t>
  </si>
  <si>
    <t>1680037.IB</t>
  </si>
  <si>
    <t>1680040.IB</t>
  </si>
  <si>
    <t>1680041.IB</t>
  </si>
  <si>
    <t>1680043.IB</t>
  </si>
  <si>
    <t>1680044.IB</t>
  </si>
  <si>
    <t>1680045.IB</t>
  </si>
  <si>
    <t>1680046.IB</t>
  </si>
  <si>
    <t>1680047.IB</t>
  </si>
  <si>
    <t>1680048.IB</t>
  </si>
  <si>
    <t>1680049.IB</t>
  </si>
  <si>
    <t>1680050.IB</t>
  </si>
  <si>
    <t>1680051.IB</t>
  </si>
  <si>
    <t>1680052.IB</t>
  </si>
  <si>
    <t>1680053.IB</t>
  </si>
  <si>
    <t>1680058.IB</t>
  </si>
  <si>
    <t>1680059.IB</t>
  </si>
  <si>
    <t>1680060.IB</t>
  </si>
  <si>
    <t>1680062.IB</t>
  </si>
  <si>
    <t>1680065.IB</t>
  </si>
  <si>
    <t>1680066.IB</t>
  </si>
  <si>
    <t>1680068.IB</t>
  </si>
  <si>
    <t>1680070.IB</t>
  </si>
  <si>
    <t>1680071.IB</t>
  </si>
  <si>
    <t>1680072.IB</t>
  </si>
  <si>
    <t>1680073.IB</t>
  </si>
  <si>
    <t>1680074.IB</t>
  </si>
  <si>
    <t>1680076.IB</t>
  </si>
  <si>
    <t>1680078.IB</t>
  </si>
  <si>
    <t>1680080.IB</t>
  </si>
  <si>
    <t>1680081.IB</t>
  </si>
  <si>
    <t>1680082.IB</t>
  </si>
  <si>
    <t>1680083.IB</t>
  </si>
  <si>
    <t>1680084.IB</t>
  </si>
  <si>
    <t>1680085.IB</t>
  </si>
  <si>
    <t>1680086.IB</t>
  </si>
  <si>
    <t>1680088.IB</t>
  </si>
  <si>
    <t>1680089.IB</t>
  </si>
  <si>
    <t>1680090.IB</t>
  </si>
  <si>
    <t>1680091.IB</t>
  </si>
  <si>
    <t>1680092.IB</t>
  </si>
  <si>
    <t>1680093.IB</t>
  </si>
  <si>
    <t>1680094.IB</t>
  </si>
  <si>
    <t>1680096.IB</t>
  </si>
  <si>
    <t>1680097.IB</t>
  </si>
  <si>
    <t>1680098.IB</t>
  </si>
  <si>
    <t>1680100.IB</t>
  </si>
  <si>
    <t>1680101.IB</t>
  </si>
  <si>
    <t>1680102.IB</t>
  </si>
  <si>
    <t>1680103.IB</t>
  </si>
  <si>
    <t>1680105.IB</t>
  </si>
  <si>
    <t>1680107.IB</t>
  </si>
  <si>
    <t>1680108.IB</t>
  </si>
  <si>
    <t>1680109.IB</t>
  </si>
  <si>
    <t>1680110.IB</t>
  </si>
  <si>
    <t>1680111.IB</t>
  </si>
  <si>
    <t>1680112.IB</t>
  </si>
  <si>
    <t>1680113.IB</t>
  </si>
  <si>
    <t>1680114.IB</t>
  </si>
  <si>
    <t>1680115.IB</t>
  </si>
  <si>
    <t>1680116.IB</t>
  </si>
  <si>
    <t>1680117.IB</t>
  </si>
  <si>
    <t>1680120.IB</t>
  </si>
  <si>
    <t>1680121.IB</t>
  </si>
  <si>
    <t>1680122.IB</t>
  </si>
  <si>
    <t>1680123.IB</t>
  </si>
  <si>
    <t>1680124.IB</t>
  </si>
  <si>
    <t>1680125.IB</t>
  </si>
  <si>
    <t>1680126.IB</t>
  </si>
  <si>
    <t>1680127.IB</t>
  </si>
  <si>
    <t>1680128.IB</t>
  </si>
  <si>
    <t>1680129.IB</t>
  </si>
  <si>
    <t>1680130.IB</t>
  </si>
  <si>
    <t>1680131.IB</t>
  </si>
  <si>
    <t>1680132.IB</t>
  </si>
  <si>
    <t>1680133.IB</t>
  </si>
  <si>
    <t>1680134.IB</t>
  </si>
  <si>
    <t>1680135.IB</t>
  </si>
  <si>
    <t>1680136.IB</t>
  </si>
  <si>
    <t>1680137.IB</t>
  </si>
  <si>
    <t>1680139.IB</t>
  </si>
  <si>
    <t>1680140.IB</t>
  </si>
  <si>
    <t>1680141.IB</t>
  </si>
  <si>
    <t>1680142.IB</t>
  </si>
  <si>
    <t>1680143.IB</t>
  </si>
  <si>
    <t>1680144.IB</t>
  </si>
  <si>
    <t>1680145.IB</t>
  </si>
  <si>
    <t>1680147.IB</t>
  </si>
  <si>
    <t>1680149.IB</t>
  </si>
  <si>
    <t>1680150.IB</t>
  </si>
  <si>
    <t>1680152.IB</t>
  </si>
  <si>
    <t>1680153.IB</t>
  </si>
  <si>
    <t>1680155.IB</t>
  </si>
  <si>
    <t>1680156.IB</t>
  </si>
  <si>
    <t>1680157.IB</t>
  </si>
  <si>
    <t>1680160.IB</t>
  </si>
  <si>
    <t>1680161.IB</t>
  </si>
  <si>
    <t>1680162.IB</t>
  </si>
  <si>
    <t>1680164.IB</t>
  </si>
  <si>
    <t>1680165.IB</t>
  </si>
  <si>
    <t>1680167.IB</t>
  </si>
  <si>
    <t>1680168.IB</t>
  </si>
  <si>
    <t>1680169.IB</t>
  </si>
  <si>
    <t>1680170.IB</t>
  </si>
  <si>
    <t>1680171.IB</t>
  </si>
  <si>
    <t>1680172.IB</t>
  </si>
  <si>
    <t>1680173.IB</t>
  </si>
  <si>
    <t>1680174.IB</t>
  </si>
  <si>
    <t>1680175.IB</t>
  </si>
  <si>
    <t>1680176.IB</t>
  </si>
  <si>
    <t>1680178.IB</t>
  </si>
  <si>
    <t>1680179.IB</t>
  </si>
  <si>
    <t>1680180.IB</t>
  </si>
  <si>
    <t>1680181.IB</t>
  </si>
  <si>
    <t>1680183.IB</t>
  </si>
  <si>
    <t>1680184.IB</t>
  </si>
  <si>
    <t>1680185.IB</t>
  </si>
  <si>
    <t>1680186.IB</t>
  </si>
  <si>
    <t>1680187.IB</t>
  </si>
  <si>
    <t>1680188.IB</t>
  </si>
  <si>
    <t>1680189.IB</t>
  </si>
  <si>
    <t>1680190.IB</t>
  </si>
  <si>
    <t>1680191.IB</t>
  </si>
  <si>
    <t>1680193.IB</t>
  </si>
  <si>
    <t>1680195.IB</t>
  </si>
  <si>
    <t>1680196.IB</t>
  </si>
  <si>
    <t>1680197.IB</t>
  </si>
  <si>
    <t>1680198.IB</t>
  </si>
  <si>
    <t>1680199.IB</t>
  </si>
  <si>
    <t>1680200.IB</t>
  </si>
  <si>
    <t>1680202.IB</t>
  </si>
  <si>
    <t>1680203.IB</t>
  </si>
  <si>
    <t>1680204.IB</t>
  </si>
  <si>
    <t>1680206.IB</t>
  </si>
  <si>
    <t>1680209.IB</t>
  </si>
  <si>
    <t>1680210.IB</t>
  </si>
  <si>
    <t>1680211.IB</t>
  </si>
  <si>
    <t>1680212.IB</t>
  </si>
  <si>
    <t>1680215.IB</t>
  </si>
  <si>
    <t>1680217.IB</t>
  </si>
  <si>
    <t>1680218.IB</t>
  </si>
  <si>
    <t>1680219.IB</t>
  </si>
  <si>
    <t>1680220.IB</t>
  </si>
  <si>
    <t>1680222.IB</t>
  </si>
  <si>
    <t>1680223.IB</t>
  </si>
  <si>
    <t>1680226.IB</t>
  </si>
  <si>
    <t>1680227.IB</t>
  </si>
  <si>
    <t>1680228.IB</t>
  </si>
  <si>
    <t>1680229.IB</t>
  </si>
  <si>
    <t>1680230.IB</t>
  </si>
  <si>
    <t>1680231.IB</t>
  </si>
  <si>
    <t>1680232.IB</t>
  </si>
  <si>
    <t>1680233.IB</t>
  </si>
  <si>
    <t>1680234.IB</t>
  </si>
  <si>
    <t>1680236.IB</t>
  </si>
  <si>
    <t>1680238.IB</t>
  </si>
  <si>
    <t>1680239.IB</t>
  </si>
  <si>
    <t>1680240.IB</t>
  </si>
  <si>
    <t>1680241.IB</t>
  </si>
  <si>
    <t>1680242.IB</t>
  </si>
  <si>
    <t>1680243.IB</t>
  </si>
  <si>
    <t>1680244.IB</t>
  </si>
  <si>
    <t>1680245.IB</t>
  </si>
  <si>
    <t>1680246.IB</t>
  </si>
  <si>
    <t>1680247.IB</t>
  </si>
  <si>
    <t>1680248.IB</t>
  </si>
  <si>
    <t>1680250.IB</t>
  </si>
  <si>
    <t>1680251.IB</t>
  </si>
  <si>
    <t>1680252.IB</t>
  </si>
  <si>
    <t>1680253.IB</t>
  </si>
  <si>
    <t>1680255.IB</t>
  </si>
  <si>
    <t>1680256.IB</t>
  </si>
  <si>
    <t>1680260.IB</t>
  </si>
  <si>
    <t>1680261.IB</t>
  </si>
  <si>
    <t>1680262.IB</t>
  </si>
  <si>
    <t>1680263.IB</t>
  </si>
  <si>
    <t>1680265.IB</t>
  </si>
  <si>
    <t>1680266.IB</t>
  </si>
  <si>
    <t>1680267.IB</t>
  </si>
  <si>
    <t>1680268.IB</t>
  </si>
  <si>
    <t>1680269.IB</t>
  </si>
  <si>
    <t>1680270.IB</t>
  </si>
  <si>
    <t>1680272.IB</t>
  </si>
  <si>
    <t>1680274.IB</t>
  </si>
  <si>
    <t>1680276.IB</t>
  </si>
  <si>
    <t>1680277.IB</t>
  </si>
  <si>
    <t>1680279.IB</t>
  </si>
  <si>
    <t>1680280.IB</t>
  </si>
  <si>
    <t>1680281.IB</t>
  </si>
  <si>
    <t>1680282.IB</t>
  </si>
  <si>
    <t>1680283.IB</t>
  </si>
  <si>
    <t>1680284.IB</t>
  </si>
  <si>
    <t>1680285.IB</t>
  </si>
  <si>
    <t>1680286.IB</t>
  </si>
  <si>
    <t>1680287.IB</t>
  </si>
  <si>
    <t>1680289.IB</t>
  </si>
  <si>
    <t>1680290.IB</t>
  </si>
  <si>
    <t>1680291.IB</t>
  </si>
  <si>
    <t>1680292.IB</t>
  </si>
  <si>
    <t>1680293.IB</t>
  </si>
  <si>
    <t>1680294.IB</t>
  </si>
  <si>
    <t>1680295.IB</t>
  </si>
  <si>
    <t>1680296.IB</t>
  </si>
  <si>
    <t>1680298.IB</t>
  </si>
  <si>
    <t>1680299.IB</t>
  </si>
  <si>
    <t>1680300.IB</t>
  </si>
  <si>
    <t>1680302.IB</t>
  </si>
  <si>
    <t>1680303.IB</t>
  </si>
  <si>
    <t>1680304.IB</t>
  </si>
  <si>
    <t>1680305.IB</t>
  </si>
  <si>
    <t>1680306.IB</t>
  </si>
  <si>
    <t>1680311.IB</t>
  </si>
  <si>
    <t>1680312.IB</t>
  </si>
  <si>
    <t>1680313.IB</t>
  </si>
  <si>
    <t>1680314.IB</t>
  </si>
  <si>
    <t>1680315.IB</t>
  </si>
  <si>
    <t>1680317.IB</t>
  </si>
  <si>
    <t>1680318.IB</t>
  </si>
  <si>
    <t>1680320.IB</t>
  </si>
  <si>
    <t>1680321.IB</t>
  </si>
  <si>
    <t>1680322.IB</t>
  </si>
  <si>
    <t>1680323.IB</t>
  </si>
  <si>
    <t>1680324.IB</t>
  </si>
  <si>
    <t>1680325.IB</t>
  </si>
  <si>
    <t>1680326.IB</t>
  </si>
  <si>
    <t>1680327.IB</t>
  </si>
  <si>
    <t>1680328.IB</t>
  </si>
  <si>
    <t>1680329.IB</t>
  </si>
  <si>
    <t>1680331.IB</t>
  </si>
  <si>
    <t>1680332.IB</t>
  </si>
  <si>
    <t>1680333.IB</t>
  </si>
  <si>
    <t>1680334.IB</t>
  </si>
  <si>
    <t>1680335.IB</t>
  </si>
  <si>
    <t>1680337.IB</t>
  </si>
  <si>
    <t>1680338.IB</t>
  </si>
  <si>
    <t>1680339.IB</t>
  </si>
  <si>
    <t>1680340.IB</t>
  </si>
  <si>
    <t>1680342.IB</t>
  </si>
  <si>
    <t>1680343.IB</t>
  </si>
  <si>
    <t>1680344.IB</t>
  </si>
  <si>
    <t>1680345.IB</t>
  </si>
  <si>
    <t>1680346.IB</t>
  </si>
  <si>
    <t>1680347.IB</t>
  </si>
  <si>
    <t>1680348.IB</t>
  </si>
  <si>
    <t>1680349.IB</t>
  </si>
  <si>
    <t>1680350.IB</t>
  </si>
  <si>
    <t>1680351.IB</t>
  </si>
  <si>
    <t>1680352.IB</t>
  </si>
  <si>
    <t>1680353.IB</t>
  </si>
  <si>
    <t>1680354.IB</t>
  </si>
  <si>
    <t>1680355.IB</t>
  </si>
  <si>
    <t>1680356.IB</t>
  </si>
  <si>
    <t>1680357.IB</t>
  </si>
  <si>
    <t>1680358.IB</t>
  </si>
  <si>
    <t>1680361.IB</t>
  </si>
  <si>
    <t>1680362.IB</t>
  </si>
  <si>
    <t>1680363.IB</t>
  </si>
  <si>
    <t>1680366.IB</t>
  </si>
  <si>
    <t>1680368.IB</t>
  </si>
  <si>
    <t>1680369.IB</t>
  </si>
  <si>
    <t>1680370.IB</t>
  </si>
  <si>
    <t>1680371.IB</t>
  </si>
  <si>
    <t>1680372.IB</t>
  </si>
  <si>
    <t>1680374.IB</t>
  </si>
  <si>
    <t>1680375.IB</t>
  </si>
  <si>
    <t>1680376.IB</t>
  </si>
  <si>
    <t>1680377.IB</t>
  </si>
  <si>
    <t>1680379.IB</t>
  </si>
  <si>
    <t>1680382.IB</t>
  </si>
  <si>
    <t>1680383.IB</t>
  </si>
  <si>
    <t>1680384.IB</t>
  </si>
  <si>
    <t>1680385.IB</t>
  </si>
  <si>
    <t>1680386.IB</t>
  </si>
  <si>
    <t>1680387.IB</t>
  </si>
  <si>
    <t>1680388.IB</t>
  </si>
  <si>
    <t>1680389.IB</t>
  </si>
  <si>
    <t>1680390.IB</t>
  </si>
  <si>
    <t>1680391.IB</t>
  </si>
  <si>
    <t>1680392.IB</t>
  </si>
  <si>
    <t>1680393.IB</t>
  </si>
  <si>
    <t>1680395.IB</t>
  </si>
  <si>
    <t>1680397.IB</t>
  </si>
  <si>
    <t>1680400.IB</t>
  </si>
  <si>
    <t>1680401.IB</t>
  </si>
  <si>
    <t>1680402.IB</t>
  </si>
  <si>
    <t>1680403.IB</t>
  </si>
  <si>
    <t>1680404.IB</t>
  </si>
  <si>
    <t>1680405.IB</t>
  </si>
  <si>
    <t>1680406.IB</t>
  </si>
  <si>
    <t>1680407.IB</t>
  </si>
  <si>
    <t>1680409.IB</t>
  </si>
  <si>
    <t>1680412.IB</t>
  </si>
  <si>
    <t>1680413.IB</t>
  </si>
  <si>
    <t>1680414.IB</t>
  </si>
  <si>
    <t>1680415.IB</t>
  </si>
  <si>
    <t>1680418.IB</t>
  </si>
  <si>
    <t>1680422.IB</t>
  </si>
  <si>
    <t>1680424.IB</t>
  </si>
  <si>
    <t>1680425.IB</t>
  </si>
  <si>
    <t>1680426.IB</t>
  </si>
  <si>
    <t>1680429.IB</t>
  </si>
  <si>
    <t>1680430.IB</t>
  </si>
  <si>
    <t>1680433.IB</t>
  </si>
  <si>
    <t>1680436.IB</t>
  </si>
  <si>
    <t>1680437.IB</t>
  </si>
  <si>
    <t>1680440.IB</t>
  </si>
  <si>
    <t>1680442.IB</t>
  </si>
  <si>
    <t>1680443.IB</t>
  </si>
  <si>
    <t>1680444.IB</t>
  </si>
  <si>
    <t>1680445.IB</t>
  </si>
  <si>
    <t>1680450.IB</t>
  </si>
  <si>
    <t>1680451.IB</t>
  </si>
  <si>
    <t>1680452.IB</t>
  </si>
  <si>
    <t>1680453.IB</t>
  </si>
  <si>
    <t>1680454.IB</t>
  </si>
  <si>
    <t>1680455.IB</t>
  </si>
  <si>
    <t>1680456.IB</t>
  </si>
  <si>
    <t>1680458.IB</t>
  </si>
  <si>
    <t>1680459.IB</t>
  </si>
  <si>
    <t>1680460.IB</t>
  </si>
  <si>
    <t>1680461.IB</t>
  </si>
  <si>
    <t>1680462.IB</t>
  </si>
  <si>
    <t>1680463.IB</t>
  </si>
  <si>
    <t>1680465.IB</t>
  </si>
  <si>
    <t>1680466.IB</t>
  </si>
  <si>
    <t>1680467.IB</t>
  </si>
  <si>
    <t>1680468.IB</t>
  </si>
  <si>
    <t>1680473.IB</t>
  </si>
  <si>
    <t>1680474.IB</t>
  </si>
  <si>
    <t>1680476.IB</t>
  </si>
  <si>
    <t>1680477.IB</t>
  </si>
  <si>
    <t>1680478.IB</t>
  </si>
  <si>
    <t>1680479.IB</t>
  </si>
  <si>
    <t>1680480.IB</t>
  </si>
  <si>
    <t>1680481.IB</t>
  </si>
  <si>
    <t>1680485.IB</t>
  </si>
  <si>
    <t>1680492.IB</t>
  </si>
  <si>
    <t>1680494.IB</t>
  </si>
  <si>
    <t>1680495.IB</t>
  </si>
  <si>
    <t>1724001.IB</t>
  </si>
  <si>
    <t>1724002.IB</t>
  </si>
  <si>
    <t>1724003.IB</t>
  </si>
  <si>
    <t>1724004.IB</t>
  </si>
  <si>
    <t>1724005.IB</t>
  </si>
  <si>
    <t>1724006.IB</t>
  </si>
  <si>
    <t>1724007.IB</t>
  </si>
  <si>
    <t>1724009.IB</t>
  </si>
  <si>
    <t>1724010.IB</t>
  </si>
  <si>
    <t>1724011.IB</t>
  </si>
  <si>
    <t>1724012.IB</t>
  </si>
  <si>
    <t>1724013.IB</t>
  </si>
  <si>
    <t>1724014.IB</t>
  </si>
  <si>
    <t>1724015.IB</t>
  </si>
  <si>
    <t>1724017.IB</t>
  </si>
  <si>
    <t>1724018.IB</t>
  </si>
  <si>
    <t>1724020.IB</t>
  </si>
  <si>
    <t>1724021.IB</t>
  </si>
  <si>
    <t>1724022.IB</t>
  </si>
  <si>
    <t>1724025.IB</t>
  </si>
  <si>
    <t>1724026.IB</t>
  </si>
  <si>
    <t>1724027.IB</t>
  </si>
  <si>
    <t>1724028.IB</t>
  </si>
  <si>
    <t>1724030.IB</t>
  </si>
  <si>
    <t>1724031.IB</t>
  </si>
  <si>
    <t>1724032.IB</t>
  </si>
  <si>
    <t>1724033.IB</t>
  </si>
  <si>
    <t>1724034.IB</t>
  </si>
  <si>
    <t>1724035.IB</t>
  </si>
  <si>
    <t>1724036.IB</t>
  </si>
  <si>
    <t>1724037.IB</t>
  </si>
  <si>
    <t>1780001.IB</t>
  </si>
  <si>
    <t>1780002.IB</t>
  </si>
  <si>
    <t>1780003.IB</t>
  </si>
  <si>
    <t>1780006.IB</t>
  </si>
  <si>
    <t>1780007.IB</t>
  </si>
  <si>
    <t>1780008.IB</t>
  </si>
  <si>
    <t>1780011.IB</t>
  </si>
  <si>
    <t>1780012.IB</t>
  </si>
  <si>
    <t>1780013.IB</t>
  </si>
  <si>
    <t>1780014.IB</t>
  </si>
  <si>
    <t>1780015.IB</t>
  </si>
  <si>
    <t>1780018.IB</t>
  </si>
  <si>
    <t>1780019.IB</t>
  </si>
  <si>
    <t>1780020.IB</t>
  </si>
  <si>
    <t>1780022.IB</t>
  </si>
  <si>
    <t>1780023.IB</t>
  </si>
  <si>
    <t>1780024.IB</t>
  </si>
  <si>
    <t>1780025.IB</t>
  </si>
  <si>
    <t>1780026.IB</t>
  </si>
  <si>
    <t>1780027.IB</t>
  </si>
  <si>
    <t>1780029.IB</t>
  </si>
  <si>
    <t>1780033.IB</t>
  </si>
  <si>
    <t>1780034.IB</t>
  </si>
  <si>
    <t>1780035.IB</t>
  </si>
  <si>
    <t>1780037.IB</t>
  </si>
  <si>
    <t>1780038.IB</t>
  </si>
  <si>
    <t>1780039.IB</t>
  </si>
  <si>
    <t>1780040.IB</t>
  </si>
  <si>
    <t>1780041.IB</t>
  </si>
  <si>
    <t>1780042.IB</t>
  </si>
  <si>
    <t>1780043.IB</t>
  </si>
  <si>
    <t>1780044.IB</t>
  </si>
  <si>
    <t>1780045.IB</t>
  </si>
  <si>
    <t>1780046.IB</t>
  </si>
  <si>
    <t>1780047.IB</t>
  </si>
  <si>
    <t>1780050.IB</t>
  </si>
  <si>
    <t>1780051.IB</t>
  </si>
  <si>
    <t>1780053.IB</t>
  </si>
  <si>
    <t>1780054.IB</t>
  </si>
  <si>
    <t>1780055.IB</t>
  </si>
  <si>
    <t>1780056.IB</t>
  </si>
  <si>
    <t>1780057.IB</t>
  </si>
  <si>
    <t>1780059.IB</t>
  </si>
  <si>
    <t>1780060.IB</t>
  </si>
  <si>
    <t>1780061.IB</t>
  </si>
  <si>
    <t>1780062.IB</t>
  </si>
  <si>
    <t>1780066.IB</t>
  </si>
  <si>
    <t>1780067.IB</t>
  </si>
  <si>
    <t>1780068.IB</t>
  </si>
  <si>
    <t>1780071.IB</t>
  </si>
  <si>
    <t>1780073.IB</t>
  </si>
  <si>
    <t>1780075.IB</t>
  </si>
  <si>
    <t>1780080.IB</t>
  </si>
  <si>
    <t>1780082.IB</t>
  </si>
  <si>
    <t>1780083.IB</t>
  </si>
  <si>
    <t>1780087.IB</t>
  </si>
  <si>
    <t>1780089.IB</t>
  </si>
  <si>
    <t>1780090.IB</t>
  </si>
  <si>
    <t>1780092.IB</t>
  </si>
  <si>
    <t>1780093.IB</t>
  </si>
  <si>
    <t>1780094.IB</t>
  </si>
  <si>
    <t>1780095.IB</t>
  </si>
  <si>
    <t>1780096.IB</t>
  </si>
  <si>
    <t>1780097.IB</t>
  </si>
  <si>
    <t>1780100.IB</t>
  </si>
  <si>
    <t>1780101.IB</t>
  </si>
  <si>
    <t>1780102.IB</t>
  </si>
  <si>
    <t>1780103.IB</t>
  </si>
  <si>
    <t>1780104.IB</t>
  </si>
  <si>
    <t>1780105.IB</t>
  </si>
  <si>
    <t>1780106.IB</t>
  </si>
  <si>
    <t>1780108.IB</t>
  </si>
  <si>
    <t>1780110.IB</t>
  </si>
  <si>
    <t>1780113.IB</t>
  </si>
  <si>
    <t>1780114.IB</t>
  </si>
  <si>
    <t>1780115.IB</t>
  </si>
  <si>
    <t>1780116.IB</t>
  </si>
  <si>
    <t>1780117.IB</t>
  </si>
  <si>
    <t>1780118.IB</t>
  </si>
  <si>
    <t>1780119.IB</t>
  </si>
  <si>
    <t>1780120.IB</t>
  </si>
  <si>
    <t>1780121.IB</t>
  </si>
  <si>
    <t>1780122.IB</t>
  </si>
  <si>
    <t>1780123.IB</t>
  </si>
  <si>
    <t>1780124.IB</t>
  </si>
  <si>
    <t>1780125.IB</t>
  </si>
  <si>
    <t>1780127.IB</t>
  </si>
  <si>
    <t>1780128.IB</t>
  </si>
  <si>
    <t>1780129.IB</t>
  </si>
  <si>
    <t>1780130.IB</t>
  </si>
  <si>
    <t>1780131.IB</t>
  </si>
  <si>
    <t>1780132.IB</t>
  </si>
  <si>
    <t>1780133.IB</t>
  </si>
  <si>
    <t>1780134.IB</t>
  </si>
  <si>
    <t>1780135.IB</t>
  </si>
  <si>
    <t>1780136.IB</t>
  </si>
  <si>
    <t>1780137.IB</t>
  </si>
  <si>
    <t>1780138.IB</t>
  </si>
  <si>
    <t>1780139.IB</t>
  </si>
  <si>
    <t>1780140.IB</t>
  </si>
  <si>
    <t>1780141.IB</t>
  </si>
  <si>
    <t>1780142.IB</t>
  </si>
  <si>
    <t>1780145.IB</t>
  </si>
  <si>
    <t>1780146.IB</t>
  </si>
  <si>
    <t>1780147.IB</t>
  </si>
  <si>
    <t>1780148.IB</t>
  </si>
  <si>
    <t>1780149.IB</t>
  </si>
  <si>
    <t>1780150.IB</t>
  </si>
  <si>
    <t>1780151.IB</t>
  </si>
  <si>
    <t>1780152.IB</t>
  </si>
  <si>
    <t>1780153.IB</t>
  </si>
  <si>
    <t>1780154.IB</t>
  </si>
  <si>
    <t>1780155.IB</t>
  </si>
  <si>
    <t>1780156.IB</t>
  </si>
  <si>
    <t>1780157.IB</t>
  </si>
  <si>
    <t>1780159.IB</t>
  </si>
  <si>
    <t>1780160.IB</t>
  </si>
  <si>
    <t>1780161.IB</t>
  </si>
  <si>
    <t>1780163.IB</t>
  </si>
  <si>
    <t>1780165.IB</t>
  </si>
  <si>
    <t>1780166.IB</t>
  </si>
  <si>
    <t>1780167.IB</t>
  </si>
  <si>
    <t>1780168.IB</t>
  </si>
  <si>
    <t>1780169.IB</t>
  </si>
  <si>
    <t>1780170.IB</t>
  </si>
  <si>
    <t>1780171.IB</t>
  </si>
  <si>
    <t>1780172.IB</t>
  </si>
  <si>
    <t>1780173.IB</t>
  </si>
  <si>
    <t>1780174.IB</t>
  </si>
  <si>
    <t>1780175.IB</t>
  </si>
  <si>
    <t>1780176.IB</t>
  </si>
  <si>
    <t>1780177.IB</t>
  </si>
  <si>
    <t>1780178.IB</t>
  </si>
  <si>
    <t>1780179.IB</t>
  </si>
  <si>
    <t>1780180.IB</t>
  </si>
  <si>
    <t>1780182.IB</t>
  </si>
  <si>
    <t>1780183.IB</t>
  </si>
  <si>
    <t>1780184.IB</t>
  </si>
  <si>
    <t>1780185.IB</t>
  </si>
  <si>
    <t>1780186.IB</t>
  </si>
  <si>
    <t>1780189.IB</t>
  </si>
  <si>
    <t>1780190.IB</t>
  </si>
  <si>
    <t>1780191.IB</t>
  </si>
  <si>
    <t>1780192.IB</t>
  </si>
  <si>
    <t>1780194.IB</t>
  </si>
  <si>
    <t>1780196.IB</t>
  </si>
  <si>
    <t>1780198.IB</t>
  </si>
  <si>
    <t>1780199.IB</t>
  </si>
  <si>
    <t>1780200.IB</t>
  </si>
  <si>
    <t>1780201.IB</t>
  </si>
  <si>
    <t>1780202.IB</t>
  </si>
  <si>
    <t>1780203.IB</t>
  </si>
  <si>
    <t>1780204.IB</t>
  </si>
  <si>
    <t>1780205.IB</t>
  </si>
  <si>
    <t>1780206.IB</t>
  </si>
  <si>
    <t>1780207.IB</t>
  </si>
  <si>
    <t>1780208.IB</t>
  </si>
  <si>
    <t>1780209.IB</t>
  </si>
  <si>
    <t>1780210.IB</t>
  </si>
  <si>
    <t>1780212.IB</t>
  </si>
  <si>
    <t>1780213.IB</t>
  </si>
  <si>
    <t>1780214.IB</t>
  </si>
  <si>
    <t>1780215.IB</t>
  </si>
  <si>
    <t>1780216.IB</t>
  </si>
  <si>
    <t>1780217.IB</t>
  </si>
  <si>
    <t>1780218.IB</t>
  </si>
  <si>
    <t>1780219.IB</t>
  </si>
  <si>
    <t>1780220.IB</t>
  </si>
  <si>
    <t>1780221.IB</t>
  </si>
  <si>
    <t>1780222.IB</t>
  </si>
  <si>
    <t>1780223.IB</t>
  </si>
  <si>
    <t>1780225.IB</t>
  </si>
  <si>
    <t>1780226.IB</t>
  </si>
  <si>
    <t>1780227.IB</t>
  </si>
  <si>
    <t>1780228.IB</t>
  </si>
  <si>
    <t>1780229.IB</t>
  </si>
  <si>
    <t>1780230.IB</t>
  </si>
  <si>
    <t>1780232.IB</t>
  </si>
  <si>
    <t>1780234.IB</t>
  </si>
  <si>
    <t>1780235.IB</t>
  </si>
  <si>
    <t>1780237.IB</t>
  </si>
  <si>
    <t>1780238.IB</t>
  </si>
  <si>
    <t>1780239.IB</t>
  </si>
  <si>
    <t>1780240.IB</t>
  </si>
  <si>
    <t>1780241.IB</t>
  </si>
  <si>
    <t>1780242.IB</t>
  </si>
  <si>
    <t>1780243.IB</t>
  </si>
  <si>
    <t>1780244.IB</t>
  </si>
  <si>
    <t>1780245.IB</t>
  </si>
  <si>
    <t>1780246.IB</t>
  </si>
  <si>
    <t>1780247.IB</t>
  </si>
  <si>
    <t>1780248.IB</t>
  </si>
  <si>
    <t>1780250.IB</t>
  </si>
  <si>
    <t>1780251.IB</t>
  </si>
  <si>
    <t>1780252.IB</t>
  </si>
  <si>
    <t>1780254.IB</t>
  </si>
  <si>
    <t>1780255.IB</t>
  </si>
  <si>
    <t>1780256.IB</t>
  </si>
  <si>
    <t>1780257.IB</t>
  </si>
  <si>
    <t>1780258.IB</t>
  </si>
  <si>
    <t>1780259.IB</t>
  </si>
  <si>
    <t>1780260.IB</t>
  </si>
  <si>
    <t>1780262.IB</t>
  </si>
  <si>
    <t>1780263.IB</t>
  </si>
  <si>
    <t>1780264.IB</t>
  </si>
  <si>
    <t>1780265.IB</t>
  </si>
  <si>
    <t>1780266.IB</t>
  </si>
  <si>
    <t>1780267.IB</t>
  </si>
  <si>
    <t>1780269.IB</t>
  </si>
  <si>
    <t>1780270.IB</t>
  </si>
  <si>
    <t>1780271.IB</t>
  </si>
  <si>
    <t>1780272.IB</t>
  </si>
  <si>
    <t>1780274.IB</t>
  </si>
  <si>
    <t>1780276.IB</t>
  </si>
  <si>
    <t>1780277.IB</t>
  </si>
  <si>
    <t>1780278.IB</t>
  </si>
  <si>
    <t>1780280.IB</t>
  </si>
  <si>
    <t>1780281.IB</t>
  </si>
  <si>
    <t>1780282.IB</t>
  </si>
  <si>
    <t>1780283.IB</t>
  </si>
  <si>
    <t>1780284.IB</t>
  </si>
  <si>
    <t>1780286.IB</t>
  </si>
  <si>
    <t>1780287.IB</t>
  </si>
  <si>
    <t>1780288.IB</t>
  </si>
  <si>
    <t>1780289.IB</t>
  </si>
  <si>
    <t>1780290.IB</t>
  </si>
  <si>
    <t>1780291.IB</t>
  </si>
  <si>
    <t>1780292.IB</t>
  </si>
  <si>
    <t>1780293.IB</t>
  </si>
  <si>
    <t>1780294.IB</t>
  </si>
  <si>
    <t>1780295.IB</t>
  </si>
  <si>
    <t>1780296.IB</t>
  </si>
  <si>
    <t>1780297.IB</t>
  </si>
  <si>
    <t>1780298.IB</t>
  </si>
  <si>
    <t>1780299.IB</t>
  </si>
  <si>
    <t>1780300.IB</t>
  </si>
  <si>
    <t>1780302.IB</t>
  </si>
  <si>
    <t>1780303.IB</t>
  </si>
  <si>
    <t>1780304.IB</t>
  </si>
  <si>
    <t>1780305.IB</t>
  </si>
  <si>
    <t>1780306.IB</t>
  </si>
  <si>
    <t>1780307.IB</t>
  </si>
  <si>
    <t>1780308.IB</t>
  </si>
  <si>
    <t>1780309.IB</t>
  </si>
  <si>
    <t>1780310.IB</t>
  </si>
  <si>
    <t>1780311.IB</t>
  </si>
  <si>
    <t>1780312.IB</t>
  </si>
  <si>
    <t>1780313.IB</t>
  </si>
  <si>
    <t>1780314.IB</t>
  </si>
  <si>
    <t>1780316.IB</t>
  </si>
  <si>
    <t>1780318.IB</t>
  </si>
  <si>
    <t>1780319.IB</t>
  </si>
  <si>
    <t>1780320.IB</t>
  </si>
  <si>
    <t>1780321.IB</t>
  </si>
  <si>
    <t>1780322.IB</t>
  </si>
  <si>
    <t>1780323.IB</t>
  </si>
  <si>
    <t>1780324.IB</t>
  </si>
  <si>
    <t>1780325.IB</t>
  </si>
  <si>
    <t>1780326.IB</t>
  </si>
  <si>
    <t>1780327.IB</t>
  </si>
  <si>
    <t>1780329.IB</t>
  </si>
  <si>
    <t>1780330.IB</t>
  </si>
  <si>
    <t>1780331.IB</t>
  </si>
  <si>
    <t>1780332.IB</t>
  </si>
  <si>
    <t>1780333.IB</t>
  </si>
  <si>
    <t>1780334.IB</t>
  </si>
  <si>
    <t>1780336.IB</t>
  </si>
  <si>
    <t>1780337.IB</t>
  </si>
  <si>
    <t>1780338.IB</t>
  </si>
  <si>
    <t>1780339.IB</t>
  </si>
  <si>
    <t>1780340.IB</t>
  </si>
  <si>
    <t>1780341.IB</t>
  </si>
  <si>
    <t>1780342.IB</t>
  </si>
  <si>
    <t>1780343.IB</t>
  </si>
  <si>
    <t>1780345.IB</t>
  </si>
  <si>
    <t>1780346.IB</t>
  </si>
  <si>
    <t>1780347.IB</t>
  </si>
  <si>
    <t>1780348.IB</t>
  </si>
  <si>
    <t>1780349.IB</t>
  </si>
  <si>
    <t>1780350.IB</t>
  </si>
  <si>
    <t>1780351.IB</t>
  </si>
  <si>
    <t>1780352.IB</t>
  </si>
  <si>
    <t>1780354.IB</t>
  </si>
  <si>
    <t>1780355.IB</t>
  </si>
  <si>
    <t>1780356.IB</t>
  </si>
  <si>
    <t>1780357.IB</t>
  </si>
  <si>
    <t>1780358.IB</t>
  </si>
  <si>
    <t>1780359.IB</t>
  </si>
  <si>
    <t>1780360.IB</t>
  </si>
  <si>
    <t>1780361.IB</t>
  </si>
  <si>
    <t>1780362.IB</t>
  </si>
  <si>
    <t>1780363.IB</t>
  </si>
  <si>
    <t>1780364.IB</t>
  </si>
  <si>
    <t>1780366.IB</t>
  </si>
  <si>
    <t>1780368.IB</t>
  </si>
  <si>
    <t>1780369.IB</t>
  </si>
  <si>
    <t>1780370.IB</t>
  </si>
  <si>
    <t>1780374.IB</t>
  </si>
  <si>
    <t>1780376.IB</t>
  </si>
  <si>
    <t>1780379.IB</t>
  </si>
  <si>
    <t>1780380.IB</t>
  </si>
  <si>
    <t>1780382.IB</t>
  </si>
  <si>
    <t>1780387.IB</t>
  </si>
  <si>
    <t>1780389.IB</t>
  </si>
  <si>
    <t>1780391.IB</t>
  </si>
  <si>
    <t>1780392.IB</t>
  </si>
  <si>
    <t>1780395.IB</t>
  </si>
  <si>
    <t>1780396.IB</t>
  </si>
  <si>
    <t>1780397.IB</t>
  </si>
  <si>
    <t>1780398.IB</t>
  </si>
  <si>
    <t>1780399.IB</t>
  </si>
  <si>
    <t>1780400.IB</t>
  </si>
  <si>
    <t>1780401.IB</t>
  </si>
  <si>
    <t>1780402.IB</t>
  </si>
  <si>
    <t>1780403.IB</t>
  </si>
  <si>
    <t>1780404.IB</t>
  </si>
  <si>
    <t>1780405.IB</t>
  </si>
  <si>
    <t>1780406.IB</t>
  </si>
  <si>
    <t>1780407.IB</t>
  </si>
  <si>
    <t>1780411.IB</t>
  </si>
  <si>
    <t>1780413.IB</t>
  </si>
  <si>
    <t>1780414.IB</t>
  </si>
  <si>
    <t>1780416.IB</t>
  </si>
  <si>
    <t>1780417.IB</t>
  </si>
  <si>
    <t>1780418.IB</t>
  </si>
  <si>
    <t>1780419.IB</t>
  </si>
  <si>
    <t>1780420.IB</t>
  </si>
  <si>
    <t>1780422.IB</t>
  </si>
  <si>
    <t>1824001.IB</t>
  </si>
  <si>
    <t>1824002.IB</t>
  </si>
  <si>
    <t>1824003.IB</t>
  </si>
  <si>
    <t>1824005.IB</t>
  </si>
  <si>
    <t>1824006.IB</t>
  </si>
  <si>
    <t>1824007.IB</t>
  </si>
  <si>
    <t>1824008.IB</t>
  </si>
  <si>
    <t>1824010.IB</t>
  </si>
  <si>
    <t>1824011.IB</t>
  </si>
  <si>
    <t>1824013.IB</t>
  </si>
  <si>
    <t>1824014.IB</t>
  </si>
  <si>
    <t>1824015.IB</t>
  </si>
  <si>
    <t>1824016.IB</t>
  </si>
  <si>
    <t>1824017.IB</t>
  </si>
  <si>
    <t>1824018.IB</t>
  </si>
  <si>
    <t>1824019.IB</t>
  </si>
  <si>
    <t>1824020.IB</t>
  </si>
  <si>
    <t>1824022.IB</t>
  </si>
  <si>
    <t>1824023.IB</t>
  </si>
  <si>
    <t>1824024.IB</t>
  </si>
  <si>
    <t>1824025.IB</t>
  </si>
  <si>
    <t>1824026.IB</t>
  </si>
  <si>
    <t>1824028.IB</t>
  </si>
  <si>
    <t>1824029.IB</t>
  </si>
  <si>
    <t>1824031.IB</t>
  </si>
  <si>
    <t>184001.SH</t>
  </si>
  <si>
    <t>184002.SH</t>
  </si>
  <si>
    <t>184003.SH</t>
  </si>
  <si>
    <t>184004.SH</t>
  </si>
  <si>
    <t>184005.SH</t>
  </si>
  <si>
    <t>184006.SH</t>
  </si>
  <si>
    <t>184007.SH</t>
  </si>
  <si>
    <t>184008.SH</t>
  </si>
  <si>
    <t>184009.SH</t>
  </si>
  <si>
    <t>184010.SH</t>
  </si>
  <si>
    <t>184011.SH</t>
  </si>
  <si>
    <t>184012.SH</t>
  </si>
  <si>
    <t>184013.SH</t>
  </si>
  <si>
    <t>184014.SH</t>
  </si>
  <si>
    <t>184015.SH</t>
  </si>
  <si>
    <t>184016.SH</t>
  </si>
  <si>
    <t>184017.SH</t>
  </si>
  <si>
    <t>184018.SH</t>
  </si>
  <si>
    <t>184019.SH</t>
  </si>
  <si>
    <t>184020.SH</t>
  </si>
  <si>
    <t>184021.SH</t>
  </si>
  <si>
    <t>184022.SH</t>
  </si>
  <si>
    <t>184023.SH</t>
  </si>
  <si>
    <t>184024.SH</t>
  </si>
  <si>
    <t>184025.SH</t>
  </si>
  <si>
    <t>184026.SH</t>
  </si>
  <si>
    <t>184027.SH</t>
  </si>
  <si>
    <t>184028.SH</t>
  </si>
  <si>
    <t>184029.SH</t>
  </si>
  <si>
    <t>184030.SH</t>
  </si>
  <si>
    <t>184031.SH</t>
  </si>
  <si>
    <t>184032.SH</t>
  </si>
  <si>
    <t>184033.SH</t>
  </si>
  <si>
    <t>184034.SH</t>
  </si>
  <si>
    <t>184035.SH</t>
  </si>
  <si>
    <t>184036.SH</t>
  </si>
  <si>
    <t>184037.SH</t>
  </si>
  <si>
    <t>184038.SH</t>
  </si>
  <si>
    <t>184039.SH</t>
  </si>
  <si>
    <t>184040.SH</t>
  </si>
  <si>
    <t>184041.SH</t>
  </si>
  <si>
    <t>184042.SH</t>
  </si>
  <si>
    <t>184043.SH</t>
  </si>
  <si>
    <t>184044.SH</t>
  </si>
  <si>
    <t>184045.SH</t>
  </si>
  <si>
    <t>184046.SH</t>
  </si>
  <si>
    <t>184047.SH</t>
  </si>
  <si>
    <t>184048.SH</t>
  </si>
  <si>
    <t>184049.SH</t>
  </si>
  <si>
    <t>184050.SH</t>
  </si>
  <si>
    <t>184052.SH</t>
  </si>
  <si>
    <t>184053.SH</t>
  </si>
  <si>
    <t>184054.SH</t>
  </si>
  <si>
    <t>184055.SH</t>
  </si>
  <si>
    <t>184056.SH</t>
  </si>
  <si>
    <t>184057.SH</t>
  </si>
  <si>
    <t>184058.SH</t>
  </si>
  <si>
    <t>184059.SH</t>
  </si>
  <si>
    <t>184060.SH</t>
  </si>
  <si>
    <t>184061.SH</t>
  </si>
  <si>
    <t>184062.SH</t>
  </si>
  <si>
    <t>184063.SH</t>
  </si>
  <si>
    <t>184064.SH</t>
  </si>
  <si>
    <t>184065.SH</t>
  </si>
  <si>
    <t>184066.SH</t>
  </si>
  <si>
    <t>184067.SH</t>
  </si>
  <si>
    <t>184068.SH</t>
  </si>
  <si>
    <t>184069.SH</t>
  </si>
  <si>
    <t>184070.SH</t>
  </si>
  <si>
    <t>184071.SH</t>
  </si>
  <si>
    <t>184072.SH</t>
  </si>
  <si>
    <t>184073.SH</t>
  </si>
  <si>
    <t>184074.SH</t>
  </si>
  <si>
    <t>184075.SH</t>
  </si>
  <si>
    <t>184076.SH</t>
  </si>
  <si>
    <t>184077.SH</t>
  </si>
  <si>
    <t>184078.SH</t>
  </si>
  <si>
    <t>184079.SH</t>
  </si>
  <si>
    <t>184080.SH</t>
  </si>
  <si>
    <t>184081.SH</t>
  </si>
  <si>
    <t>184082.SH</t>
  </si>
  <si>
    <t>184083.SH</t>
  </si>
  <si>
    <t>184084.SH</t>
  </si>
  <si>
    <t>184085.SH</t>
  </si>
  <si>
    <t>184086.SH</t>
  </si>
  <si>
    <t>184087.SH</t>
  </si>
  <si>
    <t>184088.SH</t>
  </si>
  <si>
    <t>184089.SH</t>
  </si>
  <si>
    <t>184090.SH</t>
  </si>
  <si>
    <t>184091.SH</t>
  </si>
  <si>
    <t>184092.SH</t>
  </si>
  <si>
    <t>184093.SH</t>
  </si>
  <si>
    <t>184094.SH</t>
  </si>
  <si>
    <t>184095.SH</t>
  </si>
  <si>
    <t>184096.SH</t>
  </si>
  <si>
    <t>184097.SH</t>
  </si>
  <si>
    <t>184098.SH</t>
  </si>
  <si>
    <t>184099.SH</t>
  </si>
  <si>
    <t>184100.SH</t>
  </si>
  <si>
    <t>184101.SH</t>
  </si>
  <si>
    <t>184102.SH</t>
  </si>
  <si>
    <t>184103.SH</t>
  </si>
  <si>
    <t>184104.SH</t>
  </si>
  <si>
    <t>184105.SH</t>
  </si>
  <si>
    <t>184107.SH</t>
  </si>
  <si>
    <t>184108.SH</t>
  </si>
  <si>
    <t>184109.SH</t>
  </si>
  <si>
    <t>184110.SH</t>
  </si>
  <si>
    <t>184112.SH</t>
  </si>
  <si>
    <t>184113.SH</t>
  </si>
  <si>
    <t>184114.SH</t>
  </si>
  <si>
    <t>184115.SH</t>
  </si>
  <si>
    <t>184116.SH</t>
  </si>
  <si>
    <t>184117.SH</t>
  </si>
  <si>
    <t>184118.SH</t>
  </si>
  <si>
    <t>184119.SH</t>
  </si>
  <si>
    <t>184120.SH</t>
  </si>
  <si>
    <t>184121.SH</t>
  </si>
  <si>
    <t>184123.SH</t>
  </si>
  <si>
    <t>184124.SH</t>
  </si>
  <si>
    <t>184125.SH</t>
  </si>
  <si>
    <t>184126.SH</t>
  </si>
  <si>
    <t>184127.SH</t>
  </si>
  <si>
    <t>184128.SH</t>
  </si>
  <si>
    <t>184129.SH</t>
  </si>
  <si>
    <t>184130.SH</t>
  </si>
  <si>
    <t>184131.SH</t>
  </si>
  <si>
    <t>184132.SH</t>
  </si>
  <si>
    <t>184133.SH</t>
  </si>
  <si>
    <t>184134.SH</t>
  </si>
  <si>
    <t>184135.SH</t>
  </si>
  <si>
    <t>184136.SH</t>
  </si>
  <si>
    <t>184137.SH</t>
  </si>
  <si>
    <t>184138.SH</t>
  </si>
  <si>
    <t>184139.SH</t>
  </si>
  <si>
    <t>184140.SH</t>
  </si>
  <si>
    <t>184141.SH</t>
  </si>
  <si>
    <t>184142.SH</t>
  </si>
  <si>
    <t>184143.SH</t>
  </si>
  <si>
    <t>184144.SH</t>
  </si>
  <si>
    <t>184145.SH</t>
  </si>
  <si>
    <t>184146.SH</t>
  </si>
  <si>
    <t>184147.SH</t>
  </si>
  <si>
    <t>184148.SH</t>
  </si>
  <si>
    <t>184149.SH</t>
  </si>
  <si>
    <t>184150.SH</t>
  </si>
  <si>
    <t>184151.SH</t>
  </si>
  <si>
    <t>184152.SH</t>
  </si>
  <si>
    <t>184153.SH</t>
  </si>
  <si>
    <t>184154.SH</t>
  </si>
  <si>
    <t>184155.SH</t>
  </si>
  <si>
    <t>184156.SH</t>
  </si>
  <si>
    <t>184157.SH</t>
  </si>
  <si>
    <t>184158.SH</t>
  </si>
  <si>
    <t>184159.SH</t>
  </si>
  <si>
    <t>184160.SH</t>
  </si>
  <si>
    <t>184161.SH</t>
  </si>
  <si>
    <t>184163.SH</t>
  </si>
  <si>
    <t>184164.SH</t>
  </si>
  <si>
    <t>184165.SH</t>
  </si>
  <si>
    <t>184166.SH</t>
  </si>
  <si>
    <t>184167.SH</t>
  </si>
  <si>
    <t>184168.SH</t>
  </si>
  <si>
    <t>184169.SH</t>
  </si>
  <si>
    <t>184170.SH</t>
  </si>
  <si>
    <t>184171.SH</t>
  </si>
  <si>
    <t>184172.SH</t>
  </si>
  <si>
    <t>184173.SH</t>
  </si>
  <si>
    <t>184174.SH</t>
  </si>
  <si>
    <t>184175.SH</t>
  </si>
  <si>
    <t>184176.SH</t>
  </si>
  <si>
    <t>184177.SH</t>
  </si>
  <si>
    <t>184178.SH</t>
  </si>
  <si>
    <t>184179.SH</t>
  </si>
  <si>
    <t>184180.SH</t>
  </si>
  <si>
    <t>184181.SH</t>
  </si>
  <si>
    <t>184182.SH</t>
  </si>
  <si>
    <t>184183.SH</t>
  </si>
  <si>
    <t>184184.SH</t>
  </si>
  <si>
    <t>184185.SH</t>
  </si>
  <si>
    <t>184186.SH</t>
  </si>
  <si>
    <t>184187.SH</t>
  </si>
  <si>
    <t>184188.SH</t>
  </si>
  <si>
    <t>184189.SH</t>
  </si>
  <si>
    <t>184190.SH</t>
  </si>
  <si>
    <t>184191.SH</t>
  </si>
  <si>
    <t>184192.SH</t>
  </si>
  <si>
    <t>184193.SH</t>
  </si>
  <si>
    <t>184194.SH</t>
  </si>
  <si>
    <t>184195.SH</t>
  </si>
  <si>
    <t>184196.SH</t>
  </si>
  <si>
    <t>184197.SH</t>
  </si>
  <si>
    <t>184198.SH</t>
  </si>
  <si>
    <t>184199.SH</t>
  </si>
  <si>
    <t>184201.SH</t>
  </si>
  <si>
    <t>184202.SH</t>
  </si>
  <si>
    <t>184203.SH</t>
  </si>
  <si>
    <t>184204.SH</t>
  </si>
  <si>
    <t>184205.SH</t>
  </si>
  <si>
    <t>184206.SH</t>
  </si>
  <si>
    <t>184207.SH</t>
  </si>
  <si>
    <t>184208.SH</t>
  </si>
  <si>
    <t>184209.SH</t>
  </si>
  <si>
    <t>184210.SH</t>
  </si>
  <si>
    <t>184211.SH</t>
  </si>
  <si>
    <t>184212.SH</t>
  </si>
  <si>
    <t>184213.SH</t>
  </si>
  <si>
    <t>184214.SH</t>
  </si>
  <si>
    <t>184215.SH</t>
  </si>
  <si>
    <t>184216.SH</t>
  </si>
  <si>
    <t>184217.SH</t>
  </si>
  <si>
    <t>184218.SH</t>
  </si>
  <si>
    <t>184219.SH</t>
  </si>
  <si>
    <t>184220.SH</t>
  </si>
  <si>
    <t>184221.SH</t>
  </si>
  <si>
    <t>184222.SH</t>
  </si>
  <si>
    <t>184223.SH</t>
  </si>
  <si>
    <t>184224.SH</t>
  </si>
  <si>
    <t>184225.SH</t>
  </si>
  <si>
    <t>184226.SH</t>
  </si>
  <si>
    <t>184227.SH</t>
  </si>
  <si>
    <t>184228.SH</t>
  </si>
  <si>
    <t>184229.SH</t>
  </si>
  <si>
    <t>184230.SH</t>
  </si>
  <si>
    <t>184231.SH</t>
  </si>
  <si>
    <t>184232.SH</t>
  </si>
  <si>
    <t>184233.SH</t>
  </si>
  <si>
    <t>184234.SH</t>
  </si>
  <si>
    <t>184235.SH</t>
  </si>
  <si>
    <t>184236.SH</t>
  </si>
  <si>
    <t>184237.SH</t>
  </si>
  <si>
    <t>184238.SH</t>
  </si>
  <si>
    <t>184239.SH</t>
  </si>
  <si>
    <t>184240.SH</t>
  </si>
  <si>
    <t>184242.SH</t>
  </si>
  <si>
    <t>184243.SH</t>
  </si>
  <si>
    <t>184244.SH</t>
  </si>
  <si>
    <t>184245.SH</t>
  </si>
  <si>
    <t>184246.SH</t>
  </si>
  <si>
    <t>184247.SH</t>
  </si>
  <si>
    <t>184248.SH</t>
  </si>
  <si>
    <t>184249.SH</t>
  </si>
  <si>
    <t>184250.SH</t>
  </si>
  <si>
    <t>184251.SH</t>
  </si>
  <si>
    <t>184252.SH</t>
  </si>
  <si>
    <t>184253.SH</t>
  </si>
  <si>
    <t>184254.SH</t>
  </si>
  <si>
    <t>184255.SH</t>
  </si>
  <si>
    <t>184256.SH</t>
  </si>
  <si>
    <t>184257.SH</t>
  </si>
  <si>
    <t>184258.SH</t>
  </si>
  <si>
    <t>184259.SH</t>
  </si>
  <si>
    <t>184260.SH</t>
  </si>
  <si>
    <t>184262.SH</t>
  </si>
  <si>
    <t>184263.SH</t>
  </si>
  <si>
    <t>184264.SH</t>
  </si>
  <si>
    <t>184265.SH</t>
  </si>
  <si>
    <t>184266.SH</t>
  </si>
  <si>
    <t>184267.SH</t>
  </si>
  <si>
    <t>184268.SH</t>
  </si>
  <si>
    <t>184269.SH</t>
  </si>
  <si>
    <t>184270.SH</t>
  </si>
  <si>
    <t>1880001.IB</t>
  </si>
  <si>
    <t>1880002.IB</t>
  </si>
  <si>
    <t>1880008.IB</t>
  </si>
  <si>
    <t>1880009.IB</t>
  </si>
  <si>
    <t>1880011.IB</t>
  </si>
  <si>
    <t>1880012.IB</t>
  </si>
  <si>
    <t>1880015.IB</t>
  </si>
  <si>
    <t>1880016.IB</t>
  </si>
  <si>
    <t>1880017.IB</t>
  </si>
  <si>
    <t>1880018.IB</t>
  </si>
  <si>
    <t>1880019.IB</t>
  </si>
  <si>
    <t>1880020.IB</t>
  </si>
  <si>
    <t>1880021.IB</t>
  </si>
  <si>
    <t>1880022.IB</t>
  </si>
  <si>
    <t>1880023.IB</t>
  </si>
  <si>
    <t>1880024.IB</t>
  </si>
  <si>
    <t>1880027.IB</t>
  </si>
  <si>
    <t>1880028.IB</t>
  </si>
  <si>
    <t>1880029.IB</t>
  </si>
  <si>
    <t>1880030.IB</t>
  </si>
  <si>
    <t>1880031.IB</t>
  </si>
  <si>
    <t>1880032.IB</t>
  </si>
  <si>
    <t>1880034.IB</t>
  </si>
  <si>
    <t>1880035.IB</t>
  </si>
  <si>
    <t>1880036.IB</t>
  </si>
  <si>
    <t>1880037.IB</t>
  </si>
  <si>
    <t>1880038.IB</t>
  </si>
  <si>
    <t>1880039.IB</t>
  </si>
  <si>
    <t>1880040.IB</t>
  </si>
  <si>
    <t>1880041.IB</t>
  </si>
  <si>
    <t>1880042.IB</t>
  </si>
  <si>
    <t>1880043.IB</t>
  </si>
  <si>
    <t>1880044.IB</t>
  </si>
  <si>
    <t>1880045.IB</t>
  </si>
  <si>
    <t>1880049.IB</t>
  </si>
  <si>
    <t>1880050.IB</t>
  </si>
  <si>
    <t>1880051.IB</t>
  </si>
  <si>
    <t>1880052.IB</t>
  </si>
  <si>
    <t>1880053.IB</t>
  </si>
  <si>
    <t>1880054.IB</t>
  </si>
  <si>
    <t>1880056.IB</t>
  </si>
  <si>
    <t>1880058.IB</t>
  </si>
  <si>
    <t>1880059.IB</t>
  </si>
  <si>
    <t>1880060.IB</t>
  </si>
  <si>
    <t>1880061.IB</t>
  </si>
  <si>
    <t>1880062.IB</t>
  </si>
  <si>
    <t>1880066.IB</t>
  </si>
  <si>
    <t>1880067.IB</t>
  </si>
  <si>
    <t>1880069.IB</t>
  </si>
  <si>
    <t>1880070.IB</t>
  </si>
  <si>
    <t>1880071.IB</t>
  </si>
  <si>
    <t>1880072.IB</t>
  </si>
  <si>
    <t>1880073.IB</t>
  </si>
  <si>
    <t>1880074.IB</t>
  </si>
  <si>
    <t>1880075.IB</t>
  </si>
  <si>
    <t>1880076.IB</t>
  </si>
  <si>
    <t>1880078.IB</t>
  </si>
  <si>
    <t>1880079.IB</t>
  </si>
  <si>
    <t>1880080.IB</t>
  </si>
  <si>
    <t>1880081.IB</t>
  </si>
  <si>
    <t>1880082.IB</t>
  </si>
  <si>
    <t>1880083.IB</t>
  </si>
  <si>
    <t>1880085.IB</t>
  </si>
  <si>
    <t>1880086.IB</t>
  </si>
  <si>
    <t>1880088.IB</t>
  </si>
  <si>
    <t>1880089.IB</t>
  </si>
  <si>
    <t>1880093.IB</t>
  </si>
  <si>
    <t>1880096.IB</t>
  </si>
  <si>
    <t>1880100.IB</t>
  </si>
  <si>
    <t>1880101.IB</t>
  </si>
  <si>
    <t>1880103.IB</t>
  </si>
  <si>
    <t>1880106.IB</t>
  </si>
  <si>
    <t>1880107.IB</t>
  </si>
  <si>
    <t>1880108.IB</t>
  </si>
  <si>
    <t>1880112.IB</t>
  </si>
  <si>
    <t>1880113.IB</t>
  </si>
  <si>
    <t>1880116.IB</t>
  </si>
  <si>
    <t>1880117.IB</t>
  </si>
  <si>
    <t>1880118.IB</t>
  </si>
  <si>
    <t>1880123.IB</t>
  </si>
  <si>
    <t>1880124.IB</t>
  </si>
  <si>
    <t>1880125.IB</t>
  </si>
  <si>
    <t>1880126.IB</t>
  </si>
  <si>
    <t>1880127.IB</t>
  </si>
  <si>
    <t>1880130.IB</t>
  </si>
  <si>
    <t>1880131.IB</t>
  </si>
  <si>
    <t>1880132.IB</t>
  </si>
  <si>
    <t>1880133.IB</t>
  </si>
  <si>
    <t>1880134.IB</t>
  </si>
  <si>
    <t>1880135.IB</t>
  </si>
  <si>
    <t>1880138.IB</t>
  </si>
  <si>
    <t>1880140.IB</t>
  </si>
  <si>
    <t>1880141.IB</t>
  </si>
  <si>
    <t>1880142.IB</t>
  </si>
  <si>
    <t>1880143.IB</t>
  </si>
  <si>
    <t>1880144.IB</t>
  </si>
  <si>
    <t>1880145.IB</t>
  </si>
  <si>
    <t>1880148.IB</t>
  </si>
  <si>
    <t>1880149.IB</t>
  </si>
  <si>
    <t>1880150.IB</t>
  </si>
  <si>
    <t>1880151.IB</t>
  </si>
  <si>
    <t>1880152.IB</t>
  </si>
  <si>
    <t>1880153.IB</t>
  </si>
  <si>
    <t>1880154.IB</t>
  </si>
  <si>
    <t>1880156.IB</t>
  </si>
  <si>
    <t>1880157.IB</t>
  </si>
  <si>
    <t>1880158.IB</t>
  </si>
  <si>
    <t>1880159.IB</t>
  </si>
  <si>
    <t>1880161.IB</t>
  </si>
  <si>
    <t>1880162.IB</t>
  </si>
  <si>
    <t>1880163.IB</t>
  </si>
  <si>
    <t>1880164.IB</t>
  </si>
  <si>
    <t>1880165.IB</t>
  </si>
  <si>
    <t>1880166.IB</t>
  </si>
  <si>
    <t>1880167.IB</t>
  </si>
  <si>
    <t>1880168.IB</t>
  </si>
  <si>
    <t>1880169.IB</t>
  </si>
  <si>
    <t>1880171.IB</t>
  </si>
  <si>
    <t>1880174.IB</t>
  </si>
  <si>
    <t>1880175.IB</t>
  </si>
  <si>
    <t>1880176.IB</t>
  </si>
  <si>
    <t>1880177.IB</t>
  </si>
  <si>
    <t>1880179.IB</t>
  </si>
  <si>
    <t>1880180.IB</t>
  </si>
  <si>
    <t>1880181.IB</t>
  </si>
  <si>
    <t>1880182.IB</t>
  </si>
  <si>
    <t>1880183.IB</t>
  </si>
  <si>
    <t>1880184.IB</t>
  </si>
  <si>
    <t>1880185.IB</t>
  </si>
  <si>
    <t>1880186.IB</t>
  </si>
  <si>
    <t>1880187.IB</t>
  </si>
  <si>
    <t>1880190.IB</t>
  </si>
  <si>
    <t>1880191.IB</t>
  </si>
  <si>
    <t>1880192.IB</t>
  </si>
  <si>
    <t>1880193.IB</t>
  </si>
  <si>
    <t>1880194.IB</t>
  </si>
  <si>
    <t>1880196.IB</t>
  </si>
  <si>
    <t>1880197.IB</t>
  </si>
  <si>
    <t>1880198.IB</t>
  </si>
  <si>
    <t>1880199.IB</t>
  </si>
  <si>
    <t>1880200.IB</t>
  </si>
  <si>
    <t>1880201.IB</t>
  </si>
  <si>
    <t>1880202.IB</t>
  </si>
  <si>
    <t>1880203.IB</t>
  </si>
  <si>
    <t>1880204.IB</t>
  </si>
  <si>
    <t>1880205.IB</t>
  </si>
  <si>
    <t>1880206.IB</t>
  </si>
  <si>
    <t>1880207.IB</t>
  </si>
  <si>
    <t>1880208.IB</t>
  </si>
  <si>
    <t>1880209.IB</t>
  </si>
  <si>
    <t>1880210.IB</t>
  </si>
  <si>
    <t>1880212.IB</t>
  </si>
  <si>
    <t>1880213.IB</t>
  </si>
  <si>
    <t>1880214.IB</t>
  </si>
  <si>
    <t>1880215.IB</t>
  </si>
  <si>
    <t>1880216.IB</t>
  </si>
  <si>
    <t>1880217.IB</t>
  </si>
  <si>
    <t>1880218.IB</t>
  </si>
  <si>
    <t>1880219.IB</t>
  </si>
  <si>
    <t>1880220.IB</t>
  </si>
  <si>
    <t>1880221.IB</t>
  </si>
  <si>
    <t>1880222.IB</t>
  </si>
  <si>
    <t>1880225.IB</t>
  </si>
  <si>
    <t>1880226.IB</t>
  </si>
  <si>
    <t>1880227.IB</t>
  </si>
  <si>
    <t>1880228.IB</t>
  </si>
  <si>
    <t>1880229.IB</t>
  </si>
  <si>
    <t>1880230.IB</t>
  </si>
  <si>
    <t>1880231.IB</t>
  </si>
  <si>
    <t>1880232.IB</t>
  </si>
  <si>
    <t>1880233.IB</t>
  </si>
  <si>
    <t>1880234.IB</t>
  </si>
  <si>
    <t>1880235.IB</t>
  </si>
  <si>
    <t>1880237.IB</t>
  </si>
  <si>
    <t>1880238.IB</t>
  </si>
  <si>
    <t>1880239.IB</t>
  </si>
  <si>
    <t>1880240.IB</t>
  </si>
  <si>
    <t>1880241.IB</t>
  </si>
  <si>
    <t>1880242.IB</t>
  </si>
  <si>
    <t>1880243.IB</t>
  </si>
  <si>
    <t>1880244.IB</t>
  </si>
  <si>
    <t>1880246.IB</t>
  </si>
  <si>
    <t>1880247.IB</t>
  </si>
  <si>
    <t>1880248.IB</t>
  </si>
  <si>
    <t>1880249.IB</t>
  </si>
  <si>
    <t>1880250.IB</t>
  </si>
  <si>
    <t>1880252.IB</t>
  </si>
  <si>
    <t>1880253.IB</t>
  </si>
  <si>
    <t>1880255.IB</t>
  </si>
  <si>
    <t>1880256.IB</t>
  </si>
  <si>
    <t>1880257.IB</t>
  </si>
  <si>
    <t>1880258.IB</t>
  </si>
  <si>
    <t>1880259.IB</t>
  </si>
  <si>
    <t>1880260.IB</t>
  </si>
  <si>
    <t>1880261.IB</t>
  </si>
  <si>
    <t>1880262.IB</t>
  </si>
  <si>
    <t>1880263.IB</t>
  </si>
  <si>
    <t>1880265.IB</t>
  </si>
  <si>
    <t>1880267.IB</t>
  </si>
  <si>
    <t>1880268.IB</t>
  </si>
  <si>
    <t>1880269.IB</t>
  </si>
  <si>
    <t>1880270.IB</t>
  </si>
  <si>
    <t>1880271.IB</t>
  </si>
  <si>
    <t>1880272.IB</t>
  </si>
  <si>
    <t>1880273.IB</t>
  </si>
  <si>
    <t>1880274.IB</t>
  </si>
  <si>
    <t>1880275.IB</t>
  </si>
  <si>
    <t>1880276.IB</t>
  </si>
  <si>
    <t>1880277.IB</t>
  </si>
  <si>
    <t>1880278.IB</t>
  </si>
  <si>
    <t>1880280.IB</t>
  </si>
  <si>
    <t>1880281.IB</t>
  </si>
  <si>
    <t>1880282.IB</t>
  </si>
  <si>
    <t>1880284.IB</t>
  </si>
  <si>
    <t>1880285.IB</t>
  </si>
  <si>
    <t>1880286.IB</t>
  </si>
  <si>
    <t>1880287.IB</t>
  </si>
  <si>
    <t>1880290.IB</t>
  </si>
  <si>
    <t>1880291.IB</t>
  </si>
  <si>
    <t>1880292.IB</t>
  </si>
  <si>
    <t>1880293.IB</t>
  </si>
  <si>
    <t>1880294.IB</t>
  </si>
  <si>
    <t>1880295.IB</t>
  </si>
  <si>
    <t>1880296.IB</t>
  </si>
  <si>
    <t>1880297.IB</t>
  </si>
  <si>
    <t>1880298.IB</t>
  </si>
  <si>
    <t>1880300.IB</t>
  </si>
  <si>
    <t>1880301.IB</t>
  </si>
  <si>
    <t>1880302.IB</t>
  </si>
  <si>
    <t>1880304.IB</t>
  </si>
  <si>
    <t>1880305.IB</t>
  </si>
  <si>
    <t>1880306.IB</t>
  </si>
  <si>
    <t>1880307.IB</t>
  </si>
  <si>
    <t>1880308.IB</t>
  </si>
  <si>
    <t>1880311.IB</t>
  </si>
  <si>
    <t>1880312.IB</t>
  </si>
  <si>
    <t>1880313.IB</t>
  </si>
  <si>
    <t>1880315.IB</t>
  </si>
  <si>
    <t>1880317.IB</t>
  </si>
  <si>
    <t>1880318.IB</t>
  </si>
  <si>
    <t>1880319.IB</t>
  </si>
  <si>
    <t>1880321.IB</t>
  </si>
  <si>
    <t>1880325.IB</t>
  </si>
  <si>
    <t>1880327.IB</t>
  </si>
  <si>
    <t>1880330.IB</t>
  </si>
  <si>
    <t>1880331.IB</t>
  </si>
  <si>
    <t>1924001.IB</t>
  </si>
  <si>
    <t>1924002.IB</t>
  </si>
  <si>
    <t>1924003.IB</t>
  </si>
  <si>
    <t>1924004.IB</t>
  </si>
  <si>
    <t>1924005.IB</t>
  </si>
  <si>
    <t>1924008.IB</t>
  </si>
  <si>
    <t>1924009.IB</t>
  </si>
  <si>
    <t>1924010.IB</t>
  </si>
  <si>
    <t>1924012.IB</t>
  </si>
  <si>
    <t>1924013.IB</t>
  </si>
  <si>
    <t>1924014.IB</t>
  </si>
  <si>
    <t>1924015.IB</t>
  </si>
  <si>
    <t>1924016.IB</t>
  </si>
  <si>
    <t>1924017.IB</t>
  </si>
  <si>
    <t>1924018.IB</t>
  </si>
  <si>
    <t>1924019.IB</t>
  </si>
  <si>
    <t>1924020.IB</t>
  </si>
  <si>
    <t>1924021.IB</t>
  </si>
  <si>
    <t>1924022.IB</t>
  </si>
  <si>
    <t>1924023.IB</t>
  </si>
  <si>
    <t>1924024.IB</t>
  </si>
  <si>
    <t>1924025.IB</t>
  </si>
  <si>
    <t>1924026.IB</t>
  </si>
  <si>
    <t>1980001.IB</t>
  </si>
  <si>
    <t>1980002.IB</t>
  </si>
  <si>
    <t>1980003.IB</t>
  </si>
  <si>
    <t>1980004.IB</t>
  </si>
  <si>
    <t>1980006.IB</t>
  </si>
  <si>
    <t>1980007.IB</t>
  </si>
  <si>
    <t>1980008.IB</t>
  </si>
  <si>
    <t>1980009.IB</t>
  </si>
  <si>
    <t>1980010.IB</t>
  </si>
  <si>
    <t>1980011.IB</t>
  </si>
  <si>
    <t>1980012.IB</t>
  </si>
  <si>
    <t>1980014.IB</t>
  </si>
  <si>
    <t>1980015.IB</t>
  </si>
  <si>
    <t>1980016.IB</t>
  </si>
  <si>
    <t>1980017.IB</t>
  </si>
  <si>
    <t>1980018.IB</t>
  </si>
  <si>
    <t>1980019.IB</t>
  </si>
  <si>
    <t>1980020.IB</t>
  </si>
  <si>
    <t>1980021.IB</t>
  </si>
  <si>
    <t>1980022.IB</t>
  </si>
  <si>
    <t>1980023.IB</t>
  </si>
  <si>
    <t>1980024.IB</t>
  </si>
  <si>
    <t>1980025.IB</t>
  </si>
  <si>
    <t>1980026.IB</t>
  </si>
  <si>
    <t>1980027.IB</t>
  </si>
  <si>
    <t>1980029.IB</t>
  </si>
  <si>
    <t>1980030.IB</t>
  </si>
  <si>
    <t>1980031.IB</t>
  </si>
  <si>
    <t>1980032.IB</t>
  </si>
  <si>
    <t>1980033.IB</t>
  </si>
  <si>
    <t>1980034.IB</t>
  </si>
  <si>
    <t>1980035.IB</t>
  </si>
  <si>
    <t>1980036.IB</t>
  </si>
  <si>
    <t>1980038.IB</t>
  </si>
  <si>
    <t>1980039.IB</t>
  </si>
  <si>
    <t>1980040.IB</t>
  </si>
  <si>
    <t>1980041.IB</t>
  </si>
  <si>
    <t>1980042.IB</t>
  </si>
  <si>
    <t>1980043.IB</t>
  </si>
  <si>
    <t>1980044.IB</t>
  </si>
  <si>
    <t>1980045.IB</t>
  </si>
  <si>
    <t>1980046.IB</t>
  </si>
  <si>
    <t>1980047.IB</t>
  </si>
  <si>
    <t>1980048.IB</t>
  </si>
  <si>
    <t>1980049.IB</t>
  </si>
  <si>
    <t>1980050.IB</t>
  </si>
  <si>
    <t>1980051.IB</t>
  </si>
  <si>
    <t>1980052.IB</t>
  </si>
  <si>
    <t>1980053.IB</t>
  </si>
  <si>
    <t>1980054.IB</t>
  </si>
  <si>
    <t>1980055.IB</t>
  </si>
  <si>
    <t>1980056.IB</t>
  </si>
  <si>
    <t>1980057.IB</t>
  </si>
  <si>
    <t>1980058.IB</t>
  </si>
  <si>
    <t>1980059.IB</t>
  </si>
  <si>
    <t>1980060.IB</t>
  </si>
  <si>
    <t>1980061.IB</t>
  </si>
  <si>
    <t>1980062.IB</t>
  </si>
  <si>
    <t>1980063.IB</t>
  </si>
  <si>
    <t>1980064.IB</t>
  </si>
  <si>
    <t>1980065.IB</t>
  </si>
  <si>
    <t>1980066.IB</t>
  </si>
  <si>
    <t>1980067.IB</t>
  </si>
  <si>
    <t>1980068.IB</t>
  </si>
  <si>
    <t>1980069.IB</t>
  </si>
  <si>
    <t>1980070.IB</t>
  </si>
  <si>
    <t>1980071.IB</t>
  </si>
  <si>
    <t>1980072.IB</t>
  </si>
  <si>
    <t>1980073.IB</t>
  </si>
  <si>
    <t>1980074.IB</t>
  </si>
  <si>
    <t>1980075.IB</t>
  </si>
  <si>
    <t>1980076.IB</t>
  </si>
  <si>
    <t>1980077.IB</t>
  </si>
  <si>
    <t>1980078.IB</t>
  </si>
  <si>
    <t>1980079.IB</t>
  </si>
  <si>
    <t>1980081.IB</t>
  </si>
  <si>
    <t>1980082.IB</t>
  </si>
  <si>
    <t>1980083.IB</t>
  </si>
  <si>
    <t>1980084.IB</t>
  </si>
  <si>
    <t>1980085.IB</t>
  </si>
  <si>
    <t>1980086.IB</t>
  </si>
  <si>
    <t>1980087.IB</t>
  </si>
  <si>
    <t>1980088.IB</t>
  </si>
  <si>
    <t>1980089.IB</t>
  </si>
  <si>
    <t>1980090.IB</t>
  </si>
  <si>
    <t>1980091.IB</t>
  </si>
  <si>
    <t>1980092.IB</t>
  </si>
  <si>
    <t>1980093.IB</t>
  </si>
  <si>
    <t>1980094.IB</t>
  </si>
  <si>
    <t>1980095.IB</t>
  </si>
  <si>
    <t>1980096.IB</t>
  </si>
  <si>
    <t>1980097.IB</t>
  </si>
  <si>
    <t>1980098.IB</t>
  </si>
  <si>
    <t>1980099.IB</t>
  </si>
  <si>
    <t>1980100.IB</t>
  </si>
  <si>
    <t>1980101.IB</t>
  </si>
  <si>
    <t>1980102.IB</t>
  </si>
  <si>
    <t>1980103.IB</t>
  </si>
  <si>
    <t>1980104.IB</t>
  </si>
  <si>
    <t>1980105.IB</t>
  </si>
  <si>
    <t>1980106.IB</t>
  </si>
  <si>
    <t>1980107.IB</t>
  </si>
  <si>
    <t>1980108.IB</t>
  </si>
  <si>
    <t>1980109.IB</t>
  </si>
  <si>
    <t>1980110.IB</t>
  </si>
  <si>
    <t>1980111.IB</t>
  </si>
  <si>
    <t>1980112.IB</t>
  </si>
  <si>
    <t>1980113.IB</t>
  </si>
  <si>
    <t>1980114.IB</t>
  </si>
  <si>
    <t>1980115.IB</t>
  </si>
  <si>
    <t>1980116.IB</t>
  </si>
  <si>
    <t>1980117.IB</t>
  </si>
  <si>
    <t>1980118.IB</t>
  </si>
  <si>
    <t>1980119.IB</t>
  </si>
  <si>
    <t>1980121.IB</t>
  </si>
  <si>
    <t>1980123.IB</t>
  </si>
  <si>
    <t>1980125.IB</t>
  </si>
  <si>
    <t>1980126.IB</t>
  </si>
  <si>
    <t>1980127.IB</t>
  </si>
  <si>
    <t>1980128.IB</t>
  </si>
  <si>
    <t>1980130.IB</t>
  </si>
  <si>
    <t>1980131.IB</t>
  </si>
  <si>
    <t>1980132.IB</t>
  </si>
  <si>
    <t>1980133.IB</t>
  </si>
  <si>
    <t>1980134.IB</t>
  </si>
  <si>
    <t>1980135.IB</t>
  </si>
  <si>
    <t>1980136.IB</t>
  </si>
  <si>
    <t>1980137.IB</t>
  </si>
  <si>
    <t>1980138.IB</t>
  </si>
  <si>
    <t>1980139.IB</t>
  </si>
  <si>
    <t>1980140.IB</t>
  </si>
  <si>
    <t>1980141.IB</t>
  </si>
  <si>
    <t>1980142.IB</t>
  </si>
  <si>
    <t>1980143.IB</t>
  </si>
  <si>
    <t>1980144.IB</t>
  </si>
  <si>
    <t>1980145.IB</t>
  </si>
  <si>
    <t>1980146.IB</t>
  </si>
  <si>
    <t>1980147.IB</t>
  </si>
  <si>
    <t>1980148.IB</t>
  </si>
  <si>
    <t>1980149.IB</t>
  </si>
  <si>
    <t>1980150.IB</t>
  </si>
  <si>
    <t>1980151.IB</t>
  </si>
  <si>
    <t>1980152.IB</t>
  </si>
  <si>
    <t>1980153.IB</t>
  </si>
  <si>
    <t>1980154.IB</t>
  </si>
  <si>
    <t>1980155.IB</t>
  </si>
  <si>
    <t>1980156.IB</t>
  </si>
  <si>
    <t>1980157.IB</t>
  </si>
  <si>
    <t>1980158.IB</t>
  </si>
  <si>
    <t>1980159.IB</t>
  </si>
  <si>
    <t>1980160.IB</t>
  </si>
  <si>
    <t>1980161.IB</t>
  </si>
  <si>
    <t>1980163.IB</t>
  </si>
  <si>
    <t>1980164.IB</t>
  </si>
  <si>
    <t>1980165.IB</t>
  </si>
  <si>
    <t>1980168.IB</t>
  </si>
  <si>
    <t>1980169.IB</t>
  </si>
  <si>
    <t>1980170.IB</t>
  </si>
  <si>
    <t>1980171.IB</t>
  </si>
  <si>
    <t>1980172.IB</t>
  </si>
  <si>
    <t>1980175.IB</t>
  </si>
  <si>
    <t>1980176.IB</t>
  </si>
  <si>
    <t>1980177.IB</t>
  </si>
  <si>
    <t>1980178.IB</t>
  </si>
  <si>
    <t>1980179.IB</t>
  </si>
  <si>
    <t>1980180.IB</t>
  </si>
  <si>
    <t>1980181.IB</t>
  </si>
  <si>
    <t>1980182.IB</t>
  </si>
  <si>
    <t>1980183.IB</t>
  </si>
  <si>
    <t>1980184.IB</t>
  </si>
  <si>
    <t>1980185.IB</t>
  </si>
  <si>
    <t>1980186.IB</t>
  </si>
  <si>
    <t>1980187.IB</t>
  </si>
  <si>
    <t>1980188.IB</t>
  </si>
  <si>
    <t>1980189.IB</t>
  </si>
  <si>
    <t>1980190.IB</t>
  </si>
  <si>
    <t>1980191.IB</t>
  </si>
  <si>
    <t>1980193.IB</t>
  </si>
  <si>
    <t>1980194.IB</t>
  </si>
  <si>
    <t>1980195.IB</t>
  </si>
  <si>
    <t>1980196.IB</t>
  </si>
  <si>
    <t>1980197.IB</t>
  </si>
  <si>
    <t>1980198.IB</t>
  </si>
  <si>
    <t>1980199.IB</t>
  </si>
  <si>
    <t>1980201.IB</t>
  </si>
  <si>
    <t>1980203.IB</t>
  </si>
  <si>
    <t>1980204.IB</t>
  </si>
  <si>
    <t>1980206.IB</t>
  </si>
  <si>
    <t>1980207.IB</t>
  </si>
  <si>
    <t>1980208.IB</t>
  </si>
  <si>
    <t>1980209.IB</t>
  </si>
  <si>
    <t>1980210.IB</t>
  </si>
  <si>
    <t>1980211.IB</t>
  </si>
  <si>
    <t>1980212.IB</t>
  </si>
  <si>
    <t>1980213.IB</t>
  </si>
  <si>
    <t>1980214.IB</t>
  </si>
  <si>
    <t>1980215.IB</t>
  </si>
  <si>
    <t>1980216.IB</t>
  </si>
  <si>
    <t>1980217.IB</t>
  </si>
  <si>
    <t>1980218.IB</t>
  </si>
  <si>
    <t>1980219.IB</t>
  </si>
  <si>
    <t>1980222.IB</t>
  </si>
  <si>
    <t>1980223.IB</t>
  </si>
  <si>
    <t>1980224.IB</t>
  </si>
  <si>
    <t>1980225.IB</t>
  </si>
  <si>
    <t>1980226.IB</t>
  </si>
  <si>
    <t>1980227.IB</t>
  </si>
  <si>
    <t>1980228.IB</t>
  </si>
  <si>
    <t>1980230.IB</t>
  </si>
  <si>
    <t>1980231.IB</t>
  </si>
  <si>
    <t>1980232.IB</t>
  </si>
  <si>
    <t>1980233.IB</t>
  </si>
  <si>
    <t>1980234.IB</t>
  </si>
  <si>
    <t>1980237.IB</t>
  </si>
  <si>
    <t>1980238.IB</t>
  </si>
  <si>
    <t>1980239.IB</t>
  </si>
  <si>
    <t>1980240.IB</t>
  </si>
  <si>
    <t>1980241.IB</t>
  </si>
  <si>
    <t>1980242.IB</t>
  </si>
  <si>
    <t>1980243.IB</t>
  </si>
  <si>
    <t>1980244.IB</t>
  </si>
  <si>
    <t>1980245.IB</t>
  </si>
  <si>
    <t>1980246.IB</t>
  </si>
  <si>
    <t>1980247.IB</t>
  </si>
  <si>
    <t>1980248.IB</t>
  </si>
  <si>
    <t>1980249.IB</t>
  </si>
  <si>
    <t>1980250.IB</t>
  </si>
  <si>
    <t>1980253.IB</t>
  </si>
  <si>
    <t>1980254.IB</t>
  </si>
  <si>
    <t>1980255.IB</t>
  </si>
  <si>
    <t>1980256.IB</t>
  </si>
  <si>
    <t>1980257.IB</t>
  </si>
  <si>
    <t>1980258.IB</t>
  </si>
  <si>
    <t>1980259.IB</t>
  </si>
  <si>
    <t>1980260.IB</t>
  </si>
  <si>
    <t>1980261.IB</t>
  </si>
  <si>
    <t>1980262.IB</t>
  </si>
  <si>
    <t>1980264.IB</t>
  </si>
  <si>
    <t>1980265.IB</t>
  </si>
  <si>
    <t>1980266.IB</t>
  </si>
  <si>
    <t>1980269.IB</t>
  </si>
  <si>
    <t>1980270.IB</t>
  </si>
  <si>
    <t>1980271.IB</t>
  </si>
  <si>
    <t>1980272.IB</t>
  </si>
  <si>
    <t>1980273.IB</t>
  </si>
  <si>
    <t>1980274.IB</t>
  </si>
  <si>
    <t>1980275.IB</t>
  </si>
  <si>
    <t>1980276.IB</t>
  </si>
  <si>
    <t>1980277.IB</t>
  </si>
  <si>
    <t>1980278.IB</t>
  </si>
  <si>
    <t>1980280.IB</t>
  </si>
  <si>
    <t>1980281.IB</t>
  </si>
  <si>
    <t>1980282.IB</t>
  </si>
  <si>
    <t>1980283.IB</t>
  </si>
  <si>
    <t>1980284.IB</t>
  </si>
  <si>
    <t>1980286.IB</t>
  </si>
  <si>
    <t>1980287.IB</t>
  </si>
  <si>
    <t>1980288.IB</t>
  </si>
  <si>
    <t>1980289.IB</t>
  </si>
  <si>
    <t>1980290.IB</t>
  </si>
  <si>
    <t>1980293.IB</t>
  </si>
  <si>
    <t>1980294.IB</t>
  </si>
  <si>
    <t>1980295.IB</t>
  </si>
  <si>
    <t>1980296.IB</t>
  </si>
  <si>
    <t>1980297.IB</t>
  </si>
  <si>
    <t>1980298.IB</t>
  </si>
  <si>
    <t>1980299.IB</t>
  </si>
  <si>
    <t>1980300.IB</t>
  </si>
  <si>
    <t>1980301.IB</t>
  </si>
  <si>
    <t>1980302.IB</t>
  </si>
  <si>
    <t>1980303.IB</t>
  </si>
  <si>
    <t>1980306.IB</t>
  </si>
  <si>
    <t>1980307.IB</t>
  </si>
  <si>
    <t>1980308.IB</t>
  </si>
  <si>
    <t>1980309.IB</t>
  </si>
  <si>
    <t>1980310.IB</t>
  </si>
  <si>
    <t>1980311.IB</t>
  </si>
  <si>
    <t>1980312.IB</t>
  </si>
  <si>
    <t>1980313.IB</t>
  </si>
  <si>
    <t>1980314.IB</t>
  </si>
  <si>
    <t>1980315.IB</t>
  </si>
  <si>
    <t>1980316.IB</t>
  </si>
  <si>
    <t>1980317.IB</t>
  </si>
  <si>
    <t>1980318.IB</t>
  </si>
  <si>
    <t>1980321.IB</t>
  </si>
  <si>
    <t>1980322.IB</t>
  </si>
  <si>
    <t>1980323.IB</t>
  </si>
  <si>
    <t>1980324.IB</t>
  </si>
  <si>
    <t>1980326.IB</t>
  </si>
  <si>
    <t>1980327.IB</t>
  </si>
  <si>
    <t>1980328.IB</t>
  </si>
  <si>
    <t>1980329.IB</t>
  </si>
  <si>
    <t>1980330.IB</t>
  </si>
  <si>
    <t>1980333.IB</t>
  </si>
  <si>
    <t>1980334.IB</t>
  </si>
  <si>
    <t>1980335.IB</t>
  </si>
  <si>
    <t>1980336.IB</t>
  </si>
  <si>
    <t>1980337.IB</t>
  </si>
  <si>
    <t>1980338.IB</t>
  </si>
  <si>
    <t>1980339.IB</t>
  </si>
  <si>
    <t>1980340.IB</t>
  </si>
  <si>
    <t>1980341.IB</t>
  </si>
  <si>
    <t>1980342.IB</t>
  </si>
  <si>
    <t>1980343.IB</t>
  </si>
  <si>
    <t>1980344.IB</t>
  </si>
  <si>
    <t>1980345.IB</t>
  </si>
  <si>
    <t>1980346.IB</t>
  </si>
  <si>
    <t>1980347.IB</t>
  </si>
  <si>
    <t>1980348.IB</t>
  </si>
  <si>
    <t>1980349.IB</t>
  </si>
  <si>
    <t>1980351.IB</t>
  </si>
  <si>
    <t>1980352.IB</t>
  </si>
  <si>
    <t>1980353.IB</t>
  </si>
  <si>
    <t>1980354.IB</t>
  </si>
  <si>
    <t>1980355.IB</t>
  </si>
  <si>
    <t>1980356.IB</t>
  </si>
  <si>
    <t>1980357.IB</t>
  </si>
  <si>
    <t>1980358.IB</t>
  </si>
  <si>
    <t>1980359.IB</t>
  </si>
  <si>
    <t>1980360.IB</t>
  </si>
  <si>
    <t>1980361.IB</t>
  </si>
  <si>
    <t>1980362.IB</t>
  </si>
  <si>
    <t>1980363.IB</t>
  </si>
  <si>
    <t>1980364.IB</t>
  </si>
  <si>
    <t>1980365.IB</t>
  </si>
  <si>
    <t>1980366.IB</t>
  </si>
  <si>
    <t>1980367.IB</t>
  </si>
  <si>
    <t>1980368.IB</t>
  </si>
  <si>
    <t>1980369.IB</t>
  </si>
  <si>
    <t>1980370.IB</t>
  </si>
  <si>
    <t>1980371.IB</t>
  </si>
  <si>
    <t>1980372.IB</t>
  </si>
  <si>
    <t>1980373.IB</t>
  </si>
  <si>
    <t>1980374.IB</t>
  </si>
  <si>
    <t>1980375.IB</t>
  </si>
  <si>
    <t>1980376.IB</t>
  </si>
  <si>
    <t>1980377.IB</t>
  </si>
  <si>
    <t>1980378.IB</t>
  </si>
  <si>
    <t>1980379.IB</t>
  </si>
  <si>
    <t>1980380.IB</t>
  </si>
  <si>
    <t>1980381.IB</t>
  </si>
  <si>
    <t>1980382.IB</t>
  </si>
  <si>
    <t>1980383.IB</t>
  </si>
  <si>
    <t>1980384.IB</t>
  </si>
  <si>
    <t>1980385.IB</t>
  </si>
  <si>
    <t>1980386.IB</t>
  </si>
  <si>
    <t>1980387.IB</t>
  </si>
  <si>
    <t>1980388.IB</t>
  </si>
  <si>
    <t>1980389.IB</t>
  </si>
  <si>
    <t>1980390.IB</t>
  </si>
  <si>
    <t>1980391.IB</t>
  </si>
  <si>
    <t>1980392.IB</t>
  </si>
  <si>
    <t>1980393.IB</t>
  </si>
  <si>
    <t>1980394.IB</t>
  </si>
  <si>
    <t>1980395.IB</t>
  </si>
  <si>
    <t>1980396.IB</t>
  </si>
  <si>
    <t>1980397.IB</t>
  </si>
  <si>
    <t>1980399.IB</t>
  </si>
  <si>
    <t>1980400.IB</t>
  </si>
  <si>
    <t>1980401.IB</t>
  </si>
  <si>
    <t>1980402.IB</t>
  </si>
  <si>
    <t>1980403.IB</t>
  </si>
  <si>
    <t>1980404.IB</t>
  </si>
  <si>
    <t>1980405.IB</t>
  </si>
  <si>
    <t>2024001.IB</t>
  </si>
  <si>
    <t>2024002.IB</t>
  </si>
  <si>
    <t>2024003.IB</t>
  </si>
  <si>
    <t>2024004.IB</t>
  </si>
  <si>
    <t>2024006.IB</t>
  </si>
  <si>
    <t>2024009.IB</t>
  </si>
  <si>
    <t>2024010.IB</t>
  </si>
  <si>
    <t>2024011.IB</t>
  </si>
  <si>
    <t>2080001.IB</t>
  </si>
  <si>
    <t>2080002.IB</t>
  </si>
  <si>
    <t>2080003.IB</t>
  </si>
  <si>
    <t>2080004.IB</t>
  </si>
  <si>
    <t>2080005.IB</t>
  </si>
  <si>
    <t>2080006.IB</t>
  </si>
  <si>
    <t>2080007.IB</t>
  </si>
  <si>
    <t>2080008.IB</t>
  </si>
  <si>
    <t>2080009.IB</t>
  </si>
  <si>
    <t>2080010.IB</t>
  </si>
  <si>
    <t>2080011.IB</t>
  </si>
  <si>
    <t>2080012.IB</t>
  </si>
  <si>
    <t>2080013.IB</t>
  </si>
  <si>
    <t>2080014.IB</t>
  </si>
  <si>
    <t>2080015.IB</t>
  </si>
  <si>
    <t>2080016.IB</t>
  </si>
  <si>
    <t>2080017.IB</t>
  </si>
  <si>
    <t>2080018.IB</t>
  </si>
  <si>
    <t>2080019.IB</t>
  </si>
  <si>
    <t>2080021.IB</t>
  </si>
  <si>
    <t>2080022.IB</t>
  </si>
  <si>
    <t>2080023.IB</t>
  </si>
  <si>
    <t>2080024.IB</t>
  </si>
  <si>
    <t>2080025.IB</t>
  </si>
  <si>
    <t>2080026.IB</t>
  </si>
  <si>
    <t>2080027.IB</t>
  </si>
  <si>
    <t>2080028.IB</t>
  </si>
  <si>
    <t>2080029.IB</t>
  </si>
  <si>
    <t>2080030.IB</t>
  </si>
  <si>
    <t>2080031.IB</t>
  </si>
  <si>
    <t>2080032.IB</t>
  </si>
  <si>
    <t>2080033.IB</t>
  </si>
  <si>
    <t>2080034.IB</t>
  </si>
  <si>
    <t>2080035.IB</t>
  </si>
  <si>
    <t>2080036.IB</t>
  </si>
  <si>
    <t>2080037.IB</t>
  </si>
  <si>
    <t>2080038.IB</t>
  </si>
  <si>
    <t>2080039.IB</t>
  </si>
  <si>
    <t>2080040.IB</t>
  </si>
  <si>
    <t>2080041.IB</t>
  </si>
  <si>
    <t>2080042.IB</t>
  </si>
  <si>
    <t>2080043.IB</t>
  </si>
  <si>
    <t>2080044.IB</t>
  </si>
  <si>
    <t>2080045.IB</t>
  </si>
  <si>
    <t>2080046.IB</t>
  </si>
  <si>
    <t>2080047.IB</t>
  </si>
  <si>
    <t>2080048.IB</t>
  </si>
  <si>
    <t>2080052.IB</t>
  </si>
  <si>
    <t>2080053.IB</t>
  </si>
  <si>
    <t>2080054.IB</t>
  </si>
  <si>
    <t>2080055.IB</t>
  </si>
  <si>
    <t>2080056.IB</t>
  </si>
  <si>
    <t>2080057.IB</t>
  </si>
  <si>
    <t>2080058.IB</t>
  </si>
  <si>
    <t>2080059.IB</t>
  </si>
  <si>
    <t>2080060.IB</t>
  </si>
  <si>
    <t>2080061.IB</t>
  </si>
  <si>
    <t>2080062.IB</t>
  </si>
  <si>
    <t>2080063.IB</t>
  </si>
  <si>
    <t>2080064.IB</t>
  </si>
  <si>
    <t>2080065.IB</t>
  </si>
  <si>
    <t>2080066.IB</t>
  </si>
  <si>
    <t>2080067.IB</t>
  </si>
  <si>
    <t>2080068.IB</t>
  </si>
  <si>
    <t>2080069.IB</t>
  </si>
  <si>
    <t>2080070.IB</t>
  </si>
  <si>
    <t>2080071.IB</t>
  </si>
  <si>
    <t>2080072.IB</t>
  </si>
  <si>
    <t>2080073.IB</t>
  </si>
  <si>
    <t>2080074.IB</t>
  </si>
  <si>
    <t>2080075.IB</t>
  </si>
  <si>
    <t>2080076.IB</t>
  </si>
  <si>
    <t>2080077.IB</t>
  </si>
  <si>
    <t>2080078.IB</t>
  </si>
  <si>
    <t>2080079.IB</t>
  </si>
  <si>
    <t>2080080.IB</t>
  </si>
  <si>
    <t>2080081.IB</t>
  </si>
  <si>
    <t>2080082.IB</t>
  </si>
  <si>
    <t>2080083.IB</t>
  </si>
  <si>
    <t>2080085.IB</t>
  </si>
  <si>
    <t>2080086.IB</t>
  </si>
  <si>
    <t>2080088.IB</t>
  </si>
  <si>
    <t>2080089.IB</t>
  </si>
  <si>
    <t>2080090.IB</t>
  </si>
  <si>
    <t>2080091.IB</t>
  </si>
  <si>
    <t>2080092.IB</t>
  </si>
  <si>
    <t>2080093.IB</t>
  </si>
  <si>
    <t>2080094.IB</t>
  </si>
  <si>
    <t>2080095.IB</t>
  </si>
  <si>
    <t>2080096.IB</t>
  </si>
  <si>
    <t>2080097.IB</t>
  </si>
  <si>
    <t>2080098.IB</t>
  </si>
  <si>
    <t>2080099.IB</t>
  </si>
  <si>
    <t>2080100.IB</t>
  </si>
  <si>
    <t>2080101.IB</t>
  </si>
  <si>
    <t>2080102.IB</t>
  </si>
  <si>
    <t>2080103.IB</t>
  </si>
  <si>
    <t>2080104.IB</t>
  </si>
  <si>
    <t>2080105.IB</t>
  </si>
  <si>
    <t>2080106.IB</t>
  </si>
  <si>
    <t>2080107.IB</t>
  </si>
  <si>
    <t>2080108.IB</t>
  </si>
  <si>
    <t>2080109.IB</t>
  </si>
  <si>
    <t>2080110.IB</t>
  </si>
  <si>
    <t>2080111.IB</t>
  </si>
  <si>
    <t>2080112.IB</t>
  </si>
  <si>
    <t>2080113.IB</t>
  </si>
  <si>
    <t>2080114.IB</t>
  </si>
  <si>
    <t>2080115.IB</t>
  </si>
  <si>
    <t>2080116.IB</t>
  </si>
  <si>
    <t>2080117.IB</t>
  </si>
  <si>
    <t>2080118.IB</t>
  </si>
  <si>
    <t>2080119.IB</t>
  </si>
  <si>
    <t>2080120.IB</t>
  </si>
  <si>
    <t>2080121.IB</t>
  </si>
  <si>
    <t>2080122.IB</t>
  </si>
  <si>
    <t>2080123.IB</t>
  </si>
  <si>
    <t>2080124.IB</t>
  </si>
  <si>
    <t>2080125.IB</t>
  </si>
  <si>
    <t>2080129.IB</t>
  </si>
  <si>
    <t>2080130.IB</t>
  </si>
  <si>
    <t>2080131.IB</t>
  </si>
  <si>
    <t>2080132.IB</t>
  </si>
  <si>
    <t>2080133.IB</t>
  </si>
  <si>
    <t>2080134.IB</t>
  </si>
  <si>
    <t>2080135.IB</t>
  </si>
  <si>
    <t>2080136.IB</t>
  </si>
  <si>
    <t>2080137.IB</t>
  </si>
  <si>
    <t>2080138.IB</t>
  </si>
  <si>
    <t>2080139.IB</t>
  </si>
  <si>
    <t>2080140.IB</t>
  </si>
  <si>
    <t>2080141.IB</t>
  </si>
  <si>
    <t>2080142.IB</t>
  </si>
  <si>
    <t>2080143.IB</t>
  </si>
  <si>
    <t>2080144.IB</t>
  </si>
  <si>
    <t>2080145.IB</t>
  </si>
  <si>
    <t>2080146.IB</t>
  </si>
  <si>
    <t>2080147.IB</t>
  </si>
  <si>
    <t>2080148.IB</t>
  </si>
  <si>
    <t>2080150.IB</t>
  </si>
  <si>
    <t>2080151.IB</t>
  </si>
  <si>
    <t>2080152.IB</t>
  </si>
  <si>
    <t>2080153.IB</t>
  </si>
  <si>
    <t>2080154.IB</t>
  </si>
  <si>
    <t>2080155.IB</t>
  </si>
  <si>
    <t>2080156.IB</t>
  </si>
  <si>
    <t>2080157.IB</t>
  </si>
  <si>
    <t>2080158.IB</t>
  </si>
  <si>
    <t>2080159.IB</t>
  </si>
  <si>
    <t>2080162.IB</t>
  </si>
  <si>
    <t>2080163.IB</t>
  </si>
  <si>
    <t>2080164.IB</t>
  </si>
  <si>
    <t>2080165.IB</t>
  </si>
  <si>
    <t>2080166.IB</t>
  </si>
  <si>
    <t>2080167.IB</t>
  </si>
  <si>
    <t>2080168.IB</t>
  </si>
  <si>
    <t>2080169.IB</t>
  </si>
  <si>
    <t>2080170.IB</t>
  </si>
  <si>
    <t>2080171.IB</t>
  </si>
  <si>
    <t>2080172.IB</t>
  </si>
  <si>
    <t>2080173.IB</t>
  </si>
  <si>
    <t>2080174.IB</t>
  </si>
  <si>
    <t>2080175.IB</t>
  </si>
  <si>
    <t>2080176.IB</t>
  </si>
  <si>
    <t>2080179.IB</t>
  </si>
  <si>
    <t>2080180.IB</t>
  </si>
  <si>
    <t>2080181.IB</t>
  </si>
  <si>
    <t>2080182.IB</t>
  </si>
  <si>
    <t>2080183.IB</t>
  </si>
  <si>
    <t>2080184.IB</t>
  </si>
  <si>
    <t>2080185.IB</t>
  </si>
  <si>
    <t>2080186.IB</t>
  </si>
  <si>
    <t>2080187.IB</t>
  </si>
  <si>
    <t>2080188.IB</t>
  </si>
  <si>
    <t>2080189.IB</t>
  </si>
  <si>
    <t>2080190.IB</t>
  </si>
  <si>
    <t>2080192.IB</t>
  </si>
  <si>
    <t>2080193.IB</t>
  </si>
  <si>
    <t>2080194.IB</t>
  </si>
  <si>
    <t>2080195.IB</t>
  </si>
  <si>
    <t>2080196.IB</t>
  </si>
  <si>
    <t>2080197.IB</t>
  </si>
  <si>
    <t>2080198.IB</t>
  </si>
  <si>
    <t>2080199.IB</t>
  </si>
  <si>
    <t>2080200.IB</t>
  </si>
  <si>
    <t>2080201.IB</t>
  </si>
  <si>
    <t>2080202.IB</t>
  </si>
  <si>
    <t>2080203.IB</t>
  </si>
  <si>
    <t>2080204.IB</t>
  </si>
  <si>
    <t>2080205.IB</t>
  </si>
  <si>
    <t>2080206.IB</t>
  </si>
  <si>
    <t>2080207.IB</t>
  </si>
  <si>
    <t>2080208.IB</t>
  </si>
  <si>
    <t>2080209.IB</t>
  </si>
  <si>
    <t>2080210.IB</t>
  </si>
  <si>
    <t>2080213.IB</t>
  </si>
  <si>
    <t>2080214.IB</t>
  </si>
  <si>
    <t>2080215.IB</t>
  </si>
  <si>
    <t>2080216.IB</t>
  </si>
  <si>
    <t>2080217.IB</t>
  </si>
  <si>
    <t>2080218.IB</t>
  </si>
  <si>
    <t>2080219.IB</t>
  </si>
  <si>
    <t>2080220.IB</t>
  </si>
  <si>
    <t>2080221.IB</t>
  </si>
  <si>
    <t>2080222.IB</t>
  </si>
  <si>
    <t>2080223.IB</t>
  </si>
  <si>
    <t>2080224.IB</t>
  </si>
  <si>
    <t>2080227.IB</t>
  </si>
  <si>
    <t>2080229.IB</t>
  </si>
  <si>
    <t>2080230.IB</t>
  </si>
  <si>
    <t>2080231.IB</t>
  </si>
  <si>
    <t>2080232.IB</t>
  </si>
  <si>
    <t>2080233.IB</t>
  </si>
  <si>
    <t>2080235.IB</t>
  </si>
  <si>
    <t>2080236.IB</t>
  </si>
  <si>
    <t>2080237.IB</t>
  </si>
  <si>
    <t>2080238.IB</t>
  </si>
  <si>
    <t>2080239.IB</t>
  </si>
  <si>
    <t>2080240.IB</t>
  </si>
  <si>
    <t>2080241.IB</t>
  </si>
  <si>
    <t>2080242.IB</t>
  </si>
  <si>
    <t>2080244.IB</t>
  </si>
  <si>
    <t>2080245.IB</t>
  </si>
  <si>
    <t>2080246.IB</t>
  </si>
  <si>
    <t>2080248.IB</t>
  </si>
  <si>
    <t>2080249.IB</t>
  </si>
  <si>
    <t>2080252.IB</t>
  </si>
  <si>
    <t>2080253.IB</t>
  </si>
  <si>
    <t>2080254.IB</t>
  </si>
  <si>
    <t>2080255.IB</t>
  </si>
  <si>
    <t>2080256.IB</t>
  </si>
  <si>
    <t>2080257.IB</t>
  </si>
  <si>
    <t>2080258.IB</t>
  </si>
  <si>
    <t>2080259.IB</t>
  </si>
  <si>
    <t>2080260.IB</t>
  </si>
  <si>
    <t>2080261.IB</t>
  </si>
  <si>
    <t>2080263.IB</t>
  </si>
  <si>
    <t>2080265.IB</t>
  </si>
  <si>
    <t>2080267.IB</t>
  </si>
  <si>
    <t>2080269.IB</t>
  </si>
  <si>
    <t>2080270.IB</t>
  </si>
  <si>
    <t>2080271.IB</t>
  </si>
  <si>
    <t>2080272.IB</t>
  </si>
  <si>
    <t>2080273.IB</t>
  </si>
  <si>
    <t>2080274.IB</t>
  </si>
  <si>
    <t>2080275.IB</t>
  </si>
  <si>
    <t>2080276.IB</t>
  </si>
  <si>
    <t>2080277.IB</t>
  </si>
  <si>
    <t>2080278.IB</t>
  </si>
  <si>
    <t>2080281.IB</t>
  </si>
  <si>
    <t>2080282.IB</t>
  </si>
  <si>
    <t>2080283.IB</t>
  </si>
  <si>
    <t>2080284.IB</t>
  </si>
  <si>
    <t>2080285.IB</t>
  </si>
  <si>
    <t>2080286.IB</t>
  </si>
  <si>
    <t>2080287.IB</t>
  </si>
  <si>
    <t>2080288.IB</t>
  </si>
  <si>
    <t>2080289.IB</t>
  </si>
  <si>
    <t>2080291.IB</t>
  </si>
  <si>
    <t>2080292.IB</t>
  </si>
  <si>
    <t>2080293.IB</t>
  </si>
  <si>
    <t>2080294.IB</t>
  </si>
  <si>
    <t>2080295.IB</t>
  </si>
  <si>
    <t>2080296.IB</t>
  </si>
  <si>
    <t>2080297.IB</t>
  </si>
  <si>
    <t>2080298.IB</t>
  </si>
  <si>
    <t>2080299.IB</t>
  </si>
  <si>
    <t>2080300.IB</t>
  </si>
  <si>
    <t>2080301.IB</t>
  </si>
  <si>
    <t>2080302.IB</t>
  </si>
  <si>
    <t>2080304.IB</t>
  </si>
  <si>
    <t>2080307.IB</t>
  </si>
  <si>
    <t>2080308.IB</t>
  </si>
  <si>
    <t>2080309.IB</t>
  </si>
  <si>
    <t>2080310.IB</t>
  </si>
  <si>
    <t>2080311.IB</t>
  </si>
  <si>
    <t>2080312.IB</t>
  </si>
  <si>
    <t>2080313.IB</t>
  </si>
  <si>
    <t>2080314.IB</t>
  </si>
  <si>
    <t>2080315.IB</t>
  </si>
  <si>
    <t>2080316.IB</t>
  </si>
  <si>
    <t>2080317.IB</t>
  </si>
  <si>
    <t>2080318.IB</t>
  </si>
  <si>
    <t>2080319.IB</t>
  </si>
  <si>
    <t>2080322.IB</t>
  </si>
  <si>
    <t>2080323.IB</t>
  </si>
  <si>
    <t>2080324.IB</t>
  </si>
  <si>
    <t>2080325.IB</t>
  </si>
  <si>
    <t>2080326.IB</t>
  </si>
  <si>
    <t>2080327.IB</t>
  </si>
  <si>
    <t>2080328.IB</t>
  </si>
  <si>
    <t>2080329.IB</t>
  </si>
  <si>
    <t>2080330.IB</t>
  </si>
  <si>
    <t>2080331.IB</t>
  </si>
  <si>
    <t>2080332.IB</t>
  </si>
  <si>
    <t>2080333.IB</t>
  </si>
  <si>
    <t>2080334.IB</t>
  </si>
  <si>
    <t>2080335.IB</t>
  </si>
  <si>
    <t>2080336.IB</t>
  </si>
  <si>
    <t>2080337.IB</t>
  </si>
  <si>
    <t>2080338.IB</t>
  </si>
  <si>
    <t>2080339.IB</t>
  </si>
  <si>
    <t>2080340.IB</t>
  </si>
  <si>
    <t>2080341.IB</t>
  </si>
  <si>
    <t>2080342.IB</t>
  </si>
  <si>
    <t>2080343.IB</t>
  </si>
  <si>
    <t>2080344.IB</t>
  </si>
  <si>
    <t>2080345.IB</t>
  </si>
  <si>
    <t>2080346.IB</t>
  </si>
  <si>
    <t>2080347.IB</t>
  </si>
  <si>
    <t>2080348.IB</t>
  </si>
  <si>
    <t>2080349.IB</t>
  </si>
  <si>
    <t>2080350.IB</t>
  </si>
  <si>
    <t>2080351.IB</t>
  </si>
  <si>
    <t>2080352.IB</t>
  </si>
  <si>
    <t>2080353.IB</t>
  </si>
  <si>
    <t>2080354.IB</t>
  </si>
  <si>
    <t>2080355.IB</t>
  </si>
  <si>
    <t>2080356.IB</t>
  </si>
  <si>
    <t>2080357.IB</t>
  </si>
  <si>
    <t>2080358.IB</t>
  </si>
  <si>
    <t>2080361.IB</t>
  </si>
  <si>
    <t>2080362.IB</t>
  </si>
  <si>
    <t>2080363.IB</t>
  </si>
  <si>
    <t>2080365.IB</t>
  </si>
  <si>
    <t>2080366.IB</t>
  </si>
  <si>
    <t>2080367.IB</t>
  </si>
  <si>
    <t>2080368.IB</t>
  </si>
  <si>
    <t>2080369.IB</t>
  </si>
  <si>
    <t>2080370.IB</t>
  </si>
  <si>
    <t>2080375.IB</t>
  </si>
  <si>
    <t>2080377.IB</t>
  </si>
  <si>
    <t>2080379.IB</t>
  </si>
  <si>
    <t>2080381.IB</t>
  </si>
  <si>
    <t>2080382.IB</t>
  </si>
  <si>
    <t>2080385.IB</t>
  </si>
  <si>
    <t>2080386.IB</t>
  </si>
  <si>
    <t>2080388.IB</t>
  </si>
  <si>
    <t>2080389.IB</t>
  </si>
  <si>
    <t>2080390.IB</t>
  </si>
  <si>
    <t>2080391.IB</t>
  </si>
  <si>
    <t>2080392.IB</t>
  </si>
  <si>
    <t>2080393.IB</t>
  </si>
  <si>
    <t>2080394.IB</t>
  </si>
  <si>
    <t>2080395.IB</t>
  </si>
  <si>
    <t>2080396.IB</t>
  </si>
  <si>
    <t>2080397.IB</t>
  </si>
  <si>
    <t>2080398.IB</t>
  </si>
  <si>
    <t>2080399.IB</t>
  </si>
  <si>
    <t>2080400.IB</t>
  </si>
  <si>
    <t>2080401.IB</t>
  </si>
  <si>
    <t>2080402.IB</t>
  </si>
  <si>
    <t>2080403.IB</t>
  </si>
  <si>
    <t>2080404.IB</t>
  </si>
  <si>
    <t>2080405.IB</t>
  </si>
  <si>
    <t>2080407.IB</t>
  </si>
  <si>
    <t>2080408.IB</t>
  </si>
  <si>
    <t>2080409.IB</t>
  </si>
  <si>
    <t>2080412.IB</t>
  </si>
  <si>
    <t>2080415.IB</t>
  </si>
  <si>
    <t>2080416.IB</t>
  </si>
  <si>
    <t>2080417.IB</t>
  </si>
  <si>
    <t>2080418.IB</t>
  </si>
  <si>
    <t>2080419.IB</t>
  </si>
  <si>
    <t>2080420.IB</t>
  </si>
  <si>
    <t>2080422.IB</t>
  </si>
  <si>
    <t>2080423.IB</t>
  </si>
  <si>
    <t>2080424.IB</t>
  </si>
  <si>
    <t>2080425.IB</t>
  </si>
  <si>
    <t>2080427.IB</t>
  </si>
  <si>
    <t>2080429.IB</t>
  </si>
  <si>
    <t>2080430.IB</t>
  </si>
  <si>
    <t>2080431.IB</t>
  </si>
  <si>
    <t>2080432.IB</t>
  </si>
  <si>
    <t>2080433.IB</t>
  </si>
  <si>
    <t>2080434.IB</t>
  </si>
  <si>
    <t>2080435.IB</t>
  </si>
  <si>
    <t>2080436.IB</t>
  </si>
  <si>
    <t>2124002.IB</t>
  </si>
  <si>
    <t>2124003.IB</t>
  </si>
  <si>
    <t>2124004.IB</t>
  </si>
  <si>
    <t>2124005.IB</t>
  </si>
  <si>
    <t>2124006.IB</t>
  </si>
  <si>
    <t>2124007.IB</t>
  </si>
  <si>
    <t>2124008.IB</t>
  </si>
  <si>
    <t>2124009.IB</t>
  </si>
  <si>
    <t>2124010.IB</t>
  </si>
  <si>
    <t>2124011.IB</t>
  </si>
  <si>
    <t>2180001.IB</t>
  </si>
  <si>
    <t>2180002.IB</t>
  </si>
  <si>
    <t>2180003.IB</t>
  </si>
  <si>
    <t>2180004.IB</t>
  </si>
  <si>
    <t>2180005.IB</t>
  </si>
  <si>
    <t>2180006.IB</t>
  </si>
  <si>
    <t>2180007.IB</t>
  </si>
  <si>
    <t>2180008.IB</t>
  </si>
  <si>
    <t>2180009.IB</t>
  </si>
  <si>
    <t>2180010.IB</t>
  </si>
  <si>
    <t>2180011.IB</t>
  </si>
  <si>
    <t>2180012.IB</t>
  </si>
  <si>
    <t>2180013.IB</t>
  </si>
  <si>
    <t>2180014.IB</t>
  </si>
  <si>
    <t>2180015.IB</t>
  </si>
  <si>
    <t>2180016.IB</t>
  </si>
  <si>
    <t>2180017.IB</t>
  </si>
  <si>
    <t>2180018.IB</t>
  </si>
  <si>
    <t>2180019.IB</t>
  </si>
  <si>
    <t>2180020.IB</t>
  </si>
  <si>
    <t>2180021.IB</t>
  </si>
  <si>
    <t>2180022.IB</t>
  </si>
  <si>
    <t>2180023.IB</t>
  </si>
  <si>
    <t>2180024.IB</t>
  </si>
  <si>
    <t>2180025.IB</t>
  </si>
  <si>
    <t>2180026.IB</t>
  </si>
  <si>
    <t>2180027.IB</t>
  </si>
  <si>
    <t>2180028.IB</t>
  </si>
  <si>
    <t>2180029.IB</t>
  </si>
  <si>
    <t>2180030.IB</t>
  </si>
  <si>
    <t>2180031.IB</t>
  </si>
  <si>
    <t>2180033.IB</t>
  </si>
  <si>
    <t>2180034.IB</t>
  </si>
  <si>
    <t>2180035.IB</t>
  </si>
  <si>
    <t>2180036.IB</t>
  </si>
  <si>
    <t>2180037.IB</t>
  </si>
  <si>
    <t>2180038.IB</t>
  </si>
  <si>
    <t>2180039.IB</t>
  </si>
  <si>
    <t>2180040.IB</t>
  </si>
  <si>
    <t>2180041.IB</t>
  </si>
  <si>
    <t>2180043.IB</t>
  </si>
  <si>
    <t>2180045.IB</t>
  </si>
  <si>
    <t>2180046.IB</t>
  </si>
  <si>
    <t>2180047.IB</t>
  </si>
  <si>
    <t>2180048.IB</t>
  </si>
  <si>
    <t>2180049.IB</t>
  </si>
  <si>
    <t>2180050.IB</t>
  </si>
  <si>
    <t>2180051.IB</t>
  </si>
  <si>
    <t>2180053.IB</t>
  </si>
  <si>
    <t>2180055.IB</t>
  </si>
  <si>
    <t>2180056.IB</t>
  </si>
  <si>
    <t>2180057.IB</t>
  </si>
  <si>
    <t>2180058.IB</t>
  </si>
  <si>
    <t>2180059.IB</t>
  </si>
  <si>
    <t>2180060.IB</t>
  </si>
  <si>
    <t>2180062.IB</t>
  </si>
  <si>
    <t>2180063.IB</t>
  </si>
  <si>
    <t>2180064.IB</t>
  </si>
  <si>
    <t>2180065.IB</t>
  </si>
  <si>
    <t>2180066.IB</t>
  </si>
  <si>
    <t>2180067.IB</t>
  </si>
  <si>
    <t>2180068.IB</t>
  </si>
  <si>
    <t>2180069.IB</t>
  </si>
  <si>
    <t>2180070.IB</t>
  </si>
  <si>
    <t>2180071.IB</t>
  </si>
  <si>
    <t>2180072.IB</t>
  </si>
  <si>
    <t>2180073.IB</t>
  </si>
  <si>
    <t>2180075.IB</t>
  </si>
  <si>
    <t>2180076.IB</t>
  </si>
  <si>
    <t>2180078.IB</t>
  </si>
  <si>
    <t>2180079.IB</t>
  </si>
  <si>
    <t>2180080.IB</t>
  </si>
  <si>
    <t>2180081.IB</t>
  </si>
  <si>
    <t>2180082.IB</t>
  </si>
  <si>
    <t>2180083.IB</t>
  </si>
  <si>
    <t>2180084.IB</t>
  </si>
  <si>
    <t>2180085.IB</t>
  </si>
  <si>
    <t>2180086.IB</t>
  </si>
  <si>
    <t>2180089.IB</t>
  </si>
  <si>
    <t>2180090.IB</t>
  </si>
  <si>
    <t>2180091.IB</t>
  </si>
  <si>
    <t>2180092.IB</t>
  </si>
  <si>
    <t>2180093.IB</t>
  </si>
  <si>
    <t>2180094.IB</t>
  </si>
  <si>
    <t>2180095.IB</t>
  </si>
  <si>
    <t>2180096.IB</t>
  </si>
  <si>
    <t>2180097.IB</t>
  </si>
  <si>
    <t>2180098.IB</t>
  </si>
  <si>
    <t>2180099.IB</t>
  </si>
  <si>
    <t>2180100.IB</t>
  </si>
  <si>
    <t>2180101.IB</t>
  </si>
  <si>
    <t>2180102.IB</t>
  </si>
  <si>
    <t>2180103.IB</t>
  </si>
  <si>
    <t>2180104.IB</t>
  </si>
  <si>
    <t>2180105.IB</t>
  </si>
  <si>
    <t>2180106.IB</t>
  </si>
  <si>
    <t>2180107.IB</t>
  </si>
  <si>
    <t>2180108.IB</t>
  </si>
  <si>
    <t>2180109.IB</t>
  </si>
  <si>
    <t>2180112.IB</t>
  </si>
  <si>
    <t>2180114.IB</t>
  </si>
  <si>
    <t>2180115.IB</t>
  </si>
  <si>
    <t>2180116.IB</t>
  </si>
  <si>
    <t>2180117.IB</t>
  </si>
  <si>
    <t>2180118.IB</t>
  </si>
  <si>
    <t>2180119.IB</t>
  </si>
  <si>
    <t>2180120.IB</t>
  </si>
  <si>
    <t>2180121.IB</t>
  </si>
  <si>
    <t>2180122.IB</t>
  </si>
  <si>
    <t>2180123.IB</t>
  </si>
  <si>
    <t>2180124.IB</t>
  </si>
  <si>
    <t>2180125.IB</t>
  </si>
  <si>
    <t>2180126.IB</t>
  </si>
  <si>
    <t>2180128.IB</t>
  </si>
  <si>
    <t>2180129.IB</t>
  </si>
  <si>
    <t>2180130.IB</t>
  </si>
  <si>
    <t>2180131.IB</t>
  </si>
  <si>
    <t>2180132.IB</t>
  </si>
  <si>
    <t>2180133.IB</t>
  </si>
  <si>
    <t>2180134.IB</t>
  </si>
  <si>
    <t>2180135.IB</t>
  </si>
  <si>
    <t>2180136.IB</t>
  </si>
  <si>
    <t>2180137.IB</t>
  </si>
  <si>
    <t>2180140.IB</t>
  </si>
  <si>
    <t>2180141.IB</t>
  </si>
  <si>
    <t>2180142.IB</t>
  </si>
  <si>
    <t>2180143.IB</t>
  </si>
  <si>
    <t>2180144.IB</t>
  </si>
  <si>
    <t>2180145.IB</t>
  </si>
  <si>
    <t>2180146.IB</t>
  </si>
  <si>
    <t>2180147.IB</t>
  </si>
  <si>
    <t>2180148.IB</t>
  </si>
  <si>
    <t>2180149.IB</t>
  </si>
  <si>
    <t>2180150.IB</t>
  </si>
  <si>
    <t>2180151.IB</t>
  </si>
  <si>
    <t>2180152.IB</t>
  </si>
  <si>
    <t>2180154.IB</t>
  </si>
  <si>
    <t>2180155.IB</t>
  </si>
  <si>
    <t>2180156.IB</t>
  </si>
  <si>
    <t>2180157.IB</t>
  </si>
  <si>
    <t>2180158.IB</t>
  </si>
  <si>
    <t>2180159.IB</t>
  </si>
  <si>
    <t>2180160.IB</t>
  </si>
  <si>
    <t>2180161.IB</t>
  </si>
  <si>
    <t>2180162.IB</t>
  </si>
  <si>
    <t>2180163.IB</t>
  </si>
  <si>
    <t>2180164.IB</t>
  </si>
  <si>
    <t>2180165.IB</t>
  </si>
  <si>
    <t>2180166.IB</t>
  </si>
  <si>
    <t>2180167.IB</t>
  </si>
  <si>
    <t>2180168.IB</t>
  </si>
  <si>
    <t>2180169.IB</t>
  </si>
  <si>
    <t>2180170.IB</t>
  </si>
  <si>
    <t>2180171.IB</t>
  </si>
  <si>
    <t>2180172.IB</t>
  </si>
  <si>
    <t>2180173.IB</t>
  </si>
  <si>
    <t>2180174.IB</t>
  </si>
  <si>
    <t>2180175.IB</t>
  </si>
  <si>
    <t>2180176.IB</t>
  </si>
  <si>
    <t>2180177.IB</t>
  </si>
  <si>
    <t>2180178.IB</t>
  </si>
  <si>
    <t>2180179.IB</t>
  </si>
  <si>
    <t>2180180.IB</t>
  </si>
  <si>
    <t>2180181.IB</t>
  </si>
  <si>
    <t>2180182.IB</t>
  </si>
  <si>
    <t>2180183.IB</t>
  </si>
  <si>
    <t>2180184.IB</t>
  </si>
  <si>
    <t>2180185.IB</t>
  </si>
  <si>
    <t>2180187.IB</t>
  </si>
  <si>
    <t>2180188.IB</t>
  </si>
  <si>
    <t>2180189.IB</t>
  </si>
  <si>
    <t>2180191.IB</t>
  </si>
  <si>
    <t>2180192.IB</t>
  </si>
  <si>
    <t>2180193.IB</t>
  </si>
  <si>
    <t>2180194.IB</t>
  </si>
  <si>
    <t>2180195.IB</t>
  </si>
  <si>
    <t>2180196.IB</t>
  </si>
  <si>
    <t>2180197.IB</t>
  </si>
  <si>
    <t>2180198.IB</t>
  </si>
  <si>
    <t>2180199.IB</t>
  </si>
  <si>
    <t>2180201.IB</t>
  </si>
  <si>
    <t>2180202.IB</t>
  </si>
  <si>
    <t>2180203.IB</t>
  </si>
  <si>
    <t>2180204.IB</t>
  </si>
  <si>
    <t>2180205.IB</t>
  </si>
  <si>
    <t>2180206.IB</t>
  </si>
  <si>
    <t>2180207.IB</t>
  </si>
  <si>
    <t>2180208.IB</t>
  </si>
  <si>
    <t>2180209.IB</t>
  </si>
  <si>
    <t>2180211.IB</t>
  </si>
  <si>
    <t>2180212.IB</t>
  </si>
  <si>
    <t>2180213.IB</t>
  </si>
  <si>
    <t>2180214.IB</t>
  </si>
  <si>
    <t>2180215.IB</t>
  </si>
  <si>
    <t>2180216.IB</t>
  </si>
  <si>
    <t>2180217.IB</t>
  </si>
  <si>
    <t>2180218.IB</t>
  </si>
  <si>
    <t>2180219.IB</t>
  </si>
  <si>
    <t>2180220.IB</t>
  </si>
  <si>
    <t>2180221.IB</t>
  </si>
  <si>
    <t>2180222.IB</t>
  </si>
  <si>
    <t>2180223.IB</t>
  </si>
  <si>
    <t>2180224.IB</t>
  </si>
  <si>
    <t>2180225.IB</t>
  </si>
  <si>
    <t>2180226.IB</t>
  </si>
  <si>
    <t>2180228.IB</t>
  </si>
  <si>
    <t>2180229.IB</t>
  </si>
  <si>
    <t>2180230.IB</t>
  </si>
  <si>
    <t>2180231.IB</t>
  </si>
  <si>
    <t>2180232.IB</t>
  </si>
  <si>
    <t>2180233.IB</t>
  </si>
  <si>
    <t>2180234.IB</t>
  </si>
  <si>
    <t>2180235.IB</t>
  </si>
  <si>
    <t>2180237.IB</t>
  </si>
  <si>
    <t>2180238.IB</t>
  </si>
  <si>
    <t>2180239.IB</t>
  </si>
  <si>
    <t>2180240.IB</t>
  </si>
  <si>
    <t>2180242.IB</t>
  </si>
  <si>
    <t>2180243.IB</t>
  </si>
  <si>
    <t>2180244.IB</t>
  </si>
  <si>
    <t>2180245.IB</t>
  </si>
  <si>
    <t>2180246.IB</t>
  </si>
  <si>
    <t>2180247.IB</t>
  </si>
  <si>
    <t>2180248.IB</t>
  </si>
  <si>
    <t>2180249.IB</t>
  </si>
  <si>
    <t>2180250.IB</t>
  </si>
  <si>
    <t>2180251.IB</t>
  </si>
  <si>
    <t>2180252.IB</t>
  </si>
  <si>
    <t>2180253.IB</t>
  </si>
  <si>
    <t>2180255.IB</t>
  </si>
  <si>
    <t>2180256.IB</t>
  </si>
  <si>
    <t>2180257.IB</t>
  </si>
  <si>
    <t>2180259.IB</t>
  </si>
  <si>
    <t>2180260.IB</t>
  </si>
  <si>
    <t>2180262.IB</t>
  </si>
  <si>
    <t>2180263.IB</t>
  </si>
  <si>
    <t>2180264.IB</t>
  </si>
  <si>
    <t>2180265.IB</t>
  </si>
  <si>
    <t>2180266.IB</t>
  </si>
  <si>
    <t>2180267.IB</t>
  </si>
  <si>
    <t>2180268.IB</t>
  </si>
  <si>
    <t>2180269.IB</t>
  </si>
  <si>
    <t>2180270.IB</t>
  </si>
  <si>
    <t>2180271.IB</t>
  </si>
  <si>
    <t>2180272.IB</t>
  </si>
  <si>
    <t>2180273.IB</t>
  </si>
  <si>
    <t>2180274.IB</t>
  </si>
  <si>
    <t>2180275.IB</t>
  </si>
  <si>
    <t>2180276.IB</t>
  </si>
  <si>
    <t>2180277.IB</t>
  </si>
  <si>
    <t>2180278.IB</t>
  </si>
  <si>
    <t>2180279.IB</t>
  </si>
  <si>
    <t>2180280.IB</t>
  </si>
  <si>
    <t>2180281.IB</t>
  </si>
  <si>
    <t>2180282.IB</t>
  </si>
  <si>
    <t>2180283.IB</t>
  </si>
  <si>
    <t>2180284.IB</t>
  </si>
  <si>
    <t>2180285.IB</t>
  </si>
  <si>
    <t>2180286.IB</t>
  </si>
  <si>
    <t>2180287.IB</t>
  </si>
  <si>
    <t>2180288.IB</t>
  </si>
  <si>
    <t>2180289.IB</t>
  </si>
  <si>
    <t>2180290.IB</t>
  </si>
  <si>
    <t>2180291.IB</t>
  </si>
  <si>
    <t>2180292.IB</t>
  </si>
  <si>
    <t>2180294.IB</t>
  </si>
  <si>
    <t>2180295.IB</t>
  </si>
  <si>
    <t>2180296.IB</t>
  </si>
  <si>
    <t>2180297.IB</t>
  </si>
  <si>
    <t>2180298.IB</t>
  </si>
  <si>
    <t>2180299.IB</t>
  </si>
  <si>
    <t>2180300.IB</t>
  </si>
  <si>
    <t>2180301.IB</t>
  </si>
  <si>
    <t>2180302.IB</t>
  </si>
  <si>
    <t>2180303.IB</t>
  </si>
  <si>
    <t>2180304.IB</t>
  </si>
  <si>
    <t>2180305.IB</t>
  </si>
  <si>
    <t>2180306.IB</t>
  </si>
  <si>
    <t>2180307.IB</t>
  </si>
  <si>
    <t>2180308.IB</t>
  </si>
  <si>
    <t>2180309.IB</t>
  </si>
  <si>
    <t>2180310.IB</t>
  </si>
  <si>
    <t>2180311.IB</t>
  </si>
  <si>
    <t>2180312.IB</t>
  </si>
  <si>
    <t>2180313.IB</t>
  </si>
  <si>
    <t>2180314.IB</t>
  </si>
  <si>
    <t>2180315.IB</t>
  </si>
  <si>
    <t>2180316.IB</t>
  </si>
  <si>
    <t>2180317.IB</t>
  </si>
  <si>
    <t>2180318.IB</t>
  </si>
  <si>
    <t>2180319.IB</t>
  </si>
  <si>
    <t>2180321.IB</t>
  </si>
  <si>
    <t>2180322.IB</t>
  </si>
  <si>
    <t>2180323.IB</t>
  </si>
  <si>
    <t>2180324.IB</t>
  </si>
  <si>
    <t>2180325.IB</t>
  </si>
  <si>
    <t>2180326.IB</t>
  </si>
  <si>
    <t>2180327.IB</t>
  </si>
  <si>
    <t>2180328.IB</t>
  </si>
  <si>
    <t>2180329.IB</t>
  </si>
  <si>
    <t>2180330.IB</t>
  </si>
  <si>
    <t>2180331.IB</t>
  </si>
  <si>
    <t>2180332.IB</t>
  </si>
  <si>
    <t>2180333.IB</t>
  </si>
  <si>
    <t>2180334.IB</t>
  </si>
  <si>
    <t>2180335.IB</t>
  </si>
  <si>
    <t>2180336.IB</t>
  </si>
  <si>
    <t>2180337.IB</t>
  </si>
  <si>
    <t>2180338.IB</t>
  </si>
  <si>
    <t>2180339.IB</t>
  </si>
  <si>
    <t>2180340.IB</t>
  </si>
  <si>
    <t>2180341.IB</t>
  </si>
  <si>
    <t>2180342.IB</t>
  </si>
  <si>
    <t>2180343.IB</t>
  </si>
  <si>
    <t>2180344.IB</t>
  </si>
  <si>
    <t>2180345.IB</t>
  </si>
  <si>
    <t>2180346.IB</t>
  </si>
  <si>
    <t>2180347.IB</t>
  </si>
  <si>
    <t>2180348.IB</t>
  </si>
  <si>
    <t>2180349.IB</t>
  </si>
  <si>
    <t>2180350.IB</t>
  </si>
  <si>
    <t>2180352.IB</t>
  </si>
  <si>
    <t>2180353.IB</t>
  </si>
  <si>
    <t>2180354.IB</t>
  </si>
  <si>
    <t>2180355.IB</t>
  </si>
  <si>
    <t>2180356.IB</t>
  </si>
  <si>
    <t>2180357.IB</t>
  </si>
  <si>
    <t>2180358.IB</t>
  </si>
  <si>
    <t>2180359.IB</t>
  </si>
  <si>
    <t>2180360.IB</t>
  </si>
  <si>
    <t>2180361.IB</t>
  </si>
  <si>
    <t>2180362.IB</t>
  </si>
  <si>
    <t>2180363.IB</t>
  </si>
  <si>
    <t>2180364.IB</t>
  </si>
  <si>
    <t>2180365.IB</t>
  </si>
  <si>
    <t>2180366.IB</t>
  </si>
  <si>
    <t>2180367.IB</t>
  </si>
  <si>
    <t>2180368.IB</t>
  </si>
  <si>
    <t>2180369.IB</t>
  </si>
  <si>
    <t>2180370.IB</t>
  </si>
  <si>
    <t>2180371.IB</t>
  </si>
  <si>
    <t>2180372.IB</t>
  </si>
  <si>
    <t>2180373.IB</t>
  </si>
  <si>
    <t>2180374.IB</t>
  </si>
  <si>
    <t>2180375.IB</t>
  </si>
  <si>
    <t>2180376.IB</t>
  </si>
  <si>
    <t>2180377.IB</t>
  </si>
  <si>
    <t>2180378.IB</t>
  </si>
  <si>
    <t>2180379.IB</t>
  </si>
  <si>
    <t>2180380.IB</t>
  </si>
  <si>
    <t>2180381.IB</t>
  </si>
  <si>
    <t>2180382.IB</t>
  </si>
  <si>
    <t>2180384.IB</t>
  </si>
  <si>
    <t>2180385.IB</t>
  </si>
  <si>
    <t>2180386.IB</t>
  </si>
  <si>
    <t>2180387.IB</t>
  </si>
  <si>
    <t>2180389.IB</t>
  </si>
  <si>
    <t>2180390.IB</t>
  </si>
  <si>
    <t>2180391.IB</t>
  </si>
  <si>
    <t>2180393.IB</t>
  </si>
  <si>
    <t>2180394.IB</t>
  </si>
  <si>
    <t>2180395.IB</t>
  </si>
  <si>
    <t>2180396.IB</t>
  </si>
  <si>
    <t>2180397.IB</t>
  </si>
  <si>
    <t>2180398.IB</t>
  </si>
  <si>
    <t>2180399.IB</t>
  </si>
  <si>
    <t>2180400.IB</t>
  </si>
  <si>
    <t>2180401.IB</t>
  </si>
  <si>
    <t>2180402.IB</t>
  </si>
  <si>
    <t>2180403.IB</t>
  </si>
  <si>
    <t>2180404.IB</t>
  </si>
  <si>
    <t>2180405.IB</t>
  </si>
  <si>
    <t>2180406.IB</t>
  </si>
  <si>
    <t>2180408.IB</t>
  </si>
  <si>
    <t>2180409.IB</t>
  </si>
  <si>
    <t>2180410.IB</t>
  </si>
  <si>
    <t>2180413.IB</t>
  </si>
  <si>
    <t>2180414.IB</t>
  </si>
  <si>
    <t>2180415.IB</t>
  </si>
  <si>
    <t>2180418.IB</t>
  </si>
  <si>
    <t>2180419.IB</t>
  </si>
  <si>
    <t>2180420.IB</t>
  </si>
  <si>
    <t>2180421.IB</t>
  </si>
  <si>
    <t>2180422.IB</t>
  </si>
  <si>
    <t>2180423.IB</t>
  </si>
  <si>
    <t>2180424.IB</t>
  </si>
  <si>
    <t>2180425.IB</t>
  </si>
  <si>
    <t>2180426.IB</t>
  </si>
  <si>
    <t>2180429.IB</t>
  </si>
  <si>
    <t>2180430.IB</t>
  </si>
  <si>
    <t>2180431.IB</t>
  </si>
  <si>
    <t>2180432.IB</t>
  </si>
  <si>
    <t>2180433.IB</t>
  </si>
  <si>
    <t>2180434.IB</t>
  </si>
  <si>
    <t>2180435.IB</t>
  </si>
  <si>
    <t>2180436.IB</t>
  </si>
  <si>
    <t>2180437.IB</t>
  </si>
  <si>
    <t>2180438.IB</t>
  </si>
  <si>
    <t>2180440.IB</t>
  </si>
  <si>
    <t>2180441.IB</t>
  </si>
  <si>
    <t>2180443.IB</t>
  </si>
  <si>
    <t>2180444.IB</t>
  </si>
  <si>
    <t>2180445.IB</t>
  </si>
  <si>
    <t>2180447.IB</t>
  </si>
  <si>
    <t>2180450.IB</t>
  </si>
  <si>
    <t>2180451.IB</t>
  </si>
  <si>
    <t>2180452.IB</t>
  </si>
  <si>
    <t>2180453.IB</t>
  </si>
  <si>
    <t>2180454.IB</t>
  </si>
  <si>
    <t>2180455.IB</t>
  </si>
  <si>
    <t>2180456.IB</t>
  </si>
  <si>
    <t>2180457.IB</t>
  </si>
  <si>
    <t>2180458.IB</t>
  </si>
  <si>
    <t>2180461.IB</t>
  </si>
  <si>
    <t>2180462.IB</t>
  </si>
  <si>
    <t>2180464.IB</t>
  </si>
  <si>
    <t>2180465.IB</t>
  </si>
  <si>
    <t>2180466.IB</t>
  </si>
  <si>
    <t>2180467.IB</t>
  </si>
  <si>
    <t>2180468.IB</t>
  </si>
  <si>
    <t>2180469.IB</t>
  </si>
  <si>
    <t>2180470.IB</t>
  </si>
  <si>
    <t>2180471.IB</t>
  </si>
  <si>
    <t>2180472.IB</t>
  </si>
  <si>
    <t>2180473.IB</t>
  </si>
  <si>
    <t>2180474.IB</t>
  </si>
  <si>
    <t>2180475.IB</t>
  </si>
  <si>
    <t>2180476.IB</t>
  </si>
  <si>
    <t>2180477.IB</t>
  </si>
  <si>
    <t>2180478.IB</t>
  </si>
  <si>
    <t>2180479.IB</t>
  </si>
  <si>
    <t>2180480.IB</t>
  </si>
  <si>
    <t>2180481.IB</t>
  </si>
  <si>
    <t>2180482.IB</t>
  </si>
  <si>
    <t>2180483.IB</t>
  </si>
  <si>
    <t>2180484.IB</t>
  </si>
  <si>
    <t>2180487.IB</t>
  </si>
  <si>
    <t>2180488.IB</t>
  </si>
  <si>
    <t>2180489.IB</t>
  </si>
  <si>
    <t>2180490.IB</t>
  </si>
  <si>
    <t>2180491.IB</t>
  </si>
  <si>
    <t>2180492.IB</t>
  </si>
  <si>
    <t>2180493.IB</t>
  </si>
  <si>
    <t>2180494.IB</t>
  </si>
  <si>
    <t>2180495.IB</t>
  </si>
  <si>
    <t>2180496.IB</t>
  </si>
  <si>
    <t>2180497.IB</t>
  </si>
  <si>
    <t>2180498.IB</t>
  </si>
  <si>
    <t>2180499.IB</t>
  </si>
  <si>
    <t>2180500.IB</t>
  </si>
  <si>
    <t>2180501.IB</t>
  </si>
  <si>
    <t>2180503.IB</t>
  </si>
  <si>
    <t>2180504.IB</t>
  </si>
  <si>
    <t>2180505.IB</t>
  </si>
  <si>
    <t>2180507.IB</t>
  </si>
  <si>
    <t>2180508.IB</t>
  </si>
  <si>
    <t>2180509.IB</t>
  </si>
  <si>
    <t>2180510.IB</t>
  </si>
  <si>
    <t>2180511.IB</t>
  </si>
  <si>
    <t>2180512.IB</t>
  </si>
  <si>
    <t>2180513.IB</t>
  </si>
  <si>
    <t>2180514.IB</t>
  </si>
  <si>
    <t>2180515.IB</t>
  </si>
  <si>
    <t>2180516.IB</t>
  </si>
  <si>
    <t>2180517.IB</t>
  </si>
  <si>
    <t>2180518.IB</t>
  </si>
  <si>
    <t>2180519.IB</t>
  </si>
  <si>
    <t>2180520.IB</t>
  </si>
  <si>
    <t>2180522.IB</t>
  </si>
  <si>
    <t>2180523.IB</t>
  </si>
  <si>
    <t>2180524.IB</t>
  </si>
  <si>
    <t>2180525.IB</t>
  </si>
  <si>
    <t>2180526.IB</t>
  </si>
  <si>
    <t>2180527.IB</t>
  </si>
  <si>
    <t>2180528.IB</t>
  </si>
  <si>
    <t>2180529.IB</t>
  </si>
  <si>
    <t>2180530.IB</t>
  </si>
  <si>
    <t>2180531.IB</t>
  </si>
  <si>
    <t>2180532.IB</t>
  </si>
  <si>
    <t>2180533.IB</t>
  </si>
  <si>
    <t>2180534.IB</t>
  </si>
  <si>
    <t>2180535.IB</t>
  </si>
  <si>
    <t>2224001.IB</t>
  </si>
  <si>
    <t>2224002.IB</t>
  </si>
  <si>
    <t>2280001.IB</t>
  </si>
  <si>
    <t>2280002.IB</t>
  </si>
  <si>
    <t>2280003.IB</t>
  </si>
  <si>
    <t>2280004.IB</t>
  </si>
  <si>
    <t>2280005.IB</t>
  </si>
  <si>
    <t>2280006.IB</t>
  </si>
  <si>
    <t>2280007.IB</t>
  </si>
  <si>
    <t>2280008.IB</t>
  </si>
  <si>
    <t>2280009.IB</t>
  </si>
  <si>
    <t>2280010.IB</t>
  </si>
  <si>
    <t>2280011.IB</t>
  </si>
  <si>
    <t>2280013.IB</t>
  </si>
  <si>
    <t>2280015.IB</t>
  </si>
  <si>
    <t>2280016.IB</t>
  </si>
  <si>
    <t>2280017.IB</t>
  </si>
  <si>
    <t>2280018.IB</t>
  </si>
  <si>
    <t>2280019.IB</t>
  </si>
  <si>
    <t>2280020.IB</t>
  </si>
  <si>
    <t>2280021.IB</t>
  </si>
  <si>
    <t>2280022.IB</t>
  </si>
  <si>
    <t>2280023.IB</t>
  </si>
  <si>
    <t>2280024.IB</t>
  </si>
  <si>
    <t>2280025.IB</t>
  </si>
  <si>
    <t>2280026.IB</t>
  </si>
  <si>
    <t>2280027.IB</t>
  </si>
  <si>
    <t>2280028.IB</t>
  </si>
  <si>
    <t>2280029.IB</t>
  </si>
  <si>
    <t>2280030.IB</t>
  </si>
  <si>
    <t>2280031.IB</t>
  </si>
  <si>
    <t>2280032.IB</t>
  </si>
  <si>
    <t>2280033.IB</t>
  </si>
  <si>
    <t>2280034.IB</t>
  </si>
  <si>
    <t>2280035.IB</t>
  </si>
  <si>
    <t>2280036.IB</t>
  </si>
  <si>
    <t>2280037.IB</t>
  </si>
  <si>
    <t>2280038.IB</t>
  </si>
  <si>
    <t>2280039.IB</t>
  </si>
  <si>
    <t>2280040.IB</t>
  </si>
  <si>
    <t>2280041.IB</t>
  </si>
  <si>
    <t>2280042.IB</t>
  </si>
  <si>
    <t>2280043.IB</t>
  </si>
  <si>
    <t>2280044.IB</t>
  </si>
  <si>
    <t>2280045.IB</t>
  </si>
  <si>
    <t>2280046.IB</t>
  </si>
  <si>
    <t>2280047.IB</t>
  </si>
  <si>
    <t>2280048.IB</t>
  </si>
  <si>
    <t>2280049.IB</t>
  </si>
  <si>
    <t>2280051.IB</t>
  </si>
  <si>
    <t>2280052.IB</t>
  </si>
  <si>
    <t>2280053.IB</t>
  </si>
  <si>
    <t>2280054.IB</t>
  </si>
  <si>
    <t>2280055.IB</t>
  </si>
  <si>
    <t>2280058.IB</t>
  </si>
  <si>
    <t>2280059.IB</t>
  </si>
  <si>
    <t>2280060.IB</t>
  </si>
  <si>
    <t>2280061.IB</t>
  </si>
  <si>
    <t>2280062.IB</t>
  </si>
  <si>
    <t>2280063.IB</t>
  </si>
  <si>
    <t>2280064.IB</t>
  </si>
  <si>
    <t>2280065.IB</t>
  </si>
  <si>
    <t>2280066.IB</t>
  </si>
  <si>
    <t>2280067.IB</t>
  </si>
  <si>
    <t>2280068.IB</t>
  </si>
  <si>
    <t>2280069.IB</t>
  </si>
  <si>
    <t>2280070.IB</t>
  </si>
  <si>
    <t>2280072.IB</t>
  </si>
  <si>
    <t>2280073.IB</t>
  </si>
  <si>
    <t>2280074.IB</t>
  </si>
  <si>
    <t>2280075.IB</t>
  </si>
  <si>
    <t>2280077.IB</t>
  </si>
  <si>
    <t>2280078.IB</t>
  </si>
  <si>
    <t>2280079.IB</t>
  </si>
  <si>
    <t>2280080.IB</t>
  </si>
  <si>
    <t>2280081.IB</t>
  </si>
  <si>
    <t>2280082.IB</t>
  </si>
  <si>
    <t>2280083.IB</t>
  </si>
  <si>
    <t>2280084.IB</t>
  </si>
  <si>
    <t>2280085.IB</t>
  </si>
  <si>
    <t>2280086.IB</t>
  </si>
  <si>
    <t>7103.IB</t>
  </si>
  <si>
    <t>Q12031209.SH</t>
  </si>
  <si>
    <t>Q15061207.SH</t>
  </si>
  <si>
    <t>Q15122811.SH</t>
  </si>
  <si>
    <t>Q16031726.SH</t>
  </si>
  <si>
    <t>Q16041917.SH</t>
  </si>
  <si>
    <t>Q16052506.SH</t>
  </si>
  <si>
    <t>Q16060707.SH</t>
  </si>
  <si>
    <t>Q16060815.SH</t>
  </si>
  <si>
    <t>Q16081814.SH</t>
  </si>
  <si>
    <t>Q17042012.SH</t>
  </si>
  <si>
    <t>Q17072503.SH</t>
  </si>
  <si>
    <t>Q18091405.SH</t>
  </si>
  <si>
    <t>Q19011716.SH</t>
  </si>
  <si>
    <t>Q19080704.SH</t>
  </si>
  <si>
    <t>Q19112517.SH</t>
  </si>
  <si>
    <t>Q21120113.SH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</si>
</sst>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_software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D52"/>
  <sheetViews>
    <sheetView tabSelected="1" workbookViewId="0">
      <selection activeCell="M30" sqref="M30"/>
    </sheetView>
  </sheetViews>
  <sheetFormatPr defaultRowHeight="13.8" x14ac:dyDescent="0.25"/>
  <sheetData>
    <row r="1" spans="1:5100" x14ac:dyDescent="0.25">
      <c r="B1" s="1" t="s">
        <v>0</v>
      </c>
    </row>
    <row r="2" spans="1:5100" x14ac:dyDescent="0.25">
      <c r="B2" s="1" t="s">
        <v>1</v>
      </c>
    </row>
    <row r="3" spans="1:5100" x14ac:dyDescent="0.25">
      <c r="A3" s="1" t="s">
        <v>2</v>
      </c>
      <c r="B3" s="1" t="str">
        <f>[1]!s_info_name(B4)</f>
        <v>03三峡债</v>
      </c>
      <c r="C3" s="1" t="str">
        <f>[1]!s_info_name(C4)</f>
        <v>05中远债2</v>
      </c>
      <c r="D3" s="1" t="str">
        <f>[1]!s_info_name(D4)</f>
        <v>05中信债2</v>
      </c>
      <c r="E3" s="1" t="str">
        <f>[1]!s_info_name(E4)</f>
        <v>06大唐债(柜台)</v>
      </c>
      <c r="F3" s="1" t="str">
        <f>[1]!s_info_name(F4)</f>
        <v>06大唐债</v>
      </c>
      <c r="G3" s="1" t="str">
        <f>[1]!s_info_name(G4)</f>
        <v>06冀建投债(柜台)</v>
      </c>
      <c r="H3" s="1" t="str">
        <f>[1]!s_info_name(H4)</f>
        <v>06冀建投债</v>
      </c>
      <c r="I3" s="1" t="str">
        <f>[1]!s_info_name(I4)</f>
        <v>06鲁高速债(柜台)</v>
      </c>
      <c r="J3" s="1" t="str">
        <f>[1]!s_info_name(J4)</f>
        <v>06鲁高速债</v>
      </c>
      <c r="K3" s="1" t="str">
        <f>[1]!s_info_name(K4)</f>
        <v>06三峡债(柜台)</v>
      </c>
      <c r="L3" s="1" t="str">
        <f>[1]!s_info_name(L4)</f>
        <v>06三峡债</v>
      </c>
      <c r="M3" s="1" t="str">
        <f>[1]!s_info_name(M4)</f>
        <v>07中海油服债</v>
      </c>
      <c r="N3" s="1" t="str">
        <f>[1]!s_info_name(N4)</f>
        <v>07豫投债1</v>
      </c>
      <c r="O3" s="1" t="str">
        <f>[1]!s_info_name(O4)</f>
        <v>07豫投债2</v>
      </c>
      <c r="P3" s="1" t="str">
        <f>[1]!s_info_name(P4)</f>
        <v>07国电债</v>
      </c>
      <c r="Q3" s="1" t="str">
        <f>[1]!s_info_name(Q4)</f>
        <v>07武城投债</v>
      </c>
      <c r="R3" s="1" t="str">
        <f>[1]!s_info_name(R4)</f>
        <v>07湖交投债</v>
      </c>
      <c r="S3" s="1" t="str">
        <f>[1]!s_info_name(S4)</f>
        <v>07冀建投债</v>
      </c>
      <c r="T3" s="1" t="str">
        <f>[1]!s_info_name(T4)</f>
        <v>07沪建债(柜台)</v>
      </c>
      <c r="U3" s="1" t="str">
        <f>[1]!s_info_name(U4)</f>
        <v>07沪建债</v>
      </c>
      <c r="V3" s="1" t="str">
        <f>[1]!s_info_name(V4)</f>
        <v>07深高速债</v>
      </c>
      <c r="W3" s="1" t="str">
        <f>[1]!s_info_name(W4)</f>
        <v>07虞交通债</v>
      </c>
      <c r="X3" s="1" t="str">
        <f>[1]!s_info_name(X4)</f>
        <v>07中粮债</v>
      </c>
      <c r="Y3" s="1" t="str">
        <f>[1]!s_info_name(Y4)</f>
        <v>07宁交通债</v>
      </c>
      <c r="Z3" s="1" t="str">
        <f>[1]!s_info_name(Z4)</f>
        <v>07国网债02</v>
      </c>
      <c r="AA3" s="1" t="str">
        <f>[1]!s_info_name(AA4)</f>
        <v>07大唐债(柜台)</v>
      </c>
      <c r="AB3" s="1" t="str">
        <f>[1]!s_info_name(AB4)</f>
        <v>07大唐债</v>
      </c>
      <c r="AC3" s="1" t="str">
        <f>[1]!s_info_name(AC4)</f>
        <v>07神华宁煤债</v>
      </c>
      <c r="AD3" s="1" t="str">
        <f>[1]!s_info_name(AD4)</f>
        <v>07鲁高速债</v>
      </c>
      <c r="AE3" s="1" t="str">
        <f>[1]!s_info_name(AE4)</f>
        <v>07广核债</v>
      </c>
      <c r="AF3" s="1" t="str">
        <f>[1]!s_info_name(AF4)</f>
        <v>08鲁能债</v>
      </c>
      <c r="AG3" s="1" t="str">
        <f>[1]!s_info_name(AG4)</f>
        <v>08大唐债</v>
      </c>
      <c r="AH3" s="1" t="str">
        <f>[1]!s_info_name(AH4)</f>
        <v>08华润债02</v>
      </c>
      <c r="AI3" s="1" t="str">
        <f>[1]!s_info_name(AI4)</f>
        <v>08沪建债02</v>
      </c>
      <c r="AJ3" s="1" t="str">
        <f>[1]!s_info_name(AJ4)</f>
        <v>08国投债</v>
      </c>
      <c r="AK3" s="1" t="str">
        <f>[1]!s_info_name(AK4)</f>
        <v>08首钢债02</v>
      </c>
      <c r="AL3" s="1" t="str">
        <f>[1]!s_info_name(AL4)</f>
        <v>09华润债02</v>
      </c>
      <c r="AM3" s="1" t="str">
        <f>[1]!s_info_name(AM4)</f>
        <v>10国网债02</v>
      </c>
      <c r="AN3" s="1" t="str">
        <f>[1]!s_info_name(AN4)</f>
        <v>10国网债04</v>
      </c>
      <c r="AO3" s="1" t="str">
        <f>[1]!s_info_name(AO4)</f>
        <v>10广东高速债</v>
      </c>
      <c r="AP3" s="1" t="str">
        <f>[1]!s_info_name(AP4)</f>
        <v>10粤路建债</v>
      </c>
      <c r="AQ3" s="1" t="str">
        <f>[1]!s_info_name(AQ4)</f>
        <v>10中石油02</v>
      </c>
      <c r="AR3" s="1" t="str">
        <f>[1]!s_info_name(AR4)</f>
        <v>10冀交通债</v>
      </c>
      <c r="AS3" s="1" t="str">
        <f>[1]!s_info_name(AS4)</f>
        <v>17恒逸01</v>
      </c>
      <c r="AT3" s="1" t="str">
        <f>[1]!s_info_name(AT4)</f>
        <v>18河钢G1</v>
      </c>
      <c r="AU3" s="1" t="str">
        <f>[1]!s_info_name(AU4)</f>
        <v>18美尚01</v>
      </c>
      <c r="AV3" s="1" t="str">
        <f>[1]!s_info_name(AV4)</f>
        <v>18投控01</v>
      </c>
      <c r="AW3" s="1" t="str">
        <f>[1]!s_info_name(AW4)</f>
        <v>18投控02</v>
      </c>
      <c r="AX3" s="1" t="str">
        <f>[1]!s_info_name(AX4)</f>
        <v>19新兴G1</v>
      </c>
      <c r="AY3" s="1" t="str">
        <f>[1]!s_info_name(AY4)</f>
        <v>19深能G1</v>
      </c>
      <c r="AZ3" s="1" t="str">
        <f>[1]!s_info_name(AZ4)</f>
        <v>19新兴G2</v>
      </c>
      <c r="BA3" s="1" t="str">
        <f>[1]!s_info_name(BA4)</f>
        <v>19恒逸债</v>
      </c>
      <c r="BB3" s="1" t="str">
        <f>[1]!s_info_name(BB4)</f>
        <v>19兴蓉G1</v>
      </c>
      <c r="BC3" s="1" t="str">
        <f>[1]!s_info_name(BC4)</f>
        <v>19木森G1</v>
      </c>
      <c r="BD3" s="1" t="str">
        <f>[1]!s_info_name(BD4)</f>
        <v>19亚迪G1</v>
      </c>
      <c r="BE3" s="1" t="str">
        <f>[1]!s_info_name(BE4)</f>
        <v>19深能G2</v>
      </c>
      <c r="BF3" s="1" t="str">
        <f>[1]!s_info_name(BF4)</f>
        <v>19芜专01</v>
      </c>
      <c r="BG3" s="1" t="str">
        <f>[1]!s_info_name(BG4)</f>
        <v>19华发债</v>
      </c>
      <c r="BH3" s="1" t="str">
        <f>[1]!s_info_name(BH4)</f>
        <v>19兴蓉G2</v>
      </c>
      <c r="BI3" s="1" t="str">
        <f>[1]!s_info_name(BI4)</f>
        <v>20华发债</v>
      </c>
      <c r="BJ3" s="1" t="str">
        <f>[1]!s_info_name(BJ4)</f>
        <v>20芜专01</v>
      </c>
      <c r="BK3" s="1" t="str">
        <f>[1]!s_info_name(BK4)</f>
        <v>20SZMC01</v>
      </c>
      <c r="BL3" s="1" t="str">
        <f>[1]!s_info_name(BL4)</f>
        <v>20SZMC02</v>
      </c>
      <c r="BM3" s="1" t="str">
        <f>[1]!s_info_name(BM4)</f>
        <v>20SZMC03</v>
      </c>
      <c r="BN3" s="1" t="str">
        <f>[1]!s_info_name(BN4)</f>
        <v>20珠华02</v>
      </c>
      <c r="BO3" s="1" t="str">
        <f>[1]!s_info_name(BO4)</f>
        <v>20SZMC04</v>
      </c>
      <c r="BP3" s="1" t="str">
        <f>[1]!s_info_name(BP4)</f>
        <v>20SZMC05</v>
      </c>
      <c r="BQ3" s="1" t="str">
        <f>[1]!s_info_name(BQ4)</f>
        <v>20SZMC06</v>
      </c>
      <c r="BR3" s="1" t="str">
        <f>[1]!s_info_name(BR4)</f>
        <v>20SZMC07</v>
      </c>
      <c r="BS3" s="1" t="str">
        <f>[1]!s_info_name(BS4)</f>
        <v>20桂资01</v>
      </c>
      <c r="BT3" s="1" t="str">
        <f>[1]!s_info_name(BT4)</f>
        <v>20SZMC08</v>
      </c>
      <c r="BU3" s="1" t="str">
        <f>[1]!s_info_name(BU4)</f>
        <v>20川交01</v>
      </c>
      <c r="BV3" s="1" t="str">
        <f>[1]!s_info_name(BV4)</f>
        <v>21SZMC01</v>
      </c>
      <c r="BW3" s="1" t="str">
        <f>[1]!s_info_name(BW4)</f>
        <v>21SZMC02</v>
      </c>
      <c r="BX3" s="1" t="str">
        <f>[1]!s_info_name(BX4)</f>
        <v>21粤能01</v>
      </c>
      <c r="BY3" s="1" t="str">
        <f>[1]!s_info_name(BY4)</f>
        <v>21SZMC03</v>
      </c>
      <c r="BZ3" s="1" t="str">
        <f>[1]!s_info_name(BZ4)</f>
        <v>21SZMC04</v>
      </c>
      <c r="CA3" s="1" t="str">
        <f>[1]!s_info_name(CA4)</f>
        <v>21SZMC05</v>
      </c>
      <c r="CB3" s="1" t="str">
        <f>[1]!s_info_name(CB4)</f>
        <v>21SZMC06</v>
      </c>
      <c r="CC3" s="1" t="str">
        <f>[1]!s_info_name(CC4)</f>
        <v>22SZMC01</v>
      </c>
      <c r="CD3" s="1" t="str">
        <f>[1]!s_info_name(CD4)</f>
        <v>11国投债1</v>
      </c>
      <c r="CE3" s="1" t="str">
        <f>[1]!s_info_name(CE4)</f>
        <v>11冀建投债02</v>
      </c>
      <c r="CF3" s="1" t="str">
        <f>[1]!s_info_name(CF4)</f>
        <v>11国网债02</v>
      </c>
      <c r="CG3" s="1" t="str">
        <f>[1]!s_info_name(CG4)</f>
        <v>02三峡债</v>
      </c>
      <c r="CH3" s="1" t="str">
        <f>[1]!s_info_name(CH4)</f>
        <v>03三峡债</v>
      </c>
      <c r="CI3" s="1" t="str">
        <f>[1]!s_info_name(CI4)</f>
        <v>06大唐债</v>
      </c>
      <c r="CJ3" s="1" t="str">
        <f>[1]!s_info_name(CJ4)</f>
        <v>06冀建投</v>
      </c>
      <c r="CK3" s="1" t="str">
        <f>[1]!s_info_name(CK4)</f>
        <v>06三峡债</v>
      </c>
      <c r="CL3" s="1" t="str">
        <f>[1]!s_info_name(CL4)</f>
        <v>06鲁高速</v>
      </c>
      <c r="CM3" s="1" t="str">
        <f>[1]!s_info_name(CM4)</f>
        <v>PR荆门债</v>
      </c>
      <c r="CN3" s="1" t="str">
        <f>[1]!s_info_name(CN4)</f>
        <v>PR黔铁债</v>
      </c>
      <c r="CO3" s="1" t="str">
        <f>[1]!s_info_name(CO4)</f>
        <v>12统众债</v>
      </c>
      <c r="CP3" s="1" t="str">
        <f>[1]!s_info_name(CP4)</f>
        <v>PR晋国电</v>
      </c>
      <c r="CQ3" s="1" t="str">
        <f>[1]!s_info_name(CQ4)</f>
        <v>12中核01</v>
      </c>
      <c r="CR3" s="1" t="str">
        <f>[1]!s_info_name(CR4)</f>
        <v>12中核02</v>
      </c>
      <c r="CS3" s="1" t="str">
        <f>[1]!s_info_name(CS4)</f>
        <v>12石油06</v>
      </c>
      <c r="CT3" s="1" t="str">
        <f>[1]!s_info_name(CT4)</f>
        <v>12石油07</v>
      </c>
      <c r="CU3" s="1" t="str">
        <f>[1]!s_info_name(CU4)</f>
        <v>12国网01</v>
      </c>
      <c r="CV3" s="1" t="str">
        <f>[1]!s_info_name(CV4)</f>
        <v>12国网02</v>
      </c>
      <c r="CW3" s="1" t="str">
        <f>[1]!s_info_name(CW4)</f>
        <v>PR河套债</v>
      </c>
      <c r="CX3" s="1" t="str">
        <f>[1]!s_info_name(CX4)</f>
        <v>12冀交通</v>
      </c>
      <c r="CY3" s="1" t="str">
        <f>[1]!s_info_name(CY4)</f>
        <v>12石油05</v>
      </c>
      <c r="CZ3" s="1" t="str">
        <f>[1]!s_info_name(CZ4)</f>
        <v>PR攀国02</v>
      </c>
      <c r="DA3" s="1" t="str">
        <f>[1]!s_info_name(DA4)</f>
        <v>12石油04</v>
      </c>
      <c r="DB3" s="1" t="str">
        <f>[1]!s_info_name(DB4)</f>
        <v>11国网02</v>
      </c>
      <c r="DC3" s="1" t="str">
        <f>[1]!s_info_name(DC4)</f>
        <v>11冀投02</v>
      </c>
      <c r="DD3" s="1" t="str">
        <f>[1]!s_info_name(DD4)</f>
        <v>10冀交通</v>
      </c>
      <c r="DE3" s="1" t="str">
        <f>[1]!s_info_name(DE4)</f>
        <v>PR穗热电</v>
      </c>
      <c r="DF3" s="1" t="str">
        <f>[1]!s_info_name(DF4)</f>
        <v>14首创02</v>
      </c>
      <c r="DG3" s="1" t="str">
        <f>[1]!s_info_name(DG4)</f>
        <v>15津融债</v>
      </c>
      <c r="DH3" s="1" t="str">
        <f>[1]!s_info_name(DH4)</f>
        <v>PR温城01</v>
      </c>
      <c r="DI3" s="1" t="str">
        <f>[1]!s_info_name(DI4)</f>
        <v>16穗铁01</v>
      </c>
      <c r="DJ3" s="1" t="str">
        <f>[1]!s_info_name(DJ4)</f>
        <v>12青投资</v>
      </c>
      <c r="DK3" s="1" t="str">
        <f>[1]!s_info_name(DK4)</f>
        <v>12豫铁投</v>
      </c>
      <c r="DL3" s="1" t="str">
        <f>[1]!s_info_name(DL4)</f>
        <v>12联想债</v>
      </c>
      <c r="DM3" s="1" t="str">
        <f>[1]!s_info_name(DM4)</f>
        <v>PR启国投</v>
      </c>
      <c r="DN3" s="1" t="str">
        <f>[1]!s_info_name(DN4)</f>
        <v>PR汕城开</v>
      </c>
      <c r="DO3" s="1" t="str">
        <f>[1]!s_info_name(DO4)</f>
        <v>12国网04</v>
      </c>
      <c r="DP3" s="1" t="str">
        <f>[1]!s_info_name(DP4)</f>
        <v>PR津开02</v>
      </c>
      <c r="DQ3" s="1" t="str">
        <f>[1]!s_info_name(DQ4)</f>
        <v>PR青国信</v>
      </c>
      <c r="DR3" s="1" t="str">
        <f>[1]!s_info_name(DR4)</f>
        <v>12甬交投</v>
      </c>
      <c r="DS3" s="1" t="str">
        <f>[1]!s_info_name(DS4)</f>
        <v>PR柳城投</v>
      </c>
      <c r="DT3" s="1" t="str">
        <f>[1]!s_info_name(DT4)</f>
        <v>13陕东岭</v>
      </c>
      <c r="DU3" s="1" t="str">
        <f>[1]!s_info_name(DU4)</f>
        <v>13宁禄口</v>
      </c>
      <c r="DV3" s="1" t="str">
        <f>[1]!s_info_name(DV4)</f>
        <v>13国网02</v>
      </c>
      <c r="DW3" s="1" t="str">
        <f>[1]!s_info_name(DW4)</f>
        <v>13京投债</v>
      </c>
      <c r="DX3" s="1" t="str">
        <f>[1]!s_info_name(DX4)</f>
        <v>PR津城投</v>
      </c>
      <c r="DY3" s="1" t="str">
        <f>[1]!s_info_name(DY4)</f>
        <v>13西投债</v>
      </c>
      <c r="DZ3" s="1" t="str">
        <f>[1]!s_info_name(DZ4)</f>
        <v>PR宁国02</v>
      </c>
      <c r="EA3" s="1" t="str">
        <f>[1]!s_info_name(EA4)</f>
        <v>PR苏海发</v>
      </c>
      <c r="EB3" s="1" t="str">
        <f>[1]!s_info_name(EB4)</f>
        <v>PR鹏铁01</v>
      </c>
      <c r="EC3" s="1" t="str">
        <f>[1]!s_info_name(EC4)</f>
        <v>13潞矿01</v>
      </c>
      <c r="ED3" s="1" t="str">
        <f>[1]!s_info_name(ED4)</f>
        <v>13潞矿02</v>
      </c>
      <c r="EE3" s="1" t="str">
        <f>[1]!s_info_name(EE4)</f>
        <v>13同煤债</v>
      </c>
      <c r="EF3" s="1" t="str">
        <f>[1]!s_info_name(EF4)</f>
        <v>PR长轨交</v>
      </c>
      <c r="EG3" s="1" t="str">
        <f>[1]!s_info_name(EG4)</f>
        <v>12桂交投</v>
      </c>
      <c r="EH3" s="1" t="str">
        <f>[1]!s_info_name(EH4)</f>
        <v>13中电投</v>
      </c>
      <c r="EI3" s="1" t="str">
        <f>[1]!s_info_name(EI4)</f>
        <v>13晋煤运</v>
      </c>
      <c r="EJ3" s="1" t="str">
        <f>[1]!s_info_name(EJ4)</f>
        <v>PR葫岛02</v>
      </c>
      <c r="EK3" s="1" t="str">
        <f>[1]!s_info_name(EK4)</f>
        <v>PR泰州债</v>
      </c>
      <c r="EL3" s="1" t="str">
        <f>[1]!s_info_name(EL4)</f>
        <v>13国网04</v>
      </c>
      <c r="EM3" s="1" t="str">
        <f>[1]!s_info_name(EM4)</f>
        <v>13鄂投01</v>
      </c>
      <c r="EN3" s="1" t="str">
        <f>[1]!s_info_name(EN4)</f>
        <v>13鄂投02</v>
      </c>
      <c r="EO3" s="1" t="str">
        <f>[1]!s_info_name(EO4)</f>
        <v>PR鹏铁02</v>
      </c>
      <c r="EP3" s="1" t="str">
        <f>[1]!s_info_name(EP4)</f>
        <v>PR汕投资</v>
      </c>
      <c r="EQ3" s="1" t="str">
        <f>[1]!s_info_name(EQ4)</f>
        <v>14南网债</v>
      </c>
      <c r="ER3" s="1" t="str">
        <f>[1]!s_info_name(ER4)</f>
        <v>14国网02</v>
      </c>
      <c r="ES3" s="1" t="str">
        <f>[1]!s_info_name(ES4)</f>
        <v>14鄂交01</v>
      </c>
      <c r="ET3" s="1" t="str">
        <f>[1]!s_info_name(ET4)</f>
        <v>14鄂交02</v>
      </c>
      <c r="EU3" s="1" t="str">
        <f>[1]!s_info_name(EU4)</f>
        <v>PR穗铁01</v>
      </c>
      <c r="EV3" s="1" t="str">
        <f>[1]!s_info_name(EV4)</f>
        <v>PR江宁开</v>
      </c>
      <c r="EW3" s="1" t="str">
        <f>[1]!s_info_name(EW4)</f>
        <v>14京投债</v>
      </c>
      <c r="EX3" s="1" t="str">
        <f>[1]!s_info_name(EX4)</f>
        <v>PR黔铁投</v>
      </c>
      <c r="EY3" s="1" t="str">
        <f>[1]!s_info_name(EY4)</f>
        <v>14电投01</v>
      </c>
      <c r="EZ3" s="1" t="str">
        <f>[1]!s_info_name(EZ4)</f>
        <v>PR合建投</v>
      </c>
      <c r="FA3" s="1" t="str">
        <f>[1]!s_info_name(FA4)</f>
        <v>PR柳龙投</v>
      </c>
      <c r="FB3" s="1" t="str">
        <f>[1]!s_info_name(FB4)</f>
        <v>PR穗铁02</v>
      </c>
      <c r="FC3" s="1" t="str">
        <f>[1]!s_info_name(FC4)</f>
        <v>14天瑞02</v>
      </c>
      <c r="FD3" s="1" t="str">
        <f>[1]!s_info_name(FD4)</f>
        <v>14北国资</v>
      </c>
      <c r="FE3" s="1" t="str">
        <f>[1]!s_info_name(FE4)</f>
        <v>PR普国资</v>
      </c>
      <c r="FF3" s="1" t="str">
        <f>[1]!s_info_name(FF4)</f>
        <v>14甘电投</v>
      </c>
      <c r="FG3" s="1" t="str">
        <f>[1]!s_info_name(FG4)</f>
        <v>PR株高02</v>
      </c>
      <c r="FH3" s="1" t="str">
        <f>[1]!s_info_name(FH4)</f>
        <v>14冀建投</v>
      </c>
      <c r="FI3" s="1" t="str">
        <f>[1]!s_info_name(FI4)</f>
        <v>14京国资</v>
      </c>
      <c r="FJ3" s="1" t="str">
        <f>[1]!s_info_name(FJ4)</f>
        <v>PR杭地铁</v>
      </c>
      <c r="FK3" s="1" t="str">
        <f>[1]!s_info_name(FK4)</f>
        <v>14电投02</v>
      </c>
      <c r="FL3" s="1" t="str">
        <f>[1]!s_info_name(FL4)</f>
        <v>PR蓬莱债</v>
      </c>
      <c r="FM3" s="1" t="str">
        <f>[1]!s_info_name(FM4)</f>
        <v>14粤高债</v>
      </c>
      <c r="FN3" s="1" t="str">
        <f>[1]!s_info_name(FN4)</f>
        <v>PR沪建债</v>
      </c>
      <c r="FO3" s="1" t="str">
        <f>[1]!s_info_name(FO4)</f>
        <v>PR江油债</v>
      </c>
      <c r="FP3" s="1" t="str">
        <f>[1]!s_info_name(FP4)</f>
        <v>PR滕建债</v>
      </c>
      <c r="FQ3" s="1" t="str">
        <f>[1]!s_info_name(FQ4)</f>
        <v>16朝国资</v>
      </c>
      <c r="FR3" s="1" t="str">
        <f>[1]!s_info_name(FR4)</f>
        <v>PR遵经债</v>
      </c>
      <c r="FS3" s="1" t="str">
        <f>[1]!s_info_name(FS4)</f>
        <v>PR宜创债</v>
      </c>
      <c r="FT3" s="1" t="str">
        <f>[1]!s_info_name(FT4)</f>
        <v>PR天盈债</v>
      </c>
      <c r="FU3" s="1" t="str">
        <f>[1]!s_info_name(FU4)</f>
        <v>PR兴城债</v>
      </c>
      <c r="FV3" s="1" t="str">
        <f>[1]!s_info_name(FV4)</f>
        <v>PR淳新开</v>
      </c>
      <c r="FW3" s="1" t="str">
        <f>[1]!s_info_name(FW4)</f>
        <v>PR娄开债</v>
      </c>
      <c r="FX3" s="1" t="str">
        <f>[1]!s_info_name(FX4)</f>
        <v>PR兴堰债</v>
      </c>
      <c r="FY3" s="1" t="str">
        <f>[1]!s_info_name(FY4)</f>
        <v>PR巴南债</v>
      </c>
      <c r="FZ3" s="1" t="str">
        <f>[1]!s_info_name(FZ4)</f>
        <v>PR阜新02</v>
      </c>
      <c r="GA3" s="1" t="str">
        <f>[1]!s_info_name(GA4)</f>
        <v>14中色03</v>
      </c>
      <c r="GB3" s="1" t="str">
        <f>[1]!s_info_name(GB4)</f>
        <v>PR三门02</v>
      </c>
      <c r="GC3" s="1" t="str">
        <f>[1]!s_info_name(GC4)</f>
        <v>PR遂富源</v>
      </c>
      <c r="GD3" s="1" t="str">
        <f>[1]!s_info_name(GD4)</f>
        <v>PR渭城债</v>
      </c>
      <c r="GE3" s="1" t="str">
        <f>[1]!s_info_name(GE4)</f>
        <v>PR沈大东</v>
      </c>
      <c r="GF3" s="1" t="str">
        <f>[1]!s_info_name(GF4)</f>
        <v>PR苏通债</v>
      </c>
      <c r="GG3" s="1" t="str">
        <f>[1]!s_info_name(GG4)</f>
        <v>PR玉交02</v>
      </c>
      <c r="GH3" s="1" t="str">
        <f>[1]!s_info_name(GH4)</f>
        <v>PR梅山债</v>
      </c>
      <c r="GI3" s="1" t="str">
        <f>[1]!s_info_name(GI4)</f>
        <v>PR泗洪债</v>
      </c>
      <c r="GJ3" s="1" t="str">
        <f>[1]!s_info_name(GJ4)</f>
        <v>PR广安债</v>
      </c>
      <c r="GK3" s="1" t="str">
        <f>[1]!s_info_name(GK4)</f>
        <v>PR阳高新</v>
      </c>
      <c r="GL3" s="1" t="str">
        <f>[1]!s_info_name(GL4)</f>
        <v>PR柯岩债</v>
      </c>
      <c r="GM3" s="1" t="str">
        <f>[1]!s_info_name(GM4)</f>
        <v>PR邛崃债</v>
      </c>
      <c r="GN3" s="1" t="str">
        <f>[1]!s_info_name(GN4)</f>
        <v>PR东南债</v>
      </c>
      <c r="GO3" s="1" t="str">
        <f>[1]!s_info_name(GO4)</f>
        <v>PR怀经开</v>
      </c>
      <c r="GP3" s="1" t="str">
        <f>[1]!s_info_name(GP4)</f>
        <v>PR新泰债</v>
      </c>
      <c r="GQ3" s="1" t="str">
        <f>[1]!s_info_name(GQ4)</f>
        <v>PR长轨01</v>
      </c>
      <c r="GR3" s="1" t="str">
        <f>[1]!s_info_name(GR4)</f>
        <v>PR15郫国</v>
      </c>
      <c r="GS3" s="1" t="str">
        <f>[1]!s_info_name(GS4)</f>
        <v>PR九江置</v>
      </c>
      <c r="GT3" s="1" t="str">
        <f>[1]!s_info_name(GT4)</f>
        <v>15粤路桥</v>
      </c>
      <c r="GU3" s="1" t="str">
        <f>[1]!s_info_name(GU4)</f>
        <v>PR白工投</v>
      </c>
      <c r="GV3" s="1" t="str">
        <f>[1]!s_info_name(GV4)</f>
        <v>PR渝铜梁</v>
      </c>
      <c r="GW3" s="1" t="str">
        <f>[1]!s_info_name(GW4)</f>
        <v>PR吐国投</v>
      </c>
      <c r="GX3" s="1" t="str">
        <f>[1]!s_info_name(GX4)</f>
        <v>PR宜兴债</v>
      </c>
      <c r="GY3" s="1" t="str">
        <f>[1]!s_info_name(GY4)</f>
        <v>PR石城投</v>
      </c>
      <c r="GZ3" s="1" t="str">
        <f>[1]!s_info_name(GZ4)</f>
        <v>PR东营资</v>
      </c>
      <c r="HA3" s="1" t="str">
        <f>[1]!s_info_name(HA4)</f>
        <v>PR越投债</v>
      </c>
      <c r="HB3" s="1" t="str">
        <f>[1]!s_info_name(HB4)</f>
        <v>PR石国控</v>
      </c>
      <c r="HC3" s="1" t="str">
        <f>[1]!s_info_name(HC4)</f>
        <v>PR湘铁投</v>
      </c>
      <c r="HD3" s="1" t="str">
        <f>[1]!s_info_name(HD4)</f>
        <v>PR15海门</v>
      </c>
      <c r="HE3" s="1" t="str">
        <f>[1]!s_info_name(HE4)</f>
        <v>PR庐江债</v>
      </c>
      <c r="HF3" s="1" t="str">
        <f>[1]!s_info_name(HF4)</f>
        <v>PR高国资</v>
      </c>
      <c r="HG3" s="1" t="str">
        <f>[1]!s_info_name(HG4)</f>
        <v>PR洋口港</v>
      </c>
      <c r="HH3" s="1" t="str">
        <f>[1]!s_info_name(HH4)</f>
        <v>PR阳江投</v>
      </c>
      <c r="HI3" s="1" t="str">
        <f>[1]!s_info_name(HI4)</f>
        <v>PR绍城建</v>
      </c>
      <c r="HJ3" s="1" t="str">
        <f>[1]!s_info_name(HJ4)</f>
        <v>PR鄂长江</v>
      </c>
      <c r="HK3" s="1" t="str">
        <f>[1]!s_info_name(HK4)</f>
        <v>PR渝水债</v>
      </c>
      <c r="HL3" s="1" t="str">
        <f>[1]!s_info_name(HL4)</f>
        <v>PR乌经开</v>
      </c>
      <c r="HM3" s="1" t="str">
        <f>[1]!s_info_name(HM4)</f>
        <v>PR滨中海</v>
      </c>
      <c r="HN3" s="1" t="str">
        <f>[1]!s_info_name(HN4)</f>
        <v>PR津铁投</v>
      </c>
      <c r="HO3" s="1" t="str">
        <f>[1]!s_info_name(HO4)</f>
        <v>PR迁安投</v>
      </c>
      <c r="HP3" s="1" t="str">
        <f>[1]!s_info_name(HP4)</f>
        <v>15武铁01</v>
      </c>
      <c r="HQ3" s="1" t="str">
        <f>[1]!s_info_name(HQ4)</f>
        <v>PR武铁02</v>
      </c>
      <c r="HR3" s="1" t="str">
        <f>[1]!s_info_name(HR4)</f>
        <v>PR兴泸债</v>
      </c>
      <c r="HS3" s="1" t="str">
        <f>[1]!s_info_name(HS4)</f>
        <v>PR桂经投</v>
      </c>
      <c r="HT3" s="1" t="str">
        <f>[1]!s_info_name(HT4)</f>
        <v>PR阿信投</v>
      </c>
      <c r="HU3" s="1" t="str">
        <f>[1]!s_info_name(HU4)</f>
        <v>PR淮城债</v>
      </c>
      <c r="HV3" s="1" t="str">
        <f>[1]!s_info_name(HV4)</f>
        <v>PR漳经发</v>
      </c>
      <c r="HW3" s="1" t="str">
        <f>[1]!s_info_name(HW4)</f>
        <v>PR绍城债</v>
      </c>
      <c r="HX3" s="1" t="str">
        <f>[1]!s_info_name(HX4)</f>
        <v>PR遵道桥</v>
      </c>
      <c r="HY3" s="1" t="str">
        <f>[1]!s_info_name(HY4)</f>
        <v>PR宜城债</v>
      </c>
      <c r="HZ3" s="1" t="str">
        <f>[1]!s_info_name(HZ4)</f>
        <v>PR江新债</v>
      </c>
      <c r="IA3" s="1" t="str">
        <f>[1]!s_info_name(IA4)</f>
        <v>PR渝悦投</v>
      </c>
      <c r="IB3" s="1" t="str">
        <f>[1]!s_info_name(IB4)</f>
        <v>PR大足债</v>
      </c>
      <c r="IC3" s="1" t="str">
        <f>[1]!s_info_name(IC4)</f>
        <v>PR济高02</v>
      </c>
      <c r="ID3" s="1" t="str">
        <f>[1]!s_info_name(ID4)</f>
        <v>PR沪闵城</v>
      </c>
      <c r="IE3" s="1" t="str">
        <f>[1]!s_info_name(IE4)</f>
        <v>PR马花山</v>
      </c>
      <c r="IF3" s="1" t="str">
        <f>[1]!s_info_name(IF4)</f>
        <v>PR瓯海债</v>
      </c>
      <c r="IG3" s="1" t="str">
        <f>[1]!s_info_name(IG4)</f>
        <v>PR绍城北</v>
      </c>
      <c r="IH3" s="1" t="str">
        <f>[1]!s_info_name(IH4)</f>
        <v>PR津城债</v>
      </c>
      <c r="II3" s="1" t="str">
        <f>[1]!s_info_name(II4)</f>
        <v>PR丹开债</v>
      </c>
      <c r="IJ3" s="1" t="str">
        <f>[1]!s_info_name(IJ4)</f>
        <v>PR呼伦债</v>
      </c>
      <c r="IK3" s="1" t="str">
        <f>[1]!s_info_name(IK4)</f>
        <v>15兴泰债</v>
      </c>
      <c r="IL3" s="1" t="str">
        <f>[1]!s_info_name(IL4)</f>
        <v>PR巢城债</v>
      </c>
      <c r="IM3" s="1" t="str">
        <f>[1]!s_info_name(IM4)</f>
        <v>15国网01</v>
      </c>
      <c r="IN3" s="1" t="str">
        <f>[1]!s_info_name(IN4)</f>
        <v>PR黄山债</v>
      </c>
      <c r="IO3" s="1" t="str">
        <f>[1]!s_info_name(IO4)</f>
        <v>PR黄城债</v>
      </c>
      <c r="IP3" s="1" t="str">
        <f>[1]!s_info_name(IP4)</f>
        <v>PR枝江02</v>
      </c>
      <c r="IQ3" s="1" t="str">
        <f>[1]!s_info_name(IQ4)</f>
        <v>15建发债</v>
      </c>
      <c r="IR3" s="1" t="str">
        <f>[1]!s_info_name(IR4)</f>
        <v>PR兴荣控</v>
      </c>
      <c r="IS3" s="1" t="str">
        <f>[1]!s_info_name(IS4)</f>
        <v>PR蜀城投</v>
      </c>
      <c r="IT3" s="1" t="str">
        <f>[1]!s_info_name(IT4)</f>
        <v>PR九城投</v>
      </c>
      <c r="IU3" s="1" t="str">
        <f>[1]!s_info_name(IU4)</f>
        <v>PR邯建投</v>
      </c>
      <c r="IV3" s="1" t="str">
        <f>[1]!s_info_name(IV4)</f>
        <v>PR赣城投</v>
      </c>
      <c r="IW3" s="1" t="str">
        <f>[1]!s_info_name(IW4)</f>
        <v>PR建湖债</v>
      </c>
      <c r="IX3" s="1" t="str">
        <f>[1]!s_info_name(IX4)</f>
        <v>PR大洼债</v>
      </c>
      <c r="IY3" s="1" t="str">
        <f>[1]!s_info_name(IY4)</f>
        <v>PR鹰高新</v>
      </c>
      <c r="IZ3" s="1" t="str">
        <f>[1]!s_info_name(IZ4)</f>
        <v>15海基债</v>
      </c>
      <c r="JA3" s="1" t="str">
        <f>[1]!s_info_name(JA4)</f>
        <v>PR锡山债</v>
      </c>
      <c r="JB3" s="1" t="str">
        <f>[1]!s_info_name(JB4)</f>
        <v>PR邗建债</v>
      </c>
      <c r="JC3" s="1" t="str">
        <f>[1]!s_info_name(JC4)</f>
        <v>PR潍高新</v>
      </c>
      <c r="JD3" s="1" t="str">
        <f>[1]!s_info_name(JD4)</f>
        <v>PR牡新区</v>
      </c>
      <c r="JE3" s="1" t="str">
        <f>[1]!s_info_name(JE4)</f>
        <v>15冀广01</v>
      </c>
      <c r="JF3" s="1" t="str">
        <f>[1]!s_info_name(JF4)</f>
        <v>PR长轨02</v>
      </c>
      <c r="JG3" s="1" t="str">
        <f>[1]!s_info_name(JG4)</f>
        <v>15十师债</v>
      </c>
      <c r="JH3" s="1" t="str">
        <f>[1]!s_info_name(JH4)</f>
        <v>PR椒江01</v>
      </c>
      <c r="JI3" s="1" t="str">
        <f>[1]!s_info_name(JI4)</f>
        <v>PR吴江投</v>
      </c>
      <c r="JJ3" s="1" t="str">
        <f>[1]!s_info_name(JJ4)</f>
        <v>PR喀城建</v>
      </c>
      <c r="JK3" s="1" t="str">
        <f>[1]!s_info_name(JK4)</f>
        <v>PR陕东岭</v>
      </c>
      <c r="JL3" s="1" t="str">
        <f>[1]!s_info_name(JL4)</f>
        <v>15洪轨02</v>
      </c>
      <c r="JM3" s="1" t="str">
        <f>[1]!s_info_name(JM4)</f>
        <v>PR郑经开</v>
      </c>
      <c r="JN3" s="1" t="str">
        <f>[1]!s_info_name(JN4)</f>
        <v>PR当涂债</v>
      </c>
      <c r="JO3" s="1" t="str">
        <f>[1]!s_info_name(JO4)</f>
        <v>15潍渤海</v>
      </c>
      <c r="JP3" s="1" t="str">
        <f>[1]!s_info_name(JP4)</f>
        <v>PR中关村</v>
      </c>
      <c r="JQ3" s="1" t="str">
        <f>[1]!s_info_name(JQ4)</f>
        <v>PR荆高新</v>
      </c>
      <c r="JR3" s="1" t="str">
        <f>[1]!s_info_name(JR4)</f>
        <v>PR徐新盛</v>
      </c>
      <c r="JS3" s="1" t="str">
        <f>[1]!s_info_name(JS4)</f>
        <v>PR京科债</v>
      </c>
      <c r="JT3" s="1" t="str">
        <f>[1]!s_info_name(JT4)</f>
        <v>PR丽水债</v>
      </c>
      <c r="JU3" s="1" t="str">
        <f>[1]!s_info_name(JU4)</f>
        <v>PR闽漳龙</v>
      </c>
      <c r="JV3" s="1" t="str">
        <f>[1]!s_info_name(JV4)</f>
        <v>PR丰县债</v>
      </c>
      <c r="JW3" s="1" t="str">
        <f>[1]!s_info_name(JW4)</f>
        <v>15粤电01</v>
      </c>
      <c r="JX3" s="1" t="str">
        <f>[1]!s_info_name(JX4)</f>
        <v>PR平湖债</v>
      </c>
      <c r="JY3" s="1" t="str">
        <f>[1]!s_info_name(JY4)</f>
        <v>PR博投债</v>
      </c>
      <c r="JZ3" s="1" t="str">
        <f>[1]!s_info_name(JZ4)</f>
        <v>15温铁02</v>
      </c>
      <c r="KA3" s="1" t="str">
        <f>[1]!s_info_name(KA4)</f>
        <v>PR太科债</v>
      </c>
      <c r="KB3" s="1" t="str">
        <f>[1]!s_info_name(KB4)</f>
        <v>PR般阳债</v>
      </c>
      <c r="KC3" s="1" t="str">
        <f>[1]!s_info_name(KC4)</f>
        <v>PR连江债</v>
      </c>
      <c r="KD3" s="1" t="str">
        <f>[1]!s_info_name(KD4)</f>
        <v>PR15沭阳</v>
      </c>
      <c r="KE3" s="1" t="str">
        <f>[1]!s_info_name(KE4)</f>
        <v>PR邵武债</v>
      </c>
      <c r="KF3" s="1" t="str">
        <f>[1]!s_info_name(KF4)</f>
        <v>PR武夷债</v>
      </c>
      <c r="KG3" s="1" t="str">
        <f>[1]!s_info_name(KG4)</f>
        <v>PR高邮债</v>
      </c>
      <c r="KH3" s="1" t="str">
        <f>[1]!s_info_name(KH4)</f>
        <v>PR黑山债</v>
      </c>
      <c r="KI3" s="1" t="str">
        <f>[1]!s_info_name(KI4)</f>
        <v>PR铜城投</v>
      </c>
      <c r="KJ3" s="1" t="str">
        <f>[1]!s_info_name(KJ4)</f>
        <v>PR津地铁</v>
      </c>
      <c r="KK3" s="1" t="str">
        <f>[1]!s_info_name(KK4)</f>
        <v>PR浏新城</v>
      </c>
      <c r="KL3" s="1" t="str">
        <f>[1]!s_info_name(KL4)</f>
        <v>15魏桥债</v>
      </c>
      <c r="KM3" s="1" t="str">
        <f>[1]!s_info_name(KM4)</f>
        <v>PR邳经发</v>
      </c>
      <c r="KN3" s="1" t="str">
        <f>[1]!s_info_name(KN4)</f>
        <v>PR贵路桥</v>
      </c>
      <c r="KO3" s="1" t="str">
        <f>[1]!s_info_name(KO4)</f>
        <v>PR大同建</v>
      </c>
      <c r="KP3" s="1" t="str">
        <f>[1]!s_info_name(KP4)</f>
        <v>PR沛城投</v>
      </c>
      <c r="KQ3" s="1" t="str">
        <f>[1]!s_info_name(KQ4)</f>
        <v>PR通高新</v>
      </c>
      <c r="KR3" s="1" t="str">
        <f>[1]!s_info_name(KR4)</f>
        <v>PR河池债</v>
      </c>
      <c r="KS3" s="1" t="str">
        <f>[1]!s_info_name(KS4)</f>
        <v>PR伊国投</v>
      </c>
      <c r="KT3" s="1" t="str">
        <f>[1]!s_info_name(KT4)</f>
        <v>PR苍南债</v>
      </c>
      <c r="KU3" s="1" t="str">
        <f>[1]!s_info_name(KU4)</f>
        <v>PR天心01</v>
      </c>
      <c r="KV3" s="1" t="str">
        <f>[1]!s_info_name(KV4)</f>
        <v>PR泰虹桥</v>
      </c>
      <c r="KW3" s="1" t="str">
        <f>[1]!s_info_name(KW4)</f>
        <v>15云能源</v>
      </c>
      <c r="KX3" s="1" t="str">
        <f>[1]!s_info_name(KX4)</f>
        <v>PR任丘债</v>
      </c>
      <c r="KY3" s="1" t="str">
        <f>[1]!s_info_name(KY4)</f>
        <v>15国泰债</v>
      </c>
      <c r="KZ3" s="1" t="str">
        <f>[1]!s_info_name(KZ4)</f>
        <v>PR武清投</v>
      </c>
      <c r="LA3" s="1" t="str">
        <f>[1]!s_info_name(LA4)</f>
        <v>PR桂城投</v>
      </c>
      <c r="LB3" s="1" t="str">
        <f>[1]!s_info_name(LB4)</f>
        <v>PR秦汉债</v>
      </c>
      <c r="LC3" s="1" t="str">
        <f>[1]!s_info_name(LC4)</f>
        <v>PR蒙金隆</v>
      </c>
      <c r="LD3" s="1" t="str">
        <f>[1]!s_info_name(LD4)</f>
        <v>16穗港03</v>
      </c>
      <c r="LE3" s="1" t="str">
        <f>[1]!s_info_name(LE4)</f>
        <v>PR巴中债</v>
      </c>
      <c r="LF3" s="1" t="str">
        <f>[1]!s_info_name(LF4)</f>
        <v>PR赣陶债</v>
      </c>
      <c r="LG3" s="1" t="str">
        <f>[1]!s_info_name(LG4)</f>
        <v>PR海城改</v>
      </c>
      <c r="LH3" s="1" t="str">
        <f>[1]!s_info_name(LH4)</f>
        <v>PR麒麟债</v>
      </c>
      <c r="LI3" s="1" t="str">
        <f>[1]!s_info_name(LI4)</f>
        <v>15海航债</v>
      </c>
      <c r="LJ3" s="1" t="str">
        <f>[1]!s_info_name(LJ4)</f>
        <v>PR睢润企</v>
      </c>
      <c r="LK3" s="1" t="str">
        <f>[1]!s_info_name(LK4)</f>
        <v>15机场债</v>
      </c>
      <c r="LL3" s="1" t="str">
        <f>[1]!s_info_name(LL4)</f>
        <v>PR洛城债</v>
      </c>
      <c r="LM3" s="1" t="str">
        <f>[1]!s_info_name(LM4)</f>
        <v>PR平崆旅</v>
      </c>
      <c r="LN3" s="1" t="str">
        <f>[1]!s_info_name(LN4)</f>
        <v>PR日建债</v>
      </c>
      <c r="LO3" s="1" t="str">
        <f>[1]!s_info_name(LO4)</f>
        <v>PR义城投</v>
      </c>
      <c r="LP3" s="1" t="str">
        <f>[1]!s_info_name(LP4)</f>
        <v>PR海资债</v>
      </c>
      <c r="LQ3" s="1" t="str">
        <f>[1]!s_info_name(LQ4)</f>
        <v>PR达州02</v>
      </c>
      <c r="LR3" s="1" t="str">
        <f>[1]!s_info_name(LR4)</f>
        <v>PR长轨03</v>
      </c>
      <c r="LS3" s="1" t="str">
        <f>[1]!s_info_name(LS4)</f>
        <v>PR马高投</v>
      </c>
      <c r="LT3" s="1" t="str">
        <f>[1]!s_info_name(LT4)</f>
        <v>PR和济投</v>
      </c>
      <c r="LU3" s="1" t="str">
        <f>[1]!s_info_name(LU4)</f>
        <v>PR威海投</v>
      </c>
      <c r="LV3" s="1" t="str">
        <f>[1]!s_info_name(LV4)</f>
        <v>PR凤城债</v>
      </c>
      <c r="LW3" s="1" t="str">
        <f>[1]!s_info_name(LW4)</f>
        <v>PR榕城02</v>
      </c>
      <c r="LX3" s="1" t="str">
        <f>[1]!s_info_name(LX4)</f>
        <v>PR昌乐债</v>
      </c>
      <c r="LY3" s="1" t="str">
        <f>[1]!s_info_name(LY4)</f>
        <v>PR潜城债</v>
      </c>
      <c r="LZ3" s="1" t="str">
        <f>[1]!s_info_name(LZ4)</f>
        <v>PR宜高投</v>
      </c>
      <c r="MA3" s="1" t="str">
        <f>[1]!s_info_name(MA4)</f>
        <v>15冀广02</v>
      </c>
      <c r="MB3" s="1" t="str">
        <f>[1]!s_info_name(MB4)</f>
        <v>PR正棚改</v>
      </c>
      <c r="MC3" s="1" t="str">
        <f>[1]!s_info_name(MC4)</f>
        <v>PR内双创</v>
      </c>
      <c r="MD3" s="1" t="str">
        <f>[1]!s_info_name(MD4)</f>
        <v>PR仁发债</v>
      </c>
      <c r="ME3" s="1" t="str">
        <f>[1]!s_info_name(ME4)</f>
        <v>PR盐高新</v>
      </c>
      <c r="MF3" s="1" t="str">
        <f>[1]!s_info_name(MF4)</f>
        <v>15昆水务</v>
      </c>
      <c r="MG3" s="1" t="str">
        <f>[1]!s_info_name(MG4)</f>
        <v>PR响水债</v>
      </c>
      <c r="MH3" s="1" t="str">
        <f>[1]!s_info_name(MH4)</f>
        <v>PR浙滨债</v>
      </c>
      <c r="MI3" s="1" t="str">
        <f>[1]!s_info_name(MI4)</f>
        <v>PR黔畅达</v>
      </c>
      <c r="MJ3" s="1" t="str">
        <f>[1]!s_info_name(MJ4)</f>
        <v>16恒投01</v>
      </c>
      <c r="MK3" s="1" t="str">
        <f>[1]!s_info_name(MK4)</f>
        <v>PR渝缙云</v>
      </c>
      <c r="ML3" s="1" t="str">
        <f>[1]!s_info_name(ML4)</f>
        <v>PR凯投01</v>
      </c>
      <c r="MM3" s="1" t="str">
        <f>[1]!s_info_name(MM4)</f>
        <v>PR常德债</v>
      </c>
      <c r="MN3" s="1" t="str">
        <f>[1]!s_info_name(MN4)</f>
        <v>PR永经投</v>
      </c>
      <c r="MO3" s="1" t="str">
        <f>[1]!s_info_name(MO4)</f>
        <v>PR平阳债</v>
      </c>
      <c r="MP3" s="1" t="str">
        <f>[1]!s_info_name(MP4)</f>
        <v>PR兴义债</v>
      </c>
      <c r="MQ3" s="1" t="str">
        <f>[1]!s_info_name(MQ4)</f>
        <v>16闽投01</v>
      </c>
      <c r="MR3" s="1" t="str">
        <f>[1]!s_info_name(MR4)</f>
        <v>PR新沂投</v>
      </c>
      <c r="MS3" s="1" t="str">
        <f>[1]!s_info_name(MS4)</f>
        <v>PR潼南债</v>
      </c>
      <c r="MT3" s="1" t="str">
        <f>[1]!s_info_name(MT4)</f>
        <v>PR沪城建</v>
      </c>
      <c r="MU3" s="1" t="str">
        <f>[1]!s_info_name(MU4)</f>
        <v>PR衡阳债</v>
      </c>
      <c r="MV3" s="1" t="str">
        <f>[1]!s_info_name(MV4)</f>
        <v>16奥德01</v>
      </c>
      <c r="MW3" s="1" t="str">
        <f>[1]!s_info_name(MW4)</f>
        <v>PR大理债</v>
      </c>
      <c r="MX3" s="1" t="str">
        <f>[1]!s_info_name(MX4)</f>
        <v>PR枝江01</v>
      </c>
      <c r="MY3" s="1" t="str">
        <f>[1]!s_info_name(MY4)</f>
        <v>PR六盘水</v>
      </c>
      <c r="MZ3" s="1" t="str">
        <f>[1]!s_info_name(MZ4)</f>
        <v>PR黄冈债</v>
      </c>
      <c r="NA3" s="1" t="str">
        <f>[1]!s_info_name(NA4)</f>
        <v>PR禹州债</v>
      </c>
      <c r="NB3" s="1" t="str">
        <f>[1]!s_info_name(NB4)</f>
        <v>PR泗阳债</v>
      </c>
      <c r="NC3" s="1" t="str">
        <f>[1]!s_info_name(NC4)</f>
        <v>PR阿勒泰</v>
      </c>
      <c r="ND3" s="1" t="str">
        <f>[1]!s_info_name(ND4)</f>
        <v>PR仪征发</v>
      </c>
      <c r="NE3" s="1" t="str">
        <f>[1]!s_info_name(NE4)</f>
        <v>PR宁乡债</v>
      </c>
      <c r="NF3" s="1" t="str">
        <f>[1]!s_info_name(NF4)</f>
        <v>PR开福01</v>
      </c>
      <c r="NG3" s="1" t="str">
        <f>[1]!s_info_name(NG4)</f>
        <v>PR兴资债</v>
      </c>
      <c r="NH3" s="1" t="str">
        <f>[1]!s_info_name(NH4)</f>
        <v>PR丹投资</v>
      </c>
      <c r="NI3" s="1" t="str">
        <f>[1]!s_info_name(NI4)</f>
        <v>PR雨花债</v>
      </c>
      <c r="NJ3" s="1" t="str">
        <f>[1]!s_info_name(NJ4)</f>
        <v>PR瓯专项</v>
      </c>
      <c r="NK3" s="1" t="str">
        <f>[1]!s_info_name(NK4)</f>
        <v>PR芙蓉债</v>
      </c>
      <c r="NL3" s="1" t="str">
        <f>[1]!s_info_name(NL4)</f>
        <v>PR吉城建</v>
      </c>
      <c r="NM3" s="1" t="str">
        <f>[1]!s_info_name(NM4)</f>
        <v>16陕旅债</v>
      </c>
      <c r="NN3" s="1" t="str">
        <f>[1]!s_info_name(NN4)</f>
        <v>PR威海债</v>
      </c>
      <c r="NO3" s="1" t="str">
        <f>[1]!s_info_name(NO4)</f>
        <v>16鲁信债</v>
      </c>
      <c r="NP3" s="1" t="str">
        <f>[1]!s_info_name(NP4)</f>
        <v>16广晟01</v>
      </c>
      <c r="NQ3" s="1" t="str">
        <f>[1]!s_info_name(NQ4)</f>
        <v>PR铜建专</v>
      </c>
      <c r="NR3" s="1" t="str">
        <f>[1]!s_info_name(NR4)</f>
        <v>PR下城债</v>
      </c>
      <c r="NS3" s="1" t="str">
        <f>[1]!s_info_name(NS4)</f>
        <v>PR老边02</v>
      </c>
      <c r="NT3" s="1" t="str">
        <f>[1]!s_info_name(NT4)</f>
        <v>16唐金债</v>
      </c>
      <c r="NU3" s="1" t="str">
        <f>[1]!s_info_name(NU4)</f>
        <v>PR盐都债</v>
      </c>
      <c r="NV3" s="1" t="str">
        <f>[1]!s_info_name(NV4)</f>
        <v>PR汇盛债</v>
      </c>
      <c r="NW3" s="1" t="str">
        <f>[1]!s_info_name(NW4)</f>
        <v>PR港经开</v>
      </c>
      <c r="NX3" s="1" t="str">
        <f>[1]!s_info_name(NX4)</f>
        <v>PR渝产债</v>
      </c>
      <c r="NY3" s="1" t="str">
        <f>[1]!s_info_name(NY4)</f>
        <v>PR德投债</v>
      </c>
      <c r="NZ3" s="1" t="str">
        <f>[1]!s_info_name(NZ4)</f>
        <v>PR鸠江债</v>
      </c>
      <c r="OA3" s="1" t="str">
        <f>[1]!s_info_name(OA4)</f>
        <v>PR皋交投</v>
      </c>
      <c r="OB3" s="1" t="str">
        <f>[1]!s_info_name(OB4)</f>
        <v>PR邕高01</v>
      </c>
      <c r="OC3" s="1" t="str">
        <f>[1]!s_info_name(OC4)</f>
        <v>PR三明交</v>
      </c>
      <c r="OD3" s="1" t="str">
        <f>[1]!s_info_name(OD4)</f>
        <v>PR贾汪债</v>
      </c>
      <c r="OE3" s="1" t="str">
        <f>[1]!s_info_name(OE4)</f>
        <v>PR启交通</v>
      </c>
      <c r="OF3" s="1" t="str">
        <f>[1]!s_info_name(OF4)</f>
        <v>PR启国控</v>
      </c>
      <c r="OG3" s="1" t="str">
        <f>[1]!s_info_name(OG4)</f>
        <v>PR渝开债</v>
      </c>
      <c r="OH3" s="1" t="str">
        <f>[1]!s_info_name(OH4)</f>
        <v>PR惠开债</v>
      </c>
      <c r="OI3" s="1" t="str">
        <f>[1]!s_info_name(OI4)</f>
        <v>16穗港01</v>
      </c>
      <c r="OJ3" s="1" t="str">
        <f>[1]!s_info_name(OJ4)</f>
        <v>PR渤海01</v>
      </c>
      <c r="OK3" s="1" t="str">
        <f>[1]!s_info_name(OK4)</f>
        <v>PR渤海02</v>
      </c>
      <c r="OL3" s="1" t="str">
        <f>[1]!s_info_name(OL4)</f>
        <v>PR淮资债</v>
      </c>
      <c r="OM3" s="1" t="str">
        <f>[1]!s_info_name(OM4)</f>
        <v>PR16洛新</v>
      </c>
      <c r="ON3" s="1" t="str">
        <f>[1]!s_info_name(ON4)</f>
        <v>PR太新01</v>
      </c>
      <c r="OO3" s="1" t="str">
        <f>[1]!s_info_name(OO4)</f>
        <v>PR海发债</v>
      </c>
      <c r="OP3" s="1" t="str">
        <f>[1]!s_info_name(OP4)</f>
        <v>PR磁湖01</v>
      </c>
      <c r="OQ3" s="1" t="str">
        <f>[1]!s_info_name(OQ4)</f>
        <v>PR望城建</v>
      </c>
      <c r="OR3" s="1" t="str">
        <f>[1]!s_info_name(OR4)</f>
        <v>PR樟树债</v>
      </c>
      <c r="OS3" s="1" t="str">
        <f>[1]!s_info_name(OS4)</f>
        <v>PR惠投01</v>
      </c>
      <c r="OT3" s="1" t="str">
        <f>[1]!s_info_name(OT4)</f>
        <v>PR苏筑富</v>
      </c>
      <c r="OU3" s="1" t="str">
        <f>[1]!s_info_name(OU4)</f>
        <v>16广晟02</v>
      </c>
      <c r="OV3" s="1" t="str">
        <f>[1]!s_info_name(OV4)</f>
        <v>PR湘潭01</v>
      </c>
      <c r="OW3" s="1" t="str">
        <f>[1]!s_info_name(OW4)</f>
        <v>16穗城02</v>
      </c>
      <c r="OX3" s="1" t="str">
        <f>[1]!s_info_name(OX4)</f>
        <v>PR宁地铁</v>
      </c>
      <c r="OY3" s="1" t="str">
        <f>[1]!s_info_name(OY4)</f>
        <v>PR天心02</v>
      </c>
      <c r="OZ3" s="1" t="str">
        <f>[1]!s_info_name(OZ4)</f>
        <v>PR太新02</v>
      </c>
      <c r="PA3" s="1" t="str">
        <f>[1]!s_info_name(PA4)</f>
        <v>PR16晋城</v>
      </c>
      <c r="PB3" s="1" t="str">
        <f>[1]!s_info_name(PB4)</f>
        <v>PR硚口债</v>
      </c>
      <c r="PC3" s="1" t="str">
        <f>[1]!s_info_name(PC4)</f>
        <v>PR建安01</v>
      </c>
      <c r="PD3" s="1" t="str">
        <f>[1]!s_info_name(PD4)</f>
        <v>PR南管廊</v>
      </c>
      <c r="PE3" s="1" t="str">
        <f>[1]!s_info_name(PE4)</f>
        <v>PR广陵债</v>
      </c>
      <c r="PF3" s="1" t="str">
        <f>[1]!s_info_name(PF4)</f>
        <v>16穗港02</v>
      </c>
      <c r="PG3" s="1" t="str">
        <f>[1]!s_info_name(PG4)</f>
        <v>PR济市中</v>
      </c>
      <c r="PH3" s="1" t="str">
        <f>[1]!s_info_name(PH4)</f>
        <v>16广晟03</v>
      </c>
      <c r="PI3" s="1" t="str">
        <f>[1]!s_info_name(PI4)</f>
        <v>PR溧经技</v>
      </c>
      <c r="PJ3" s="1" t="str">
        <f>[1]!s_info_name(PJ4)</f>
        <v>PR德清投</v>
      </c>
      <c r="PK3" s="1" t="str">
        <f>[1]!s_info_name(PK4)</f>
        <v>G17龙湖2</v>
      </c>
      <c r="PL3" s="1" t="str">
        <f>[1]!s_info_name(PL4)</f>
        <v>PR长经01</v>
      </c>
      <c r="PM3" s="1" t="str">
        <f>[1]!s_info_name(PM4)</f>
        <v>17首房专</v>
      </c>
      <c r="PN3" s="1" t="str">
        <f>[1]!s_info_name(PN4)</f>
        <v>G17龙湖3</v>
      </c>
      <c r="PO3" s="1" t="str">
        <f>[1]!s_info_name(PO4)</f>
        <v>PR苏众安</v>
      </c>
      <c r="PP3" s="1" t="str">
        <f>[1]!s_info_name(PP4)</f>
        <v>PR宿裕丰</v>
      </c>
      <c r="PQ3" s="1" t="str">
        <f>[1]!s_info_name(PQ4)</f>
        <v>PR慈溪债</v>
      </c>
      <c r="PR3" s="1" t="str">
        <f>[1]!s_info_name(PR4)</f>
        <v>PR三明国</v>
      </c>
      <c r="PS3" s="1" t="str">
        <f>[1]!s_info_name(PS4)</f>
        <v>PR宿经开</v>
      </c>
      <c r="PT3" s="1" t="str">
        <f>[1]!s_info_name(PT4)</f>
        <v>PR众邦债</v>
      </c>
      <c r="PU3" s="1" t="str">
        <f>[1]!s_info_name(PU4)</f>
        <v>PR邳润债</v>
      </c>
      <c r="PV3" s="1" t="str">
        <f>[1]!s_info_name(PV4)</f>
        <v>PR新交通</v>
      </c>
      <c r="PW3" s="1" t="str">
        <f>[1]!s_info_name(PW4)</f>
        <v>PR瀚瑞01</v>
      </c>
      <c r="PX3" s="1" t="str">
        <f>[1]!s_info_name(PX4)</f>
        <v>PR陂城债</v>
      </c>
      <c r="PY3" s="1" t="str">
        <f>[1]!s_info_name(PY4)</f>
        <v>PR产建1</v>
      </c>
      <c r="PZ3" s="1" t="str">
        <f>[1]!s_info_name(PZ4)</f>
        <v>PR宝城投</v>
      </c>
      <c r="QA3" s="1" t="str">
        <f>[1]!s_info_name(QA4)</f>
        <v>PR枞阳债</v>
      </c>
      <c r="QB3" s="1" t="str">
        <f>[1]!s_info_name(QB4)</f>
        <v>PR威高新</v>
      </c>
      <c r="QC3" s="1" t="str">
        <f>[1]!s_info_name(QC4)</f>
        <v>PR惠通投</v>
      </c>
      <c r="QD3" s="1" t="str">
        <f>[1]!s_info_name(QD4)</f>
        <v>PR六交投</v>
      </c>
      <c r="QE3" s="1" t="str">
        <f>[1]!s_info_name(QE4)</f>
        <v>PR延新投</v>
      </c>
      <c r="QF3" s="1" t="str">
        <f>[1]!s_info_name(QF4)</f>
        <v>PR灌东债</v>
      </c>
      <c r="QG3" s="1" t="str">
        <f>[1]!s_info_name(QG4)</f>
        <v>PR海盐债</v>
      </c>
      <c r="QH3" s="1" t="str">
        <f>[1]!s_info_name(QH4)</f>
        <v>PR郑通01</v>
      </c>
      <c r="QI3" s="1" t="str">
        <f>[1]!s_info_name(QI4)</f>
        <v>PR泰高港</v>
      </c>
      <c r="QJ3" s="1" t="str">
        <f>[1]!s_info_name(QJ4)</f>
        <v>G17京汽1</v>
      </c>
      <c r="QK3" s="1" t="str">
        <f>[1]!s_info_name(QK4)</f>
        <v>PR毕节01</v>
      </c>
      <c r="QL3" s="1" t="str">
        <f>[1]!s_info_name(QL4)</f>
        <v>PR永兴01</v>
      </c>
      <c r="QM3" s="1" t="str">
        <f>[1]!s_info_name(QM4)</f>
        <v>17播投01</v>
      </c>
      <c r="QN3" s="1" t="str">
        <f>[1]!s_info_name(QN4)</f>
        <v>PR秦投01</v>
      </c>
      <c r="QO3" s="1" t="str">
        <f>[1]!s_info_name(QO4)</f>
        <v>PR青投01</v>
      </c>
      <c r="QP3" s="1" t="str">
        <f>[1]!s_info_name(QP4)</f>
        <v>PR望铜官</v>
      </c>
      <c r="QQ3" s="1" t="str">
        <f>[1]!s_info_name(QQ4)</f>
        <v>PR宿迁01</v>
      </c>
      <c r="QR3" s="1" t="str">
        <f>[1]!s_info_name(QR4)</f>
        <v>PR即旅债</v>
      </c>
      <c r="QS3" s="1" t="str">
        <f>[1]!s_info_name(QS4)</f>
        <v>PR沛国经</v>
      </c>
      <c r="QT3" s="1" t="str">
        <f>[1]!s_info_name(QT4)</f>
        <v>PR扬经开</v>
      </c>
      <c r="QU3" s="1" t="str">
        <f>[1]!s_info_name(QU4)</f>
        <v>PR永州投</v>
      </c>
      <c r="QV3" s="1" t="str">
        <f>[1]!s_info_name(QV4)</f>
        <v>PR蚌经投</v>
      </c>
      <c r="QW3" s="1" t="str">
        <f>[1]!s_info_name(QW4)</f>
        <v>PR邮发02</v>
      </c>
      <c r="QX3" s="1" t="str">
        <f>[1]!s_info_name(QX4)</f>
        <v>PR诸经开</v>
      </c>
      <c r="QY3" s="1" t="str">
        <f>[1]!s_info_name(QY4)</f>
        <v>PR崇川01</v>
      </c>
      <c r="QZ3" s="1" t="str">
        <f>[1]!s_info_name(QZ4)</f>
        <v>PR民科债</v>
      </c>
      <c r="RA3" s="1" t="str">
        <f>[1]!s_info_name(RA4)</f>
        <v>PR广国投</v>
      </c>
      <c r="RB3" s="1" t="str">
        <f>[1]!s_info_name(RB4)</f>
        <v>PR白云01</v>
      </c>
      <c r="RC3" s="1" t="str">
        <f>[1]!s_info_name(RC4)</f>
        <v>PR鼎力债</v>
      </c>
      <c r="RD3" s="1" t="str">
        <f>[1]!s_info_name(RD4)</f>
        <v>PR诸资01</v>
      </c>
      <c r="RE3" s="1" t="str">
        <f>[1]!s_info_name(RE4)</f>
        <v>PR荆投债</v>
      </c>
      <c r="RF3" s="1" t="str">
        <f>[1]!s_info_name(RF4)</f>
        <v>PR嵊州债</v>
      </c>
      <c r="RG3" s="1" t="str">
        <f>[1]!s_info_name(RG4)</f>
        <v>PR桂阳投</v>
      </c>
      <c r="RH3" s="1" t="str">
        <f>[1]!s_info_name(RH4)</f>
        <v>PR伟驰01</v>
      </c>
      <c r="RI3" s="1" t="str">
        <f>[1]!s_info_name(RI4)</f>
        <v>PR邮发01</v>
      </c>
      <c r="RJ3" s="1" t="str">
        <f>[1]!s_info_name(RJ4)</f>
        <v>PR启创债</v>
      </c>
      <c r="RK3" s="1" t="str">
        <f>[1]!s_info_name(RK4)</f>
        <v>PR诸资02</v>
      </c>
      <c r="RL3" s="1" t="str">
        <f>[1]!s_info_name(RL4)</f>
        <v>PR襄经债</v>
      </c>
      <c r="RM3" s="1" t="str">
        <f>[1]!s_info_name(RM4)</f>
        <v>PR攀投债</v>
      </c>
      <c r="RN3" s="1" t="str">
        <f>[1]!s_info_name(RN4)</f>
        <v>PR新天债</v>
      </c>
      <c r="RO3" s="1" t="str">
        <f>[1]!s_info_name(RO4)</f>
        <v>PR秦投02</v>
      </c>
      <c r="RP3" s="1" t="str">
        <f>[1]!s_info_name(RP4)</f>
        <v>17永晟债</v>
      </c>
      <c r="RQ3" s="1" t="str">
        <f>[1]!s_info_name(RQ4)</f>
        <v>PR浠凤01</v>
      </c>
      <c r="RR3" s="1" t="str">
        <f>[1]!s_info_name(RR4)</f>
        <v>PR红投债</v>
      </c>
      <c r="RS3" s="1" t="str">
        <f>[1]!s_info_name(RS4)</f>
        <v>PR惠华02</v>
      </c>
      <c r="RT3" s="1" t="str">
        <f>[1]!s_info_name(RT4)</f>
        <v>PR衡滨江</v>
      </c>
      <c r="RU3" s="1" t="str">
        <f>[1]!s_info_name(RU4)</f>
        <v>PR古蔺专</v>
      </c>
      <c r="RV3" s="1" t="str">
        <f>[1]!s_info_name(RV4)</f>
        <v>PR黔投</v>
      </c>
      <c r="RW3" s="1" t="str">
        <f>[1]!s_info_name(RW4)</f>
        <v>PR咸宁债</v>
      </c>
      <c r="RX3" s="1" t="str">
        <f>[1]!s_info_name(RX4)</f>
        <v>17红花岗</v>
      </c>
      <c r="RY3" s="1" t="str">
        <f>[1]!s_info_name(RY4)</f>
        <v>G17龙源2</v>
      </c>
      <c r="RZ3" s="1" t="str">
        <f>[1]!s_info_name(RZ4)</f>
        <v>PR新津02</v>
      </c>
      <c r="SA3" s="1" t="str">
        <f>[1]!s_info_name(SA4)</f>
        <v>PR铜建01</v>
      </c>
      <c r="SB3" s="1" t="str">
        <f>[1]!s_info_name(SB4)</f>
        <v>PR张家界</v>
      </c>
      <c r="SC3" s="1" t="str">
        <f>[1]!s_info_name(SC4)</f>
        <v>PR毕节02</v>
      </c>
      <c r="SD3" s="1" t="str">
        <f>[1]!s_info_name(SD4)</f>
        <v>PR含浦债</v>
      </c>
      <c r="SE3" s="1" t="str">
        <f>[1]!s_info_name(SE4)</f>
        <v>PR宿新债</v>
      </c>
      <c r="SF3" s="1" t="str">
        <f>[1]!s_info_name(SF4)</f>
        <v>PR安皖江</v>
      </c>
      <c r="SG3" s="1" t="str">
        <f>[1]!s_info_name(SG4)</f>
        <v>PR包头01</v>
      </c>
      <c r="SH3" s="1" t="str">
        <f>[1]!s_info_name(SH4)</f>
        <v>PR湖滨01</v>
      </c>
      <c r="SI3" s="1" t="str">
        <f>[1]!s_info_name(SI4)</f>
        <v>PR黄岩01</v>
      </c>
      <c r="SJ3" s="1" t="str">
        <f>[1]!s_info_name(SJ4)</f>
        <v>PR金投01</v>
      </c>
      <c r="SK3" s="1" t="str">
        <f>[1]!s_info_name(SK4)</f>
        <v>PR开投债</v>
      </c>
      <c r="SL3" s="1" t="str">
        <f>[1]!s_info_name(SL4)</f>
        <v>PR靖新债</v>
      </c>
      <c r="SM3" s="1" t="str">
        <f>[1]!s_info_name(SM4)</f>
        <v>17广铁01</v>
      </c>
      <c r="SN3" s="1" t="str">
        <f>[1]!s_info_name(SN4)</f>
        <v>PR蒲城债</v>
      </c>
      <c r="SO3" s="1" t="str">
        <f>[1]!s_info_name(SO4)</f>
        <v>17粤海01</v>
      </c>
      <c r="SP3" s="1" t="str">
        <f>[1]!s_info_name(SP4)</f>
        <v>PR宁国投</v>
      </c>
      <c r="SQ3" s="1" t="str">
        <f>[1]!s_info_name(SQ4)</f>
        <v>PR株湘江</v>
      </c>
      <c r="SR3" s="1" t="str">
        <f>[1]!s_info_name(SR4)</f>
        <v>PR怀建投</v>
      </c>
      <c r="SS3" s="1" t="str">
        <f>[1]!s_info_name(SS4)</f>
        <v>PR鄱阳债</v>
      </c>
      <c r="ST3" s="1" t="str">
        <f>[1]!s_info_name(ST4)</f>
        <v>PR淮水债</v>
      </c>
      <c r="SU3" s="1" t="str">
        <f>[1]!s_info_name(SU4)</f>
        <v>PR永兴02</v>
      </c>
      <c r="SV3" s="1" t="str">
        <f>[1]!s_info_name(SV4)</f>
        <v>17洪山01</v>
      </c>
      <c r="SW3" s="1" t="str">
        <f>[1]!s_info_name(SW4)</f>
        <v>PR萍昌债</v>
      </c>
      <c r="SX3" s="1" t="str">
        <f>[1]!s_info_name(SX4)</f>
        <v>PR宁开02</v>
      </c>
      <c r="SY3" s="1" t="str">
        <f>[1]!s_info_name(SY4)</f>
        <v>PR产建2</v>
      </c>
      <c r="SZ3" s="1" t="str">
        <f>[1]!s_info_name(SZ4)</f>
        <v>PR淄创01</v>
      </c>
      <c r="TA3" s="1" t="str">
        <f>[1]!s_info_name(TA4)</f>
        <v>PR包头02</v>
      </c>
      <c r="TB3" s="1" t="str">
        <f>[1]!s_info_name(TB4)</f>
        <v>PR秭归01</v>
      </c>
      <c r="TC3" s="1" t="str">
        <f>[1]!s_info_name(TC4)</f>
        <v>17宜城投</v>
      </c>
      <c r="TD3" s="1" t="str">
        <f>[1]!s_info_name(TD4)</f>
        <v>17眉岷投</v>
      </c>
      <c r="TE3" s="1" t="str">
        <f>[1]!s_info_name(TE4)</f>
        <v>PR铜建02</v>
      </c>
      <c r="TF3" s="1" t="str">
        <f>[1]!s_info_name(TF4)</f>
        <v>PR濮阳债</v>
      </c>
      <c r="TG3" s="1" t="str">
        <f>[1]!s_info_name(TG4)</f>
        <v>PR启城投</v>
      </c>
      <c r="TH3" s="1" t="str">
        <f>[1]!s_info_name(TH4)</f>
        <v>PR信泰债</v>
      </c>
      <c r="TI3" s="1" t="str">
        <f>[1]!s_info_name(TI4)</f>
        <v>PR运通债</v>
      </c>
      <c r="TJ3" s="1" t="str">
        <f>[1]!s_info_name(TJ4)</f>
        <v>PR渌湘投</v>
      </c>
      <c r="TK3" s="1" t="str">
        <f>[1]!s_info_name(TK4)</f>
        <v>PR湘管廊</v>
      </c>
      <c r="TL3" s="1" t="str">
        <f>[1]!s_info_name(TL4)</f>
        <v>PR宝开01</v>
      </c>
      <c r="TM3" s="1" t="str">
        <f>[1]!s_info_name(TM4)</f>
        <v>PR遵经开</v>
      </c>
      <c r="TN3" s="1" t="str">
        <f>[1]!s_info_name(TN4)</f>
        <v>PR新东观</v>
      </c>
      <c r="TO3" s="1" t="str">
        <f>[1]!s_info_name(TO4)</f>
        <v>PR柯城02</v>
      </c>
      <c r="TP3" s="1" t="str">
        <f>[1]!s_info_name(TP4)</f>
        <v>G17武铁1</v>
      </c>
      <c r="TQ3" s="1" t="str">
        <f>[1]!s_info_name(TQ4)</f>
        <v>PR威经发</v>
      </c>
      <c r="TR3" s="1" t="str">
        <f>[1]!s_info_name(TR4)</f>
        <v>PR吴国太</v>
      </c>
      <c r="TS3" s="1" t="str">
        <f>[1]!s_info_name(TS4)</f>
        <v>PR资兴02</v>
      </c>
      <c r="TT3" s="1" t="str">
        <f>[1]!s_info_name(TT4)</f>
        <v>PR金洲投</v>
      </c>
      <c r="TU3" s="1" t="str">
        <f>[1]!s_info_name(TU4)</f>
        <v>PR17泾河</v>
      </c>
      <c r="TV3" s="1" t="str">
        <f>[1]!s_info_name(TV4)</f>
        <v>PR兴蜀债</v>
      </c>
      <c r="TW3" s="1" t="str">
        <f>[1]!s_info_name(TW4)</f>
        <v>PR湖滨02</v>
      </c>
      <c r="TX3" s="1" t="str">
        <f>[1]!s_info_name(TX4)</f>
        <v>PR舜发债</v>
      </c>
      <c r="TY3" s="1" t="str">
        <f>[1]!s_info_name(TY4)</f>
        <v>PR平停车</v>
      </c>
      <c r="TZ3" s="1" t="str">
        <f>[1]!s_info_name(TZ4)</f>
        <v>PR青投02</v>
      </c>
      <c r="UA3" s="1" t="str">
        <f>[1]!s_info_name(UA4)</f>
        <v>17山南01</v>
      </c>
      <c r="UB3" s="1" t="str">
        <f>[1]!s_info_name(UB4)</f>
        <v>PR义乌专</v>
      </c>
      <c r="UC3" s="1" t="str">
        <f>[1]!s_info_name(UC4)</f>
        <v>PR广安鑫</v>
      </c>
      <c r="UD3" s="1" t="str">
        <f>[1]!s_info_name(UD4)</f>
        <v>PR开元02</v>
      </c>
      <c r="UE3" s="1" t="str">
        <f>[1]!s_info_name(UE4)</f>
        <v>PR老河口</v>
      </c>
      <c r="UF3" s="1" t="str">
        <f>[1]!s_info_name(UF4)</f>
        <v>PR百东01</v>
      </c>
      <c r="UG3" s="1" t="str">
        <f>[1]!s_info_name(UG4)</f>
        <v>PR苏科债</v>
      </c>
      <c r="UH3" s="1" t="str">
        <f>[1]!s_info_name(UH4)</f>
        <v>PR运城债</v>
      </c>
      <c r="UI3" s="1" t="str">
        <f>[1]!s_info_name(UI4)</f>
        <v>17鄂供销</v>
      </c>
      <c r="UJ3" s="1" t="str">
        <f>[1]!s_info_name(UJ4)</f>
        <v>PR邵阳01</v>
      </c>
      <c r="UK3" s="1" t="str">
        <f>[1]!s_info_name(UK4)</f>
        <v>PR渝丰都</v>
      </c>
      <c r="UL3" s="1" t="str">
        <f>[1]!s_info_name(UL4)</f>
        <v>PR彭山01</v>
      </c>
      <c r="UM3" s="1" t="str">
        <f>[1]!s_info_name(UM4)</f>
        <v>PR淮南01</v>
      </c>
      <c r="UN3" s="1" t="str">
        <f>[1]!s_info_name(UN4)</f>
        <v>PR新经开</v>
      </c>
      <c r="UO3" s="1" t="str">
        <f>[1]!s_info_name(UO4)</f>
        <v>PR夷陵01</v>
      </c>
      <c r="UP3" s="1" t="str">
        <f>[1]!s_info_name(UP4)</f>
        <v>G17发展1</v>
      </c>
      <c r="UQ3" s="1" t="str">
        <f>[1]!s_info_name(UQ4)</f>
        <v>PR汴投1</v>
      </c>
      <c r="UR3" s="1" t="str">
        <f>[1]!s_info_name(UR4)</f>
        <v>PR南陵债</v>
      </c>
      <c r="US3" s="1" t="str">
        <f>[1]!s_info_name(US4)</f>
        <v>17蓉园01</v>
      </c>
      <c r="UT3" s="1" t="str">
        <f>[1]!s_info_name(UT4)</f>
        <v>PR阜宁投</v>
      </c>
      <c r="UU3" s="1" t="str">
        <f>[1]!s_info_name(UU4)</f>
        <v>PR新宇01</v>
      </c>
      <c r="UV3" s="1" t="str">
        <f>[1]!s_info_name(UV4)</f>
        <v>PR吉首02</v>
      </c>
      <c r="UW3" s="1" t="str">
        <f>[1]!s_info_name(UW4)</f>
        <v>17桂金债</v>
      </c>
      <c r="UX3" s="1" t="str">
        <f>[1]!s_info_name(UX4)</f>
        <v>PR17滨江</v>
      </c>
      <c r="UY3" s="1" t="str">
        <f>[1]!s_info_name(UY4)</f>
        <v>PR盈地债</v>
      </c>
      <c r="UZ3" s="1" t="str">
        <f>[1]!s_info_name(UZ4)</f>
        <v>PR随专02</v>
      </c>
      <c r="VA3" s="1" t="str">
        <f>[1]!s_info_name(VA4)</f>
        <v>PR安丘债</v>
      </c>
      <c r="VB3" s="1" t="str">
        <f>[1]!s_info_name(VB4)</f>
        <v>PR城建01</v>
      </c>
      <c r="VC3" s="1" t="str">
        <f>[1]!s_info_name(VC4)</f>
        <v>PR黄岩02</v>
      </c>
      <c r="VD3" s="1" t="str">
        <f>[1]!s_info_name(VD4)</f>
        <v>PR当经债</v>
      </c>
      <c r="VE3" s="1" t="str">
        <f>[1]!s_info_name(VE4)</f>
        <v>PR怀城投</v>
      </c>
      <c r="VF3" s="1" t="str">
        <f>[1]!s_info_name(VF4)</f>
        <v>PR高建投</v>
      </c>
      <c r="VG3" s="1" t="str">
        <f>[1]!s_info_name(VG4)</f>
        <v>PR安投债</v>
      </c>
      <c r="VH3" s="1" t="str">
        <f>[1]!s_info_name(VH4)</f>
        <v>PR沅陵01</v>
      </c>
      <c r="VI3" s="1" t="str">
        <f>[1]!s_info_name(VI4)</f>
        <v>PR淮安债</v>
      </c>
      <c r="VJ3" s="1" t="str">
        <f>[1]!s_info_name(VJ4)</f>
        <v>PR蒙城债</v>
      </c>
      <c r="VK3" s="1" t="str">
        <f>[1]!s_info_name(VK4)</f>
        <v>PR武隆01</v>
      </c>
      <c r="VL3" s="1" t="str">
        <f>[1]!s_info_name(VL4)</f>
        <v>PR柳龙建</v>
      </c>
      <c r="VM3" s="1" t="str">
        <f>[1]!s_info_name(VM4)</f>
        <v>PR汇丰债</v>
      </c>
      <c r="VN3" s="1" t="str">
        <f>[1]!s_info_name(VN4)</f>
        <v>17筑经01</v>
      </c>
      <c r="VO3" s="1" t="str">
        <f>[1]!s_info_name(VO4)</f>
        <v>PR遵湘江</v>
      </c>
      <c r="VP3" s="1" t="str">
        <f>[1]!s_info_name(VP4)</f>
        <v>PR新津债</v>
      </c>
      <c r="VQ3" s="1" t="str">
        <f>[1]!s_info_name(VQ4)</f>
        <v>PR资城02</v>
      </c>
      <c r="VR3" s="1" t="str">
        <f>[1]!s_info_name(VR4)</f>
        <v>17蒸投01</v>
      </c>
      <c r="VS3" s="1" t="str">
        <f>[1]!s_info_name(VS4)</f>
        <v>PR江北债</v>
      </c>
      <c r="VT3" s="1" t="str">
        <f>[1]!s_info_name(VT4)</f>
        <v>PR句容01</v>
      </c>
      <c r="VU3" s="1" t="str">
        <f>[1]!s_info_name(VU4)</f>
        <v>PR白云02</v>
      </c>
      <c r="VV3" s="1" t="str">
        <f>[1]!s_info_name(VV4)</f>
        <v>PR17邳经</v>
      </c>
      <c r="VW3" s="1" t="str">
        <f>[1]!s_info_name(VW4)</f>
        <v>PR锡东债</v>
      </c>
      <c r="VX3" s="1" t="str">
        <f>[1]!s_info_name(VX4)</f>
        <v>PR泸汇兴</v>
      </c>
      <c r="VY3" s="1" t="str">
        <f>[1]!s_info_name(VY4)</f>
        <v>PR温高新</v>
      </c>
      <c r="VZ3" s="1" t="str">
        <f>[1]!s_info_name(VZ4)</f>
        <v>PR恒驰01</v>
      </c>
      <c r="WA3" s="1" t="str">
        <f>[1]!s_info_name(WA4)</f>
        <v>PR食科债</v>
      </c>
      <c r="WB3" s="1" t="str">
        <f>[1]!s_info_name(WB4)</f>
        <v>PR莒南01</v>
      </c>
      <c r="WC3" s="1" t="str">
        <f>[1]!s_info_name(WC4)</f>
        <v>PR扬化工</v>
      </c>
      <c r="WD3" s="1" t="str">
        <f>[1]!s_info_name(WD4)</f>
        <v>PR绵宏达</v>
      </c>
      <c r="WE3" s="1" t="str">
        <f>[1]!s_info_name(WE4)</f>
        <v>PR武胜债</v>
      </c>
      <c r="WF3" s="1" t="str">
        <f>[1]!s_info_name(WF4)</f>
        <v>PR旅投01</v>
      </c>
      <c r="WG3" s="1" t="str">
        <f>[1]!s_info_name(WG4)</f>
        <v>17高青01</v>
      </c>
      <c r="WH3" s="1" t="str">
        <f>[1]!s_info_name(WH4)</f>
        <v>17两山债</v>
      </c>
      <c r="WI3" s="1" t="str">
        <f>[1]!s_info_name(WI4)</f>
        <v>17洪山02</v>
      </c>
      <c r="WJ3" s="1" t="str">
        <f>[1]!s_info_name(WJ4)</f>
        <v>PR昆银桥</v>
      </c>
      <c r="WK3" s="1" t="str">
        <f>[1]!s_info_name(WK4)</f>
        <v>PR宝开02</v>
      </c>
      <c r="WL3" s="1" t="str">
        <f>[1]!s_info_name(WL4)</f>
        <v>17洪湖债</v>
      </c>
      <c r="WM3" s="1" t="str">
        <f>[1]!s_info_name(WM4)</f>
        <v>PR郑蒲01</v>
      </c>
      <c r="WN3" s="1" t="str">
        <f>[1]!s_info_name(WN4)</f>
        <v>PR郑通02</v>
      </c>
      <c r="WO3" s="1" t="str">
        <f>[1]!s_info_name(WO4)</f>
        <v>PR秀洲债</v>
      </c>
      <c r="WP3" s="1" t="str">
        <f>[1]!s_info_name(WP4)</f>
        <v>PR双福债</v>
      </c>
      <c r="WQ3" s="1" t="str">
        <f>[1]!s_info_name(WQ4)</f>
        <v>PR播投02</v>
      </c>
      <c r="WR3" s="1" t="str">
        <f>[1]!s_info_name(WR4)</f>
        <v>PR恒驰02</v>
      </c>
      <c r="WS3" s="1" t="str">
        <f>[1]!s_info_name(WS4)</f>
        <v>PR黄梅02</v>
      </c>
      <c r="WT3" s="1" t="str">
        <f>[1]!s_info_name(WT4)</f>
        <v>PR隆发债</v>
      </c>
      <c r="WU3" s="1" t="str">
        <f>[1]!s_info_name(WU4)</f>
        <v>PR都江堰</v>
      </c>
      <c r="WV3" s="1" t="str">
        <f>[1]!s_info_name(WV4)</f>
        <v>PR含山债</v>
      </c>
      <c r="WW3" s="1" t="str">
        <f>[1]!s_info_name(WW4)</f>
        <v>PR黄梅01</v>
      </c>
      <c r="WX3" s="1" t="str">
        <f>[1]!s_info_name(WX4)</f>
        <v>PR南谯债</v>
      </c>
      <c r="WY3" s="1" t="str">
        <f>[1]!s_info_name(WY4)</f>
        <v>PR安交投</v>
      </c>
      <c r="WZ3" s="1" t="str">
        <f>[1]!s_info_name(WZ4)</f>
        <v>PR淮产债</v>
      </c>
      <c r="XA3" s="1" t="str">
        <f>[1]!s_info_name(XA4)</f>
        <v>PR润企债</v>
      </c>
      <c r="XB3" s="1" t="str">
        <f>[1]!s_info_name(XB4)</f>
        <v>17少海债</v>
      </c>
      <c r="XC3" s="1" t="str">
        <f>[1]!s_info_name(XC4)</f>
        <v>PR哈密债</v>
      </c>
      <c r="XD3" s="1" t="str">
        <f>[1]!s_info_name(XD4)</f>
        <v>G17扬城1</v>
      </c>
      <c r="XE3" s="1" t="str">
        <f>[1]!s_info_name(XE4)</f>
        <v>PR芦溪债</v>
      </c>
      <c r="XF3" s="1" t="str">
        <f>[1]!s_info_name(XF4)</f>
        <v>PR南漳02</v>
      </c>
      <c r="XG3" s="1" t="str">
        <f>[1]!s_info_name(XG4)</f>
        <v>PR抚投债</v>
      </c>
      <c r="XH3" s="1" t="str">
        <f>[1]!s_info_name(XH4)</f>
        <v>PRG丹徒1</v>
      </c>
      <c r="XI3" s="1" t="str">
        <f>[1]!s_info_name(XI4)</f>
        <v>PR金坛01</v>
      </c>
      <c r="XJ3" s="1" t="str">
        <f>[1]!s_info_name(XJ4)</f>
        <v>PR寿县债</v>
      </c>
      <c r="XK3" s="1" t="str">
        <f>[1]!s_info_name(XK4)</f>
        <v>PR成阿01</v>
      </c>
      <c r="XL3" s="1" t="str">
        <f>[1]!s_info_name(XL4)</f>
        <v>PR临朐债</v>
      </c>
      <c r="XM3" s="1" t="str">
        <f>[1]!s_info_name(XM4)</f>
        <v>PR乐行债</v>
      </c>
      <c r="XN3" s="1" t="str">
        <f>[1]!s_info_name(XN4)</f>
        <v>PR威中债</v>
      </c>
      <c r="XO3" s="1" t="str">
        <f>[1]!s_info_name(XO4)</f>
        <v>PR句容02</v>
      </c>
      <c r="XP3" s="1" t="str">
        <f>[1]!s_info_name(XP4)</f>
        <v>PR孝感债</v>
      </c>
      <c r="XQ3" s="1" t="str">
        <f>[1]!s_info_name(XQ4)</f>
        <v>PR襄城债</v>
      </c>
      <c r="XR3" s="1" t="str">
        <f>[1]!s_info_name(XR4)</f>
        <v>PR普定01</v>
      </c>
      <c r="XS3" s="1" t="str">
        <f>[1]!s_info_name(XS4)</f>
        <v>PR凤阳债</v>
      </c>
      <c r="XT3" s="1" t="str">
        <f>[1]!s_info_name(XT4)</f>
        <v>PR六枝特</v>
      </c>
      <c r="XU3" s="1" t="str">
        <f>[1]!s_info_name(XU4)</f>
        <v>PR汕尾债</v>
      </c>
      <c r="XV3" s="1" t="str">
        <f>[1]!s_info_name(XV4)</f>
        <v>PR石柱01</v>
      </c>
      <c r="XW3" s="1" t="str">
        <f>[1]!s_info_name(XW4)</f>
        <v>PR云岩债</v>
      </c>
      <c r="XX3" s="1" t="str">
        <f>[1]!s_info_name(XX4)</f>
        <v>PR天台债</v>
      </c>
      <c r="XY3" s="1" t="str">
        <f>[1]!s_info_name(XY4)</f>
        <v>PR钟山开</v>
      </c>
      <c r="XZ3" s="1" t="str">
        <f>[1]!s_info_name(XZ4)</f>
        <v>PR红果01</v>
      </c>
      <c r="YA3" s="1" t="str">
        <f>[1]!s_info_name(YA4)</f>
        <v>PR乐清01</v>
      </c>
      <c r="YB3" s="1" t="str">
        <f>[1]!s_info_name(YB4)</f>
        <v>17青交01</v>
      </c>
      <c r="YC3" s="1" t="str">
        <f>[1]!s_info_name(YC4)</f>
        <v>PR定远债</v>
      </c>
      <c r="YD3" s="1" t="str">
        <f>[1]!s_info_name(YD4)</f>
        <v>PR射阳债</v>
      </c>
      <c r="YE3" s="1" t="str">
        <f>[1]!s_info_name(YE4)</f>
        <v>PR成阿02</v>
      </c>
      <c r="YF3" s="1" t="str">
        <f>[1]!s_info_name(YF4)</f>
        <v>PR湖织债</v>
      </c>
      <c r="YG3" s="1" t="str">
        <f>[1]!s_info_name(YG4)</f>
        <v>PR17森特</v>
      </c>
      <c r="YH3" s="1" t="str">
        <f>[1]!s_info_name(YH4)</f>
        <v>PR17临港</v>
      </c>
      <c r="YI3" s="1" t="str">
        <f>[1]!s_info_name(YI4)</f>
        <v>PR沅陵02</v>
      </c>
      <c r="YJ3" s="1" t="str">
        <f>[1]!s_info_name(YJ4)</f>
        <v>PR太和债</v>
      </c>
      <c r="YK3" s="1" t="str">
        <f>[1]!s_info_name(YK4)</f>
        <v>PR红安债</v>
      </c>
      <c r="YL3" s="1" t="str">
        <f>[1]!s_info_name(YL4)</f>
        <v>PR长物流</v>
      </c>
      <c r="YM3" s="1" t="str">
        <f>[1]!s_info_name(YM4)</f>
        <v>PR南高新</v>
      </c>
      <c r="YN3" s="1" t="str">
        <f>[1]!s_info_name(YN4)</f>
        <v>PR郎溪债</v>
      </c>
      <c r="YO3" s="1" t="str">
        <f>[1]!s_info_name(YO4)</f>
        <v>PR湖口债</v>
      </c>
      <c r="YP3" s="1" t="str">
        <f>[1]!s_info_name(YP4)</f>
        <v>16南高新</v>
      </c>
      <c r="YQ3" s="1" t="str">
        <f>[1]!s_info_name(YQ4)</f>
        <v>PR金坛02</v>
      </c>
      <c r="YR3" s="1" t="str">
        <f>[1]!s_info_name(YR4)</f>
        <v>17修水债</v>
      </c>
      <c r="YS3" s="1" t="str">
        <f>[1]!s_info_name(YS4)</f>
        <v>17蒸投02</v>
      </c>
      <c r="YT3" s="1" t="str">
        <f>[1]!s_info_name(YT4)</f>
        <v>PR桃源01</v>
      </c>
      <c r="YU3" s="1" t="str">
        <f>[1]!s_info_name(YU4)</f>
        <v>PR襄阳债</v>
      </c>
      <c r="YV3" s="1" t="str">
        <f>[1]!s_info_name(YV4)</f>
        <v>PR射洪01</v>
      </c>
      <c r="YW3" s="1" t="str">
        <f>[1]!s_info_name(YW4)</f>
        <v>PR桐建01</v>
      </c>
      <c r="YX3" s="1" t="str">
        <f>[1]!s_info_name(YX4)</f>
        <v>17青交02</v>
      </c>
      <c r="YY3" s="1" t="str">
        <f>[1]!s_info_name(YY4)</f>
        <v>PR西平债</v>
      </c>
      <c r="YZ3" s="1" t="str">
        <f>[1]!s_info_name(YZ4)</f>
        <v>PR宿迁02</v>
      </c>
      <c r="ZA3" s="1" t="str">
        <f>[1]!s_info_name(ZA4)</f>
        <v>PR嘉陵01</v>
      </c>
      <c r="ZB3" s="1" t="str">
        <f>[1]!s_info_name(ZB4)</f>
        <v>PR融盛债</v>
      </c>
      <c r="ZC3" s="1" t="str">
        <f>[1]!s_info_name(ZC4)</f>
        <v>PR武隆02</v>
      </c>
      <c r="ZD3" s="1" t="str">
        <f>[1]!s_info_name(ZD4)</f>
        <v>PR凤城河</v>
      </c>
      <c r="ZE3" s="1" t="str">
        <f>[1]!s_info_name(ZE4)</f>
        <v>PR潜山债</v>
      </c>
      <c r="ZF3" s="1" t="str">
        <f>[1]!s_info_name(ZF4)</f>
        <v>PR营北债</v>
      </c>
      <c r="ZG3" s="1" t="str">
        <f>[1]!s_info_name(ZG4)</f>
        <v>PR城建债</v>
      </c>
      <c r="ZH3" s="1" t="str">
        <f>[1]!s_info_name(ZH4)</f>
        <v>PR兴义01</v>
      </c>
      <c r="ZI3" s="1" t="str">
        <f>[1]!s_info_name(ZI4)</f>
        <v>18安岳01</v>
      </c>
      <c r="ZJ3" s="1" t="str">
        <f>[1]!s_info_name(ZJ4)</f>
        <v>PR泾县债</v>
      </c>
      <c r="ZK3" s="1" t="str">
        <f>[1]!s_info_name(ZK4)</f>
        <v>PR红果债</v>
      </c>
      <c r="ZL3" s="1" t="str">
        <f>[1]!s_info_name(ZL4)</f>
        <v>PR吉水01</v>
      </c>
      <c r="ZM3" s="1" t="str">
        <f>[1]!s_info_name(ZM4)</f>
        <v>PR渝中01</v>
      </c>
      <c r="ZN3" s="1" t="str">
        <f>[1]!s_info_name(ZN4)</f>
        <v>18临港01</v>
      </c>
      <c r="ZO3" s="1" t="str">
        <f>[1]!s_info_name(ZO4)</f>
        <v>PR秭归02</v>
      </c>
      <c r="ZP3" s="1" t="str">
        <f>[1]!s_info_name(ZP4)</f>
        <v>PR铜梁债</v>
      </c>
      <c r="ZQ3" s="1" t="str">
        <f>[1]!s_info_name(ZQ4)</f>
        <v>PR肥西债</v>
      </c>
      <c r="ZR3" s="1" t="str">
        <f>[1]!s_info_name(ZR4)</f>
        <v>PR嘉禾债</v>
      </c>
      <c r="ZS3" s="1" t="str">
        <f>[1]!s_info_name(ZS4)</f>
        <v>PR京山债</v>
      </c>
      <c r="ZT3" s="1" t="str">
        <f>[1]!s_info_name(ZT4)</f>
        <v>PR普定02</v>
      </c>
      <c r="ZU3" s="1" t="str">
        <f>[1]!s_info_name(ZU4)</f>
        <v>PR郑蒲02</v>
      </c>
      <c r="ZV3" s="1" t="str">
        <f>[1]!s_info_name(ZV4)</f>
        <v>PR淮南02</v>
      </c>
      <c r="ZW3" s="1" t="str">
        <f>[1]!s_info_name(ZW4)</f>
        <v>PRG城南1</v>
      </c>
      <c r="ZX3" s="1" t="str">
        <f>[1]!s_info_name(ZX4)</f>
        <v>PR哈城投</v>
      </c>
      <c r="ZY3" s="1" t="str">
        <f>[1]!s_info_name(ZY4)</f>
        <v>PR钱投债</v>
      </c>
      <c r="ZZ3" s="1" t="str">
        <f>[1]!s_info_name(ZZ4)</f>
        <v>PR白工01</v>
      </c>
      <c r="AAA3" s="1" t="str">
        <f>[1]!s_info_name(AAA4)</f>
        <v>18粤海01</v>
      </c>
      <c r="AAB3" s="1" t="str">
        <f>[1]!s_info_name(AAB4)</f>
        <v>PR18东宝</v>
      </c>
      <c r="AAC3" s="1" t="str">
        <f>[1]!s_info_name(AAC4)</f>
        <v>PR邵赛01</v>
      </c>
      <c r="AAD3" s="1" t="str">
        <f>[1]!s_info_name(AAD4)</f>
        <v>PR临邑01</v>
      </c>
      <c r="AAE3" s="1" t="str">
        <f>[1]!s_info_name(AAE4)</f>
        <v>PR文停01</v>
      </c>
      <c r="AAF3" s="1" t="str">
        <f>[1]!s_info_name(AAF4)</f>
        <v>PR西发债</v>
      </c>
      <c r="AAG3" s="1" t="str">
        <f>[1]!s_info_name(AAG4)</f>
        <v>PR洋口01</v>
      </c>
      <c r="AAH3" s="1" t="str">
        <f>[1]!s_info_name(AAH4)</f>
        <v>PR舟城01</v>
      </c>
      <c r="AAI3" s="1" t="str">
        <f>[1]!s_info_name(AAI4)</f>
        <v>PR新城01</v>
      </c>
      <c r="AAJ3" s="1" t="str">
        <f>[1]!s_info_name(AAJ4)</f>
        <v>PR万盛01</v>
      </c>
      <c r="AAK3" s="1" t="str">
        <f>[1]!s_info_name(AAK4)</f>
        <v>PR巢城建</v>
      </c>
      <c r="AAL3" s="1" t="str">
        <f>[1]!s_info_name(AAL4)</f>
        <v>PR吉水02</v>
      </c>
      <c r="AAM3" s="1" t="str">
        <f>[1]!s_info_name(AAM4)</f>
        <v>G18金控1</v>
      </c>
      <c r="AAN3" s="1" t="str">
        <f>[1]!s_info_name(AAN4)</f>
        <v>PR泸工债</v>
      </c>
      <c r="AAO3" s="1" t="str">
        <f>[1]!s_info_name(AAO4)</f>
        <v>PR榕停01</v>
      </c>
      <c r="AAP3" s="1" t="str">
        <f>[1]!s_info_name(AAP4)</f>
        <v>PR伟债01</v>
      </c>
      <c r="AAQ3" s="1" t="str">
        <f>[1]!s_info_name(AAQ4)</f>
        <v>PR来安债</v>
      </c>
      <c r="AAR3" s="1" t="str">
        <f>[1]!s_info_name(AAR4)</f>
        <v>G18武铁1</v>
      </c>
      <c r="AAS3" s="1" t="str">
        <f>[1]!s_info_name(AAS4)</f>
        <v>PR陶都01</v>
      </c>
      <c r="AAT3" s="1" t="str">
        <f>[1]!s_info_name(AAT4)</f>
        <v>PR温岭01</v>
      </c>
      <c r="AAU3" s="1" t="str">
        <f>[1]!s_info_name(AAU4)</f>
        <v>G18龙源1</v>
      </c>
      <c r="AAV3" s="1" t="str">
        <f>[1]!s_info_name(AAV4)</f>
        <v>PR草堂债</v>
      </c>
      <c r="AAW3" s="1" t="str">
        <f>[1]!s_info_name(AAW4)</f>
        <v>PR荣成开</v>
      </c>
      <c r="AAX3" s="1" t="str">
        <f>[1]!s_info_name(AAX4)</f>
        <v>PR秀湖债</v>
      </c>
      <c r="AAY3" s="1" t="str">
        <f>[1]!s_info_name(AAY4)</f>
        <v>PR庐城债</v>
      </c>
      <c r="AAZ3" s="1" t="str">
        <f>[1]!s_info_name(AAZ4)</f>
        <v>PRG嘉湘1</v>
      </c>
      <c r="ABA3" s="1" t="str">
        <f>[1]!s_info_name(ABA4)</f>
        <v>PR韶高新</v>
      </c>
      <c r="ABB3" s="1" t="str">
        <f>[1]!s_info_name(ABB4)</f>
        <v>PR谷城01</v>
      </c>
      <c r="ABC3" s="1" t="str">
        <f>[1]!s_info_name(ABC4)</f>
        <v>PR芜湖01</v>
      </c>
      <c r="ABD3" s="1" t="str">
        <f>[1]!s_info_name(ABD4)</f>
        <v>PR绵安01</v>
      </c>
      <c r="ABE3" s="1" t="str">
        <f>[1]!s_info_name(ABE4)</f>
        <v>PR黔南</v>
      </c>
      <c r="ABF3" s="1" t="str">
        <f>[1]!s_info_name(ABF4)</f>
        <v>PR益阳01</v>
      </c>
      <c r="ABG3" s="1" t="str">
        <f>[1]!s_info_name(ABG4)</f>
        <v>PRG安吉1</v>
      </c>
      <c r="ABH3" s="1" t="str">
        <f>[1]!s_info_name(ABH4)</f>
        <v>PR于都债</v>
      </c>
      <c r="ABI3" s="1" t="str">
        <f>[1]!s_info_name(ABI4)</f>
        <v>PRG黄山1</v>
      </c>
      <c r="ABJ3" s="1" t="str">
        <f>[1]!s_info_name(ABJ4)</f>
        <v>PR彭山</v>
      </c>
      <c r="ABK3" s="1" t="str">
        <f>[1]!s_info_name(ABK4)</f>
        <v>G18广业1</v>
      </c>
      <c r="ABL3" s="1" t="str">
        <f>[1]!s_info_name(ABL4)</f>
        <v>PR唐金债</v>
      </c>
      <c r="ABM3" s="1" t="str">
        <f>[1]!s_info_name(ABM4)</f>
        <v>PR万盛02</v>
      </c>
      <c r="ABN3" s="1" t="str">
        <f>[1]!s_info_name(ABN4)</f>
        <v>PR都堰01</v>
      </c>
      <c r="ABO3" s="1" t="str">
        <f>[1]!s_info_name(ABO4)</f>
        <v>PR永修01</v>
      </c>
      <c r="ABP3" s="1" t="str">
        <f>[1]!s_info_name(ABP4)</f>
        <v>PR泗县债</v>
      </c>
      <c r="ABQ3" s="1" t="str">
        <f>[1]!s_info_name(ABQ4)</f>
        <v>18上栗01</v>
      </c>
      <c r="ABR3" s="1" t="str">
        <f>[1]!s_info_name(ABR4)</f>
        <v>PR弋阳01</v>
      </c>
      <c r="ABS3" s="1" t="str">
        <f>[1]!s_info_name(ABS4)</f>
        <v>PR乳山债</v>
      </c>
      <c r="ABT3" s="1" t="str">
        <f>[1]!s_info_name(ABT4)</f>
        <v>PR鄂交投</v>
      </c>
      <c r="ABU3" s="1" t="str">
        <f>[1]!s_info_name(ABU4)</f>
        <v>18东湖债</v>
      </c>
      <c r="ABV3" s="1" t="str">
        <f>[1]!s_info_name(ABV4)</f>
        <v>PR蓉园01</v>
      </c>
      <c r="ABW3" s="1" t="str">
        <f>[1]!s_info_name(ABW4)</f>
        <v>PR城北01</v>
      </c>
      <c r="ABX3" s="1" t="str">
        <f>[1]!s_info_name(ABX4)</f>
        <v>PR产投01</v>
      </c>
      <c r="ABY3" s="1" t="str">
        <f>[1]!s_info_name(ABY4)</f>
        <v>PR嘉陵债</v>
      </c>
      <c r="ABZ3" s="1" t="str">
        <f>[1]!s_info_name(ABZ4)</f>
        <v>18景陶01</v>
      </c>
      <c r="ACA3" s="1" t="str">
        <f>[1]!s_info_name(ACA4)</f>
        <v>PR定远18</v>
      </c>
      <c r="ACB3" s="1" t="str">
        <f>[1]!s_info_name(ACB4)</f>
        <v>PR青平度</v>
      </c>
      <c r="ACC3" s="1" t="str">
        <f>[1]!s_info_name(ACC4)</f>
        <v>PR常鼎01</v>
      </c>
      <c r="ACD3" s="1" t="str">
        <f>[1]!s_info_name(ACD4)</f>
        <v>18珠江债</v>
      </c>
      <c r="ACE3" s="1" t="str">
        <f>[1]!s_info_name(ACE4)</f>
        <v>PR西高02</v>
      </c>
      <c r="ACF3" s="1" t="str">
        <f>[1]!s_info_name(ACF4)</f>
        <v>PR桐建02</v>
      </c>
      <c r="ACG3" s="1" t="str">
        <f>[1]!s_info_name(ACG4)</f>
        <v>PR宿高01</v>
      </c>
      <c r="ACH3" s="1" t="str">
        <f>[1]!s_info_name(ACH4)</f>
        <v>PR射洪02</v>
      </c>
      <c r="ACI3" s="1" t="str">
        <f>[1]!s_info_name(ACI4)</f>
        <v>PR南溪01</v>
      </c>
      <c r="ACJ3" s="1" t="str">
        <f>[1]!s_info_name(ACJ4)</f>
        <v>PR金交投</v>
      </c>
      <c r="ACK3" s="1" t="str">
        <f>[1]!s_info_name(ACK4)</f>
        <v>18京投02</v>
      </c>
      <c r="ACL3" s="1" t="str">
        <f>[1]!s_info_name(ACL4)</f>
        <v>18京投01</v>
      </c>
      <c r="ACM3" s="1" t="str">
        <f>[1]!s_info_name(ACM4)</f>
        <v>G18树业</v>
      </c>
      <c r="ACN3" s="1" t="str">
        <f>[1]!s_info_name(ACN4)</f>
        <v>G18广业2</v>
      </c>
      <c r="ACO3" s="1" t="str">
        <f>[1]!s_info_name(ACO4)</f>
        <v>PR武义01</v>
      </c>
      <c r="ACP3" s="1" t="str">
        <f>[1]!s_info_name(ACP4)</f>
        <v>PRG安吉2</v>
      </c>
      <c r="ACQ3" s="1" t="str">
        <f>[1]!s_info_name(ACQ4)</f>
        <v>PR新宇02</v>
      </c>
      <c r="ACR3" s="1" t="str">
        <f>[1]!s_info_name(ACR4)</f>
        <v>PR东坡01</v>
      </c>
      <c r="ACS3" s="1" t="str">
        <f>[1]!s_info_name(ACS4)</f>
        <v>G18武铁2</v>
      </c>
      <c r="ACT3" s="1" t="str">
        <f>[1]!s_info_name(ACT4)</f>
        <v>PR洋口02</v>
      </c>
      <c r="ACU3" s="1" t="str">
        <f>[1]!s_info_name(ACU4)</f>
        <v>PR浔开01</v>
      </c>
      <c r="ACV3" s="1" t="str">
        <f>[1]!s_info_name(ACV4)</f>
        <v>PR宏鼎债</v>
      </c>
      <c r="ACW3" s="1" t="str">
        <f>[1]!s_info_name(ACW4)</f>
        <v>PR良渚债</v>
      </c>
      <c r="ACX3" s="1" t="str">
        <f>[1]!s_info_name(ACX4)</f>
        <v>PR永修02</v>
      </c>
      <c r="ACY3" s="1" t="str">
        <f>[1]!s_info_name(ACY4)</f>
        <v>PR溧停车</v>
      </c>
      <c r="ACZ3" s="1" t="str">
        <f>[1]!s_info_name(ACZ4)</f>
        <v>PR孟投01</v>
      </c>
      <c r="ADA3" s="1" t="str">
        <f>[1]!s_info_name(ADA4)</f>
        <v>PR尖山01</v>
      </c>
      <c r="ADB3" s="1" t="str">
        <f>[1]!s_info_name(ADB4)</f>
        <v>PR南黄海</v>
      </c>
      <c r="ADC3" s="1" t="str">
        <f>[1]!s_info_name(ADC4)</f>
        <v>PR安发01</v>
      </c>
      <c r="ADD3" s="1" t="str">
        <f>[1]!s_info_name(ADD4)</f>
        <v>PR桃源债</v>
      </c>
      <c r="ADE3" s="1" t="str">
        <f>[1]!s_info_name(ADE4)</f>
        <v>PR当涂投</v>
      </c>
      <c r="ADF3" s="1" t="str">
        <f>[1]!s_info_name(ADF4)</f>
        <v>H18华汽1</v>
      </c>
      <c r="ADG3" s="1" t="str">
        <f>[1]!s_info_name(ADG4)</f>
        <v>H18华汽2</v>
      </c>
      <c r="ADH3" s="1" t="str">
        <f>[1]!s_info_name(ADH4)</f>
        <v>PR天易投</v>
      </c>
      <c r="ADI3" s="1" t="str">
        <f>[1]!s_info_name(ADI4)</f>
        <v>PR兴义02</v>
      </c>
      <c r="ADJ3" s="1" t="str">
        <f>[1]!s_info_name(ADJ4)</f>
        <v>18苏交04</v>
      </c>
      <c r="ADK3" s="1" t="str">
        <f>[1]!s_info_name(ADK4)</f>
        <v>PR威蓝债</v>
      </c>
      <c r="ADL3" s="1" t="str">
        <f>[1]!s_info_name(ADL4)</f>
        <v>PR南康01</v>
      </c>
      <c r="ADM3" s="1" t="str">
        <f>[1]!s_info_name(ADM4)</f>
        <v>PR舟蓬01</v>
      </c>
      <c r="ADN3" s="1" t="str">
        <f>[1]!s_info_name(ADN4)</f>
        <v>PR崇左债</v>
      </c>
      <c r="ADO3" s="1" t="str">
        <f>[1]!s_info_name(ADO4)</f>
        <v>PR酉桃花</v>
      </c>
      <c r="ADP3" s="1" t="str">
        <f>[1]!s_info_name(ADP4)</f>
        <v>18黄投01</v>
      </c>
      <c r="ADQ3" s="1" t="str">
        <f>[1]!s_info_name(ADQ4)</f>
        <v>PR桂东01</v>
      </c>
      <c r="ADR3" s="1" t="str">
        <f>[1]!s_info_name(ADR4)</f>
        <v>PR沛经01</v>
      </c>
      <c r="ADS3" s="1" t="str">
        <f>[1]!s_info_name(ADS4)</f>
        <v>PR宿高02</v>
      </c>
      <c r="ADT3" s="1" t="str">
        <f>[1]!s_info_name(ADT4)</f>
        <v>PR章贡债</v>
      </c>
      <c r="ADU3" s="1" t="str">
        <f>[1]!s_info_name(ADU4)</f>
        <v>PR舟城02</v>
      </c>
      <c r="ADV3" s="1" t="str">
        <f>[1]!s_info_name(ADV4)</f>
        <v>PR都新城</v>
      </c>
      <c r="ADW3" s="1" t="str">
        <f>[1]!s_info_name(ADW4)</f>
        <v>PR乌铁01</v>
      </c>
      <c r="ADX3" s="1" t="str">
        <f>[1]!s_info_name(ADX4)</f>
        <v>PR天融02</v>
      </c>
      <c r="ADY3" s="1" t="str">
        <f>[1]!s_info_name(ADY4)</f>
        <v>PR即旅投</v>
      </c>
      <c r="ADZ3" s="1" t="str">
        <f>[1]!s_info_name(ADZ4)</f>
        <v>PR城北02</v>
      </c>
      <c r="AEA3" s="1" t="str">
        <f>[1]!s_info_name(AEA4)</f>
        <v>PR南康02</v>
      </c>
      <c r="AEB3" s="1" t="str">
        <f>[1]!s_info_name(AEB4)</f>
        <v>PR成金01</v>
      </c>
      <c r="AEC3" s="1" t="str">
        <f>[1]!s_info_name(AEC4)</f>
        <v>PR射洪03</v>
      </c>
      <c r="AED3" s="1" t="str">
        <f>[1]!s_info_name(AED4)</f>
        <v>18筑经01</v>
      </c>
      <c r="AEE3" s="1" t="str">
        <f>[1]!s_info_name(AEE4)</f>
        <v>PR水高科</v>
      </c>
      <c r="AEF3" s="1" t="str">
        <f>[1]!s_info_name(AEF4)</f>
        <v>PR乌兴01</v>
      </c>
      <c r="AEG3" s="1" t="str">
        <f>[1]!s_info_name(AEG4)</f>
        <v>PR什邡债</v>
      </c>
      <c r="AEH3" s="1" t="str">
        <f>[1]!s_info_name(AEH4)</f>
        <v>PR射洪04</v>
      </c>
      <c r="AEI3" s="1" t="str">
        <f>[1]!s_info_name(AEI4)</f>
        <v>PR弥勒01</v>
      </c>
      <c r="AEJ3" s="1" t="str">
        <f>[1]!s_info_name(AEJ4)</f>
        <v>PR云阳01</v>
      </c>
      <c r="AEK3" s="1" t="str">
        <f>[1]!s_info_name(AEK4)</f>
        <v>18瓯专债</v>
      </c>
      <c r="AEL3" s="1" t="str">
        <f>[1]!s_info_name(AEL4)</f>
        <v>H18华汽3</v>
      </c>
      <c r="AEM3" s="1" t="str">
        <f>[1]!s_info_name(AEM4)</f>
        <v>PR弋阳02</v>
      </c>
      <c r="AEN3" s="1" t="str">
        <f>[1]!s_info_name(AEN4)</f>
        <v>PR彭泽01</v>
      </c>
      <c r="AEO3" s="1" t="str">
        <f>[1]!s_info_name(AEO4)</f>
        <v>18彭泽02</v>
      </c>
      <c r="AEP3" s="1" t="str">
        <f>[1]!s_info_name(AEP4)</f>
        <v>PR凤建01</v>
      </c>
      <c r="AEQ3" s="1" t="str">
        <f>[1]!s_info_name(AEQ4)</f>
        <v>PR华通01</v>
      </c>
      <c r="AER3" s="1" t="str">
        <f>[1]!s_info_name(AER4)</f>
        <v>PR漳城投</v>
      </c>
      <c r="AES3" s="1" t="str">
        <f>[1]!s_info_name(AES4)</f>
        <v>12中石油04</v>
      </c>
      <c r="AET3" s="1" t="str">
        <f>[1]!s_info_name(AET4)</f>
        <v>12中石油05</v>
      </c>
      <c r="AEU3" s="1" t="str">
        <f>[1]!s_info_name(AEU4)</f>
        <v>12汕头城开债</v>
      </c>
      <c r="AEV3" s="1" t="str">
        <f>[1]!s_info_name(AEV4)</f>
        <v>12冀交通债</v>
      </c>
      <c r="AEW3" s="1" t="str">
        <f>[1]!s_info_name(AEW4)</f>
        <v>12黔铁投债</v>
      </c>
      <c r="AEX3" s="1" t="str">
        <f>[1]!s_info_name(AEX4)</f>
        <v>12河套水务债</v>
      </c>
      <c r="AEY3" s="1" t="str">
        <f>[1]!s_info_name(AEY4)</f>
        <v>12中石油06</v>
      </c>
      <c r="AEZ3" s="1" t="str">
        <f>[1]!s_info_name(AEZ4)</f>
        <v>12中石油07</v>
      </c>
      <c r="AFA3" s="1" t="str">
        <f>[1]!s_info_name(AFA4)</f>
        <v>12统众债</v>
      </c>
      <c r="AFB3" s="1" t="str">
        <f>[1]!s_info_name(AFB4)</f>
        <v>12国网债01</v>
      </c>
      <c r="AFC3" s="1" t="str">
        <f>[1]!s_info_name(AFC4)</f>
        <v>12国网债02</v>
      </c>
      <c r="AFD3" s="1" t="str">
        <f>[1]!s_info_name(AFD4)</f>
        <v>12乌水电债</v>
      </c>
      <c r="AFE3" s="1" t="str">
        <f>[1]!s_info_name(AFE4)</f>
        <v>12晋国电债</v>
      </c>
      <c r="AFF3" s="1" t="str">
        <f>[1]!s_info_name(AFF4)</f>
        <v>12中核债01</v>
      </c>
      <c r="AFG3" s="1" t="str">
        <f>[1]!s_info_name(AFG4)</f>
        <v>12中核债02</v>
      </c>
      <c r="AFH3" s="1" t="str">
        <f>[1]!s_info_name(AFH4)</f>
        <v>12广东高速债</v>
      </c>
      <c r="AFI3" s="1" t="str">
        <f>[1]!s_info_name(AFI4)</f>
        <v>12荆门债</v>
      </c>
      <c r="AFJ3" s="1" t="str">
        <f>[1]!s_info_name(AFJ4)</f>
        <v>12青投债</v>
      </c>
      <c r="AFK3" s="1" t="str">
        <f>[1]!s_info_name(AFK4)</f>
        <v>12三环债</v>
      </c>
      <c r="AFL3" s="1" t="str">
        <f>[1]!s_info_name(AFL4)</f>
        <v>12国网债04</v>
      </c>
      <c r="AFM3" s="1" t="str">
        <f>[1]!s_info_name(AFM4)</f>
        <v>12启东债</v>
      </c>
      <c r="AFN3" s="1" t="str">
        <f>[1]!s_info_name(AFN4)</f>
        <v>12豫铁投债</v>
      </c>
      <c r="AFO3" s="1" t="str">
        <f>[1]!s_info_name(AFO4)</f>
        <v>12联想债</v>
      </c>
      <c r="AFP3" s="1" t="str">
        <f>[1]!s_info_name(AFP4)</f>
        <v>12津开债02</v>
      </c>
      <c r="AFQ3" s="1" t="str">
        <f>[1]!s_info_name(AFQ4)</f>
        <v>12桂交投债</v>
      </c>
      <c r="AFR3" s="1" t="str">
        <f>[1]!s_info_name(AFR4)</f>
        <v>12国信集团债</v>
      </c>
      <c r="AFS3" s="1" t="str">
        <f>[1]!s_info_name(AFS4)</f>
        <v>12甬交投债</v>
      </c>
      <c r="AFT3" s="1" t="str">
        <f>[1]!s_info_name(AFT4)</f>
        <v>12柳州城投债</v>
      </c>
      <c r="AFU3" s="1" t="str">
        <f>[1]!s_info_name(AFU4)</f>
        <v>13陕东岭债</v>
      </c>
      <c r="AFV3" s="1" t="str">
        <f>[1]!s_info_name(AFV4)</f>
        <v>13国网债02</v>
      </c>
      <c r="AFW3" s="1" t="str">
        <f>[1]!s_info_name(AFW4)</f>
        <v>13晋煤销债</v>
      </c>
      <c r="AFX3" s="1" t="str">
        <f>[1]!s_info_name(AFX4)</f>
        <v>13宁机场债</v>
      </c>
      <c r="AFY3" s="1" t="str">
        <f>[1]!s_info_name(AFY4)</f>
        <v>13津城投债</v>
      </c>
      <c r="AFZ3" s="1" t="str">
        <f>[1]!s_info_name(AFZ4)</f>
        <v>13中化股债01</v>
      </c>
      <c r="AGA3" s="1" t="str">
        <f>[1]!s_info_name(AGA4)</f>
        <v>13中化股债02</v>
      </c>
      <c r="AGB3" s="1" t="str">
        <f>[1]!s_info_name(AGB4)</f>
        <v>13宁国资债02</v>
      </c>
      <c r="AGC3" s="1" t="str">
        <f>[1]!s_info_name(AGC4)</f>
        <v>13京投债</v>
      </c>
      <c r="AGD3" s="1" t="str">
        <f>[1]!s_info_name(AGD4)</f>
        <v>13西投债</v>
      </c>
      <c r="AGE3" s="1" t="str">
        <f>[1]!s_info_name(AGE4)</f>
        <v>13航天债01</v>
      </c>
      <c r="AGF3" s="1" t="str">
        <f>[1]!s_info_name(AGF4)</f>
        <v>13航天债02</v>
      </c>
      <c r="AGG3" s="1" t="str">
        <f>[1]!s_info_name(AGG4)</f>
        <v>13鹏地铁债01</v>
      </c>
      <c r="AGH3" s="1" t="str">
        <f>[1]!s_info_name(AGH4)</f>
        <v>13粤路建债</v>
      </c>
      <c r="AGI3" s="1" t="str">
        <f>[1]!s_info_name(AGI4)</f>
        <v>13苏海发债</v>
      </c>
      <c r="AGJ3" s="1" t="str">
        <f>[1]!s_info_name(AGJ4)</f>
        <v>13潞矿债01</v>
      </c>
      <c r="AGK3" s="1" t="str">
        <f>[1]!s_info_name(AGK4)</f>
        <v>13潞矿债02</v>
      </c>
      <c r="AGL3" s="1" t="str">
        <f>[1]!s_info_name(AGL4)</f>
        <v>13同煤债</v>
      </c>
      <c r="AGM3" s="1" t="str">
        <f>[1]!s_info_name(AGM4)</f>
        <v>13长沙轨道债</v>
      </c>
      <c r="AGN3" s="1" t="str">
        <f>[1]!s_info_name(AGN4)</f>
        <v>13温机场债</v>
      </c>
      <c r="AGO3" s="1" t="str">
        <f>[1]!s_info_name(AGO4)</f>
        <v>13中电投债</v>
      </c>
      <c r="AGP3" s="1" t="str">
        <f>[1]!s_info_name(AGP4)</f>
        <v>13泰州债</v>
      </c>
      <c r="AGQ3" s="1" t="str">
        <f>[1]!s_info_name(AGQ4)</f>
        <v>13国网债04</v>
      </c>
      <c r="AGR3" s="1" t="str">
        <f>[1]!s_info_name(AGR4)</f>
        <v>13葫芦岛债02</v>
      </c>
      <c r="AGS3" s="1" t="str">
        <f>[1]!s_info_name(AGS4)</f>
        <v>13鄂交投债01</v>
      </c>
      <c r="AGT3" s="1" t="str">
        <f>[1]!s_info_name(AGT4)</f>
        <v>13鄂交投债02</v>
      </c>
      <c r="AGU3" s="1" t="str">
        <f>[1]!s_info_name(AGU4)</f>
        <v>PR襄经开</v>
      </c>
      <c r="AGV3" s="1" t="str">
        <f>[1]!s_info_name(AGV4)</f>
        <v>PR井发债</v>
      </c>
      <c r="AGW3" s="1" t="str">
        <f>[1]!s_info_name(AGW4)</f>
        <v>PR高密债</v>
      </c>
      <c r="AGX3" s="1" t="str">
        <f>[1]!s_info_name(AGX4)</f>
        <v>PR浏产专</v>
      </c>
      <c r="AGY3" s="1" t="str">
        <f>[1]!s_info_name(AGY4)</f>
        <v>PR郴福城</v>
      </c>
      <c r="AGZ3" s="1" t="str">
        <f>[1]!s_info_name(AGZ4)</f>
        <v>PR上饶债</v>
      </c>
      <c r="AHA3" s="1" t="str">
        <f>[1]!s_info_name(AHA4)</f>
        <v>PR富春债</v>
      </c>
      <c r="AHB3" s="1" t="str">
        <f>[1]!s_info_name(AHB4)</f>
        <v>PR泸兴阳</v>
      </c>
      <c r="AHC3" s="1" t="str">
        <f>[1]!s_info_name(AHC4)</f>
        <v>PR万宝01</v>
      </c>
      <c r="AHD3" s="1" t="str">
        <f>[1]!s_info_name(AHD4)</f>
        <v>PR岳专项</v>
      </c>
      <c r="AHE3" s="1" t="str">
        <f>[1]!s_info_name(AHE4)</f>
        <v>PR观投01</v>
      </c>
      <c r="AHF3" s="1" t="str">
        <f>[1]!s_info_name(AHF4)</f>
        <v>PR沣东债</v>
      </c>
      <c r="AHG3" s="1" t="str">
        <f>[1]!s_info_name(AHG4)</f>
        <v>PR娄锑都</v>
      </c>
      <c r="AHH3" s="1" t="str">
        <f>[1]!s_info_name(AHH4)</f>
        <v>PR普湾债</v>
      </c>
      <c r="AHI3" s="1" t="str">
        <f>[1]!s_info_name(AHI4)</f>
        <v>PR新密财</v>
      </c>
      <c r="AHJ3" s="1" t="str">
        <f>[1]!s_info_name(AHJ4)</f>
        <v>PR齐河债</v>
      </c>
      <c r="AHK3" s="1" t="str">
        <f>[1]!s_info_name(AHK4)</f>
        <v>PR四国资</v>
      </c>
      <c r="AHL3" s="1" t="str">
        <f>[1]!s_info_name(AHL4)</f>
        <v>PR嘉建投</v>
      </c>
      <c r="AHM3" s="1" t="str">
        <f>[1]!s_info_name(AHM4)</f>
        <v>PR常鼎力</v>
      </c>
      <c r="AHN3" s="1" t="str">
        <f>[1]!s_info_name(AHN4)</f>
        <v>PR郴新天</v>
      </c>
      <c r="AHO3" s="1" t="str">
        <f>[1]!s_info_name(AHO4)</f>
        <v>PR瑞安债</v>
      </c>
      <c r="AHP3" s="1" t="str">
        <f>[1]!s_info_name(AHP4)</f>
        <v>PR观投02</v>
      </c>
      <c r="AHQ3" s="1" t="str">
        <f>[1]!s_info_name(AHQ4)</f>
        <v>PR安开债</v>
      </c>
      <c r="AHR3" s="1" t="str">
        <f>[1]!s_info_name(AHR4)</f>
        <v>PR恒澄债</v>
      </c>
      <c r="AHS3" s="1" t="str">
        <f>[1]!s_info_name(AHS4)</f>
        <v>PR建安债</v>
      </c>
      <c r="AHT3" s="1" t="str">
        <f>[1]!s_info_name(AHT4)</f>
        <v>PR龙旅发</v>
      </c>
      <c r="AHU3" s="1" t="str">
        <f>[1]!s_info_name(AHU4)</f>
        <v>PR荆城投</v>
      </c>
      <c r="AHV3" s="1" t="str">
        <f>[1]!s_info_name(AHV4)</f>
        <v>PR资水投</v>
      </c>
      <c r="AHW3" s="1" t="str">
        <f>[1]!s_info_name(AHW4)</f>
        <v>PR百福债</v>
      </c>
      <c r="AHX3" s="1" t="str">
        <f>[1]!s_info_name(AHX4)</f>
        <v>PR广元债</v>
      </c>
      <c r="AHY3" s="1" t="str">
        <f>[1]!s_info_name(AHY4)</f>
        <v>PR永银都</v>
      </c>
      <c r="AHZ3" s="1" t="str">
        <f>[1]!s_info_name(AHZ4)</f>
        <v>PR湘天易</v>
      </c>
      <c r="AIA3" s="1" t="str">
        <f>[1]!s_info_name(AIA4)</f>
        <v>PR阿克债</v>
      </c>
      <c r="AIB3" s="1" t="str">
        <f>[1]!s_info_name(AIB4)</f>
        <v>PR枣阳债</v>
      </c>
      <c r="AIC3" s="1" t="str">
        <f>[1]!s_info_name(AIC4)</f>
        <v>PR株循环</v>
      </c>
      <c r="AID3" s="1" t="str">
        <f>[1]!s_info_name(AID4)</f>
        <v>16北票债</v>
      </c>
      <c r="AIE3" s="1" t="str">
        <f>[1]!s_info_name(AIE4)</f>
        <v>PR宝应债</v>
      </c>
      <c r="AIF3" s="1" t="str">
        <f>[1]!s_info_name(AIF4)</f>
        <v>PR眉宏投</v>
      </c>
      <c r="AIG3" s="1" t="str">
        <f>[1]!s_info_name(AIG4)</f>
        <v>PR靖城投</v>
      </c>
      <c r="AIH3" s="1" t="str">
        <f>[1]!s_info_name(AIH4)</f>
        <v>PR如皋债</v>
      </c>
      <c r="AII3" s="1" t="str">
        <f>[1]!s_info_name(AII4)</f>
        <v>PR苏新城</v>
      </c>
      <c r="AIJ3" s="1" t="str">
        <f>[1]!s_info_name(AIJ4)</f>
        <v>PR筑城01</v>
      </c>
      <c r="AIK3" s="1" t="str">
        <f>[1]!s_info_name(AIK4)</f>
        <v>PR泰鑫债</v>
      </c>
      <c r="AIL3" s="1" t="str">
        <f>[1]!s_info_name(AIL4)</f>
        <v>PR白国资</v>
      </c>
      <c r="AIM3" s="1" t="str">
        <f>[1]!s_info_name(AIM4)</f>
        <v>PR璧山债</v>
      </c>
      <c r="AIN3" s="1" t="str">
        <f>[1]!s_info_name(AIN4)</f>
        <v>PR肥城资</v>
      </c>
      <c r="AIO3" s="1" t="str">
        <f>[1]!s_info_name(AIO4)</f>
        <v>16随高新</v>
      </c>
      <c r="AIP3" s="1" t="str">
        <f>[1]!s_info_name(AIP4)</f>
        <v>PR奉化投</v>
      </c>
      <c r="AIQ3" s="1" t="str">
        <f>[1]!s_info_name(AIQ4)</f>
        <v>PR宿建债</v>
      </c>
      <c r="AIR3" s="1" t="str">
        <f>[1]!s_info_name(AIR4)</f>
        <v>PR玉鑫债</v>
      </c>
      <c r="AIS3" s="1" t="str">
        <f>[1]!s_info_name(AIS4)</f>
        <v>PR当鑫源</v>
      </c>
      <c r="AIT3" s="1" t="str">
        <f>[1]!s_info_name(AIT4)</f>
        <v>PR遵车债</v>
      </c>
      <c r="AIU3" s="1" t="str">
        <f>[1]!s_info_name(AIU4)</f>
        <v>PR仁怀债</v>
      </c>
      <c r="AIV3" s="1" t="str">
        <f>[1]!s_info_name(AIV4)</f>
        <v>PR文专项</v>
      </c>
      <c r="AIW3" s="1" t="str">
        <f>[1]!s_info_name(AIW4)</f>
        <v>PR庐城投</v>
      </c>
      <c r="AIX3" s="1" t="str">
        <f>[1]!s_info_name(AIX4)</f>
        <v>PR开乾债</v>
      </c>
      <c r="AIY3" s="1" t="str">
        <f>[1]!s_info_name(AIY4)</f>
        <v>PR大冶01</v>
      </c>
      <c r="AIZ3" s="1" t="str">
        <f>[1]!s_info_name(AIZ4)</f>
        <v>PR温港城</v>
      </c>
      <c r="AJA3" s="1" t="str">
        <f>[1]!s_info_name(AJA4)</f>
        <v>PR宣城债</v>
      </c>
      <c r="AJB3" s="1" t="str">
        <f>[1]!s_info_name(AJB4)</f>
        <v>PR钱城债</v>
      </c>
      <c r="AJC3" s="1" t="str">
        <f>[1]!s_info_name(AJC4)</f>
        <v>PR海开债</v>
      </c>
      <c r="AJD3" s="1" t="str">
        <f>[1]!s_info_name(AJD4)</f>
        <v>PR虞经开</v>
      </c>
      <c r="AJE3" s="1" t="str">
        <f>[1]!s_info_name(AJE4)</f>
        <v>PR遂开债</v>
      </c>
      <c r="AJF3" s="1" t="str">
        <f>[1]!s_info_name(AJF4)</f>
        <v>PR安泰01</v>
      </c>
      <c r="AJG3" s="1" t="str">
        <f>[1]!s_info_name(AJG4)</f>
        <v>PR盱眙债</v>
      </c>
      <c r="AJH3" s="1" t="str">
        <f>[1]!s_info_name(AJH4)</f>
        <v>PR安泰02</v>
      </c>
      <c r="AJI3" s="1" t="str">
        <f>[1]!s_info_name(AJI4)</f>
        <v>PR纳兴债</v>
      </c>
      <c r="AJJ3" s="1" t="str">
        <f>[1]!s_info_name(AJJ4)</f>
        <v>PR广安开</v>
      </c>
      <c r="AJK3" s="1" t="str">
        <f>[1]!s_info_name(AJK4)</f>
        <v>PR龙铁债</v>
      </c>
      <c r="AJL3" s="1" t="str">
        <f>[1]!s_info_name(AJL4)</f>
        <v>PR都梁债</v>
      </c>
      <c r="AJM3" s="1" t="str">
        <f>[1]!s_info_name(AJM4)</f>
        <v>PR水城债</v>
      </c>
      <c r="AJN3" s="1" t="str">
        <f>[1]!s_info_name(AJN4)</f>
        <v>PR宜居债</v>
      </c>
      <c r="AJO3" s="1" t="str">
        <f>[1]!s_info_name(AJO4)</f>
        <v>PR16昌兴</v>
      </c>
      <c r="AJP3" s="1" t="str">
        <f>[1]!s_info_name(AJP4)</f>
        <v>16海集01</v>
      </c>
      <c r="AJQ3" s="1" t="str">
        <f>[1]!s_info_name(AJQ4)</f>
        <v>PR秦城发</v>
      </c>
      <c r="AJR3" s="1" t="str">
        <f>[1]!s_info_name(AJR4)</f>
        <v>PR牟发投</v>
      </c>
      <c r="AJS3" s="1" t="str">
        <f>[1]!s_info_name(AJS4)</f>
        <v>PR红日债</v>
      </c>
      <c r="AJT3" s="1" t="str">
        <f>[1]!s_info_name(AJT4)</f>
        <v>PR扬中01</v>
      </c>
      <c r="AJU3" s="1" t="str">
        <f>[1]!s_info_name(AJU4)</f>
        <v>PR扬中02</v>
      </c>
      <c r="AJV3" s="1" t="str">
        <f>[1]!s_info_name(AJV4)</f>
        <v>PR内人和</v>
      </c>
      <c r="AJW3" s="1" t="str">
        <f>[1]!s_info_name(AJW4)</f>
        <v>PR聊开债</v>
      </c>
      <c r="AJX3" s="1" t="str">
        <f>[1]!s_info_name(AJX4)</f>
        <v>PR渝迈瑞</v>
      </c>
      <c r="AJY3" s="1" t="str">
        <f>[1]!s_info_name(AJY4)</f>
        <v>PR长乐债</v>
      </c>
      <c r="AJZ3" s="1" t="str">
        <f>[1]!s_info_name(AJZ4)</f>
        <v>PR仙桃债</v>
      </c>
      <c r="AKA3" s="1" t="str">
        <f>[1]!s_info_name(AKA4)</f>
        <v>PR西湖债</v>
      </c>
      <c r="AKB3" s="1" t="str">
        <f>[1]!s_info_name(AKB4)</f>
        <v>PR温城02</v>
      </c>
      <c r="AKC3" s="1" t="str">
        <f>[1]!s_info_name(AKC4)</f>
        <v>PR舒城债</v>
      </c>
      <c r="AKD3" s="1" t="str">
        <f>[1]!s_info_name(AKD4)</f>
        <v>PR金专债</v>
      </c>
      <c r="AKE3" s="1" t="str">
        <f>[1]!s_info_name(AKE4)</f>
        <v>PR阆名城</v>
      </c>
      <c r="AKF3" s="1" t="str">
        <f>[1]!s_info_name(AKF4)</f>
        <v>PR泰控债</v>
      </c>
      <c r="AKG3" s="1" t="str">
        <f>[1]!s_info_name(AKG4)</f>
        <v>PR津宁河</v>
      </c>
      <c r="AKH3" s="1" t="str">
        <f>[1]!s_info_name(AKH4)</f>
        <v>PR瀚瑞02</v>
      </c>
      <c r="AKI3" s="1" t="str">
        <f>[1]!s_info_name(AKI4)</f>
        <v>PR溧水债</v>
      </c>
      <c r="AKJ3" s="1" t="str">
        <f>[1]!s_info_name(AKJ4)</f>
        <v>PR怀化投</v>
      </c>
      <c r="AKK3" s="1" t="str">
        <f>[1]!s_info_name(AKK4)</f>
        <v>PR开元债</v>
      </c>
      <c r="AKL3" s="1" t="str">
        <f>[1]!s_info_name(AKL4)</f>
        <v>PR平城发</v>
      </c>
      <c r="AKM3" s="1" t="str">
        <f>[1]!s_info_name(AKM4)</f>
        <v>16广铁01</v>
      </c>
      <c r="AKN3" s="1" t="str">
        <f>[1]!s_info_name(AKN4)</f>
        <v>PR芜交01</v>
      </c>
      <c r="AKO3" s="1" t="str">
        <f>[1]!s_info_name(AKO4)</f>
        <v>PR渝宏安</v>
      </c>
      <c r="AKP3" s="1" t="str">
        <f>[1]!s_info_name(AKP4)</f>
        <v>PR新东港</v>
      </c>
      <c r="AKQ3" s="1" t="str">
        <f>[1]!s_info_name(AKQ4)</f>
        <v>PR宜建债</v>
      </c>
      <c r="AKR3" s="1" t="str">
        <f>[1]!s_info_name(AKR4)</f>
        <v>PR襄建债</v>
      </c>
      <c r="AKS3" s="1" t="str">
        <f>[1]!s_info_name(AKS4)</f>
        <v>PR吉经开</v>
      </c>
      <c r="AKT3" s="1" t="str">
        <f>[1]!s_info_name(AKT4)</f>
        <v>PR娄经债</v>
      </c>
      <c r="AKU3" s="1" t="str">
        <f>[1]!s_info_name(AKU4)</f>
        <v>PR堰管廊</v>
      </c>
      <c r="AKV3" s="1" t="str">
        <f>[1]!s_info_name(AKV4)</f>
        <v>PR海西债</v>
      </c>
      <c r="AKW3" s="1" t="str">
        <f>[1]!s_info_name(AKW4)</f>
        <v>PR全椒债</v>
      </c>
      <c r="AKX3" s="1" t="str">
        <f>[1]!s_info_name(AKX4)</f>
        <v>PR浏城建</v>
      </c>
      <c r="AKY3" s="1" t="str">
        <f>[1]!s_info_name(AKY4)</f>
        <v>PR湘城建</v>
      </c>
      <c r="AKZ3" s="1" t="str">
        <f>[1]!s_info_name(AKZ4)</f>
        <v>PR惠交01</v>
      </c>
      <c r="ALA3" s="1" t="str">
        <f>[1]!s_info_name(ALA4)</f>
        <v>PR16文登</v>
      </c>
      <c r="ALB3" s="1" t="str">
        <f>[1]!s_info_name(ALB4)</f>
        <v>PR莆高新</v>
      </c>
      <c r="ALC3" s="1" t="str">
        <f>[1]!s_info_name(ALC4)</f>
        <v>16远安债</v>
      </c>
      <c r="ALD3" s="1" t="str">
        <f>[1]!s_info_name(ALD4)</f>
        <v>PR龙建投</v>
      </c>
      <c r="ALE3" s="1" t="str">
        <f>[1]!s_info_name(ALE4)</f>
        <v>PR宁债01</v>
      </c>
      <c r="ALF3" s="1" t="str">
        <f>[1]!s_info_name(ALF4)</f>
        <v>PR云和债</v>
      </c>
      <c r="ALG3" s="1" t="str">
        <f>[1]!s_info_name(ALG4)</f>
        <v>PR空港债</v>
      </c>
      <c r="ALH3" s="1" t="str">
        <f>[1]!s_info_name(ALH4)</f>
        <v>PR西发01</v>
      </c>
      <c r="ALI3" s="1" t="str">
        <f>[1]!s_info_name(ALI4)</f>
        <v>PR磁湖02</v>
      </c>
      <c r="ALJ3" s="1" t="str">
        <f>[1]!s_info_name(ALJ4)</f>
        <v>PR曲经投</v>
      </c>
      <c r="ALK3" s="1" t="str">
        <f>[1]!s_info_name(ALK4)</f>
        <v>PR姜堰债</v>
      </c>
      <c r="ALL3" s="1" t="str">
        <f>[1]!s_info_name(ALL4)</f>
        <v>PR萧县债</v>
      </c>
      <c r="ALM3" s="1" t="str">
        <f>[1]!s_info_name(ALM4)</f>
        <v>PR盘改债</v>
      </c>
      <c r="ALN3" s="1" t="str">
        <f>[1]!s_info_name(ALN4)</f>
        <v>PR栖霞债</v>
      </c>
      <c r="ALO3" s="1" t="str">
        <f>[1]!s_info_name(ALO4)</f>
        <v>PR宁科债</v>
      </c>
      <c r="ALP3" s="1" t="str">
        <f>[1]!s_info_name(ALP4)</f>
        <v>16鄂旅投</v>
      </c>
      <c r="ALQ3" s="1" t="str">
        <f>[1]!s_info_name(ALQ4)</f>
        <v>PR北固债</v>
      </c>
      <c r="ALR3" s="1" t="str">
        <f>[1]!s_info_name(ALR4)</f>
        <v>PR临川债</v>
      </c>
      <c r="ALS3" s="1" t="str">
        <f>[1]!s_info_name(ALS4)</f>
        <v>PR遵红城</v>
      </c>
      <c r="ALT3" s="1" t="str">
        <f>[1]!s_info_name(ALT4)</f>
        <v>PR汇华债</v>
      </c>
      <c r="ALU3" s="1" t="str">
        <f>[1]!s_info_name(ALU4)</f>
        <v>PR东坡债</v>
      </c>
      <c r="ALV3" s="1" t="str">
        <f>[1]!s_info_name(ALV4)</f>
        <v>PR金农债</v>
      </c>
      <c r="ALW3" s="1" t="str">
        <f>[1]!s_info_name(ALW4)</f>
        <v>PR寒亭债</v>
      </c>
      <c r="ALX3" s="1" t="str">
        <f>[1]!s_info_name(ALX4)</f>
        <v>PR16鑫城</v>
      </c>
      <c r="ALY3" s="1" t="str">
        <f>[1]!s_info_name(ALY4)</f>
        <v>PR南投债</v>
      </c>
      <c r="ALZ3" s="1" t="str">
        <f>[1]!s_info_name(ALZ4)</f>
        <v>PR洪泽债</v>
      </c>
      <c r="AMA3" s="1" t="str">
        <f>[1]!s_info_name(AMA4)</f>
        <v>PR江南债</v>
      </c>
      <c r="AMB3" s="1" t="str">
        <f>[1]!s_info_name(AMB4)</f>
        <v>PR柳东通</v>
      </c>
      <c r="AMC3" s="1" t="str">
        <f>[1]!s_info_name(AMC4)</f>
        <v>PR一带债</v>
      </c>
      <c r="AMD3" s="1" t="str">
        <f>[1]!s_info_name(AMD4)</f>
        <v>PR嘉湘01</v>
      </c>
      <c r="AME3" s="1" t="str">
        <f>[1]!s_info_name(AME4)</f>
        <v>PR汉建投</v>
      </c>
      <c r="AMF3" s="1" t="str">
        <f>[1]!s_info_name(AMF4)</f>
        <v>PR安城债</v>
      </c>
      <c r="AMG3" s="1" t="str">
        <f>[1]!s_info_name(AMG4)</f>
        <v>PR镜停债</v>
      </c>
      <c r="AMH3" s="1" t="str">
        <f>[1]!s_info_name(AMH4)</f>
        <v>PR宜双01</v>
      </c>
      <c r="AMI3" s="1" t="str">
        <f>[1]!s_info_name(AMI4)</f>
        <v>PR安顺债</v>
      </c>
      <c r="AMJ3" s="1" t="str">
        <f>[1]!s_info_name(AMJ4)</f>
        <v>PR新天地</v>
      </c>
      <c r="AMK3" s="1" t="str">
        <f>[1]!s_info_name(AMK4)</f>
        <v>PR金湖债</v>
      </c>
      <c r="AML3" s="1" t="str">
        <f>[1]!s_info_name(AML4)</f>
        <v>PR禹停车</v>
      </c>
      <c r="AMM3" s="1" t="str">
        <f>[1]!s_info_name(AMM4)</f>
        <v>PR马经01</v>
      </c>
      <c r="AMN3" s="1" t="str">
        <f>[1]!s_info_name(AMN4)</f>
        <v>PR岳港01</v>
      </c>
      <c r="AMO3" s="1" t="str">
        <f>[1]!s_info_name(AMO4)</f>
        <v>PR东至债</v>
      </c>
      <c r="AMP3" s="1" t="str">
        <f>[1]!s_info_name(AMP4)</f>
        <v>PR双创债</v>
      </c>
      <c r="AMQ3" s="1" t="str">
        <f>[1]!s_info_name(AMQ4)</f>
        <v>PR镇新债</v>
      </c>
      <c r="AMR3" s="1" t="str">
        <f>[1]!s_info_name(AMR4)</f>
        <v>PR兴港债</v>
      </c>
      <c r="AMS3" s="1" t="str">
        <f>[1]!s_info_name(AMS4)</f>
        <v>PR古蔺债</v>
      </c>
      <c r="AMT3" s="1" t="str">
        <f>[1]!s_info_name(AMT4)</f>
        <v>16穗铁02</v>
      </c>
      <c r="AMU3" s="1" t="str">
        <f>[1]!s_info_name(AMU4)</f>
        <v>PR湘潭02</v>
      </c>
      <c r="AMV3" s="1" t="str">
        <f>[1]!s_info_name(AMV4)</f>
        <v>PR营开01</v>
      </c>
      <c r="AMW3" s="1" t="str">
        <f>[1]!s_info_name(AMW4)</f>
        <v>PR16荆高</v>
      </c>
      <c r="AMX3" s="1" t="str">
        <f>[1]!s_info_name(AMX4)</f>
        <v>PR万宝02</v>
      </c>
      <c r="AMY3" s="1" t="str">
        <f>[1]!s_info_name(AMY4)</f>
        <v>PR合江债</v>
      </c>
      <c r="AMZ3" s="1" t="str">
        <f>[1]!s_info_name(AMZ4)</f>
        <v>PR新干债</v>
      </c>
      <c r="ANA3" s="1" t="str">
        <f>[1]!s_info_name(ANA4)</f>
        <v>PR赤壁债</v>
      </c>
      <c r="ANB3" s="1" t="str">
        <f>[1]!s_info_name(ANB4)</f>
        <v>PR章丘债</v>
      </c>
      <c r="ANC3" s="1" t="str">
        <f>[1]!s_info_name(ANC4)</f>
        <v>PR十经开</v>
      </c>
      <c r="AND3" s="1" t="str">
        <f>[1]!s_info_name(AND4)</f>
        <v>16穗铁03</v>
      </c>
      <c r="ANE3" s="1" t="str">
        <f>[1]!s_info_name(ANE4)</f>
        <v>PR玉城01</v>
      </c>
      <c r="ANF3" s="1" t="str">
        <f>[1]!s_info_name(ANF4)</f>
        <v>PR公安债</v>
      </c>
      <c r="ANG3" s="1" t="str">
        <f>[1]!s_info_name(ANG4)</f>
        <v>PR秦经开</v>
      </c>
      <c r="ANH3" s="1" t="str">
        <f>[1]!s_info_name(ANH4)</f>
        <v>PR金发债</v>
      </c>
      <c r="ANI3" s="1" t="str">
        <f>[1]!s_info_name(ANI4)</f>
        <v>PR内兴元</v>
      </c>
      <c r="ANJ3" s="1" t="str">
        <f>[1]!s_info_name(ANJ4)</f>
        <v>PR开福02</v>
      </c>
      <c r="ANK3" s="1" t="str">
        <f>[1]!s_info_name(ANK4)</f>
        <v>16海集02</v>
      </c>
      <c r="ANL3" s="1" t="str">
        <f>[1]!s_info_name(ANL4)</f>
        <v>PR宜兴投</v>
      </c>
      <c r="ANM3" s="1" t="str">
        <f>[1]!s_info_name(ANM4)</f>
        <v>PR大冶02</v>
      </c>
      <c r="ANN3" s="1" t="str">
        <f>[1]!s_info_name(ANN4)</f>
        <v>PR渝新梁</v>
      </c>
      <c r="ANO3" s="1" t="str">
        <f>[1]!s_info_name(ANO4)</f>
        <v>PR湘环科</v>
      </c>
      <c r="ANP3" s="1" t="str">
        <f>[1]!s_info_name(ANP4)</f>
        <v>PR足棚改</v>
      </c>
      <c r="ANQ3" s="1" t="str">
        <f>[1]!s_info_name(ANQ4)</f>
        <v>PR合川债</v>
      </c>
      <c r="ANR3" s="1" t="str">
        <f>[1]!s_info_name(ANR4)</f>
        <v>PR金沙债</v>
      </c>
      <c r="ANS3" s="1" t="str">
        <f>[1]!s_info_name(ANS4)</f>
        <v>PR马经02</v>
      </c>
      <c r="ANT3" s="1" t="str">
        <f>[1]!s_info_name(ANT4)</f>
        <v>PR湘乡投</v>
      </c>
      <c r="ANU3" s="1" t="str">
        <f>[1]!s_info_name(ANU4)</f>
        <v>PR怀专项</v>
      </c>
      <c r="ANV3" s="1" t="str">
        <f>[1]!s_info_name(ANV4)</f>
        <v>PR建安02</v>
      </c>
      <c r="ANW3" s="1" t="str">
        <f>[1]!s_info_name(ANW4)</f>
        <v>16济专项</v>
      </c>
      <c r="ANX3" s="1" t="str">
        <f>[1]!s_info_name(ANX4)</f>
        <v>16鲁经投</v>
      </c>
      <c r="ANY3" s="1" t="str">
        <f>[1]!s_info_name(ANY4)</f>
        <v>PR白城投</v>
      </c>
      <c r="ANZ3" s="1" t="str">
        <f>[1]!s_info_name(ANZ4)</f>
        <v>16宜环科</v>
      </c>
      <c r="AOA3" s="1" t="str">
        <f>[1]!s_info_name(AOA4)</f>
        <v>PR诸城建</v>
      </c>
      <c r="AOB3" s="1" t="str">
        <f>[1]!s_info_name(AOB4)</f>
        <v>PR瑞金债</v>
      </c>
      <c r="AOC3" s="1" t="str">
        <f>[1]!s_info_name(AOC4)</f>
        <v>PR文山债</v>
      </c>
      <c r="AOD3" s="1" t="str">
        <f>[1]!s_info_name(AOD4)</f>
        <v>PR柯城债</v>
      </c>
      <c r="AOE3" s="1" t="str">
        <f>[1]!s_info_name(AOE4)</f>
        <v>PR瀛洲债</v>
      </c>
      <c r="AOF3" s="1" t="str">
        <f>[1]!s_info_name(AOF4)</f>
        <v>PR番禺01</v>
      </c>
      <c r="AOG3" s="1" t="str">
        <f>[1]!s_info_name(AOG4)</f>
        <v>PR青昌阳</v>
      </c>
      <c r="AOH3" s="1" t="str">
        <f>[1]!s_info_name(AOH4)</f>
        <v>16滨旅债</v>
      </c>
      <c r="AOI3" s="1" t="str">
        <f>[1]!s_info_name(AOI4)</f>
        <v>PR荆经开</v>
      </c>
      <c r="AOJ3" s="1" t="str">
        <f>[1]!s_info_name(AOJ4)</f>
        <v>PR洪经债</v>
      </c>
      <c r="AOK3" s="1" t="str">
        <f>[1]!s_info_name(AOK4)</f>
        <v>PR凯宏债</v>
      </c>
      <c r="AOL3" s="1" t="str">
        <f>[1]!s_info_name(AOL4)</f>
        <v>PR宁高01</v>
      </c>
      <c r="AOM3" s="1" t="str">
        <f>[1]!s_info_name(AOM4)</f>
        <v>PR芜交02</v>
      </c>
      <c r="AON3" s="1" t="str">
        <f>[1]!s_info_name(AON4)</f>
        <v>PR嘉湘02</v>
      </c>
      <c r="AOO3" s="1" t="str">
        <f>[1]!s_info_name(AOO4)</f>
        <v>PR汝州投</v>
      </c>
      <c r="AOP3" s="1" t="str">
        <f>[1]!s_info_name(AOP4)</f>
        <v>16永专01</v>
      </c>
      <c r="AOQ3" s="1" t="str">
        <f>[1]!s_info_name(AOQ4)</f>
        <v>PR苏大行</v>
      </c>
      <c r="AOR3" s="1" t="str">
        <f>[1]!s_info_name(AOR4)</f>
        <v>PR株高孵</v>
      </c>
      <c r="AOS3" s="1" t="str">
        <f>[1]!s_info_name(AOS4)</f>
        <v>16温铁债</v>
      </c>
      <c r="AOT3" s="1" t="str">
        <f>[1]!s_info_name(AOT4)</f>
        <v>PR鹤山01</v>
      </c>
      <c r="AOU3" s="1" t="str">
        <f>[1]!s_info_name(AOU4)</f>
        <v>PR黔凯专</v>
      </c>
      <c r="AOV3" s="1" t="str">
        <f>[1]!s_info_name(AOV4)</f>
        <v>PR锦都债</v>
      </c>
      <c r="AOW3" s="1" t="str">
        <f>[1]!s_info_name(AOW4)</f>
        <v>PR大方债</v>
      </c>
      <c r="AOX3" s="1" t="str">
        <f>[1]!s_info_name(AOX4)</f>
        <v>PR蕲春债</v>
      </c>
      <c r="AOY3" s="1" t="str">
        <f>[1]!s_info_name(AOY4)</f>
        <v>16武铁01</v>
      </c>
      <c r="AOZ3" s="1" t="str">
        <f>[1]!s_info_name(AOZ4)</f>
        <v>PR邕高02</v>
      </c>
      <c r="APA3" s="1" t="str">
        <f>[1]!s_info_name(APA4)</f>
        <v>PR新港债</v>
      </c>
      <c r="APB3" s="1" t="str">
        <f>[1]!s_info_name(APB4)</f>
        <v>16鄂国资</v>
      </c>
      <c r="APC3" s="1" t="str">
        <f>[1]!s_info_name(APC4)</f>
        <v>PR玉城02</v>
      </c>
      <c r="APD3" s="1" t="str">
        <f>[1]!s_info_name(APD4)</f>
        <v>PR瓯新城</v>
      </c>
      <c r="APE3" s="1" t="str">
        <f>[1]!s_info_name(APE4)</f>
        <v>PR杭运</v>
      </c>
      <c r="APF3" s="1" t="str">
        <f>[1]!s_info_name(APF4)</f>
        <v>PR韶关债</v>
      </c>
      <c r="APG3" s="1" t="str">
        <f>[1]!s_info_name(APG4)</f>
        <v>16陕高01</v>
      </c>
      <c r="APH3" s="1" t="str">
        <f>[1]!s_info_name(APH4)</f>
        <v>PR文蓝海</v>
      </c>
      <c r="API3" s="1" t="str">
        <f>[1]!s_info_name(API4)</f>
        <v>PR恩施债</v>
      </c>
      <c r="APJ3" s="1" t="str">
        <f>[1]!s_info_name(APJ4)</f>
        <v>PR益集01</v>
      </c>
      <c r="APK3" s="1" t="str">
        <f>[1]!s_info_name(APK4)</f>
        <v>PR宁债02</v>
      </c>
      <c r="APL3" s="1" t="str">
        <f>[1]!s_info_name(APL4)</f>
        <v>PR贵溪债</v>
      </c>
      <c r="APM3" s="1" t="str">
        <f>[1]!s_info_name(APM4)</f>
        <v>16荆管廊</v>
      </c>
      <c r="APN3" s="1" t="str">
        <f>[1]!s_info_name(APN4)</f>
        <v>PR岳港02</v>
      </c>
      <c r="APO3" s="1" t="str">
        <f>[1]!s_info_name(APO4)</f>
        <v>PR钟楼债</v>
      </c>
      <c r="APP3" s="1" t="str">
        <f>[1]!s_info_name(APP4)</f>
        <v>PR河国投</v>
      </c>
      <c r="APQ3" s="1" t="str">
        <f>[1]!s_info_name(APQ4)</f>
        <v>PR淳安债</v>
      </c>
      <c r="APR3" s="1" t="str">
        <f>[1]!s_info_name(APR4)</f>
        <v>PR共青城</v>
      </c>
      <c r="APS3" s="1" t="str">
        <f>[1]!s_info_name(APS4)</f>
        <v>PR16达州</v>
      </c>
      <c r="APT3" s="1" t="str">
        <f>[1]!s_info_name(APT4)</f>
        <v>PR锡新城</v>
      </c>
      <c r="APU3" s="1" t="str">
        <f>[1]!s_info_name(APU4)</f>
        <v>PR徐高开</v>
      </c>
      <c r="APV3" s="1" t="str">
        <f>[1]!s_info_name(APV4)</f>
        <v>PR简州债</v>
      </c>
      <c r="APW3" s="1" t="str">
        <f>[1]!s_info_name(APW4)</f>
        <v>PR筑城02</v>
      </c>
      <c r="APX3" s="1" t="str">
        <f>[1]!s_info_name(APX4)</f>
        <v>PR分宜债</v>
      </c>
      <c r="APY3" s="1" t="str">
        <f>[1]!s_info_name(APY4)</f>
        <v>PR海创债</v>
      </c>
      <c r="APZ3" s="1" t="str">
        <f>[1]!s_info_name(APZ4)</f>
        <v>PR天城债</v>
      </c>
      <c r="AQA3" s="1" t="str">
        <f>[1]!s_info_name(AQA4)</f>
        <v>PR京诚债</v>
      </c>
      <c r="AQB3" s="1" t="str">
        <f>[1]!s_info_name(AQB4)</f>
        <v>PR水城投</v>
      </c>
      <c r="AQC3" s="1" t="str">
        <f>[1]!s_info_name(AQC4)</f>
        <v>PR昌吉债</v>
      </c>
      <c r="AQD3" s="1" t="str">
        <f>[1]!s_info_name(AQD4)</f>
        <v>PR江城建</v>
      </c>
      <c r="AQE3" s="1" t="str">
        <f>[1]!s_info_name(AQE4)</f>
        <v>PR湘开债</v>
      </c>
      <c r="AQF3" s="1" t="str">
        <f>[1]!s_info_name(AQF4)</f>
        <v>PR乐平债</v>
      </c>
      <c r="AQG3" s="1" t="str">
        <f>[1]!s_info_name(AQG4)</f>
        <v>PR金潼01</v>
      </c>
      <c r="AQH3" s="1" t="str">
        <f>[1]!s_info_name(AQH4)</f>
        <v>PR金阳01</v>
      </c>
      <c r="AQI3" s="1" t="str">
        <f>[1]!s_info_name(AQI4)</f>
        <v>PR徳溪01</v>
      </c>
      <c r="AQJ3" s="1" t="str">
        <f>[1]!s_info_name(AQJ4)</f>
        <v>PR兴安债</v>
      </c>
      <c r="AQK3" s="1" t="str">
        <f>[1]!s_info_name(AQK4)</f>
        <v>PR宁高02</v>
      </c>
      <c r="AQL3" s="1" t="str">
        <f>[1]!s_info_name(AQL4)</f>
        <v>PR冠隆债</v>
      </c>
      <c r="AQM3" s="1" t="str">
        <f>[1]!s_info_name(AQM4)</f>
        <v>PR益集02</v>
      </c>
      <c r="AQN3" s="1" t="str">
        <f>[1]!s_info_name(AQN4)</f>
        <v>PR西秀债</v>
      </c>
      <c r="AQO3" s="1" t="str">
        <f>[1]!s_info_name(AQO4)</f>
        <v>PR临城开</v>
      </c>
      <c r="AQP3" s="1" t="str">
        <f>[1]!s_info_name(AQP4)</f>
        <v>PR富源债</v>
      </c>
      <c r="AQQ3" s="1" t="str">
        <f>[1]!s_info_name(AQQ4)</f>
        <v>PR韩城投</v>
      </c>
      <c r="AQR3" s="1" t="str">
        <f>[1]!s_info_name(AQR4)</f>
        <v>PR沾化债</v>
      </c>
      <c r="AQS3" s="1" t="str">
        <f>[1]!s_info_name(AQS4)</f>
        <v>PR鹤山02</v>
      </c>
      <c r="AQT3" s="1" t="str">
        <f>[1]!s_info_name(AQT4)</f>
        <v>PR德溪02</v>
      </c>
      <c r="AQU3" s="1" t="str">
        <f>[1]!s_info_name(AQU4)</f>
        <v>PR邵开债</v>
      </c>
      <c r="AQV3" s="1" t="str">
        <f>[1]!s_info_name(AQV4)</f>
        <v>PR金鑫01</v>
      </c>
      <c r="AQW3" s="1" t="str">
        <f>[1]!s_info_name(AQW4)</f>
        <v>PR金鑫02</v>
      </c>
      <c r="AQX3" s="1" t="str">
        <f>[1]!s_info_name(AQX4)</f>
        <v>16奥德02</v>
      </c>
      <c r="AQY3" s="1" t="str">
        <f>[1]!s_info_name(AQY4)</f>
        <v>PR惠交02</v>
      </c>
      <c r="AQZ3" s="1" t="str">
        <f>[1]!s_info_name(AQZ4)</f>
        <v>PR衡东债</v>
      </c>
      <c r="ARA3" s="1" t="str">
        <f>[1]!s_info_name(ARA4)</f>
        <v>PR嘉鱼01</v>
      </c>
      <c r="ARB3" s="1" t="str">
        <f>[1]!s_info_name(ARB4)</f>
        <v>16郓城债</v>
      </c>
      <c r="ARC3" s="1" t="str">
        <f>[1]!s_info_name(ARC4)</f>
        <v>15汨罗债</v>
      </c>
      <c r="ARD3" s="1" t="str">
        <f>[1]!s_info_name(ARD4)</f>
        <v>PR肇东01</v>
      </c>
      <c r="ARE3" s="1" t="str">
        <f>[1]!s_info_name(ARE4)</f>
        <v>PR南漳01</v>
      </c>
      <c r="ARF3" s="1" t="str">
        <f>[1]!s_info_name(ARF4)</f>
        <v>PR浏阳01</v>
      </c>
      <c r="ARG3" s="1" t="str">
        <f>[1]!s_info_name(ARG4)</f>
        <v>PR浏经债</v>
      </c>
      <c r="ARH3" s="1" t="str">
        <f>[1]!s_info_name(ARH4)</f>
        <v>PR昆滇投</v>
      </c>
      <c r="ARI3" s="1" t="str">
        <f>[1]!s_info_name(ARI4)</f>
        <v>PR广水债</v>
      </c>
      <c r="ARJ3" s="1" t="str">
        <f>[1]!s_info_name(ARJ4)</f>
        <v>PR綦江东</v>
      </c>
      <c r="ARK3" s="1" t="str">
        <f>[1]!s_info_name(ARK4)</f>
        <v>PR东乡债</v>
      </c>
      <c r="ARL3" s="1" t="str">
        <f>[1]!s_info_name(ARL4)</f>
        <v>PR蚌埠债</v>
      </c>
      <c r="ARM3" s="1" t="str">
        <f>[1]!s_info_name(ARM4)</f>
        <v>PR凤台债</v>
      </c>
      <c r="ARN3" s="1" t="str">
        <f>[1]!s_info_name(ARN4)</f>
        <v>17永专债</v>
      </c>
      <c r="ARO3" s="1" t="str">
        <f>[1]!s_info_name(ARO4)</f>
        <v>PR嘉鱼02</v>
      </c>
      <c r="ARP3" s="1" t="str">
        <f>[1]!s_info_name(ARP4)</f>
        <v>PR资兴01</v>
      </c>
      <c r="ARQ3" s="1" t="str">
        <f>[1]!s_info_name(ARQ4)</f>
        <v>PR南开债</v>
      </c>
      <c r="ARR3" s="1" t="str">
        <f>[1]!s_info_name(ARR4)</f>
        <v>PR遂天泰</v>
      </c>
      <c r="ARS3" s="1" t="str">
        <f>[1]!s_info_name(ARS4)</f>
        <v>PR博山债</v>
      </c>
      <c r="ART3" s="1" t="str">
        <f>[1]!s_info_name(ART4)</f>
        <v>PR随专01</v>
      </c>
      <c r="ARU3" s="1" t="str">
        <f>[1]!s_info_name(ARU4)</f>
        <v>PR达投02</v>
      </c>
      <c r="ARV3" s="1" t="str">
        <f>[1]!s_info_name(ARV4)</f>
        <v>17鄂高投</v>
      </c>
      <c r="ARW3" s="1" t="str">
        <f>[1]!s_info_name(ARW4)</f>
        <v>17鄂交Y1</v>
      </c>
      <c r="ARX3" s="1" t="str">
        <f>[1]!s_info_name(ARX4)</f>
        <v>PR惠华01</v>
      </c>
      <c r="ARY3" s="1" t="str">
        <f>[1]!s_info_name(ARY4)</f>
        <v>PR邵建投</v>
      </c>
      <c r="ARZ3" s="1" t="str">
        <f>[1]!s_info_name(ARZ4)</f>
        <v>PR应城债</v>
      </c>
      <c r="ASA3" s="1" t="str">
        <f>[1]!s_info_name(ASA4)</f>
        <v>PR营开02</v>
      </c>
      <c r="ASB3" s="1" t="str">
        <f>[1]!s_info_name(ASB4)</f>
        <v>PR黔南01</v>
      </c>
      <c r="ASC3" s="1" t="str">
        <f>[1]!s_info_name(ASC4)</f>
        <v>PR营北01</v>
      </c>
      <c r="ASD3" s="1" t="str">
        <f>[1]!s_info_name(ASD4)</f>
        <v>PR资城01</v>
      </c>
      <c r="ASE3" s="1" t="str">
        <f>[1]!s_info_name(ASE4)</f>
        <v>PR襄汉江</v>
      </c>
      <c r="ASF3" s="1" t="str">
        <f>[1]!s_info_name(ASF4)</f>
        <v>PR德山债</v>
      </c>
      <c r="ASG3" s="1" t="str">
        <f>[1]!s_info_name(ASG4)</f>
        <v>PR沣西G1</v>
      </c>
      <c r="ASH3" s="1" t="str">
        <f>[1]!s_info_name(ASH4)</f>
        <v>PR阳新债</v>
      </c>
      <c r="ASI3" s="1" t="str">
        <f>[1]!s_info_name(ASI4)</f>
        <v>PR伍家债</v>
      </c>
      <c r="ASJ3" s="1" t="str">
        <f>[1]!s_info_name(ASJ4)</f>
        <v>PR松滋债</v>
      </c>
      <c r="ASK3" s="1" t="str">
        <f>[1]!s_info_name(ASK4)</f>
        <v>PR监利债</v>
      </c>
      <c r="ASL3" s="1" t="str">
        <f>[1]!s_info_name(ASL4)</f>
        <v>PR石首债</v>
      </c>
      <c r="ASM3" s="1" t="str">
        <f>[1]!s_info_name(ASM4)</f>
        <v>PR长葛债</v>
      </c>
      <c r="ASN3" s="1" t="str">
        <f>[1]!s_info_name(ASN4)</f>
        <v>G17云绿1</v>
      </c>
      <c r="ASO3" s="1" t="str">
        <f>[1]!s_info_name(ASO4)</f>
        <v>PR西双创</v>
      </c>
      <c r="ASP3" s="1" t="str">
        <f>[1]!s_info_name(ASP4)</f>
        <v>PR简工债</v>
      </c>
      <c r="ASQ3" s="1" t="str">
        <f>[1]!s_info_name(ASQ4)</f>
        <v>PR宜创01</v>
      </c>
      <c r="ASR3" s="1" t="str">
        <f>[1]!s_info_name(ASR4)</f>
        <v>PR嘉禾01</v>
      </c>
      <c r="ASS3" s="1" t="str">
        <f>[1]!s_info_name(ASS4)</f>
        <v>PR开元01</v>
      </c>
      <c r="AST3" s="1" t="str">
        <f>[1]!s_info_name(AST4)</f>
        <v>PR咸双创</v>
      </c>
      <c r="ASU3" s="1" t="str">
        <f>[1]!s_info_name(ASU4)</f>
        <v>17鄂交Y2</v>
      </c>
      <c r="ASV3" s="1" t="str">
        <f>[1]!s_info_name(ASV4)</f>
        <v>PR襄高新</v>
      </c>
      <c r="ASW3" s="1" t="str">
        <f>[1]!s_info_name(ASW4)</f>
        <v>PR阿纺织</v>
      </c>
      <c r="ASX3" s="1" t="str">
        <f>[1]!s_info_name(ASX4)</f>
        <v>PR巴州债</v>
      </c>
      <c r="ASY3" s="1" t="str">
        <f>[1]!s_info_name(ASY4)</f>
        <v>PR吉首01</v>
      </c>
      <c r="ASZ3" s="1" t="str">
        <f>[1]!s_info_name(ASZ4)</f>
        <v>17鄂交Y3</v>
      </c>
      <c r="ATA3" s="1" t="str">
        <f>[1]!s_info_name(ATA4)</f>
        <v>PR津国投</v>
      </c>
      <c r="ATB3" s="1" t="str">
        <f>[1]!s_info_name(ATB4)</f>
        <v>PR宁开01</v>
      </c>
      <c r="ATC3" s="1" t="str">
        <f>[1]!s_info_name(ATC4)</f>
        <v>PR观投债</v>
      </c>
      <c r="ATD3" s="1" t="str">
        <f>[1]!s_info_name(ATD4)</f>
        <v>PR科投债</v>
      </c>
      <c r="ATE3" s="1" t="str">
        <f>[1]!s_info_name(ATE4)</f>
        <v>PR黔南02</v>
      </c>
      <c r="ATF3" s="1" t="str">
        <f>[1]!s_info_name(ATF4)</f>
        <v>PR金鑫债</v>
      </c>
      <c r="ATG3" s="1" t="str">
        <f>[1]!s_info_name(ATG4)</f>
        <v>PR市北01</v>
      </c>
      <c r="ATH3" s="1" t="str">
        <f>[1]!s_info_name(ATH4)</f>
        <v>PR湘东山</v>
      </c>
      <c r="ATI3" s="1" t="str">
        <f>[1]!s_info_name(ATI4)</f>
        <v>PR宿马债</v>
      </c>
      <c r="ATJ3" s="1" t="str">
        <f>[1]!s_info_name(ATJ4)</f>
        <v>17蓉轨Y1</v>
      </c>
      <c r="ATK3" s="1" t="str">
        <f>[1]!s_info_name(ATK4)</f>
        <v>PR高科01</v>
      </c>
      <c r="ATL3" s="1" t="str">
        <f>[1]!s_info_name(ATL4)</f>
        <v>PR钟祥债</v>
      </c>
      <c r="ATM3" s="1" t="str">
        <f>[1]!s_info_name(ATM4)</f>
        <v>PR清浦债</v>
      </c>
      <c r="ATN3" s="1" t="str">
        <f>[1]!s_info_name(ATN4)</f>
        <v>PR蒙自01</v>
      </c>
      <c r="ATO3" s="1" t="str">
        <f>[1]!s_info_name(ATO4)</f>
        <v>PR西高01</v>
      </c>
      <c r="ATP3" s="1" t="str">
        <f>[1]!s_info_name(ATP4)</f>
        <v>18陕高Y1</v>
      </c>
      <c r="ATQ3" s="1" t="str">
        <f>[1]!s_info_name(ATQ4)</f>
        <v>18首旅01</v>
      </c>
      <c r="ATR3" s="1" t="str">
        <f>[1]!s_info_name(ATR4)</f>
        <v>18首旅02</v>
      </c>
      <c r="ATS3" s="1" t="str">
        <f>[1]!s_info_name(ATS4)</f>
        <v>PR上饶县</v>
      </c>
      <c r="ATT3" s="1" t="str">
        <f>[1]!s_info_name(ATT4)</f>
        <v>18瑞专01</v>
      </c>
      <c r="ATU3" s="1" t="str">
        <f>[1]!s_info_name(ATU4)</f>
        <v>PR绵金债</v>
      </c>
      <c r="ATV3" s="1" t="str">
        <f>[1]!s_info_name(ATV4)</f>
        <v>G18HGY1</v>
      </c>
      <c r="ATW3" s="1" t="str">
        <f>[1]!s_info_name(ATW4)</f>
        <v>PR建德债</v>
      </c>
      <c r="ATX3" s="1" t="str">
        <f>[1]!s_info_name(ATX4)</f>
        <v>19首旅01</v>
      </c>
      <c r="ATY3" s="1" t="str">
        <f>[1]!s_info_name(ATY4)</f>
        <v>19首旅02</v>
      </c>
      <c r="ATZ3" s="1" t="str">
        <f>[1]!s_info_name(ATZ4)</f>
        <v>19首创Y1</v>
      </c>
      <c r="AUA3" s="1" t="str">
        <f>[1]!s_info_name(AUA4)</f>
        <v>19清镇债</v>
      </c>
      <c r="AUB3" s="1" t="str">
        <f>[1]!s_info_name(AUB4)</f>
        <v>PR兴开投</v>
      </c>
      <c r="AUC3" s="1" t="str">
        <f>[1]!s_info_name(AUC4)</f>
        <v>G19QGY1</v>
      </c>
      <c r="AUD3" s="1" t="str">
        <f>[1]!s_info_name(AUD4)</f>
        <v>19凉农投</v>
      </c>
      <c r="AUE3" s="1" t="str">
        <f>[1]!s_info_name(AUE4)</f>
        <v>19和县债</v>
      </c>
      <c r="AUF3" s="1" t="str">
        <f>[1]!s_info_name(AUF4)</f>
        <v>19般阳债</v>
      </c>
      <c r="AUG3" s="1" t="str">
        <f>[1]!s_info_name(AUG4)</f>
        <v>19蓉轨Y1</v>
      </c>
      <c r="AUH3" s="1" t="str">
        <f>[1]!s_info_name(AUH4)</f>
        <v>PR漯经开</v>
      </c>
      <c r="AUI3" s="1" t="str">
        <f>[1]!s_info_name(AUI4)</f>
        <v>G19HGY2</v>
      </c>
      <c r="AUJ3" s="1" t="str">
        <f>[1]!s_info_name(AUJ4)</f>
        <v>19蓉轨Y2</v>
      </c>
      <c r="AUK3" s="1" t="str">
        <f>[1]!s_info_name(AUK4)</f>
        <v>G19商都1</v>
      </c>
      <c r="AUL3" s="1" t="str">
        <f>[1]!s_info_name(AUL4)</f>
        <v>19惠宁01</v>
      </c>
      <c r="AUM3" s="1" t="str">
        <f>[1]!s_info_name(AUM4)</f>
        <v>19陕投Y1</v>
      </c>
      <c r="AUN3" s="1" t="str">
        <f>[1]!s_info_name(AUN4)</f>
        <v>19鄂交Y1</v>
      </c>
      <c r="AUO3" s="1" t="str">
        <f>[1]!s_info_name(AUO4)</f>
        <v>19河钢01</v>
      </c>
      <c r="AUP3" s="1" t="str">
        <f>[1]!s_info_name(AUP4)</f>
        <v>G19QGY2</v>
      </c>
      <c r="AUQ3" s="1" t="str">
        <f>[1]!s_info_name(AUQ4)</f>
        <v>19陕煤Y1</v>
      </c>
      <c r="AUR3" s="1" t="str">
        <f>[1]!s_info_name(AUR4)</f>
        <v>G19珠Y1</v>
      </c>
      <c r="AUS3" s="1" t="str">
        <f>[1]!s_info_name(AUS4)</f>
        <v>19桂铁Y1</v>
      </c>
      <c r="AUT3" s="1" t="str">
        <f>[1]!s_info_name(AUT4)</f>
        <v>19陕投Y2</v>
      </c>
      <c r="AUU3" s="1" t="str">
        <f>[1]!s_info_name(AUU4)</f>
        <v>19陕煤Y2</v>
      </c>
      <c r="AUV3" s="1" t="str">
        <f>[1]!s_info_name(AUV4)</f>
        <v>20河钢01</v>
      </c>
      <c r="AUW3" s="1" t="str">
        <f>[1]!s_info_name(AUW4)</f>
        <v>20甘交Y1</v>
      </c>
      <c r="AUX3" s="1" t="str">
        <f>[1]!s_info_name(AUX4)</f>
        <v>20鄂交Y1</v>
      </c>
      <c r="AUY3" s="1" t="str">
        <f>[1]!s_info_name(AUY4)</f>
        <v>20云投Y2</v>
      </c>
      <c r="AUZ3" s="1" t="str">
        <f>[1]!s_info_name(AUZ4)</f>
        <v>20蓉轨Y1</v>
      </c>
      <c r="AVA3" s="1" t="str">
        <f>[1]!s_info_name(AVA4)</f>
        <v>20兖矿01</v>
      </c>
      <c r="AVB3" s="1" t="str">
        <f>[1]!s_info_name(AVB4)</f>
        <v>20北港Y1</v>
      </c>
      <c r="AVC3" s="1" t="str">
        <f>[1]!s_info_name(AVC4)</f>
        <v>20河钢02</v>
      </c>
      <c r="AVD3" s="1" t="str">
        <f>[1]!s_info_name(AVD4)</f>
        <v>20融鑫债</v>
      </c>
      <c r="AVE3" s="1" t="str">
        <f>[1]!s_info_name(AVE4)</f>
        <v>20河钢03</v>
      </c>
      <c r="AVF3" s="1" t="str">
        <f>[1]!s_info_name(AVF4)</f>
        <v>20兖矿02</v>
      </c>
      <c r="AVG3" s="1" t="str">
        <f>[1]!s_info_name(AVG4)</f>
        <v>20陕投Y1</v>
      </c>
      <c r="AVH3" s="1" t="str">
        <f>[1]!s_info_name(AVH4)</f>
        <v>G20公交1</v>
      </c>
      <c r="AVI3" s="1" t="str">
        <f>[1]!s_info_name(AVI4)</f>
        <v>G20武Y1</v>
      </c>
      <c r="AVJ3" s="1" t="str">
        <f>[1]!s_info_name(AVJ4)</f>
        <v>20中色Y1</v>
      </c>
      <c r="AVK3" s="1" t="str">
        <f>[1]!s_info_name(AVK4)</f>
        <v>20特变Y1</v>
      </c>
      <c r="AVL3" s="1" t="str">
        <f>[1]!s_info_name(AVL4)</f>
        <v>20蓉轨Y2</v>
      </c>
      <c r="AVM3" s="1" t="str">
        <f>[1]!s_info_name(AVM4)</f>
        <v>18陕交Y</v>
      </c>
      <c r="AVN3" s="1" t="str">
        <f>[1]!s_info_name(AVN4)</f>
        <v>19桂铁01</v>
      </c>
      <c r="AVO3" s="1" t="str">
        <f>[1]!s_info_name(AVO4)</f>
        <v>20环微01</v>
      </c>
      <c r="AVP3" s="1" t="str">
        <f>[1]!s_info_name(AVP4)</f>
        <v>20柳房债</v>
      </c>
      <c r="AVQ3" s="1" t="str">
        <f>[1]!s_info_name(AVQ4)</f>
        <v>20曲控Y1</v>
      </c>
      <c r="AVR3" s="1" t="str">
        <f>[1]!s_info_name(AVR4)</f>
        <v>21蓉轨Y1</v>
      </c>
      <c r="AVS3" s="1" t="str">
        <f>[1]!s_info_name(AVS4)</f>
        <v>21兖矿01</v>
      </c>
      <c r="AVT3" s="1" t="str">
        <f>[1]!s_info_name(AVT4)</f>
        <v>G21武Y1</v>
      </c>
      <c r="AVU3" s="1" t="str">
        <f>[1]!s_info_name(AVU4)</f>
        <v>21天投Y1</v>
      </c>
      <c r="AVV3" s="1" t="str">
        <f>[1]!s_info_name(AVV4)</f>
        <v>21蓉轨Y2</v>
      </c>
      <c r="AVW3" s="1" t="str">
        <f>[1]!s_info_name(AVW4)</f>
        <v>G21港Y1</v>
      </c>
      <c r="AVX3" s="1" t="str">
        <f>[1]!s_info_name(AVX4)</f>
        <v>21首集Y1</v>
      </c>
      <c r="AVY3" s="1" t="str">
        <f>[1]!s_info_name(AVY4)</f>
        <v>21臻龙01</v>
      </c>
      <c r="AVZ3" s="1" t="str">
        <f>[1]!s_info_name(AVZ4)</f>
        <v>21银开债</v>
      </c>
      <c r="AWA3" s="1" t="str">
        <f>[1]!s_info_name(AWA4)</f>
        <v>21鄂交Y3</v>
      </c>
      <c r="AWB3" s="1" t="str">
        <f>[1]!s_info_name(AWB4)</f>
        <v>G21武Y2</v>
      </c>
      <c r="AWC3" s="1" t="str">
        <f>[1]!s_info_name(AWC4)</f>
        <v>21河钢01</v>
      </c>
      <c r="AWD3" s="1" t="str">
        <f>[1]!s_info_name(AWD4)</f>
        <v>21南阳债</v>
      </c>
      <c r="AWE3" s="1" t="str">
        <f>[1]!s_info_name(AWE4)</f>
        <v>22天府Y1</v>
      </c>
      <c r="AWF3" s="1" t="str">
        <f>[1]!s_info_name(AWF4)</f>
        <v>22天投Y2</v>
      </c>
      <c r="AWG3" s="1" t="str">
        <f>[1]!s_info_name(AWG4)</f>
        <v>13鹏地铁债02</v>
      </c>
      <c r="AWH3" s="1" t="str">
        <f>[1]!s_info_name(AWH4)</f>
        <v>14陕煤化债</v>
      </c>
      <c r="AWI3" s="1" t="str">
        <f>[1]!s_info_name(AWI4)</f>
        <v>14汕头投资债</v>
      </c>
      <c r="AWJ3" s="1" t="str">
        <f>[1]!s_info_name(AWJ4)</f>
        <v>14江宁经开债</v>
      </c>
      <c r="AWK3" s="1" t="str">
        <f>[1]!s_info_name(AWK4)</f>
        <v>14国网债02</v>
      </c>
      <c r="AWL3" s="1" t="str">
        <f>[1]!s_info_name(AWL4)</f>
        <v>14南网债</v>
      </c>
      <c r="AWM3" s="1" t="str">
        <f>[1]!s_info_name(AWM4)</f>
        <v>14鄂交投01</v>
      </c>
      <c r="AWN3" s="1" t="str">
        <f>[1]!s_info_name(AWN4)</f>
        <v>14鄂交投02</v>
      </c>
      <c r="AWO3" s="1" t="str">
        <f>[1]!s_info_name(AWO4)</f>
        <v>14广州地铁债01</v>
      </c>
      <c r="AWP3" s="1" t="str">
        <f>[1]!s_info_name(AWP4)</f>
        <v>14合肥建投债</v>
      </c>
      <c r="AWQ3" s="1" t="str">
        <f>[1]!s_info_name(AWQ4)</f>
        <v>14京投债</v>
      </c>
      <c r="AWR3" s="1" t="str">
        <f>[1]!s_info_name(AWR4)</f>
        <v>14首发债</v>
      </c>
      <c r="AWS3" s="1" t="str">
        <f>[1]!s_info_name(AWS4)</f>
        <v>14黔铁投债</v>
      </c>
      <c r="AWT3" s="1" t="str">
        <f>[1]!s_info_name(AWT4)</f>
        <v>14中电投债01</v>
      </c>
      <c r="AWU3" s="1" t="str">
        <f>[1]!s_info_name(AWU4)</f>
        <v>14柳州龙投债</v>
      </c>
      <c r="AWV3" s="1" t="str">
        <f>[1]!s_info_name(AWV4)</f>
        <v>14广州地铁债02</v>
      </c>
      <c r="AWW3" s="1" t="str">
        <f>[1]!s_info_name(AWW4)</f>
        <v>14普陀国资债</v>
      </c>
      <c r="AWX3" s="1" t="str">
        <f>[1]!s_info_name(AWX4)</f>
        <v>14天瑞集团债02</v>
      </c>
      <c r="AWY3" s="1" t="str">
        <f>[1]!s_info_name(AWY4)</f>
        <v>14北国资债</v>
      </c>
      <c r="AWZ3" s="1" t="str">
        <f>[1]!s_info_name(AWZ4)</f>
        <v>14中国有色债01</v>
      </c>
      <c r="AXA3" s="1" t="str">
        <f>[1]!s_info_name(AXA4)</f>
        <v>14中国有色债02</v>
      </c>
      <c r="AXB3" s="1" t="str">
        <f>[1]!s_info_name(AXB4)</f>
        <v>14甘电投债</v>
      </c>
      <c r="AXC3" s="1" t="str">
        <f>[1]!s_info_name(AXC4)</f>
        <v>14国网债04</v>
      </c>
      <c r="AXD3" s="1" t="str">
        <f>[1]!s_info_name(AXD4)</f>
        <v>14沪建债</v>
      </c>
      <c r="AXE3" s="1" t="str">
        <f>[1]!s_info_name(AXE4)</f>
        <v>14冀建投</v>
      </c>
      <c r="AXF3" s="1" t="str">
        <f>[1]!s_info_name(AXF4)</f>
        <v>14京国资债</v>
      </c>
      <c r="AXG3" s="1" t="str">
        <f>[1]!s_info_name(AXG4)</f>
        <v>14中电投债02</v>
      </c>
      <c r="AXH3" s="1" t="str">
        <f>[1]!s_info_name(AXH4)</f>
        <v>14杭地铁债</v>
      </c>
      <c r="AXI3" s="1" t="str">
        <f>[1]!s_info_name(AXI4)</f>
        <v>14京保障房债</v>
      </c>
      <c r="AXJ3" s="1" t="str">
        <f>[1]!s_info_name(AXJ4)</f>
        <v>14舟山蓬莱债</v>
      </c>
      <c r="AXK3" s="1" t="str">
        <f>[1]!s_info_name(AXK4)</f>
        <v>14广东高速债</v>
      </c>
      <c r="AXL3" s="1" t="str">
        <f>[1]!s_info_name(AXL4)</f>
        <v>14穗热电债</v>
      </c>
      <c r="AXM3" s="1" t="str">
        <f>[1]!s_info_name(AXM4)</f>
        <v>21成交01</v>
      </c>
      <c r="AXN3" s="1" t="str">
        <f>[1]!s_info_name(AXN4)</f>
        <v>PR温岭02</v>
      </c>
      <c r="AXO3" s="1" t="str">
        <f>[1]!s_info_name(AXO4)</f>
        <v>PR朔州01</v>
      </c>
      <c r="AXP3" s="1" t="str">
        <f>[1]!s_info_name(AXP4)</f>
        <v>PR西工01</v>
      </c>
      <c r="AXQ3" s="1" t="str">
        <f>[1]!s_info_name(AXQ4)</f>
        <v>PR尖山02</v>
      </c>
      <c r="AXR3" s="1" t="str">
        <f>[1]!s_info_name(AXR4)</f>
        <v>PR安吉01</v>
      </c>
      <c r="AXS3" s="1" t="str">
        <f>[1]!s_info_name(AXS4)</f>
        <v>PR海城发</v>
      </c>
      <c r="AXT3" s="1" t="str">
        <f>[1]!s_info_name(AXT4)</f>
        <v>PR绵安02</v>
      </c>
      <c r="AXU3" s="1" t="str">
        <f>[1]!s_info_name(AXU4)</f>
        <v>PR孟投02</v>
      </c>
      <c r="AXV3" s="1" t="str">
        <f>[1]!s_info_name(AXV4)</f>
        <v>PR18赤壁</v>
      </c>
      <c r="AXW3" s="1" t="str">
        <f>[1]!s_info_name(AXW4)</f>
        <v>PR梧州01</v>
      </c>
      <c r="AXX3" s="1" t="str">
        <f>[1]!s_info_name(AXX4)</f>
        <v>18京投09</v>
      </c>
      <c r="AXY3" s="1" t="str">
        <f>[1]!s_info_name(AXY4)</f>
        <v>18京投10</v>
      </c>
      <c r="AXZ3" s="1" t="str">
        <f>[1]!s_info_name(AXZ4)</f>
        <v>PR泰兴黄</v>
      </c>
      <c r="AYA3" s="1" t="str">
        <f>[1]!s_info_name(AYA4)</f>
        <v>PR西苑01</v>
      </c>
      <c r="AYB3" s="1" t="str">
        <f>[1]!s_info_name(AYB4)</f>
        <v>PR永安01</v>
      </c>
      <c r="AYC3" s="1" t="str">
        <f>[1]!s_info_name(AYC4)</f>
        <v>PR水城务</v>
      </c>
      <c r="AYD3" s="1" t="str">
        <f>[1]!s_info_name(AYD4)</f>
        <v>PR18滨江</v>
      </c>
      <c r="AYE3" s="1" t="str">
        <f>[1]!s_info_name(AYE4)</f>
        <v>PR振东01</v>
      </c>
      <c r="AYF3" s="1" t="str">
        <f>[1]!s_info_name(AYF4)</f>
        <v>PR南溪02</v>
      </c>
      <c r="AYG3" s="1" t="str">
        <f>[1]!s_info_name(AYG4)</f>
        <v>18和济01</v>
      </c>
      <c r="AYH3" s="1" t="str">
        <f>[1]!s_info_name(AYH4)</f>
        <v>PR易盛德</v>
      </c>
      <c r="AYI3" s="1" t="str">
        <f>[1]!s_info_name(AYI4)</f>
        <v>PR邵赛02</v>
      </c>
      <c r="AYJ3" s="1" t="str">
        <f>[1]!s_info_name(AYJ4)</f>
        <v>PR18宁铁</v>
      </c>
      <c r="AYK3" s="1" t="str">
        <f>[1]!s_info_name(AYK4)</f>
        <v>PR铜管廊</v>
      </c>
      <c r="AYL3" s="1" t="str">
        <f>[1]!s_info_name(AYL4)</f>
        <v>PR博望02</v>
      </c>
      <c r="AYM3" s="1" t="str">
        <f>[1]!s_info_name(AYM4)</f>
        <v>PR桐产投</v>
      </c>
      <c r="AYN3" s="1" t="str">
        <f>[1]!s_info_name(AYN4)</f>
        <v>PR百东02</v>
      </c>
      <c r="AYO3" s="1" t="str">
        <f>[1]!s_info_name(AYO4)</f>
        <v>PR信丰01</v>
      </c>
      <c r="AYP3" s="1" t="str">
        <f>[1]!s_info_name(AYP4)</f>
        <v>PR振东02</v>
      </c>
      <c r="AYQ3" s="1" t="str">
        <f>[1]!s_info_name(AYQ4)</f>
        <v>18粤高01</v>
      </c>
      <c r="AYR3" s="1" t="str">
        <f>[1]!s_info_name(AYR4)</f>
        <v>PR毕节债</v>
      </c>
      <c r="AYS3" s="1" t="str">
        <f>[1]!s_info_name(AYS4)</f>
        <v>PR安发02</v>
      </c>
      <c r="AYT3" s="1" t="str">
        <f>[1]!s_info_name(AYT4)</f>
        <v>PR锡惠债</v>
      </c>
      <c r="AYU3" s="1" t="str">
        <f>[1]!s_info_name(AYU4)</f>
        <v>PR合力01</v>
      </c>
      <c r="AYV3" s="1" t="str">
        <f>[1]!s_info_name(AYV4)</f>
        <v>PR大冶债</v>
      </c>
      <c r="AYW3" s="1" t="str">
        <f>[1]!s_info_name(AYW4)</f>
        <v>PR海发01</v>
      </c>
      <c r="AYX3" s="1" t="str">
        <f>[1]!s_info_name(AYX4)</f>
        <v>PR绍柯债</v>
      </c>
      <c r="AYY3" s="1" t="str">
        <f>[1]!s_info_name(AYY4)</f>
        <v>PR禅城01</v>
      </c>
      <c r="AYZ3" s="1" t="str">
        <f>[1]!s_info_name(AYZ4)</f>
        <v>18蓉高投</v>
      </c>
      <c r="AZA3" s="1" t="str">
        <f>[1]!s_info_name(AZA4)</f>
        <v>18浙资01</v>
      </c>
      <c r="AZB3" s="1" t="str">
        <f>[1]!s_info_name(AZB4)</f>
        <v>18济西投</v>
      </c>
      <c r="AZC3" s="1" t="str">
        <f>[1]!s_info_name(AZC4)</f>
        <v>18嘉善债</v>
      </c>
      <c r="AZD3" s="1" t="str">
        <f>[1]!s_info_name(AZD4)</f>
        <v>PR通化01</v>
      </c>
      <c r="AZE3" s="1" t="str">
        <f>[1]!s_info_name(AZE4)</f>
        <v>PR先行</v>
      </c>
      <c r="AZF3" s="1" t="str">
        <f>[1]!s_info_name(AZF4)</f>
        <v>PR泗阳02</v>
      </c>
      <c r="AZG3" s="1" t="str">
        <f>[1]!s_info_name(AZG4)</f>
        <v>PR利津01</v>
      </c>
      <c r="AZH3" s="1" t="str">
        <f>[1]!s_info_name(AZH4)</f>
        <v>PR泰新01</v>
      </c>
      <c r="AZI3" s="1" t="str">
        <f>[1]!s_info_name(AZI4)</f>
        <v>PR18榕02</v>
      </c>
      <c r="AZJ3" s="1" t="str">
        <f>[1]!s_info_name(AZJ4)</f>
        <v>PR吴中发</v>
      </c>
      <c r="AZK3" s="1" t="str">
        <f>[1]!s_info_name(AZK4)</f>
        <v>PR众鑫01</v>
      </c>
      <c r="AZL3" s="1" t="str">
        <f>[1]!s_info_name(AZL4)</f>
        <v>PR朔州02</v>
      </c>
      <c r="AZM3" s="1" t="str">
        <f>[1]!s_info_name(AZM4)</f>
        <v>PR大荔债</v>
      </c>
      <c r="AZN3" s="1" t="str">
        <f>[1]!s_info_name(AZN4)</f>
        <v>18国新债</v>
      </c>
      <c r="AZO3" s="1" t="str">
        <f>[1]!s_info_name(AZO4)</f>
        <v>PR长湖01</v>
      </c>
      <c r="AZP3" s="1" t="str">
        <f>[1]!s_info_name(AZP4)</f>
        <v>PR泰华诚</v>
      </c>
      <c r="AZQ3" s="1" t="str">
        <f>[1]!s_info_name(AZQ4)</f>
        <v>PR南充债</v>
      </c>
      <c r="AZR3" s="1" t="str">
        <f>[1]!s_info_name(AZR4)</f>
        <v>PR武义02</v>
      </c>
      <c r="AZS3" s="1" t="str">
        <f>[1]!s_info_name(AZS4)</f>
        <v>18湘高速</v>
      </c>
      <c r="AZT3" s="1" t="str">
        <f>[1]!s_info_name(AZT4)</f>
        <v>19乌经开</v>
      </c>
      <c r="AZU3" s="1" t="str">
        <f>[1]!s_info_name(AZU4)</f>
        <v>PR东坡02</v>
      </c>
      <c r="AZV3" s="1" t="str">
        <f>[1]!s_info_name(AZV4)</f>
        <v>PR昆空港</v>
      </c>
      <c r="AZW3" s="1" t="str">
        <f>[1]!s_info_name(AZW4)</f>
        <v>PR桂东02</v>
      </c>
      <c r="AZX3" s="1" t="str">
        <f>[1]!s_info_name(AZX4)</f>
        <v>PR顺兴01</v>
      </c>
      <c r="AZY3" s="1" t="str">
        <f>[1]!s_info_name(AZY4)</f>
        <v>PR百东03</v>
      </c>
      <c r="AZZ3" s="1" t="str">
        <f>[1]!s_info_name(AZZ4)</f>
        <v>PR鑫鸿01</v>
      </c>
      <c r="BAA3" s="1" t="str">
        <f>[1]!s_info_name(BAA4)</f>
        <v>PR景城债</v>
      </c>
      <c r="BAB3" s="1" t="str">
        <f>[1]!s_info_name(BAB4)</f>
        <v>G19广铁1</v>
      </c>
      <c r="BAC3" s="1" t="str">
        <f>[1]!s_info_name(BAC4)</f>
        <v>PR赤城建</v>
      </c>
      <c r="BAD3" s="1" t="str">
        <f>[1]!s_info_name(BAD4)</f>
        <v>PR安方债</v>
      </c>
      <c r="BAE3" s="1" t="str">
        <f>[1]!s_info_name(BAE4)</f>
        <v>G19水投1</v>
      </c>
      <c r="BAF3" s="1" t="str">
        <f>[1]!s_info_name(BAF4)</f>
        <v>PR怀远债</v>
      </c>
      <c r="BAG3" s="1" t="str">
        <f>[1]!s_info_name(BAG4)</f>
        <v>19沅江01</v>
      </c>
      <c r="BAH3" s="1" t="str">
        <f>[1]!s_info_name(BAH4)</f>
        <v>PR常鼎债</v>
      </c>
      <c r="BAI3" s="1" t="str">
        <f>[1]!s_info_name(BAI4)</f>
        <v>PR龙岭债</v>
      </c>
      <c r="BAJ3" s="1" t="str">
        <f>[1]!s_info_name(BAJ4)</f>
        <v>PR轩达02</v>
      </c>
      <c r="BAK3" s="1" t="str">
        <f>[1]!s_info_name(BAK4)</f>
        <v>PR轩达01</v>
      </c>
      <c r="BAL3" s="1" t="str">
        <f>[1]!s_info_name(BAL4)</f>
        <v>PR南康03</v>
      </c>
      <c r="BAM3" s="1" t="str">
        <f>[1]!s_info_name(BAM4)</f>
        <v>PR吴江城</v>
      </c>
      <c r="BAN3" s="1" t="str">
        <f>[1]!s_info_name(BAN4)</f>
        <v>PR贾旅01</v>
      </c>
      <c r="BAO3" s="1" t="str">
        <f>[1]!s_info_name(BAO4)</f>
        <v>PR潜江01</v>
      </c>
      <c r="BAP3" s="1" t="str">
        <f>[1]!s_info_name(BAP4)</f>
        <v>PR新平01</v>
      </c>
      <c r="BAQ3" s="1" t="str">
        <f>[1]!s_info_name(BAQ4)</f>
        <v>PR宜都债</v>
      </c>
      <c r="BAR3" s="1" t="str">
        <f>[1]!s_info_name(BAR4)</f>
        <v>PR监利</v>
      </c>
      <c r="BAS3" s="1" t="str">
        <f>[1]!s_info_name(BAS4)</f>
        <v>PR栾川01</v>
      </c>
      <c r="BAT3" s="1" t="str">
        <f>[1]!s_info_name(BAT4)</f>
        <v>PR上栗01</v>
      </c>
      <c r="BAU3" s="1" t="str">
        <f>[1]!s_info_name(BAU4)</f>
        <v>PR麒麟债</v>
      </c>
      <c r="BAV3" s="1" t="str">
        <f>[1]!s_info_name(BAV4)</f>
        <v>PR西工02</v>
      </c>
      <c r="BAW3" s="1" t="str">
        <f>[1]!s_info_name(BAW4)</f>
        <v>PR龙海01</v>
      </c>
      <c r="BAX3" s="1" t="str">
        <f>[1]!s_info_name(BAX4)</f>
        <v>19绵经01</v>
      </c>
      <c r="BAY3" s="1" t="str">
        <f>[1]!s_info_name(BAY4)</f>
        <v>PR冶高01</v>
      </c>
      <c r="BAZ3" s="1" t="str">
        <f>[1]!s_info_name(BAZ4)</f>
        <v>PR普陀01</v>
      </c>
      <c r="BBA3" s="1" t="str">
        <f>[1]!s_info_name(BBA4)</f>
        <v>PR大洼债</v>
      </c>
      <c r="BBB3" s="1" t="str">
        <f>[1]!s_info_name(BBB4)</f>
        <v>PR宏河债</v>
      </c>
      <c r="BBC3" s="1" t="str">
        <f>[1]!s_info_name(BBC4)</f>
        <v>PR舟蓬01</v>
      </c>
      <c r="BBD3" s="1" t="str">
        <f>[1]!s_info_name(BBD4)</f>
        <v>PR金霞债</v>
      </c>
      <c r="BBE3" s="1" t="str">
        <f>[1]!s_info_name(BBE4)</f>
        <v>PR海发02</v>
      </c>
      <c r="BBF3" s="1" t="str">
        <f>[1]!s_info_name(BBF4)</f>
        <v>PR杨凌01</v>
      </c>
      <c r="BBG3" s="1" t="str">
        <f>[1]!s_info_name(BBG4)</f>
        <v>PR西苑债</v>
      </c>
      <c r="BBH3" s="1" t="str">
        <f>[1]!s_info_name(BBH4)</f>
        <v>19荆建投</v>
      </c>
      <c r="BBI3" s="1" t="str">
        <f>[1]!s_info_name(BBI4)</f>
        <v>PR渝创01</v>
      </c>
      <c r="BBJ3" s="1" t="str">
        <f>[1]!s_info_name(BBJ4)</f>
        <v>PR弥勒02</v>
      </c>
      <c r="BBK3" s="1" t="str">
        <f>[1]!s_info_name(BBK4)</f>
        <v>PR白工02</v>
      </c>
      <c r="BBL3" s="1" t="str">
        <f>[1]!s_info_name(BBL4)</f>
        <v>PR祥云债</v>
      </c>
      <c r="BBM3" s="1" t="str">
        <f>[1]!s_info_name(BBM4)</f>
        <v>PR19文停</v>
      </c>
      <c r="BBN3" s="1" t="str">
        <f>[1]!s_info_name(BBN4)</f>
        <v>19息烽债</v>
      </c>
      <c r="BBO3" s="1" t="str">
        <f>[1]!s_info_name(BBO4)</f>
        <v>PR19三峡</v>
      </c>
      <c r="BBP3" s="1" t="str">
        <f>[1]!s_info_name(BBP4)</f>
        <v>PR泰成兴</v>
      </c>
      <c r="BBQ3" s="1" t="str">
        <f>[1]!s_info_name(BBQ4)</f>
        <v>PR19东台</v>
      </c>
      <c r="BBR3" s="1" t="str">
        <f>[1]!s_info_name(BBR4)</f>
        <v>19浔经债</v>
      </c>
      <c r="BBS3" s="1" t="str">
        <f>[1]!s_info_name(BBS4)</f>
        <v>19简州债</v>
      </c>
      <c r="BBT3" s="1" t="str">
        <f>[1]!s_info_name(BBT4)</f>
        <v>19瓯经投</v>
      </c>
      <c r="BBU3" s="1" t="str">
        <f>[1]!s_info_name(BBU4)</f>
        <v>19鄂科01</v>
      </c>
      <c r="BBV3" s="1" t="str">
        <f>[1]!s_info_name(BBV4)</f>
        <v>19粤路建</v>
      </c>
      <c r="BBW3" s="1" t="str">
        <f>[1]!s_info_name(BBW4)</f>
        <v>PR袁州债</v>
      </c>
      <c r="BBX3" s="1" t="str">
        <f>[1]!s_info_name(BBX4)</f>
        <v>19榕城01</v>
      </c>
      <c r="BBY3" s="1" t="str">
        <f>[1]!s_info_name(BBY4)</f>
        <v>19钟停01</v>
      </c>
      <c r="BBZ3" s="1" t="str">
        <f>[1]!s_info_name(BBZ4)</f>
        <v>19桐乡01</v>
      </c>
      <c r="BCA3" s="1" t="str">
        <f>[1]!s_info_name(BCA4)</f>
        <v>19金乡01</v>
      </c>
      <c r="BCB3" s="1" t="str">
        <f>[1]!s_info_name(BCB4)</f>
        <v>19扬子01</v>
      </c>
      <c r="BCC3" s="1" t="str">
        <f>[1]!s_info_name(BCC4)</f>
        <v>19长顺债</v>
      </c>
      <c r="BCD3" s="1" t="str">
        <f>[1]!s_info_name(BCD4)</f>
        <v>19射阳01</v>
      </c>
      <c r="BCE3" s="1" t="str">
        <f>[1]!s_info_name(BCE4)</f>
        <v>19普洱01</v>
      </c>
      <c r="BCF3" s="1" t="str">
        <f>[1]!s_info_name(BCF4)</f>
        <v>H19华汽1</v>
      </c>
      <c r="BCG3" s="1" t="str">
        <f>[1]!s_info_name(BCG4)</f>
        <v>19梧州01</v>
      </c>
      <c r="BCH3" s="1" t="str">
        <f>[1]!s_info_name(BCH4)</f>
        <v>19溇澧债</v>
      </c>
      <c r="BCI3" s="1" t="str">
        <f>[1]!s_info_name(BCI4)</f>
        <v>19梅山债</v>
      </c>
      <c r="BCJ3" s="1" t="str">
        <f>[1]!s_info_name(BCJ4)</f>
        <v>19武管廊</v>
      </c>
      <c r="BCK3" s="1" t="str">
        <f>[1]!s_info_name(BCK4)</f>
        <v>19普陀02</v>
      </c>
      <c r="BCL3" s="1" t="str">
        <f>[1]!s_info_name(BCL4)</f>
        <v>G19云投1</v>
      </c>
      <c r="BCM3" s="1" t="str">
        <f>[1]!s_info_name(BCM4)</f>
        <v>19凤建01</v>
      </c>
      <c r="BCN3" s="1" t="str">
        <f>[1]!s_info_name(BCN4)</f>
        <v>19兰陵债</v>
      </c>
      <c r="BCO3" s="1" t="str">
        <f>[1]!s_info_name(BCO4)</f>
        <v>19蒙自债</v>
      </c>
      <c r="BCP3" s="1" t="str">
        <f>[1]!s_info_name(BCP4)</f>
        <v>19柯桥01</v>
      </c>
      <c r="BCQ3" s="1" t="str">
        <f>[1]!s_info_name(BCQ4)</f>
        <v>19翠屏债</v>
      </c>
      <c r="BCR3" s="1" t="str">
        <f>[1]!s_info_name(BCR4)</f>
        <v>19夷陵01</v>
      </c>
      <c r="BCS3" s="1" t="str">
        <f>[1]!s_info_name(BCS4)</f>
        <v>19楚晟债</v>
      </c>
      <c r="BCT3" s="1" t="str">
        <f>[1]!s_info_name(BCT4)</f>
        <v>19井冈债</v>
      </c>
      <c r="BCU3" s="1" t="str">
        <f>[1]!s_info_name(BCU4)</f>
        <v>19安高债</v>
      </c>
      <c r="BCV3" s="1" t="str">
        <f>[1]!s_info_name(BCV4)</f>
        <v>19山南01</v>
      </c>
      <c r="BCW3" s="1" t="str">
        <f>[1]!s_info_name(BCW4)</f>
        <v>19淄创01</v>
      </c>
      <c r="BCX3" s="1" t="str">
        <f>[1]!s_info_name(BCX4)</f>
        <v>19平凉01</v>
      </c>
      <c r="BCY3" s="1" t="str">
        <f>[1]!s_info_name(BCY4)</f>
        <v>19冶高02</v>
      </c>
      <c r="BCZ3" s="1" t="str">
        <f>[1]!s_info_name(BCZ4)</f>
        <v>19定南债</v>
      </c>
      <c r="BDA3" s="1" t="str">
        <f>[1]!s_info_name(BDA4)</f>
        <v>19海城发</v>
      </c>
      <c r="BDB3" s="1" t="str">
        <f>[1]!s_info_name(BDB4)</f>
        <v>19粤高01</v>
      </c>
      <c r="BDC3" s="1" t="str">
        <f>[1]!s_info_name(BDC4)</f>
        <v>19孟津债</v>
      </c>
      <c r="BDD3" s="1" t="str">
        <f>[1]!s_info_name(BDD4)</f>
        <v>19郯国资</v>
      </c>
      <c r="BDE3" s="1" t="str">
        <f>[1]!s_info_name(BDE4)</f>
        <v>19成兴02</v>
      </c>
      <c r="BDF3" s="1" t="str">
        <f>[1]!s_info_name(BDF4)</f>
        <v>19木渎债</v>
      </c>
      <c r="BDG3" s="1" t="str">
        <f>[1]!s_info_name(BDG4)</f>
        <v>19信丰01</v>
      </c>
      <c r="BDH3" s="1" t="str">
        <f>[1]!s_info_name(BDH4)</f>
        <v>19汉江债</v>
      </c>
      <c r="BDI3" s="1" t="str">
        <f>[1]!s_info_name(BDI4)</f>
        <v>19德清01</v>
      </c>
      <c r="BDJ3" s="1" t="str">
        <f>[1]!s_info_name(BDJ4)</f>
        <v>19渝中01</v>
      </c>
      <c r="BDK3" s="1" t="str">
        <f>[1]!s_info_name(BDK4)</f>
        <v>19射阳02</v>
      </c>
      <c r="BDL3" s="1" t="str">
        <f>[1]!s_info_name(BDL4)</f>
        <v>19同建债</v>
      </c>
      <c r="BDM3" s="1" t="str">
        <f>[1]!s_info_name(BDM4)</f>
        <v>19乐亭债</v>
      </c>
      <c r="BDN3" s="1" t="str">
        <f>[1]!s_info_name(BDN4)</f>
        <v>19费城01</v>
      </c>
      <c r="BDO3" s="1" t="str">
        <f>[1]!s_info_name(BDO4)</f>
        <v>PR博望01</v>
      </c>
      <c r="BDP3" s="1" t="str">
        <f>[1]!s_info_name(BDP4)</f>
        <v>19君山01</v>
      </c>
      <c r="BDQ3" s="1" t="str">
        <f>[1]!s_info_name(BDQ4)</f>
        <v>19临潼债</v>
      </c>
      <c r="BDR3" s="1" t="str">
        <f>[1]!s_info_name(BDR4)</f>
        <v>19川投01</v>
      </c>
      <c r="BDS3" s="1" t="str">
        <f>[1]!s_info_name(BDS4)</f>
        <v>19川投02</v>
      </c>
      <c r="BDT3" s="1" t="str">
        <f>[1]!s_info_name(BDT4)</f>
        <v>19鱼台01</v>
      </c>
      <c r="BDU3" s="1" t="str">
        <f>[1]!s_info_name(BDU4)</f>
        <v>19国盛01</v>
      </c>
      <c r="BDV3" s="1" t="str">
        <f>[1]!s_info_name(BDV4)</f>
        <v>PR阿国投</v>
      </c>
      <c r="BDW3" s="1" t="str">
        <f>[1]!s_info_name(BDW4)</f>
        <v>19安吉债</v>
      </c>
      <c r="BDX3" s="1" t="str">
        <f>[1]!s_info_name(BDX4)</f>
        <v>19锡西债</v>
      </c>
      <c r="BDY3" s="1" t="str">
        <f>[1]!s_info_name(BDY4)</f>
        <v>19靖滨债</v>
      </c>
      <c r="BDZ3" s="1" t="str">
        <f>[1]!s_info_name(BDZ4)</f>
        <v>19鄂科02</v>
      </c>
      <c r="BEA3" s="1" t="str">
        <f>[1]!s_info_name(BEA4)</f>
        <v>19成兴03</v>
      </c>
      <c r="BEB3" s="1" t="str">
        <f>[1]!s_info_name(BEB4)</f>
        <v>19利投01</v>
      </c>
      <c r="BEC3" s="1" t="str">
        <f>[1]!s_info_name(BEC4)</f>
        <v>19筑经01</v>
      </c>
      <c r="BED3" s="1" t="str">
        <f>[1]!s_info_name(BED4)</f>
        <v>19渭投债</v>
      </c>
      <c r="BEE3" s="1" t="str">
        <f>[1]!s_info_name(BEE4)</f>
        <v>19贾旅02</v>
      </c>
      <c r="BEF3" s="1" t="str">
        <f>[1]!s_info_name(BEF4)</f>
        <v>19武穴债</v>
      </c>
      <c r="BEG3" s="1" t="str">
        <f>[1]!s_info_name(BEG4)</f>
        <v>19济城01</v>
      </c>
      <c r="BEH3" s="1" t="str">
        <f>[1]!s_info_name(BEH4)</f>
        <v>19贵合债</v>
      </c>
      <c r="BEI3" s="1" t="str">
        <f>[1]!s_info_name(BEI4)</f>
        <v>19通源01</v>
      </c>
      <c r="BEJ3" s="1" t="str">
        <f>[1]!s_info_name(BEJ4)</f>
        <v>19蓉国投</v>
      </c>
      <c r="BEK3" s="1" t="str">
        <f>[1]!s_info_name(BEK4)</f>
        <v>19双鸭01</v>
      </c>
      <c r="BEL3" s="1" t="str">
        <f>[1]!s_info_name(BEL4)</f>
        <v>19旺通债</v>
      </c>
      <c r="BEM3" s="1" t="str">
        <f>[1]!s_info_name(BEM4)</f>
        <v>19红日债</v>
      </c>
      <c r="BEN3" s="1" t="str">
        <f>[1]!s_info_name(BEN4)</f>
        <v>19鹰高新</v>
      </c>
      <c r="BEO3" s="1" t="str">
        <f>[1]!s_info_name(BEO4)</f>
        <v>19福州01</v>
      </c>
      <c r="BEP3" s="1" t="str">
        <f>[1]!s_info_name(BEP4)</f>
        <v>19安岳01</v>
      </c>
      <c r="BEQ3" s="1" t="str">
        <f>[1]!s_info_name(BEQ4)</f>
        <v>19东财01</v>
      </c>
      <c r="BER3" s="1" t="str">
        <f>[1]!s_info_name(BER4)</f>
        <v>19东财02</v>
      </c>
      <c r="BES3" s="1" t="str">
        <f>[1]!s_info_name(BES4)</f>
        <v>19谷城01</v>
      </c>
      <c r="BET3" s="1" t="str">
        <f>[1]!s_info_name(BET4)</f>
        <v>19舟山债</v>
      </c>
      <c r="BEU3" s="1" t="str">
        <f>[1]!s_info_name(BEU4)</f>
        <v>19启迪01</v>
      </c>
      <c r="BEV3" s="1" t="str">
        <f>[1]!s_info_name(BEV4)</f>
        <v>19长湖01</v>
      </c>
      <c r="BEW3" s="1" t="str">
        <f>[1]!s_info_name(BEW4)</f>
        <v>19锡藕01</v>
      </c>
      <c r="BEX3" s="1" t="str">
        <f>[1]!s_info_name(BEX4)</f>
        <v>19广鑫01</v>
      </c>
      <c r="BEY3" s="1" t="str">
        <f>[1]!s_info_name(BEY4)</f>
        <v>19桐乡02</v>
      </c>
      <c r="BEZ3" s="1" t="str">
        <f>[1]!s_info_name(BEZ4)</f>
        <v>19森特01</v>
      </c>
      <c r="BFA3" s="1" t="str">
        <f>[1]!s_info_name(BFA4)</f>
        <v>G19HGY1</v>
      </c>
      <c r="BFB3" s="1" t="str">
        <f>[1]!s_info_name(BFB4)</f>
        <v>19宜春债</v>
      </c>
      <c r="BFC3" s="1" t="str">
        <f>[1]!s_info_name(BFC4)</f>
        <v>19万年债</v>
      </c>
      <c r="BFD3" s="1" t="str">
        <f>[1]!s_info_name(BFD4)</f>
        <v>19伊川债</v>
      </c>
      <c r="BFE3" s="1" t="str">
        <f>[1]!s_info_name(BFE4)</f>
        <v>19柯桥02</v>
      </c>
      <c r="BFF3" s="1" t="str">
        <f>[1]!s_info_name(BFF4)</f>
        <v>19国兴01</v>
      </c>
      <c r="BFG3" s="1" t="str">
        <f>[1]!s_info_name(BFG4)</f>
        <v>19金东01</v>
      </c>
      <c r="BFH3" s="1" t="str">
        <f>[1]!s_info_name(BFH4)</f>
        <v>G19广铁2</v>
      </c>
      <c r="BFI3" s="1" t="str">
        <f>[1]!s_info_name(BFI4)</f>
        <v>G19青州</v>
      </c>
      <c r="BFJ3" s="1" t="str">
        <f>[1]!s_info_name(BFJ4)</f>
        <v>H19华汽2</v>
      </c>
      <c r="BFK3" s="1" t="str">
        <f>[1]!s_info_name(BFK4)</f>
        <v>19杨凌02</v>
      </c>
      <c r="BFL3" s="1" t="str">
        <f>[1]!s_info_name(BFL4)</f>
        <v>G19城南1</v>
      </c>
      <c r="BFM3" s="1" t="str">
        <f>[1]!s_info_name(BFM4)</f>
        <v>19邯建投</v>
      </c>
      <c r="BFN3" s="1" t="str">
        <f>[1]!s_info_name(BFN4)</f>
        <v>19曲经开</v>
      </c>
      <c r="BFO3" s="1" t="str">
        <f>[1]!s_info_name(BFO4)</f>
        <v>19宜高投</v>
      </c>
      <c r="BFP3" s="1" t="str">
        <f>[1]!s_info_name(BFP4)</f>
        <v>19海控01</v>
      </c>
      <c r="BFQ3" s="1" t="str">
        <f>[1]!s_info_name(BFQ4)</f>
        <v>19广控01</v>
      </c>
      <c r="BFR3" s="1" t="str">
        <f>[1]!s_info_name(BFR4)</f>
        <v>19云建01</v>
      </c>
      <c r="BFS3" s="1" t="str">
        <f>[1]!s_info_name(BFS4)</f>
        <v>19句容债</v>
      </c>
      <c r="BFT3" s="1" t="str">
        <f>[1]!s_info_name(BFT4)</f>
        <v>19中豫01</v>
      </c>
      <c r="BFU3" s="1" t="str">
        <f>[1]!s_info_name(BFU4)</f>
        <v>19钟祥债</v>
      </c>
      <c r="BFV3" s="1" t="str">
        <f>[1]!s_info_name(BFV4)</f>
        <v>19南网05</v>
      </c>
      <c r="BFW3" s="1" t="str">
        <f>[1]!s_info_name(BFW4)</f>
        <v>19北仑Q1</v>
      </c>
      <c r="BFX3" s="1" t="str">
        <f>[1]!s_info_name(BFX4)</f>
        <v>19龙海02</v>
      </c>
      <c r="BFY3" s="1" t="str">
        <f>[1]!s_info_name(BFY4)</f>
        <v>PR19柳东</v>
      </c>
      <c r="BFZ3" s="1" t="str">
        <f>[1]!s_info_name(BFZ4)</f>
        <v>19亳城建</v>
      </c>
      <c r="BGA3" s="1" t="str">
        <f>[1]!s_info_name(BGA4)</f>
        <v>19金建01</v>
      </c>
      <c r="BGB3" s="1" t="str">
        <f>[1]!s_info_name(BGB4)</f>
        <v>19即墨债</v>
      </c>
      <c r="BGC3" s="1" t="str">
        <f>[1]!s_info_name(BGC4)</f>
        <v>19桂发01</v>
      </c>
      <c r="BGD3" s="1" t="str">
        <f>[1]!s_info_name(BGD4)</f>
        <v>19秦投01</v>
      </c>
      <c r="BGE3" s="1" t="str">
        <f>[1]!s_info_name(BGE4)</f>
        <v>19颍上债</v>
      </c>
      <c r="BGF3" s="1" t="str">
        <f>[1]!s_info_name(BGF4)</f>
        <v>19兴蜀债</v>
      </c>
      <c r="BGG3" s="1" t="str">
        <f>[1]!s_info_name(BGG4)</f>
        <v>19扬子02</v>
      </c>
      <c r="BGH3" s="1" t="str">
        <f>[1]!s_info_name(BGH4)</f>
        <v>19怀工01</v>
      </c>
      <c r="BGI3" s="1" t="str">
        <f>[1]!s_info_name(BGI4)</f>
        <v>19金灌01</v>
      </c>
      <c r="BGJ3" s="1" t="str">
        <f>[1]!s_info_name(BGJ4)</f>
        <v>19昌控01</v>
      </c>
      <c r="BGK3" s="1" t="str">
        <f>[1]!s_info_name(BGK4)</f>
        <v>19东财03</v>
      </c>
      <c r="BGL3" s="1" t="str">
        <f>[1]!s_info_name(BGL4)</f>
        <v>19嵊城01</v>
      </c>
      <c r="BGM3" s="1" t="str">
        <f>[1]!s_info_name(BGM4)</f>
        <v>19平天湖</v>
      </c>
      <c r="BGN3" s="1" t="str">
        <f>[1]!s_info_name(BGN4)</f>
        <v>19金凤凰</v>
      </c>
      <c r="BGO3" s="1" t="str">
        <f>[1]!s_info_name(BGO4)</f>
        <v>19南网06</v>
      </c>
      <c r="BGP3" s="1" t="str">
        <f>[1]!s_info_name(BGP4)</f>
        <v>19蓉兴01</v>
      </c>
      <c r="BGQ3" s="1" t="str">
        <f>[1]!s_info_name(BGQ4)</f>
        <v>19中电01</v>
      </c>
      <c r="BGR3" s="1" t="str">
        <f>[1]!s_info_name(BGR4)</f>
        <v>19浙资01</v>
      </c>
      <c r="BGS3" s="1" t="str">
        <f>[1]!s_info_name(BGS4)</f>
        <v>19双鸭02</v>
      </c>
      <c r="BGT3" s="1" t="str">
        <f>[1]!s_info_name(BGT4)</f>
        <v>19陕投01</v>
      </c>
      <c r="BGU3" s="1" t="str">
        <f>[1]!s_info_name(BGU4)</f>
        <v>19陕投02</v>
      </c>
      <c r="BGV3" s="1" t="str">
        <f>[1]!s_info_name(BGV4)</f>
        <v>G19长交1</v>
      </c>
      <c r="BGW3" s="1" t="str">
        <f>[1]!s_info_name(BGW4)</f>
        <v>19苏交01</v>
      </c>
      <c r="BGX3" s="1" t="str">
        <f>[1]!s_info_name(BGX4)</f>
        <v>19滨海债</v>
      </c>
      <c r="BGY3" s="1" t="str">
        <f>[1]!s_info_name(BGY4)</f>
        <v>19国兴02</v>
      </c>
      <c r="BGZ3" s="1" t="str">
        <f>[1]!s_info_name(BGZ4)</f>
        <v>G19承控1</v>
      </c>
      <c r="BHA3" s="1" t="str">
        <f>[1]!s_info_name(BHA4)</f>
        <v>G19广铁3</v>
      </c>
      <c r="BHB3" s="1" t="str">
        <f>[1]!s_info_name(BHB4)</f>
        <v>19武夷债</v>
      </c>
      <c r="BHC3" s="1" t="str">
        <f>[1]!s_info_name(BHC4)</f>
        <v>19嘉善债</v>
      </c>
      <c r="BHD3" s="1" t="str">
        <f>[1]!s_info_name(BHD4)</f>
        <v>PR遵交旅</v>
      </c>
      <c r="BHE3" s="1" t="str">
        <f>[1]!s_info_name(BHE4)</f>
        <v>19咸宁债</v>
      </c>
      <c r="BHF3" s="1" t="str">
        <f>[1]!s_info_name(BHF4)</f>
        <v>19河投01</v>
      </c>
      <c r="BHG3" s="1" t="str">
        <f>[1]!s_info_name(BHG4)</f>
        <v>19齐交01</v>
      </c>
      <c r="BHH3" s="1" t="str">
        <f>[1]!s_info_name(BHH4)</f>
        <v>19龙游债</v>
      </c>
      <c r="BHI3" s="1" t="str">
        <f>[1]!s_info_name(BHI4)</f>
        <v>19临朐债</v>
      </c>
      <c r="BHJ3" s="1" t="str">
        <f>[1]!s_info_name(BHJ4)</f>
        <v>19沪建01</v>
      </c>
      <c r="BHK3" s="1" t="str">
        <f>[1]!s_info_name(BHK4)</f>
        <v>19沪建02</v>
      </c>
      <c r="BHL3" s="1" t="str">
        <f>[1]!s_info_name(BHL4)</f>
        <v>19瑞丽债</v>
      </c>
      <c r="BHM3" s="1" t="str">
        <f>[1]!s_info_name(BHM4)</f>
        <v>19皋高债</v>
      </c>
      <c r="BHN3" s="1" t="str">
        <f>[1]!s_info_name(BHN4)</f>
        <v>19皖投02</v>
      </c>
      <c r="BHO3" s="1" t="str">
        <f>[1]!s_info_name(BHO4)</f>
        <v>19桃源01</v>
      </c>
      <c r="BHP3" s="1" t="str">
        <f>[1]!s_info_name(BHP4)</f>
        <v>19贵溪债</v>
      </c>
      <c r="BHQ3" s="1" t="str">
        <f>[1]!s_info_name(BHQ4)</f>
        <v>19通瑞01</v>
      </c>
      <c r="BHR3" s="1" t="str">
        <f>[1]!s_info_name(BHR4)</f>
        <v>19六横01</v>
      </c>
      <c r="BHS3" s="1" t="str">
        <f>[1]!s_info_name(BHS4)</f>
        <v>19大悟债</v>
      </c>
      <c r="BHT3" s="1" t="str">
        <f>[1]!s_info_name(BHT4)</f>
        <v>G19黄石</v>
      </c>
      <c r="BHU3" s="1" t="str">
        <f>[1]!s_info_name(BHU4)</f>
        <v>19西峡债</v>
      </c>
      <c r="BHV3" s="1" t="str">
        <f>[1]!s_info_name(BHV4)</f>
        <v>19四面债</v>
      </c>
      <c r="BHW3" s="1" t="str">
        <f>[1]!s_info_name(BHW4)</f>
        <v>G19宁铁1</v>
      </c>
      <c r="BHX3" s="1" t="str">
        <f>[1]!s_info_name(BHX4)</f>
        <v>G19萍昌</v>
      </c>
      <c r="BHY3" s="1" t="str">
        <f>[1]!s_info_name(BHY4)</f>
        <v>G19武铁1</v>
      </c>
      <c r="BHZ3" s="1" t="str">
        <f>[1]!s_info_name(BHZ4)</f>
        <v>19吴江02</v>
      </c>
      <c r="BIA3" s="1" t="str">
        <f>[1]!s_info_name(BIA4)</f>
        <v>19桃源02</v>
      </c>
      <c r="BIB3" s="1" t="str">
        <f>[1]!s_info_name(BIB4)</f>
        <v>19银开债</v>
      </c>
      <c r="BIC3" s="1" t="str">
        <f>[1]!s_info_name(BIC4)</f>
        <v>19中豫02</v>
      </c>
      <c r="BID3" s="1" t="str">
        <f>[1]!s_info_name(BID4)</f>
        <v>19长兴债</v>
      </c>
      <c r="BIE3" s="1" t="str">
        <f>[1]!s_info_name(BIE4)</f>
        <v>19长子01</v>
      </c>
      <c r="BIF3" s="1" t="str">
        <f>[1]!s_info_name(BIF4)</f>
        <v>19张建发</v>
      </c>
      <c r="BIG3" s="1" t="str">
        <f>[1]!s_info_name(BIG4)</f>
        <v>19山高01</v>
      </c>
      <c r="BIH3" s="1" t="str">
        <f>[1]!s_info_name(BIH4)</f>
        <v>19绵经02</v>
      </c>
      <c r="BII3" s="1" t="str">
        <f>[1]!s_info_name(BII4)</f>
        <v>19扬子03</v>
      </c>
      <c r="BIJ3" s="1" t="str">
        <f>[1]!s_info_name(BIJ4)</f>
        <v>19沪国际</v>
      </c>
      <c r="BIK3" s="1" t="str">
        <f>[1]!s_info_name(BIK4)</f>
        <v>19国资债</v>
      </c>
      <c r="BIL3" s="1" t="str">
        <f>[1]!s_info_name(BIL4)</f>
        <v>19南网07</v>
      </c>
      <c r="BIM3" s="1" t="str">
        <f>[1]!s_info_name(BIM4)</f>
        <v>19易盛德</v>
      </c>
      <c r="BIN3" s="1" t="str">
        <f>[1]!s_info_name(BIN4)</f>
        <v>19海资01</v>
      </c>
      <c r="BIO3" s="1" t="str">
        <f>[1]!s_info_name(BIO4)</f>
        <v>19嵊城02</v>
      </c>
      <c r="BIP3" s="1" t="str">
        <f>[1]!s_info_name(BIP4)</f>
        <v>19金灌02</v>
      </c>
      <c r="BIQ3" s="1" t="str">
        <f>[1]!s_info_name(BIQ4)</f>
        <v>19扬子04</v>
      </c>
      <c r="BIR3" s="1" t="str">
        <f>[1]!s_info_name(BIR4)</f>
        <v>19金建02</v>
      </c>
      <c r="BIS3" s="1" t="str">
        <f>[1]!s_info_name(BIS4)</f>
        <v>19广建01</v>
      </c>
      <c r="BIT3" s="1" t="str">
        <f>[1]!s_info_name(BIT4)</f>
        <v>19西投01</v>
      </c>
      <c r="BIU3" s="1" t="str">
        <f>[1]!s_info_name(BIU4)</f>
        <v>19梁平债</v>
      </c>
      <c r="BIV3" s="1" t="str">
        <f>[1]!s_info_name(BIV4)</f>
        <v>19郑住投</v>
      </c>
      <c r="BIW3" s="1" t="str">
        <f>[1]!s_info_name(BIW4)</f>
        <v>19沛经开</v>
      </c>
      <c r="BIX3" s="1" t="str">
        <f>[1]!s_info_name(BIX4)</f>
        <v>19兴堰01</v>
      </c>
      <c r="BIY3" s="1" t="str">
        <f>[1]!s_info_name(BIY4)</f>
        <v>19涪新债</v>
      </c>
      <c r="BIZ3" s="1" t="str">
        <f>[1]!s_info_name(BIZ4)</f>
        <v>PR天泰01</v>
      </c>
      <c r="BJA3" s="1" t="str">
        <f>[1]!s_info_name(BJA4)</f>
        <v>19西咸01</v>
      </c>
      <c r="BJB3" s="1" t="str">
        <f>[1]!s_info_name(BJB4)</f>
        <v>19西咸02</v>
      </c>
      <c r="BJC3" s="1" t="str">
        <f>[1]!s_info_name(BJC4)</f>
        <v>19众鑫01</v>
      </c>
      <c r="BJD3" s="1" t="str">
        <f>[1]!s_info_name(BJD4)</f>
        <v>19蓉产01</v>
      </c>
      <c r="BJE3" s="1" t="str">
        <f>[1]!s_info_name(BJE4)</f>
        <v>19蓉产02</v>
      </c>
      <c r="BJF3" s="1" t="str">
        <f>[1]!s_info_name(BJF4)</f>
        <v>19云建02</v>
      </c>
      <c r="BJG3" s="1" t="str">
        <f>[1]!s_info_name(BJG4)</f>
        <v>19绵安01</v>
      </c>
      <c r="BJH3" s="1" t="str">
        <f>[1]!s_info_name(BJH4)</f>
        <v>19天水01</v>
      </c>
      <c r="BJI3" s="1" t="str">
        <f>[1]!s_info_name(BJI4)</f>
        <v>19吉安债</v>
      </c>
      <c r="BJJ3" s="1" t="str">
        <f>[1]!s_info_name(BJJ4)</f>
        <v>19永安01</v>
      </c>
      <c r="BJK3" s="1" t="str">
        <f>[1]!s_info_name(BJK4)</f>
        <v>19含浦01</v>
      </c>
      <c r="BJL3" s="1" t="str">
        <f>[1]!s_info_name(BJL4)</f>
        <v>19含浦02</v>
      </c>
      <c r="BJM3" s="1" t="str">
        <f>[1]!s_info_name(BJM4)</f>
        <v>19齐交02</v>
      </c>
      <c r="BJN3" s="1" t="str">
        <f>[1]!s_info_name(BJN4)</f>
        <v>19乌铁01</v>
      </c>
      <c r="BJO3" s="1" t="str">
        <f>[1]!s_info_name(BJO4)</f>
        <v>19南网08</v>
      </c>
      <c r="BJP3" s="1" t="str">
        <f>[1]!s_info_name(BJP4)</f>
        <v>19贵高科</v>
      </c>
      <c r="BJQ3" s="1" t="str">
        <f>[1]!s_info_name(BJQ4)</f>
        <v>19山高02</v>
      </c>
      <c r="BJR3" s="1" t="str">
        <f>[1]!s_info_name(BJR4)</f>
        <v>19安陆01</v>
      </c>
      <c r="BJS3" s="1" t="str">
        <f>[1]!s_info_name(BJS4)</f>
        <v>19禅城01</v>
      </c>
      <c r="BJT3" s="1" t="str">
        <f>[1]!s_info_name(BJT4)</f>
        <v>19国兴03</v>
      </c>
      <c r="BJU3" s="1" t="str">
        <f>[1]!s_info_name(BJU4)</f>
        <v>19平原债</v>
      </c>
      <c r="BJV3" s="1" t="str">
        <f>[1]!s_info_name(BJV4)</f>
        <v>G19水投2</v>
      </c>
      <c r="BJW3" s="1" t="str">
        <f>[1]!s_info_name(BJW4)</f>
        <v>19赣城投</v>
      </c>
      <c r="BJX3" s="1" t="str">
        <f>[1]!s_info_name(BJX4)</f>
        <v>19埇桥债</v>
      </c>
      <c r="BJY3" s="1" t="str">
        <f>[1]!s_info_name(BJY4)</f>
        <v>19柯城债</v>
      </c>
      <c r="BJZ3" s="1" t="str">
        <f>[1]!s_info_name(BJZ4)</f>
        <v>19崇川债</v>
      </c>
      <c r="BKA3" s="1" t="str">
        <f>[1]!s_info_name(BKA4)</f>
        <v>19天山债</v>
      </c>
      <c r="BKB3" s="1" t="str">
        <f>[1]!s_info_name(BKB4)</f>
        <v>19新天地</v>
      </c>
      <c r="BKC3" s="1" t="str">
        <f>[1]!s_info_name(BKC4)</f>
        <v>19天水02</v>
      </c>
      <c r="BKD3" s="1" t="str">
        <f>[1]!s_info_name(BKD4)</f>
        <v>19渝江02</v>
      </c>
      <c r="BKE3" s="1" t="str">
        <f>[1]!s_info_name(BKE4)</f>
        <v>19国开投</v>
      </c>
      <c r="BKF3" s="1" t="str">
        <f>[1]!s_info_name(BKF4)</f>
        <v>19潜江02</v>
      </c>
      <c r="BKG3" s="1" t="str">
        <f>[1]!s_info_name(BKG4)</f>
        <v>19台循债</v>
      </c>
      <c r="BKH3" s="1" t="str">
        <f>[1]!s_info_name(BKH4)</f>
        <v>19潍滨城</v>
      </c>
      <c r="BKI3" s="1" t="str">
        <f>[1]!s_info_name(BKI4)</f>
        <v>19双鸭03</v>
      </c>
      <c r="BKJ3" s="1" t="str">
        <f>[1]!s_info_name(BKJ4)</f>
        <v>19宁新城</v>
      </c>
      <c r="BKK3" s="1" t="str">
        <f>[1]!s_info_name(BKK4)</f>
        <v>G19广铁4</v>
      </c>
      <c r="BKL3" s="1" t="str">
        <f>[1]!s_info_name(BKL4)</f>
        <v>G19望城1</v>
      </c>
      <c r="BKM3" s="1" t="str">
        <f>[1]!s_info_name(BKM4)</f>
        <v>G19望城2</v>
      </c>
      <c r="BKN3" s="1" t="str">
        <f>[1]!s_info_name(BKN4)</f>
        <v>19福州02</v>
      </c>
      <c r="BKO3" s="1" t="str">
        <f>[1]!s_info_name(BKO4)</f>
        <v>19天轨01</v>
      </c>
      <c r="BKP3" s="1" t="str">
        <f>[1]!s_info_name(BKP4)</f>
        <v>19樊城01</v>
      </c>
      <c r="BKQ3" s="1" t="str">
        <f>[1]!s_info_name(BKQ4)</f>
        <v>19怀工02</v>
      </c>
      <c r="BKR3" s="1" t="str">
        <f>[1]!s_info_name(BKR4)</f>
        <v>19皖投03</v>
      </c>
      <c r="BKS3" s="1" t="str">
        <f>[1]!s_info_name(BKS4)</f>
        <v>19广建02</v>
      </c>
      <c r="BKT3" s="1" t="str">
        <f>[1]!s_info_name(BKT4)</f>
        <v>19北部湾</v>
      </c>
      <c r="BKU3" s="1" t="str">
        <f>[1]!s_info_name(BKU4)</f>
        <v>19栾川02</v>
      </c>
      <c r="BKV3" s="1" t="str">
        <f>[1]!s_info_name(BKV4)</f>
        <v>19金牛01</v>
      </c>
      <c r="BKW3" s="1" t="str">
        <f>[1]!s_info_name(BKW4)</f>
        <v>19华山债</v>
      </c>
      <c r="BKX3" s="1" t="str">
        <f>[1]!s_info_name(BKX4)</f>
        <v>19渝鸿业</v>
      </c>
      <c r="BKY3" s="1" t="str">
        <f>[1]!s_info_name(BKY4)</f>
        <v>19益阳01</v>
      </c>
      <c r="BKZ3" s="1" t="str">
        <f>[1]!s_info_name(BKZ4)</f>
        <v>19阳交债</v>
      </c>
      <c r="BLA3" s="1" t="str">
        <f>[1]!s_info_name(BLA4)</f>
        <v>19秦投02</v>
      </c>
      <c r="BLB3" s="1" t="str">
        <f>[1]!s_info_name(BLB4)</f>
        <v>19邵东债</v>
      </c>
      <c r="BLC3" s="1" t="str">
        <f>[1]!s_info_name(BLC4)</f>
        <v>19惠临债</v>
      </c>
      <c r="BLD3" s="1" t="str">
        <f>[1]!s_info_name(BLD4)</f>
        <v>19六横02</v>
      </c>
      <c r="BLE3" s="1" t="str">
        <f>[1]!s_info_name(BLE4)</f>
        <v>19杭投01</v>
      </c>
      <c r="BLF3" s="1" t="str">
        <f>[1]!s_info_name(BLF4)</f>
        <v>G19长交2</v>
      </c>
      <c r="BLG3" s="1" t="str">
        <f>[1]!s_info_name(BLG4)</f>
        <v>19济建设</v>
      </c>
      <c r="BLH3" s="1" t="str">
        <f>[1]!s_info_name(BLH4)</f>
        <v>20龙川01</v>
      </c>
      <c r="BLI3" s="1" t="str">
        <f>[1]!s_info_name(BLI4)</f>
        <v>20启专债</v>
      </c>
      <c r="BLJ3" s="1" t="str">
        <f>[1]!s_info_name(BLJ4)</f>
        <v>20黔交投</v>
      </c>
      <c r="BLK3" s="1" t="str">
        <f>[1]!s_info_name(BLK4)</f>
        <v>20石首债</v>
      </c>
      <c r="BLL3" s="1" t="str">
        <f>[1]!s_info_name(BLL4)</f>
        <v>20吉利01</v>
      </c>
      <c r="BLM3" s="1" t="str">
        <f>[1]!s_info_name(BLM4)</f>
        <v>G20广铁1</v>
      </c>
      <c r="BLN3" s="1" t="str">
        <f>[1]!s_info_name(BLN4)</f>
        <v>20嘉创债</v>
      </c>
      <c r="BLO3" s="1" t="str">
        <f>[1]!s_info_name(BLO4)</f>
        <v>20福州01</v>
      </c>
      <c r="BLP3" s="1" t="str">
        <f>[1]!s_info_name(BLP4)</f>
        <v>20镜湖债</v>
      </c>
      <c r="BLQ3" s="1" t="str">
        <f>[1]!s_info_name(BLQ4)</f>
        <v>20海控01</v>
      </c>
      <c r="BLR3" s="1" t="str">
        <f>[1]!s_info_name(BLR4)</f>
        <v>20豫辉债</v>
      </c>
      <c r="BLS3" s="1" t="str">
        <f>[1]!s_info_name(BLS4)</f>
        <v>G20遂河1</v>
      </c>
      <c r="BLT3" s="1" t="str">
        <f>[1]!s_info_name(BLT4)</f>
        <v>20德清01</v>
      </c>
      <c r="BLU3" s="1" t="str">
        <f>[1]!s_info_name(BLU4)</f>
        <v>20宁经开</v>
      </c>
      <c r="BLV3" s="1" t="str">
        <f>[1]!s_info_name(BLV4)</f>
        <v>20乐行债</v>
      </c>
      <c r="BLW3" s="1" t="str">
        <f>[1]!s_info_name(BLW4)</f>
        <v>20郏产投</v>
      </c>
      <c r="BLX3" s="1" t="str">
        <f>[1]!s_info_name(BLX4)</f>
        <v>20津资01</v>
      </c>
      <c r="BLY3" s="1" t="str">
        <f>[1]!s_info_name(BLY4)</f>
        <v>G20晋开</v>
      </c>
      <c r="BLZ3" s="1" t="str">
        <f>[1]!s_info_name(BLZ4)</f>
        <v>20同创01</v>
      </c>
      <c r="BMA3" s="1" t="str">
        <f>[1]!s_info_name(BMA4)</f>
        <v>20云建01</v>
      </c>
      <c r="BMB3" s="1" t="str">
        <f>[1]!s_info_name(BMB4)</f>
        <v>20首基01</v>
      </c>
      <c r="BMC3" s="1" t="str">
        <f>[1]!s_info_name(BMC4)</f>
        <v>20上投债</v>
      </c>
      <c r="BMD3" s="1" t="str">
        <f>[1]!s_info_name(BMD4)</f>
        <v>15泸州停车项目NPB01</v>
      </c>
      <c r="BME3" s="1" t="str">
        <f>[1]!s_info_name(BME4)</f>
        <v>15银川大桥项目NPB</v>
      </c>
      <c r="BMF3" s="1" t="str">
        <f>[1]!s_info_name(BMF4)</f>
        <v>15万盛给水项目NPB</v>
      </c>
      <c r="BMG3" s="1" t="str">
        <f>[1]!s_info_name(BMG4)</f>
        <v>15正定棚改项目债</v>
      </c>
      <c r="BMH3" s="1" t="str">
        <f>[1]!s_info_name(BMH4)</f>
        <v>15匀棚改项目债</v>
      </c>
      <c r="BMI3" s="1" t="str">
        <f>[1]!s_info_name(BMI4)</f>
        <v>15西咸管沟项目NPB01</v>
      </c>
      <c r="BMJ3" s="1" t="str">
        <f>[1]!s_info_name(BMJ4)</f>
        <v>G20广铁2</v>
      </c>
      <c r="BMK3" s="1" t="str">
        <f>[1]!s_info_name(BMK4)</f>
        <v>20鄂交01</v>
      </c>
      <c r="BML3" s="1" t="str">
        <f>[1]!s_info_name(BML4)</f>
        <v>20吉利02</v>
      </c>
      <c r="BMM3" s="1" t="str">
        <f>[1]!s_info_name(BMM4)</f>
        <v>20锡新城</v>
      </c>
      <c r="BMN3" s="1" t="str">
        <f>[1]!s_info_name(BMN4)</f>
        <v>20空港01</v>
      </c>
      <c r="BMO3" s="1" t="str">
        <f>[1]!s_info_name(BMO4)</f>
        <v>20鄂科01</v>
      </c>
      <c r="BMP3" s="1" t="str">
        <f>[1]!s_info_name(BMP4)</f>
        <v>G20武控</v>
      </c>
      <c r="BMQ3" s="1" t="str">
        <f>[1]!s_info_name(BMQ4)</f>
        <v>20君山01</v>
      </c>
      <c r="BMR3" s="1" t="str">
        <f>[1]!s_info_name(BMR4)</f>
        <v>20交投01</v>
      </c>
      <c r="BMS3" s="1" t="str">
        <f>[1]!s_info_name(BMS4)</f>
        <v>20国新债</v>
      </c>
      <c r="BMT3" s="1" t="str">
        <f>[1]!s_info_name(BMT4)</f>
        <v>20雪浪债</v>
      </c>
      <c r="BMU3" s="1" t="str">
        <f>[1]!s_info_name(BMU4)</f>
        <v>20鄂投01</v>
      </c>
      <c r="BMV3" s="1" t="str">
        <f>[1]!s_info_name(BMV4)</f>
        <v>20陕煤一</v>
      </c>
      <c r="BMW3" s="1" t="str">
        <f>[1]!s_info_name(BMW4)</f>
        <v>20昆高新</v>
      </c>
      <c r="BMX3" s="1" t="str">
        <f>[1]!s_info_name(BMX4)</f>
        <v>20丽江债</v>
      </c>
      <c r="BMY3" s="1" t="str">
        <f>[1]!s_info_name(BMY4)</f>
        <v>20天轨01</v>
      </c>
      <c r="BMZ3" s="1" t="str">
        <f>[1]!s_info_name(BMZ4)</f>
        <v>20天轨02</v>
      </c>
      <c r="BNA3" s="1" t="str">
        <f>[1]!s_info_name(BNA4)</f>
        <v>20泰信01</v>
      </c>
      <c r="BNB3" s="1" t="str">
        <f>[1]!s_info_name(BNB4)</f>
        <v>G20德源1</v>
      </c>
      <c r="BNC3" s="1" t="str">
        <f>[1]!s_info_name(BNC4)</f>
        <v>20天长债</v>
      </c>
      <c r="BND3" s="1" t="str">
        <f>[1]!s_info_name(BND4)</f>
        <v>20蜀州01</v>
      </c>
      <c r="BNE3" s="1" t="str">
        <f>[1]!s_info_name(BNE4)</f>
        <v>20国盛01</v>
      </c>
      <c r="BNF3" s="1" t="str">
        <f>[1]!s_info_name(BNF4)</f>
        <v>20邵东债</v>
      </c>
      <c r="BNG3" s="1" t="str">
        <f>[1]!s_info_name(BNG4)</f>
        <v>20淮管廊</v>
      </c>
      <c r="BNH3" s="1" t="str">
        <f>[1]!s_info_name(BNH4)</f>
        <v>20金牛01</v>
      </c>
      <c r="BNI3" s="1" t="str">
        <f>[1]!s_info_name(BNI4)</f>
        <v>20北仑Q1</v>
      </c>
      <c r="BNJ3" s="1" t="str">
        <f>[1]!s_info_name(BNJ4)</f>
        <v>20沪建01</v>
      </c>
      <c r="BNK3" s="1" t="str">
        <f>[1]!s_info_name(BNK4)</f>
        <v>20沪建02</v>
      </c>
      <c r="BNL3" s="1" t="str">
        <f>[1]!s_info_name(BNL4)</f>
        <v>20空港债</v>
      </c>
      <c r="BNM3" s="1" t="str">
        <f>[1]!s_info_name(BNM4)</f>
        <v>G20桐乡</v>
      </c>
      <c r="BNN3" s="1" t="str">
        <f>[1]!s_info_name(BNN4)</f>
        <v>20黔投01</v>
      </c>
      <c r="BNO3" s="1" t="str">
        <f>[1]!s_info_name(BNO4)</f>
        <v>20渝隆债</v>
      </c>
      <c r="BNP3" s="1" t="str">
        <f>[1]!s_info_name(BNP4)</f>
        <v>20齐交01</v>
      </c>
      <c r="BNQ3" s="1" t="str">
        <f>[1]!s_info_name(BNQ4)</f>
        <v>20龙停债</v>
      </c>
      <c r="BNR3" s="1" t="str">
        <f>[1]!s_info_name(BNR4)</f>
        <v>G20奉化</v>
      </c>
      <c r="BNS3" s="1" t="str">
        <f>[1]!s_info_name(BNS4)</f>
        <v>20万国债</v>
      </c>
      <c r="BNT3" s="1" t="str">
        <f>[1]!s_info_name(BNT4)</f>
        <v>G20永兴</v>
      </c>
      <c r="BNU3" s="1" t="str">
        <f>[1]!s_info_name(BNU4)</f>
        <v>20宜国01</v>
      </c>
      <c r="BNV3" s="1" t="str">
        <f>[1]!s_info_name(BNV4)</f>
        <v>G20武铁1</v>
      </c>
      <c r="BNW3" s="1" t="str">
        <f>[1]!s_info_name(BNW4)</f>
        <v>20仙桃债</v>
      </c>
      <c r="BNX3" s="1" t="str">
        <f>[1]!s_info_name(BNX4)</f>
        <v>20兴发债</v>
      </c>
      <c r="BNY3" s="1" t="str">
        <f>[1]!s_info_name(BNY4)</f>
        <v>20桂北01</v>
      </c>
      <c r="BNZ3" s="1" t="str">
        <f>[1]!s_info_name(BNZ4)</f>
        <v>20孝高创</v>
      </c>
      <c r="BOA3" s="1" t="str">
        <f>[1]!s_info_name(BOA4)</f>
        <v>20五华债</v>
      </c>
      <c r="BOB3" s="1" t="str">
        <f>[1]!s_info_name(BOB4)</f>
        <v>20双龙01</v>
      </c>
      <c r="BOC3" s="1" t="str">
        <f>[1]!s_info_name(BOC4)</f>
        <v>20海投债</v>
      </c>
      <c r="BOD3" s="1" t="str">
        <f>[1]!s_info_name(BOD4)</f>
        <v>20两江01</v>
      </c>
      <c r="BOE3" s="1" t="str">
        <f>[1]!s_info_name(BOE4)</f>
        <v>20建安01</v>
      </c>
      <c r="BOF3" s="1" t="str">
        <f>[1]!s_info_name(BOF4)</f>
        <v>20昌控01</v>
      </c>
      <c r="BOG3" s="1" t="str">
        <f>[1]!s_info_name(BOG4)</f>
        <v>G20兴发1</v>
      </c>
      <c r="BOH3" s="1" t="str">
        <f>[1]!s_info_name(BOH4)</f>
        <v>20佛建01</v>
      </c>
      <c r="BOI3" s="1" t="str">
        <f>[1]!s_info_name(BOI4)</f>
        <v>20怀工01</v>
      </c>
      <c r="BOJ3" s="1" t="str">
        <f>[1]!s_info_name(BOJ4)</f>
        <v>20景陶债</v>
      </c>
      <c r="BOK3" s="1" t="str">
        <f>[1]!s_info_name(BOK4)</f>
        <v>20京保01</v>
      </c>
      <c r="BOL3" s="1" t="str">
        <f>[1]!s_info_name(BOL4)</f>
        <v>20兴城01</v>
      </c>
      <c r="BOM3" s="1" t="str">
        <f>[1]!s_info_name(BOM4)</f>
        <v>20兴城02</v>
      </c>
      <c r="BON3" s="1" t="str">
        <f>[1]!s_info_name(BON4)</f>
        <v>20虞专01</v>
      </c>
      <c r="BOO3" s="1" t="str">
        <f>[1]!s_info_name(BOO4)</f>
        <v>G20宁铁1</v>
      </c>
      <c r="BOP3" s="1" t="str">
        <f>[1]!s_info_name(BOP4)</f>
        <v>20空港02</v>
      </c>
      <c r="BOQ3" s="1" t="str">
        <f>[1]!s_info_name(BOQ4)</f>
        <v>20井开债</v>
      </c>
      <c r="BOR3" s="1" t="str">
        <f>[1]!s_info_name(BOR4)</f>
        <v>20厦轨01</v>
      </c>
      <c r="BOS3" s="1" t="str">
        <f>[1]!s_info_name(BOS4)</f>
        <v>20济建设</v>
      </c>
      <c r="BOT3" s="1" t="str">
        <f>[1]!s_info_name(BOT4)</f>
        <v>20天源债</v>
      </c>
      <c r="BOU3" s="1" t="str">
        <f>[1]!s_info_name(BOU4)</f>
        <v>G20淮南</v>
      </c>
      <c r="BOV3" s="1" t="str">
        <f>[1]!s_info_name(BOV4)</f>
        <v>20晋建01</v>
      </c>
      <c r="BOW3" s="1" t="str">
        <f>[1]!s_info_name(BOW4)</f>
        <v>20攸养老</v>
      </c>
      <c r="BOX3" s="1" t="str">
        <f>[1]!s_info_name(BOX4)</f>
        <v>20湘速01</v>
      </c>
      <c r="BOY3" s="1" t="str">
        <f>[1]!s_info_name(BOY4)</f>
        <v>G20榆神1</v>
      </c>
      <c r="BOZ3" s="1" t="str">
        <f>[1]!s_info_name(BOZ4)</f>
        <v>20黄桥债</v>
      </c>
      <c r="BPA3" s="1" t="str">
        <f>[1]!s_info_name(BPA4)</f>
        <v>G20滨江</v>
      </c>
      <c r="BPB3" s="1" t="str">
        <f>[1]!s_info_name(BPB4)</f>
        <v>20蓉产01</v>
      </c>
      <c r="BPC3" s="1" t="str">
        <f>[1]!s_info_name(BPC4)</f>
        <v>20桂交01</v>
      </c>
      <c r="BPD3" s="1" t="str">
        <f>[1]!s_info_name(BPD4)</f>
        <v>20西咸03</v>
      </c>
      <c r="BPE3" s="1" t="str">
        <f>[1]!s_info_name(BPE4)</f>
        <v>20西咸04</v>
      </c>
      <c r="BPF3" s="1" t="str">
        <f>[1]!s_info_name(BPF4)</f>
        <v>20云建02</v>
      </c>
      <c r="BPG3" s="1" t="str">
        <f>[1]!s_info_name(BPG4)</f>
        <v>20松滋债</v>
      </c>
      <c r="BPH3" s="1" t="str">
        <f>[1]!s_info_name(BPH4)</f>
        <v>20龙川债</v>
      </c>
      <c r="BPI3" s="1" t="str">
        <f>[1]!s_info_name(BPI4)</f>
        <v>20渭投债</v>
      </c>
      <c r="BPJ3" s="1" t="str">
        <f>[1]!s_info_name(BPJ4)</f>
        <v>20科学城</v>
      </c>
      <c r="BPK3" s="1" t="str">
        <f>[1]!s_info_name(BPK4)</f>
        <v>20洞庭01</v>
      </c>
      <c r="BPL3" s="1" t="str">
        <f>[1]!s_info_name(BPL4)</f>
        <v>20海资01</v>
      </c>
      <c r="BPM3" s="1" t="str">
        <f>[1]!s_info_name(BPM4)</f>
        <v>20恩施债</v>
      </c>
      <c r="BPN3" s="1" t="str">
        <f>[1]!s_info_name(BPN4)</f>
        <v>20眉岷债</v>
      </c>
      <c r="BPO3" s="1" t="str">
        <f>[1]!s_info_name(BPO4)</f>
        <v>20叙州债</v>
      </c>
      <c r="BPP3" s="1" t="str">
        <f>[1]!s_info_name(BPP4)</f>
        <v>G20公安1</v>
      </c>
      <c r="BPQ3" s="1" t="str">
        <f>[1]!s_info_name(BPQ4)</f>
        <v>20崇左债</v>
      </c>
      <c r="BPR3" s="1" t="str">
        <f>[1]!s_info_name(BPR4)</f>
        <v>20渝铝01</v>
      </c>
      <c r="BPS3" s="1" t="str">
        <f>[1]!s_info_name(BPS4)</f>
        <v>20宜国02</v>
      </c>
      <c r="BPT3" s="1" t="str">
        <f>[1]!s_info_name(BPT4)</f>
        <v>G20广铁3</v>
      </c>
      <c r="BPU3" s="1" t="str">
        <f>[1]!s_info_name(BPU4)</f>
        <v>20天投G1</v>
      </c>
      <c r="BPV3" s="1" t="str">
        <f>[1]!s_info_name(BPV4)</f>
        <v>20环天债</v>
      </c>
      <c r="BPW3" s="1" t="str">
        <f>[1]!s_info_name(BPW4)</f>
        <v>20惠通01</v>
      </c>
      <c r="BPX3" s="1" t="str">
        <f>[1]!s_info_name(BPX4)</f>
        <v>20田东债</v>
      </c>
      <c r="BPY3" s="1" t="str">
        <f>[1]!s_info_name(BPY4)</f>
        <v>20陕煤二</v>
      </c>
      <c r="BPZ3" s="1" t="str">
        <f>[1]!s_info_name(BPZ4)</f>
        <v>20筑富债</v>
      </c>
      <c r="BQA3" s="1" t="str">
        <f>[1]!s_info_name(BQA4)</f>
        <v>G20遂东2</v>
      </c>
      <c r="BQB3" s="1" t="str">
        <f>[1]!s_info_name(BQB4)</f>
        <v>20黔西南</v>
      </c>
      <c r="BQC3" s="1" t="str">
        <f>[1]!s_info_name(BQC4)</f>
        <v>20陕高速</v>
      </c>
      <c r="BQD3" s="1" t="str">
        <f>[1]!s_info_name(BQD4)</f>
        <v>G20寿光</v>
      </c>
      <c r="BQE3" s="1" t="str">
        <f>[1]!s_info_name(BQE4)</f>
        <v>20陆嘴01</v>
      </c>
      <c r="BQF3" s="1" t="str">
        <f>[1]!s_info_name(BQF4)</f>
        <v>20兴安债</v>
      </c>
      <c r="BQG3" s="1" t="str">
        <f>[1]!s_info_name(BQG4)</f>
        <v>20厦轨02</v>
      </c>
      <c r="BQH3" s="1" t="str">
        <f>[1]!s_info_name(BQH4)</f>
        <v>20上党债</v>
      </c>
      <c r="BQI3" s="1" t="str">
        <f>[1]!s_info_name(BQI4)</f>
        <v>20梅溪湖</v>
      </c>
      <c r="BQJ3" s="1" t="str">
        <f>[1]!s_info_name(BQJ4)</f>
        <v>20安陆01</v>
      </c>
      <c r="BQK3" s="1" t="str">
        <f>[1]!s_info_name(BQK4)</f>
        <v>20晋建02</v>
      </c>
      <c r="BQL3" s="1" t="str">
        <f>[1]!s_info_name(BQL4)</f>
        <v>20嘉兴01</v>
      </c>
      <c r="BQM3" s="1" t="str">
        <f>[1]!s_info_name(BQM4)</f>
        <v>20皖投01</v>
      </c>
      <c r="BQN3" s="1" t="str">
        <f>[1]!s_info_name(BQN4)</f>
        <v>20桂发01</v>
      </c>
      <c r="BQO3" s="1" t="str">
        <f>[1]!s_info_name(BQO4)</f>
        <v>20东通01</v>
      </c>
      <c r="BQP3" s="1" t="str">
        <f>[1]!s_info_name(BQP4)</f>
        <v>20丰都01</v>
      </c>
      <c r="BQQ3" s="1" t="str">
        <f>[1]!s_info_name(BQQ4)</f>
        <v>20栾川01</v>
      </c>
      <c r="BQR3" s="1" t="str">
        <f>[1]!s_info_name(BQR4)</f>
        <v>20钦临01</v>
      </c>
      <c r="BQS3" s="1" t="str">
        <f>[1]!s_info_name(BQS4)</f>
        <v>20安庆01</v>
      </c>
      <c r="BQT3" s="1" t="str">
        <f>[1]!s_info_name(BQT4)</f>
        <v>20泰信02</v>
      </c>
      <c r="BQU3" s="1" t="str">
        <f>[1]!s_info_name(BQU4)</f>
        <v>20泸投债</v>
      </c>
      <c r="BQV3" s="1" t="str">
        <f>[1]!s_info_name(BQV4)</f>
        <v>20洞庭02</v>
      </c>
      <c r="BQW3" s="1" t="str">
        <f>[1]!s_info_name(BQW4)</f>
        <v>20禹投01</v>
      </c>
      <c r="BQX3" s="1" t="str">
        <f>[1]!s_info_name(BQX4)</f>
        <v>20渝百盐</v>
      </c>
      <c r="BQY3" s="1" t="str">
        <f>[1]!s_info_name(BQY4)</f>
        <v>20蜀州02</v>
      </c>
      <c r="BQZ3" s="1" t="str">
        <f>[1]!s_info_name(BQZ4)</f>
        <v>20苏交01</v>
      </c>
      <c r="BRA3" s="1" t="str">
        <f>[1]!s_info_name(BRA4)</f>
        <v>20京保02</v>
      </c>
      <c r="BRB3" s="1" t="str">
        <f>[1]!s_info_name(BRB4)</f>
        <v>20豫资1</v>
      </c>
      <c r="BRC3" s="1" t="str">
        <f>[1]!s_info_name(BRC4)</f>
        <v>20广金债</v>
      </c>
      <c r="BRD3" s="1" t="str">
        <f>[1]!s_info_name(BRD4)</f>
        <v>20安溪债</v>
      </c>
      <c r="BRE3" s="1" t="str">
        <f>[1]!s_info_name(BRE4)</f>
        <v>G20水投1</v>
      </c>
      <c r="BRF3" s="1" t="str">
        <f>[1]!s_info_name(BRF4)</f>
        <v>20海潮01</v>
      </c>
      <c r="BRG3" s="1" t="str">
        <f>[1]!s_info_name(BRG4)</f>
        <v>20义经开</v>
      </c>
      <c r="BRH3" s="1" t="str">
        <f>[1]!s_info_name(BRH4)</f>
        <v>20天轨03</v>
      </c>
      <c r="BRI3" s="1" t="str">
        <f>[1]!s_info_name(BRI4)</f>
        <v>20宜国03</v>
      </c>
      <c r="BRJ3" s="1" t="str">
        <f>[1]!s_info_name(BRJ4)</f>
        <v>20嘉湘01</v>
      </c>
      <c r="BRK3" s="1" t="str">
        <f>[1]!s_info_name(BRK4)</f>
        <v>20宜高投</v>
      </c>
      <c r="BRL3" s="1" t="str">
        <f>[1]!s_info_name(BRL4)</f>
        <v>20盛泽债</v>
      </c>
      <c r="BRM3" s="1" t="str">
        <f>[1]!s_info_name(BRM4)</f>
        <v>G20云绿1</v>
      </c>
      <c r="BRN3" s="1" t="str">
        <f>[1]!s_info_name(BRN4)</f>
        <v>G20常鼎1</v>
      </c>
      <c r="BRO3" s="1" t="str">
        <f>[1]!s_info_name(BRO4)</f>
        <v>20山水债</v>
      </c>
      <c r="BRP3" s="1" t="str">
        <f>[1]!s_info_name(BRP4)</f>
        <v>20东乡债</v>
      </c>
      <c r="BRQ3" s="1" t="str">
        <f>[1]!s_info_name(BRQ4)</f>
        <v>20海安债</v>
      </c>
      <c r="BRR3" s="1" t="str">
        <f>[1]!s_info_name(BRR4)</f>
        <v>20黄冈债</v>
      </c>
      <c r="BRS3" s="1" t="str">
        <f>[1]!s_info_name(BRS4)</f>
        <v>20青州债</v>
      </c>
      <c r="BRT3" s="1" t="str">
        <f>[1]!s_info_name(BRT4)</f>
        <v>20闻川01</v>
      </c>
      <c r="BRU3" s="1" t="str">
        <f>[1]!s_info_name(BRU4)</f>
        <v>G20广业1</v>
      </c>
      <c r="BRV3" s="1" t="str">
        <f>[1]!s_info_name(BRV4)</f>
        <v>20沪地01</v>
      </c>
      <c r="BRW3" s="1" t="str">
        <f>[1]!s_info_name(BRW4)</f>
        <v>20邯城01</v>
      </c>
      <c r="BRX3" s="1" t="str">
        <f>[1]!s_info_name(BRX4)</f>
        <v>20禹投02</v>
      </c>
      <c r="BRY3" s="1" t="str">
        <f>[1]!s_info_name(BRY4)</f>
        <v>20乐清01</v>
      </c>
      <c r="BRZ3" s="1" t="str">
        <f>[1]!s_info_name(BRZ4)</f>
        <v>G20交通1</v>
      </c>
      <c r="BSA3" s="1" t="str">
        <f>[1]!s_info_name(BSA4)</f>
        <v>20黄城债</v>
      </c>
      <c r="BSB3" s="1" t="str">
        <f>[1]!s_info_name(BSB4)</f>
        <v>20荆门01</v>
      </c>
      <c r="BSC3" s="1" t="str">
        <f>[1]!s_info_name(BSC4)</f>
        <v>20当阳债</v>
      </c>
      <c r="BSD3" s="1" t="str">
        <f>[1]!s_info_name(BSD4)</f>
        <v>20汉江01</v>
      </c>
      <c r="BSE3" s="1" t="str">
        <f>[1]!s_info_name(BSE4)</f>
        <v>20南平债</v>
      </c>
      <c r="BSF3" s="1" t="str">
        <f>[1]!s_info_name(BSF4)</f>
        <v>20财金债</v>
      </c>
      <c r="BSG3" s="1" t="str">
        <f>[1]!s_info_name(BSG4)</f>
        <v>20开远01</v>
      </c>
      <c r="BSH3" s="1" t="str">
        <f>[1]!s_info_name(BSH4)</f>
        <v>20永兴01</v>
      </c>
      <c r="BSI3" s="1" t="str">
        <f>[1]!s_info_name(BSI4)</f>
        <v>G20德源2</v>
      </c>
      <c r="BSJ3" s="1" t="str">
        <f>[1]!s_info_name(BSJ4)</f>
        <v>20荆经开</v>
      </c>
      <c r="BSK3" s="1" t="str">
        <f>[1]!s_info_name(BSK4)</f>
        <v>20应城债</v>
      </c>
      <c r="BSL3" s="1" t="str">
        <f>[1]!s_info_name(BSL4)</f>
        <v>20江干债</v>
      </c>
      <c r="BSM3" s="1" t="str">
        <f>[1]!s_info_name(BSM4)</f>
        <v>20盐高01</v>
      </c>
      <c r="BSN3" s="1" t="str">
        <f>[1]!s_info_name(BSN4)</f>
        <v>20雨经01</v>
      </c>
      <c r="BSO3" s="1" t="str">
        <f>[1]!s_info_name(BSO4)</f>
        <v>20南川债</v>
      </c>
      <c r="BSP3" s="1" t="str">
        <f>[1]!s_info_name(BSP4)</f>
        <v>20定西债</v>
      </c>
      <c r="BSQ3" s="1" t="str">
        <f>[1]!s_info_name(BSQ4)</f>
        <v>20连云01</v>
      </c>
      <c r="BSR3" s="1" t="str">
        <f>[1]!s_info_name(BSR4)</f>
        <v>20丰管廊</v>
      </c>
      <c r="BSS3" s="1" t="str">
        <f>[1]!s_info_name(BSS4)</f>
        <v>20萍城投</v>
      </c>
      <c r="BST3" s="1" t="str">
        <f>[1]!s_info_name(BST4)</f>
        <v>20蒙开01</v>
      </c>
      <c r="BSU3" s="1" t="str">
        <f>[1]!s_info_name(BSU4)</f>
        <v>20禹投03</v>
      </c>
      <c r="BSV3" s="1" t="str">
        <f>[1]!s_info_name(BSV4)</f>
        <v>20天轨04</v>
      </c>
      <c r="BSW3" s="1" t="str">
        <f>[1]!s_info_name(BSW4)</f>
        <v>20汇丰01</v>
      </c>
      <c r="BSX3" s="1" t="str">
        <f>[1]!s_info_name(BSX4)</f>
        <v>20汇丰02</v>
      </c>
      <c r="BSY3" s="1" t="str">
        <f>[1]!s_info_name(BSY4)</f>
        <v>20郑发01</v>
      </c>
      <c r="BSZ3" s="1" t="str">
        <f>[1]!s_info_name(BSZ4)</f>
        <v>20温控01</v>
      </c>
      <c r="BTA3" s="1" t="str">
        <f>[1]!s_info_name(BTA4)</f>
        <v>21虞新01</v>
      </c>
      <c r="BTB3" s="1" t="str">
        <f>[1]!s_info_name(BTB4)</f>
        <v>20临海01</v>
      </c>
      <c r="BTC3" s="1" t="str">
        <f>[1]!s_info_name(BTC4)</f>
        <v>20富开债</v>
      </c>
      <c r="BTD3" s="1" t="str">
        <f>[1]!s_info_name(BTD4)</f>
        <v>20乌城01</v>
      </c>
      <c r="BTE3" s="1" t="str">
        <f>[1]!s_info_name(BTE4)</f>
        <v>20资中债</v>
      </c>
      <c r="BTF3" s="1" t="str">
        <f>[1]!s_info_name(BTF4)</f>
        <v>20渤水01</v>
      </c>
      <c r="BTG3" s="1" t="str">
        <f>[1]!s_info_name(BTG4)</f>
        <v>20温铁01</v>
      </c>
      <c r="BTH3" s="1" t="str">
        <f>[1]!s_info_name(BTH4)</f>
        <v>20云建03</v>
      </c>
      <c r="BTI3" s="1" t="str">
        <f>[1]!s_info_name(BTI4)</f>
        <v>20衡高01</v>
      </c>
      <c r="BTJ3" s="1" t="str">
        <f>[1]!s_info_name(BTJ4)</f>
        <v>20蒙城债</v>
      </c>
      <c r="BTK3" s="1" t="str">
        <f>[1]!s_info_name(BTK4)</f>
        <v>20高创03</v>
      </c>
      <c r="BTL3" s="1" t="str">
        <f>[1]!s_info_name(BTL4)</f>
        <v>G20资兴1</v>
      </c>
      <c r="BTM3" s="1" t="str">
        <f>[1]!s_info_name(BTM4)</f>
        <v>20攸投01</v>
      </c>
      <c r="BTN3" s="1" t="str">
        <f>[1]!s_info_name(BTN4)</f>
        <v>20京投03</v>
      </c>
      <c r="BTO3" s="1" t="str">
        <f>[1]!s_info_name(BTO4)</f>
        <v>20富诚债</v>
      </c>
      <c r="BTP3" s="1" t="str">
        <f>[1]!s_info_name(BTP4)</f>
        <v>20利民债</v>
      </c>
      <c r="BTQ3" s="1" t="str">
        <f>[1]!s_info_name(BTQ4)</f>
        <v>G20黔水1</v>
      </c>
      <c r="BTR3" s="1" t="str">
        <f>[1]!s_info_name(BTR4)</f>
        <v>20鹤城投</v>
      </c>
      <c r="BTS3" s="1" t="str">
        <f>[1]!s_info_name(BTS4)</f>
        <v>20玉投01</v>
      </c>
      <c r="BTT3" s="1" t="str">
        <f>[1]!s_info_name(BTT4)</f>
        <v>G20冶高</v>
      </c>
      <c r="BTU3" s="1" t="str">
        <f>[1]!s_info_name(BTU4)</f>
        <v>G20宁铁2</v>
      </c>
      <c r="BTV3" s="1" t="str">
        <f>[1]!s_info_name(BTV4)</f>
        <v>20晋江01</v>
      </c>
      <c r="BTW3" s="1" t="str">
        <f>[1]!s_info_name(BTW4)</f>
        <v>20晋江02</v>
      </c>
      <c r="BTX3" s="1" t="str">
        <f>[1]!s_info_name(BTX4)</f>
        <v>20临泉债</v>
      </c>
      <c r="BTY3" s="1" t="str">
        <f>[1]!s_info_name(BTY4)</f>
        <v>20濂溪债</v>
      </c>
      <c r="BTZ3" s="1" t="str">
        <f>[1]!s_info_name(BTZ4)</f>
        <v>20山高01</v>
      </c>
      <c r="BUA3" s="1" t="str">
        <f>[1]!s_info_name(BUA4)</f>
        <v>20川债01</v>
      </c>
      <c r="BUB3" s="1" t="str">
        <f>[1]!s_info_name(BUB4)</f>
        <v>20雨花01</v>
      </c>
      <c r="BUC3" s="1" t="str">
        <f>[1]!s_info_name(BUC4)</f>
        <v>20聊开债</v>
      </c>
      <c r="BUD3" s="1" t="str">
        <f>[1]!s_info_name(BUD4)</f>
        <v>20汇微01</v>
      </c>
      <c r="BUE3" s="1" t="str">
        <f>[1]!s_info_name(BUE4)</f>
        <v>20扶绥债</v>
      </c>
      <c r="BUF3" s="1" t="str">
        <f>[1]!s_info_name(BUF4)</f>
        <v>20扬子债</v>
      </c>
      <c r="BUG3" s="1" t="str">
        <f>[1]!s_info_name(BUG4)</f>
        <v>20宁国债</v>
      </c>
      <c r="BUH3" s="1" t="str">
        <f>[1]!s_info_name(BUH4)</f>
        <v>20湘速02</v>
      </c>
      <c r="BUI3" s="1" t="str">
        <f>[1]!s_info_name(BUI4)</f>
        <v>20宜国04</v>
      </c>
      <c r="BUJ3" s="1" t="str">
        <f>[1]!s_info_name(BUJ4)</f>
        <v>20明城02</v>
      </c>
      <c r="BUK3" s="1" t="str">
        <f>[1]!s_info_name(BUK4)</f>
        <v>20舟城01</v>
      </c>
      <c r="BUL3" s="1" t="str">
        <f>[1]!s_info_name(BUL4)</f>
        <v>20邯城02</v>
      </c>
      <c r="BUM3" s="1" t="str">
        <f>[1]!s_info_name(BUM4)</f>
        <v>20十堰</v>
      </c>
      <c r="BUN3" s="1" t="str">
        <f>[1]!s_info_name(BUN4)</f>
        <v>20蓉高G1</v>
      </c>
      <c r="BUO3" s="1" t="str">
        <f>[1]!s_info_name(BUO4)</f>
        <v>20常鼎01</v>
      </c>
      <c r="BUP3" s="1" t="str">
        <f>[1]!s_info_name(BUP4)</f>
        <v>20丹高新</v>
      </c>
      <c r="BUQ3" s="1" t="str">
        <f>[1]!s_info_name(BUQ4)</f>
        <v>20白沙03</v>
      </c>
      <c r="BUR3" s="1" t="str">
        <f>[1]!s_info_name(BUR4)</f>
        <v>20乐清02</v>
      </c>
      <c r="BUS3" s="1" t="str">
        <f>[1]!s_info_name(BUS4)</f>
        <v>20萧资01</v>
      </c>
      <c r="BUT3" s="1" t="str">
        <f>[1]!s_info_name(BUT4)</f>
        <v>20苏高投</v>
      </c>
      <c r="BUU3" s="1" t="str">
        <f>[1]!s_info_name(BUU4)</f>
        <v>G20吉安1</v>
      </c>
      <c r="BUV3" s="1" t="str">
        <f>[1]!s_info_name(BUV4)</f>
        <v>20大双债</v>
      </c>
      <c r="BUW3" s="1" t="str">
        <f>[1]!s_info_name(BUW4)</f>
        <v>20南专01</v>
      </c>
      <c r="BUX3" s="1" t="str">
        <f>[1]!s_info_name(BUX4)</f>
        <v>20吉凤01</v>
      </c>
      <c r="BUY3" s="1" t="str">
        <f>[1]!s_info_name(BUY4)</f>
        <v>20中马债</v>
      </c>
      <c r="BUZ3" s="1" t="str">
        <f>[1]!s_info_name(BUZ4)</f>
        <v>20皖江债</v>
      </c>
      <c r="BVA3" s="1" t="str">
        <f>[1]!s_info_name(BVA4)</f>
        <v>20蓉园01</v>
      </c>
      <c r="BVB3" s="1" t="str">
        <f>[1]!s_info_name(BVB4)</f>
        <v>20常城投</v>
      </c>
      <c r="BVC3" s="1" t="str">
        <f>[1]!s_info_name(BVC4)</f>
        <v>20咸宁债</v>
      </c>
      <c r="BVD3" s="1" t="str">
        <f>[1]!s_info_name(BVD4)</f>
        <v>20醴陵债</v>
      </c>
      <c r="BVE3" s="1" t="str">
        <f>[1]!s_info_name(BVE4)</f>
        <v>20浙投01</v>
      </c>
      <c r="BVF3" s="1" t="str">
        <f>[1]!s_info_name(BVF4)</f>
        <v>20钦临02</v>
      </c>
      <c r="BVG3" s="1" t="str">
        <f>[1]!s_info_name(BVG4)</f>
        <v>20桂交02</v>
      </c>
      <c r="BVH3" s="1" t="str">
        <f>[1]!s_info_name(BVH4)</f>
        <v>20铸康债</v>
      </c>
      <c r="BVI3" s="1" t="str">
        <f>[1]!s_info_name(BVI4)</f>
        <v>20雨经02</v>
      </c>
      <c r="BVJ3" s="1" t="str">
        <f>[1]!s_info_name(BVJ4)</f>
        <v>20安溪02</v>
      </c>
      <c r="BVK3" s="1" t="str">
        <f>[1]!s_info_name(BVK4)</f>
        <v>20国盛02</v>
      </c>
      <c r="BVL3" s="1" t="str">
        <f>[1]!s_info_name(BVL4)</f>
        <v>20黄山债</v>
      </c>
      <c r="BVM3" s="1" t="str">
        <f>[1]!s_info_name(BVM4)</f>
        <v>G20常鼎2</v>
      </c>
      <c r="BVN3" s="1" t="str">
        <f>[1]!s_info_name(BVN4)</f>
        <v>20德兴债</v>
      </c>
      <c r="BVO3" s="1" t="str">
        <f>[1]!s_info_name(BVO4)</f>
        <v>20双福债</v>
      </c>
      <c r="BVP3" s="1" t="str">
        <f>[1]!s_info_name(BVP4)</f>
        <v>20浙资01</v>
      </c>
      <c r="BVQ3" s="1" t="str">
        <f>[1]!s_info_name(BVQ4)</f>
        <v>G20内建1</v>
      </c>
      <c r="BVR3" s="1" t="str">
        <f>[1]!s_info_name(BVR4)</f>
        <v>G20内建2</v>
      </c>
      <c r="BVS3" s="1" t="str">
        <f>[1]!s_info_name(BVS4)</f>
        <v>20双龙02</v>
      </c>
      <c r="BVT3" s="1" t="str">
        <f>[1]!s_info_name(BVT4)</f>
        <v>20盐高02</v>
      </c>
      <c r="BVU3" s="1" t="str">
        <f>[1]!s_info_name(BVU4)</f>
        <v>20桂农02</v>
      </c>
      <c r="BVV3" s="1" t="str">
        <f>[1]!s_info_name(BVV4)</f>
        <v>20胶州01</v>
      </c>
      <c r="BVW3" s="1" t="str">
        <f>[1]!s_info_name(BVW4)</f>
        <v>20福州02</v>
      </c>
      <c r="BVX3" s="1" t="str">
        <f>[1]!s_info_name(BVX4)</f>
        <v>20广元债</v>
      </c>
      <c r="BVY3" s="1" t="str">
        <f>[1]!s_info_name(BVY4)</f>
        <v>G20洪轨2</v>
      </c>
      <c r="BVZ3" s="1" t="str">
        <f>[1]!s_info_name(BVZ4)</f>
        <v>20娄海情</v>
      </c>
      <c r="BWA3" s="1" t="str">
        <f>[1]!s_info_name(BWA4)</f>
        <v>20众邦债</v>
      </c>
      <c r="BWB3" s="1" t="str">
        <f>[1]!s_info_name(BWB4)</f>
        <v>20宜国05</v>
      </c>
      <c r="BWC3" s="1" t="str">
        <f>[1]!s_info_name(BWC4)</f>
        <v>21盐资01</v>
      </c>
      <c r="BWD3" s="1" t="str">
        <f>[1]!s_info_name(BWD4)</f>
        <v>20宿州债</v>
      </c>
      <c r="BWE3" s="1" t="str">
        <f>[1]!s_info_name(BWE4)</f>
        <v>20莲专债</v>
      </c>
      <c r="BWF3" s="1" t="str">
        <f>[1]!s_info_name(BWF4)</f>
        <v>20洞头01</v>
      </c>
      <c r="BWG3" s="1" t="str">
        <f>[1]!s_info_name(BWG4)</f>
        <v>20桂城投</v>
      </c>
      <c r="BWH3" s="1" t="str">
        <f>[1]!s_info_name(BWH4)</f>
        <v>20沪地02</v>
      </c>
      <c r="BWI3" s="1" t="str">
        <f>[1]!s_info_name(BWI4)</f>
        <v>20航高01</v>
      </c>
      <c r="BWJ3" s="1" t="str">
        <f>[1]!s_info_name(BWJ4)</f>
        <v>20高创05</v>
      </c>
      <c r="BWK3" s="1" t="str">
        <f>[1]!s_info_name(BWK4)</f>
        <v>20乌建发</v>
      </c>
      <c r="BWL3" s="1" t="str">
        <f>[1]!s_info_name(BWL4)</f>
        <v>20德联01</v>
      </c>
      <c r="BWM3" s="1" t="str">
        <f>[1]!s_info_name(BWM4)</f>
        <v>20温岭01</v>
      </c>
      <c r="BWN3" s="1" t="str">
        <f>[1]!s_info_name(BWN4)</f>
        <v>20宣州债</v>
      </c>
      <c r="BWO3" s="1" t="str">
        <f>[1]!s_info_name(BWO4)</f>
        <v>20大余债</v>
      </c>
      <c r="BWP3" s="1" t="str">
        <f>[1]!s_info_name(BWP4)</f>
        <v>20宜管廊</v>
      </c>
      <c r="BWQ3" s="1" t="str">
        <f>[1]!s_info_name(BWQ4)</f>
        <v>G20国通</v>
      </c>
      <c r="BWR3" s="1" t="str">
        <f>[1]!s_info_name(BWR4)</f>
        <v>20赤壁债</v>
      </c>
      <c r="BWS3" s="1" t="str">
        <f>[1]!s_info_name(BWS4)</f>
        <v>20文登债</v>
      </c>
      <c r="BWT3" s="1" t="str">
        <f>[1]!s_info_name(BWT4)</f>
        <v>20瀛洲债</v>
      </c>
      <c r="BWU3" s="1" t="str">
        <f>[1]!s_info_name(BWU4)</f>
        <v>20常经02</v>
      </c>
      <c r="BWV3" s="1" t="str">
        <f>[1]!s_info_name(BWV4)</f>
        <v>20蒙开02</v>
      </c>
      <c r="BWW3" s="1" t="str">
        <f>[1]!s_info_name(BWW4)</f>
        <v>G20环投</v>
      </c>
      <c r="BWX3" s="1" t="str">
        <f>[1]!s_info_name(BWX4)</f>
        <v>20荆城投</v>
      </c>
      <c r="BWY3" s="1" t="str">
        <f>[1]!s_info_name(BWY4)</f>
        <v>20宜国06</v>
      </c>
      <c r="BWZ3" s="1" t="str">
        <f>[1]!s_info_name(BWZ4)</f>
        <v>20通投债</v>
      </c>
      <c r="BXA3" s="1" t="str">
        <f>[1]!s_info_name(BXA4)</f>
        <v>20沪国际</v>
      </c>
      <c r="BXB3" s="1" t="str">
        <f>[1]!s_info_name(BXB4)</f>
        <v>20天台债</v>
      </c>
      <c r="BXC3" s="1" t="str">
        <f>[1]!s_info_name(BXC4)</f>
        <v>20杭投01</v>
      </c>
      <c r="BXD3" s="1" t="str">
        <f>[1]!s_info_name(BXD4)</f>
        <v>20嘉秀01</v>
      </c>
      <c r="BXE3" s="1" t="str">
        <f>[1]!s_info_name(BXE4)</f>
        <v>21广益01</v>
      </c>
      <c r="BXF3" s="1" t="str">
        <f>[1]!s_info_name(BXF4)</f>
        <v>20渤水02</v>
      </c>
      <c r="BXG3" s="1" t="str">
        <f>[1]!s_info_name(BXG4)</f>
        <v>20潜江债</v>
      </c>
      <c r="BXH3" s="1" t="str">
        <f>[1]!s_info_name(BXH4)</f>
        <v>21攀国投</v>
      </c>
      <c r="BXI3" s="1" t="str">
        <f>[1]!s_info_name(BXI4)</f>
        <v>20浏城建</v>
      </c>
      <c r="BXJ3" s="1" t="str">
        <f>[1]!s_info_name(BXJ4)</f>
        <v>20泗阳债</v>
      </c>
      <c r="BXK3" s="1" t="str">
        <f>[1]!s_info_name(BXK4)</f>
        <v>20曲经开</v>
      </c>
      <c r="BXL3" s="1" t="str">
        <f>[1]!s_info_name(BXL4)</f>
        <v>G20黔水2</v>
      </c>
      <c r="BXM3" s="1" t="str">
        <f>[1]!s_info_name(BXM4)</f>
        <v>20黔开债</v>
      </c>
      <c r="BXN3" s="1" t="str">
        <f>[1]!s_info_name(BXN4)</f>
        <v>20龙驰01</v>
      </c>
      <c r="BXO3" s="1" t="str">
        <f>[1]!s_info_name(BXO4)</f>
        <v>20绵科债</v>
      </c>
      <c r="BXP3" s="1" t="str">
        <f>[1]!s_info_name(BXP4)</f>
        <v>20柯专01</v>
      </c>
      <c r="BXQ3" s="1" t="str">
        <f>[1]!s_info_name(BXQ4)</f>
        <v>20双鸭01</v>
      </c>
      <c r="BXR3" s="1" t="str">
        <f>[1]!s_info_name(BXR4)</f>
        <v>20临泉02</v>
      </c>
      <c r="BXS3" s="1" t="str">
        <f>[1]!s_info_name(BXS4)</f>
        <v>20玉投02</v>
      </c>
      <c r="BXT3" s="1" t="str">
        <f>[1]!s_info_name(BXT4)</f>
        <v>20柳东债</v>
      </c>
      <c r="BXU3" s="1" t="str">
        <f>[1]!s_info_name(BXU4)</f>
        <v>20威海01</v>
      </c>
      <c r="BXV3" s="1" t="str">
        <f>[1]!s_info_name(BXV4)</f>
        <v>20新津债</v>
      </c>
      <c r="BXW3" s="1" t="str">
        <f>[1]!s_info_name(BXW4)</f>
        <v>20曲控一</v>
      </c>
      <c r="BXX3" s="1" t="str">
        <f>[1]!s_info_name(BXX4)</f>
        <v>21肥西01</v>
      </c>
      <c r="BXY3" s="1" t="str">
        <f>[1]!s_info_name(BXY4)</f>
        <v>20通瑞01</v>
      </c>
      <c r="BXZ3" s="1" t="str">
        <f>[1]!s_info_name(BXZ4)</f>
        <v>20夷陵债</v>
      </c>
      <c r="BYA3" s="1" t="str">
        <f>[1]!s_info_name(BYA4)</f>
        <v>20淮北01</v>
      </c>
      <c r="BYB3" s="1" t="str">
        <f>[1]!s_info_name(BYB4)</f>
        <v>G21临川</v>
      </c>
      <c r="BYC3" s="1" t="str">
        <f>[1]!s_info_name(BYC4)</f>
        <v>21德兴债</v>
      </c>
      <c r="BYD3" s="1" t="str">
        <f>[1]!s_info_name(BYD4)</f>
        <v>21石控01</v>
      </c>
      <c r="BYE3" s="1" t="str">
        <f>[1]!s_info_name(BYE4)</f>
        <v>21石控02</v>
      </c>
      <c r="BYF3" s="1" t="str">
        <f>[1]!s_info_name(BYF4)</f>
        <v>21远安01</v>
      </c>
      <c r="BYG3" s="1" t="str">
        <f>[1]!s_info_name(BYG4)</f>
        <v>21钱城01</v>
      </c>
      <c r="BYH3" s="1" t="str">
        <f>[1]!s_info_name(BYH4)</f>
        <v>20平江02</v>
      </c>
      <c r="BYI3" s="1" t="str">
        <f>[1]!s_info_name(BYI4)</f>
        <v>20平江01</v>
      </c>
      <c r="BYJ3" s="1" t="str">
        <f>[1]!s_info_name(BYJ4)</f>
        <v>21衡高01</v>
      </c>
      <c r="BYK3" s="1" t="str">
        <f>[1]!s_info_name(BYK4)</f>
        <v>21福新01</v>
      </c>
      <c r="BYL3" s="1" t="str">
        <f>[1]!s_info_name(BYL4)</f>
        <v>21常鼎01</v>
      </c>
      <c r="BYM3" s="1" t="str">
        <f>[1]!s_info_name(BYM4)</f>
        <v>21永银01</v>
      </c>
      <c r="BYN3" s="1" t="str">
        <f>[1]!s_info_name(BYN4)</f>
        <v>21永城01</v>
      </c>
      <c r="BYO3" s="1" t="str">
        <f>[1]!s_info_name(BYO4)</f>
        <v>21当阳债</v>
      </c>
      <c r="BYP3" s="1" t="str">
        <f>[1]!s_info_name(BYP4)</f>
        <v>21东海投</v>
      </c>
      <c r="BYQ3" s="1" t="str">
        <f>[1]!s_info_name(BYQ4)</f>
        <v>21济建设</v>
      </c>
      <c r="BYR3" s="1" t="str">
        <f>[1]!s_info_name(BYR4)</f>
        <v>21杭投01</v>
      </c>
      <c r="BYS3" s="1" t="str">
        <f>[1]!s_info_name(BYS4)</f>
        <v>21洞头01</v>
      </c>
      <c r="BYT3" s="1" t="str">
        <f>[1]!s_info_name(BYT4)</f>
        <v>21沪建01</v>
      </c>
      <c r="BYU3" s="1" t="str">
        <f>[1]!s_info_name(BYU4)</f>
        <v>21沪建02</v>
      </c>
      <c r="BYV3" s="1" t="str">
        <f>[1]!s_info_name(BYV4)</f>
        <v>21厦轨01</v>
      </c>
      <c r="BYW3" s="1" t="str">
        <f>[1]!s_info_name(BYW4)</f>
        <v>21科学城</v>
      </c>
      <c r="BYX3" s="1" t="str">
        <f>[1]!s_info_name(BYX4)</f>
        <v>21鸠江债</v>
      </c>
      <c r="BYY3" s="1" t="str">
        <f>[1]!s_info_name(BYY4)</f>
        <v>21渝铝01</v>
      </c>
      <c r="BYZ3" s="1" t="str">
        <f>[1]!s_info_name(BYZ4)</f>
        <v>21麻城债</v>
      </c>
      <c r="BZA3" s="1" t="str">
        <f>[1]!s_info_name(BZA4)</f>
        <v>21聚鑫01</v>
      </c>
      <c r="BZB3" s="1" t="str">
        <f>[1]!s_info_name(BZB4)</f>
        <v>21陆嘴01</v>
      </c>
      <c r="BZC3" s="1" t="str">
        <f>[1]!s_info_name(BZC4)</f>
        <v>21兴城01</v>
      </c>
      <c r="BZD3" s="1" t="str">
        <f>[1]!s_info_name(BZD4)</f>
        <v>21枝江债</v>
      </c>
      <c r="BZE3" s="1" t="str">
        <f>[1]!s_info_name(BZE4)</f>
        <v>21荔投01</v>
      </c>
      <c r="BZF3" s="1" t="str">
        <f>[1]!s_info_name(BZF4)</f>
        <v>21开远债</v>
      </c>
      <c r="BZG3" s="1" t="str">
        <f>[1]!s_info_name(BZG4)</f>
        <v>21新锦01</v>
      </c>
      <c r="BZH3" s="1" t="str">
        <f>[1]!s_info_name(BZH4)</f>
        <v>21赣铁01</v>
      </c>
      <c r="BZI3" s="1" t="str">
        <f>[1]!s_info_name(BZI4)</f>
        <v>21创元债</v>
      </c>
      <c r="BZJ3" s="1" t="str">
        <f>[1]!s_info_name(BZJ4)</f>
        <v>21抚高新</v>
      </c>
      <c r="BZK3" s="1" t="str">
        <f>[1]!s_info_name(BZK4)</f>
        <v>21宁海01</v>
      </c>
      <c r="BZL3" s="1" t="str">
        <f>[1]!s_info_name(BZL4)</f>
        <v>21富阳01</v>
      </c>
      <c r="BZM3" s="1" t="str">
        <f>[1]!s_info_name(BZM4)</f>
        <v>21桂城01</v>
      </c>
      <c r="BZN3" s="1" t="str">
        <f>[1]!s_info_name(BZN4)</f>
        <v>21安邦债</v>
      </c>
      <c r="BZO3" s="1" t="str">
        <f>[1]!s_info_name(BZO4)</f>
        <v>21绍专01</v>
      </c>
      <c r="BZP3" s="1" t="str">
        <f>[1]!s_info_name(BZP4)</f>
        <v>21嘉兴01</v>
      </c>
      <c r="BZQ3" s="1" t="str">
        <f>[1]!s_info_name(BZQ4)</f>
        <v>21威海01</v>
      </c>
      <c r="BZR3" s="1" t="str">
        <f>[1]!s_info_name(BZR4)</f>
        <v>21昆城01</v>
      </c>
      <c r="BZS3" s="1" t="str">
        <f>[1]!s_info_name(BZS4)</f>
        <v>21温控01</v>
      </c>
      <c r="BZT3" s="1" t="str">
        <f>[1]!s_info_name(BZT4)</f>
        <v>21蓉产01</v>
      </c>
      <c r="BZU3" s="1" t="str">
        <f>[1]!s_info_name(BZU4)</f>
        <v>21监利债</v>
      </c>
      <c r="BZV3" s="1" t="str">
        <f>[1]!s_info_name(BZV4)</f>
        <v>21嘉投01</v>
      </c>
      <c r="BZW3" s="1" t="str">
        <f>[1]!s_info_name(BZW4)</f>
        <v>21邹城01</v>
      </c>
      <c r="BZX3" s="1" t="str">
        <f>[1]!s_info_name(BZX4)</f>
        <v>21龙微01</v>
      </c>
      <c r="BZY3" s="1" t="str">
        <f>[1]!s_info_name(BZY4)</f>
        <v>21航高01</v>
      </c>
      <c r="BZZ3" s="1" t="str">
        <f>[1]!s_info_name(BZZ4)</f>
        <v>21柳东债</v>
      </c>
      <c r="CAA3" s="1" t="str">
        <f>[1]!s_info_name(CAA4)</f>
        <v>21江北01</v>
      </c>
      <c r="CAB3" s="1" t="str">
        <f>[1]!s_info_name(CAB4)</f>
        <v>21武投01</v>
      </c>
      <c r="CAC3" s="1" t="str">
        <f>[1]!s_info_name(CAC4)</f>
        <v>21福州01</v>
      </c>
      <c r="CAD3" s="1" t="str">
        <f>[1]!s_info_name(CAD4)</f>
        <v>21北碚债</v>
      </c>
      <c r="CAE3" s="1" t="str">
        <f>[1]!s_info_name(CAE4)</f>
        <v>21临海01</v>
      </c>
      <c r="CAF3" s="1" t="str">
        <f>[1]!s_info_name(CAF4)</f>
        <v>21乌建发</v>
      </c>
      <c r="CAG3" s="1" t="str">
        <f>[1]!s_info_name(CAG4)</f>
        <v>21瑞金债</v>
      </c>
      <c r="CAH3" s="1" t="str">
        <f>[1]!s_info_name(CAH4)</f>
        <v>21乌镇债</v>
      </c>
      <c r="CAI3" s="1" t="str">
        <f>[1]!s_info_name(CAI4)</f>
        <v>21沪地01</v>
      </c>
      <c r="CAJ3" s="1" t="str">
        <f>[1]!s_info_name(CAJ4)</f>
        <v>21濉溪债</v>
      </c>
      <c r="CAK3" s="1" t="str">
        <f>[1]!s_info_name(CAK4)</f>
        <v>21九联01</v>
      </c>
      <c r="CAL3" s="1" t="str">
        <f>[1]!s_info_name(CAL4)</f>
        <v>G21新庐1</v>
      </c>
      <c r="CAM3" s="1" t="str">
        <f>[1]!s_info_name(CAM4)</f>
        <v>21天门债</v>
      </c>
      <c r="CAN3" s="1" t="str">
        <f>[1]!s_info_name(CAN4)</f>
        <v>21通农债</v>
      </c>
      <c r="CAO3" s="1" t="str">
        <f>[1]!s_info_name(CAO4)</f>
        <v>21罗美债</v>
      </c>
      <c r="CAP3" s="1" t="str">
        <f>[1]!s_info_name(CAP4)</f>
        <v>21汉江01</v>
      </c>
      <c r="CAQ3" s="1" t="str">
        <f>[1]!s_info_name(CAQ4)</f>
        <v>21定海01</v>
      </c>
      <c r="CAR3" s="1" t="str">
        <f>[1]!s_info_name(CAR4)</f>
        <v>21株金01</v>
      </c>
      <c r="CAS3" s="1" t="str">
        <f>[1]!s_info_name(CAS4)</f>
        <v>21家庐陵</v>
      </c>
      <c r="CAT3" s="1" t="str">
        <f>[1]!s_info_name(CAT4)</f>
        <v>21吉开01</v>
      </c>
      <c r="CAU3" s="1" t="str">
        <f>[1]!s_info_name(CAU4)</f>
        <v>G21常鼎1</v>
      </c>
      <c r="CAV3" s="1" t="str">
        <f>[1]!s_info_name(CAV4)</f>
        <v>G21景城1</v>
      </c>
      <c r="CAW3" s="1" t="str">
        <f>[1]!s_info_name(CAW4)</f>
        <v>21句容债</v>
      </c>
      <c r="CAX3" s="1" t="str">
        <f>[1]!s_info_name(CAX4)</f>
        <v>21仪征债</v>
      </c>
      <c r="CAY3" s="1" t="str">
        <f>[1]!s_info_name(CAY4)</f>
        <v>21广饶债</v>
      </c>
      <c r="CAZ3" s="1" t="str">
        <f>[1]!s_info_name(CAZ4)</f>
        <v>G21环投</v>
      </c>
      <c r="CBA3" s="1" t="str">
        <f>[1]!s_info_name(CBA4)</f>
        <v>21嘉湘01</v>
      </c>
      <c r="CBB3" s="1" t="str">
        <f>[1]!s_info_name(CBB4)</f>
        <v>21首钢01</v>
      </c>
      <c r="CBC3" s="1" t="str">
        <f>[1]!s_info_name(CBC4)</f>
        <v>21陆嘴02</v>
      </c>
      <c r="CBD3" s="1" t="str">
        <f>[1]!s_info_name(CBD4)</f>
        <v>21西高债</v>
      </c>
      <c r="CBE3" s="1" t="str">
        <f>[1]!s_info_name(CBE4)</f>
        <v>21上投01</v>
      </c>
      <c r="CBF3" s="1" t="str">
        <f>[1]!s_info_name(CBF4)</f>
        <v>21龙港01</v>
      </c>
      <c r="CBG3" s="1" t="str">
        <f>[1]!s_info_name(CBG4)</f>
        <v>21温铁01</v>
      </c>
      <c r="CBH3" s="1" t="str">
        <f>[1]!s_info_name(CBH4)</f>
        <v>21海潮01</v>
      </c>
      <c r="CBI3" s="1" t="str">
        <f>[1]!s_info_name(CBI4)</f>
        <v>21彭水债</v>
      </c>
      <c r="CBJ3" s="1" t="str">
        <f>[1]!s_info_name(CBJ4)</f>
        <v>21皖投01</v>
      </c>
      <c r="CBK3" s="1" t="str">
        <f>[1]!s_info_name(CBK4)</f>
        <v>21陕投01</v>
      </c>
      <c r="CBL3" s="1" t="str">
        <f>[1]!s_info_name(CBL4)</f>
        <v>G21宁铁1</v>
      </c>
      <c r="CBM3" s="1" t="str">
        <f>[1]!s_info_name(CBM4)</f>
        <v>G21虞资1</v>
      </c>
      <c r="CBN3" s="1" t="str">
        <f>[1]!s_info_name(CBN4)</f>
        <v>21株循环</v>
      </c>
      <c r="CBO3" s="1" t="str">
        <f>[1]!s_info_name(CBO4)</f>
        <v>21恩施债</v>
      </c>
      <c r="CBP3" s="1" t="str">
        <f>[1]!s_info_name(CBP4)</f>
        <v>21天台债</v>
      </c>
      <c r="CBQ3" s="1" t="str">
        <f>[1]!s_info_name(CBQ4)</f>
        <v>21吉利01</v>
      </c>
      <c r="CBR3" s="1" t="str">
        <f>[1]!s_info_name(CBR4)</f>
        <v>21川菜01</v>
      </c>
      <c r="CBS3" s="1" t="str">
        <f>[1]!s_info_name(CBS4)</f>
        <v>21闽高01</v>
      </c>
      <c r="CBT3" s="1" t="str">
        <f>[1]!s_info_name(CBT4)</f>
        <v>21双溪债</v>
      </c>
      <c r="CBU3" s="1" t="str">
        <f>[1]!s_info_name(CBU4)</f>
        <v>21钱城02</v>
      </c>
      <c r="CBV3" s="1" t="str">
        <f>[1]!s_info_name(CBV4)</f>
        <v>21湖交投</v>
      </c>
      <c r="CBW3" s="1" t="str">
        <f>[1]!s_info_name(CBW4)</f>
        <v>21厦轨02</v>
      </c>
      <c r="CBX3" s="1" t="str">
        <f>[1]!s_info_name(CBX4)</f>
        <v>21宁城投</v>
      </c>
      <c r="CBY3" s="1" t="str">
        <f>[1]!s_info_name(CBY4)</f>
        <v>21兴城02</v>
      </c>
      <c r="CBZ3" s="1" t="str">
        <f>[1]!s_info_name(CBZ4)</f>
        <v>21浦集01</v>
      </c>
      <c r="CCA3" s="1" t="str">
        <f>[1]!s_info_name(CCA4)</f>
        <v>21厦轨03</v>
      </c>
      <c r="CCB3" s="1" t="str">
        <f>[1]!s_info_name(CCB4)</f>
        <v>21隆博债</v>
      </c>
      <c r="CCC3" s="1" t="str">
        <f>[1]!s_info_name(CCC4)</f>
        <v>21盐资02</v>
      </c>
      <c r="CCD3" s="1" t="str">
        <f>[1]!s_info_name(CCD4)</f>
        <v>21榕新02</v>
      </c>
      <c r="CCE3" s="1" t="str">
        <f>[1]!s_info_name(CCE4)</f>
        <v>21舟山01</v>
      </c>
      <c r="CCF3" s="1" t="str">
        <f>[1]!s_info_name(CCF4)</f>
        <v>21弥勒01</v>
      </c>
      <c r="CCG3" s="1" t="str">
        <f>[1]!s_info_name(CCG4)</f>
        <v>21柯专01</v>
      </c>
      <c r="CCH3" s="1" t="str">
        <f>[1]!s_info_name(CCH4)</f>
        <v>21锡惠开</v>
      </c>
      <c r="CCI3" s="1" t="str">
        <f>[1]!s_info_name(CCI4)</f>
        <v>21鄂科01</v>
      </c>
      <c r="CCJ3" s="1" t="str">
        <f>[1]!s_info_name(CCJ4)</f>
        <v>21湘速01</v>
      </c>
      <c r="CCK3" s="1" t="str">
        <f>[1]!s_info_name(CCK4)</f>
        <v>21简发债</v>
      </c>
      <c r="CCL3" s="1" t="str">
        <f>[1]!s_info_name(CCL4)</f>
        <v>21尖山01</v>
      </c>
      <c r="CCM3" s="1" t="str">
        <f>[1]!s_info_name(CCM4)</f>
        <v>21铜建01</v>
      </c>
      <c r="CCN3" s="1" t="str">
        <f>[1]!s_info_name(CCN4)</f>
        <v>21湖城债</v>
      </c>
      <c r="CCO3" s="1" t="str">
        <f>[1]!s_info_name(CCO4)</f>
        <v>21海曙债</v>
      </c>
      <c r="CCP3" s="1" t="str">
        <f>[1]!s_info_name(CCP4)</f>
        <v>21扬中债</v>
      </c>
      <c r="CCQ3" s="1" t="str">
        <f>[1]!s_info_name(CCQ4)</f>
        <v>21金湖02</v>
      </c>
      <c r="CCR3" s="1" t="str">
        <f>[1]!s_info_name(CCR4)</f>
        <v>21汉江02</v>
      </c>
      <c r="CCS3" s="1" t="str">
        <f>[1]!s_info_name(CCS4)</f>
        <v>21国控01</v>
      </c>
      <c r="CCT3" s="1" t="str">
        <f>[1]!s_info_name(CCT4)</f>
        <v>21宁资01</v>
      </c>
      <c r="CCU3" s="1" t="str">
        <f>[1]!s_info_name(CCU4)</f>
        <v>21丽旅01</v>
      </c>
      <c r="CCV3" s="1" t="str">
        <f>[1]!s_info_name(CCV4)</f>
        <v>21冶城01</v>
      </c>
      <c r="CCW3" s="1" t="str">
        <f>[1]!s_info_name(CCW4)</f>
        <v>21龙马01</v>
      </c>
      <c r="CCX3" s="1" t="str">
        <f>[1]!s_info_name(CCX4)</f>
        <v>21蓉高G1</v>
      </c>
      <c r="CCY3" s="1" t="str">
        <f>[1]!s_info_name(CCY4)</f>
        <v>21新泰01</v>
      </c>
      <c r="CCZ3" s="1" t="str">
        <f>[1]!s_info_name(CCZ4)</f>
        <v>21雨花01</v>
      </c>
      <c r="CDA3" s="1" t="str">
        <f>[1]!s_info_name(CDA4)</f>
        <v>21绵兴债</v>
      </c>
      <c r="CDB3" s="1" t="str">
        <f>[1]!s_info_name(CDB4)</f>
        <v>21萍城投</v>
      </c>
      <c r="CDC3" s="1" t="str">
        <f>[1]!s_info_name(CDC4)</f>
        <v>21咸高投</v>
      </c>
      <c r="CDD3" s="1" t="str">
        <f>[1]!s_info_name(CDD4)</f>
        <v>21新城投</v>
      </c>
      <c r="CDE3" s="1" t="str">
        <f>[1]!s_info_name(CDE4)</f>
        <v>G21武铁1</v>
      </c>
      <c r="CDF3" s="1" t="str">
        <f>[1]!s_info_name(CDF4)</f>
        <v>21资城01</v>
      </c>
      <c r="CDG3" s="1" t="str">
        <f>[1]!s_info_name(CDG4)</f>
        <v>21诸城债</v>
      </c>
      <c r="CDH3" s="1" t="str">
        <f>[1]!s_info_name(CDH4)</f>
        <v>21晋陵01</v>
      </c>
      <c r="CDI3" s="1" t="str">
        <f>[1]!s_info_name(CDI4)</f>
        <v>21世园债</v>
      </c>
      <c r="CDJ3" s="1" t="str">
        <f>[1]!s_info_name(CDJ4)</f>
        <v>21诸专01</v>
      </c>
      <c r="CDK3" s="1" t="str">
        <f>[1]!s_info_name(CDK4)</f>
        <v>21穗交02</v>
      </c>
      <c r="CDL3" s="1" t="str">
        <f>[1]!s_info_name(CDL4)</f>
        <v>21金松债</v>
      </c>
      <c r="CDM3" s="1" t="str">
        <f>[1]!s_info_name(CDM4)</f>
        <v>21山高01</v>
      </c>
      <c r="CDN3" s="1" t="str">
        <f>[1]!s_info_name(CDN4)</f>
        <v>21博融债</v>
      </c>
      <c r="CDO3" s="1" t="str">
        <f>[1]!s_info_name(CDO4)</f>
        <v>21新专01</v>
      </c>
      <c r="CDP3" s="1" t="str">
        <f>[1]!s_info_name(CDP4)</f>
        <v>21金东01</v>
      </c>
      <c r="CDQ3" s="1" t="str">
        <f>[1]!s_info_name(CDQ4)</f>
        <v>21金东02</v>
      </c>
      <c r="CDR3" s="1" t="str">
        <f>[1]!s_info_name(CDR4)</f>
        <v>21广鑫债</v>
      </c>
      <c r="CDS3" s="1" t="str">
        <f>[1]!s_info_name(CDS4)</f>
        <v>21海陵G1</v>
      </c>
      <c r="CDT3" s="1" t="str">
        <f>[1]!s_info_name(CDT4)</f>
        <v>21海陵G2</v>
      </c>
      <c r="CDU3" s="1" t="str">
        <f>[1]!s_info_name(CDU4)</f>
        <v>21全椒债</v>
      </c>
      <c r="CDV3" s="1" t="str">
        <f>[1]!s_info_name(CDV4)</f>
        <v>21合盛01</v>
      </c>
      <c r="CDW3" s="1" t="str">
        <f>[1]!s_info_name(CDW4)</f>
        <v>21世园01</v>
      </c>
      <c r="CDX3" s="1" t="str">
        <f>[1]!s_info_name(CDX4)</f>
        <v>G21武铁2</v>
      </c>
      <c r="CDY3" s="1" t="str">
        <f>[1]!s_info_name(CDY4)</f>
        <v>21首集01</v>
      </c>
      <c r="CDZ3" s="1" t="str">
        <f>[1]!s_info_name(CDZ4)</f>
        <v>21长湖债</v>
      </c>
      <c r="CEA3" s="1" t="str">
        <f>[1]!s_info_name(CEA4)</f>
        <v>21岳交01</v>
      </c>
      <c r="CEB3" s="1" t="str">
        <f>[1]!s_info_name(CEB4)</f>
        <v>21邵区01</v>
      </c>
      <c r="CEC3" s="1" t="str">
        <f>[1]!s_info_name(CEC4)</f>
        <v>21郓城债</v>
      </c>
      <c r="CED3" s="1" t="str">
        <f>[1]!s_info_name(CED4)</f>
        <v>21宜昌01</v>
      </c>
      <c r="CEE3" s="1" t="str">
        <f>[1]!s_info_name(CEE4)</f>
        <v>21高投01</v>
      </c>
      <c r="CEF3" s="1" t="str">
        <f>[1]!s_info_name(CEF4)</f>
        <v>21崇工01</v>
      </c>
      <c r="CEG3" s="1" t="str">
        <f>[1]!s_info_name(CEG4)</f>
        <v>21桂北01</v>
      </c>
      <c r="CEH3" s="1" t="str">
        <f>[1]!s_info_name(CEH4)</f>
        <v>21西咸02</v>
      </c>
      <c r="CEI3" s="1" t="str">
        <f>[1]!s_info_name(CEI4)</f>
        <v>21邵专01</v>
      </c>
      <c r="CEJ3" s="1" t="str">
        <f>[1]!s_info_name(CEJ4)</f>
        <v>21平江01</v>
      </c>
      <c r="CEK3" s="1" t="str">
        <f>[1]!s_info_name(CEK4)</f>
        <v>21成华债</v>
      </c>
      <c r="CEL3" s="1" t="str">
        <f>[1]!s_info_name(CEL4)</f>
        <v>21通瑞01</v>
      </c>
      <c r="CEM3" s="1" t="str">
        <f>[1]!s_info_name(CEM4)</f>
        <v>21开福02</v>
      </c>
      <c r="CEN3" s="1" t="str">
        <f>[1]!s_info_name(CEN4)</f>
        <v>21渝长寿</v>
      </c>
      <c r="CEO3" s="1" t="str">
        <f>[1]!s_info_name(CEO4)</f>
        <v>21海潮02</v>
      </c>
      <c r="CEP3" s="1" t="str">
        <f>[1]!s_info_name(CEP4)</f>
        <v>21广安01</v>
      </c>
      <c r="CEQ3" s="1" t="str">
        <f>[1]!s_info_name(CEQ4)</f>
        <v>21广安02</v>
      </c>
      <c r="CER3" s="1" t="str">
        <f>[1]!s_info_name(CER4)</f>
        <v>21广宁01</v>
      </c>
      <c r="CES3" s="1" t="str">
        <f>[1]!s_info_name(CES4)</f>
        <v>21利辛债</v>
      </c>
      <c r="CET3" s="1" t="str">
        <f>[1]!s_info_name(CET4)</f>
        <v>21天盈01</v>
      </c>
      <c r="CEU3" s="1" t="str">
        <f>[1]!s_info_name(CEU4)</f>
        <v>21娄高01</v>
      </c>
      <c r="CEV3" s="1" t="str">
        <f>[1]!s_info_name(CEV4)</f>
        <v>21嘉控01</v>
      </c>
      <c r="CEW3" s="1" t="str">
        <f>[1]!s_info_name(CEW4)</f>
        <v>21兴荣债</v>
      </c>
      <c r="CEX3" s="1" t="str">
        <f>[1]!s_info_name(CEX4)</f>
        <v>21玉投债</v>
      </c>
      <c r="CEY3" s="1" t="str">
        <f>[1]!s_info_name(CEY4)</f>
        <v>21郑住投</v>
      </c>
      <c r="CEZ3" s="1" t="str">
        <f>[1]!s_info_name(CEZ4)</f>
        <v>21温铁02</v>
      </c>
      <c r="CFA3" s="1" t="str">
        <f>[1]!s_info_name(CFA4)</f>
        <v>21高淳债</v>
      </c>
      <c r="CFB3" s="1" t="str">
        <f>[1]!s_info_name(CFB4)</f>
        <v>21郑地02</v>
      </c>
      <c r="CFC3" s="1" t="str">
        <f>[1]!s_info_name(CFC4)</f>
        <v>21郑地03</v>
      </c>
      <c r="CFD3" s="1" t="str">
        <f>[1]!s_info_name(CFD4)</f>
        <v>21六开01</v>
      </c>
      <c r="CFE3" s="1" t="str">
        <f>[1]!s_info_name(CFE4)</f>
        <v>21温岭01</v>
      </c>
      <c r="CFF3" s="1" t="str">
        <f>[1]!s_info_name(CFF4)</f>
        <v>21永城02</v>
      </c>
      <c r="CFG3" s="1" t="str">
        <f>[1]!s_info_name(CFG4)</f>
        <v>21虞专01</v>
      </c>
      <c r="CFH3" s="1" t="str">
        <f>[1]!s_info_name(CFH4)</f>
        <v>21兴蒲债</v>
      </c>
      <c r="CFI3" s="1" t="str">
        <f>[1]!s_info_name(CFI4)</f>
        <v>G21城建1</v>
      </c>
      <c r="CFJ3" s="1" t="str">
        <f>[1]!s_info_name(CFJ4)</f>
        <v>21昌兴债</v>
      </c>
      <c r="CFK3" s="1" t="str">
        <f>[1]!s_info_name(CFK4)</f>
        <v>21阳新债</v>
      </c>
      <c r="CFL3" s="1" t="str">
        <f>[1]!s_info_name(CFL4)</f>
        <v>G21临川2</v>
      </c>
      <c r="CFM3" s="1" t="str">
        <f>[1]!s_info_name(CFM4)</f>
        <v>21阜交债</v>
      </c>
      <c r="CFN3" s="1" t="str">
        <f>[1]!s_info_name(CFN4)</f>
        <v>21景投01</v>
      </c>
      <c r="CFO3" s="1" t="str">
        <f>[1]!s_info_name(CFO4)</f>
        <v>21远安02</v>
      </c>
      <c r="CFP3" s="1" t="str">
        <f>[1]!s_info_name(CFP4)</f>
        <v>21文登01</v>
      </c>
      <c r="CFQ3" s="1" t="str">
        <f>[1]!s_info_name(CFQ4)</f>
        <v>G21兴发</v>
      </c>
      <c r="CFR3" s="1" t="str">
        <f>[1]!s_info_name(CFR4)</f>
        <v>21东阳01</v>
      </c>
      <c r="CFS3" s="1" t="str">
        <f>[1]!s_info_name(CFS4)</f>
        <v>21天投01</v>
      </c>
      <c r="CFT3" s="1" t="str">
        <f>[1]!s_info_name(CFT4)</f>
        <v>21临沧债</v>
      </c>
      <c r="CFU3" s="1" t="str">
        <f>[1]!s_info_name(CFU4)</f>
        <v>21龙建01</v>
      </c>
      <c r="CFV3" s="1" t="str">
        <f>[1]!s_info_name(CFV4)</f>
        <v>21东投债</v>
      </c>
      <c r="CFW3" s="1" t="str">
        <f>[1]!s_info_name(CFW4)</f>
        <v>21利民01</v>
      </c>
      <c r="CFX3" s="1" t="str">
        <f>[1]!s_info_name(CFX4)</f>
        <v>21嘉滨01</v>
      </c>
      <c r="CFY3" s="1" t="str">
        <f>[1]!s_info_name(CFY4)</f>
        <v>21京诚债</v>
      </c>
      <c r="CFZ3" s="1" t="str">
        <f>[1]!s_info_name(CFZ4)</f>
        <v>21寿城01</v>
      </c>
      <c r="CGA3" s="1" t="str">
        <f>[1]!s_info_name(CGA4)</f>
        <v>21万经开</v>
      </c>
      <c r="CGB3" s="1" t="str">
        <f>[1]!s_info_name(CGB4)</f>
        <v>21胶城01</v>
      </c>
      <c r="CGC3" s="1" t="str">
        <f>[1]!s_info_name(CGC4)</f>
        <v>21金发债</v>
      </c>
      <c r="CGD3" s="1" t="str">
        <f>[1]!s_info_name(CGD4)</f>
        <v>21东津01</v>
      </c>
      <c r="CGE3" s="1" t="str">
        <f>[1]!s_info_name(CGE4)</f>
        <v>21东津02</v>
      </c>
      <c r="CGF3" s="1" t="str">
        <f>[1]!s_info_name(CGF4)</f>
        <v>21攸投01</v>
      </c>
      <c r="CGG3" s="1" t="str">
        <f>[1]!s_info_name(CGG4)</f>
        <v>21德感01</v>
      </c>
      <c r="CGH3" s="1" t="str">
        <f>[1]!s_info_name(CGH4)</f>
        <v>21安泰债</v>
      </c>
      <c r="CGI3" s="1" t="str">
        <f>[1]!s_info_name(CGI4)</f>
        <v>21邵债02</v>
      </c>
      <c r="CGJ3" s="1" t="str">
        <f>[1]!s_info_name(CGJ4)</f>
        <v>G21天宁1</v>
      </c>
      <c r="CGK3" s="1" t="str">
        <f>[1]!s_info_name(CGK4)</f>
        <v>21海鸿01</v>
      </c>
      <c r="CGL3" s="1" t="str">
        <f>[1]!s_info_name(CGL4)</f>
        <v>21阳山债</v>
      </c>
      <c r="CGM3" s="1" t="str">
        <f>[1]!s_info_name(CGM4)</f>
        <v>21扬庆01</v>
      </c>
      <c r="CGN3" s="1" t="str">
        <f>[1]!s_info_name(CGN4)</f>
        <v>21旅业债</v>
      </c>
      <c r="CGO3" s="1" t="str">
        <f>[1]!s_info_name(CGO4)</f>
        <v>21晋陵02</v>
      </c>
      <c r="CGP3" s="1" t="str">
        <f>[1]!s_info_name(CGP4)</f>
        <v>21开州债</v>
      </c>
      <c r="CGQ3" s="1" t="str">
        <f>[1]!s_info_name(CGQ4)</f>
        <v>21信养老</v>
      </c>
      <c r="CGR3" s="1" t="str">
        <f>[1]!s_info_name(CGR4)</f>
        <v>21靖江港</v>
      </c>
      <c r="CGS3" s="1" t="str">
        <f>[1]!s_info_name(CGS4)</f>
        <v>G21长金1</v>
      </c>
      <c r="CGT3" s="1" t="str">
        <f>[1]!s_info_name(CGT4)</f>
        <v>21亦庄02</v>
      </c>
      <c r="CGU3" s="1" t="str">
        <f>[1]!s_info_name(CGU4)</f>
        <v>21亦庄03</v>
      </c>
      <c r="CGV3" s="1" t="str">
        <f>[1]!s_info_name(CGV4)</f>
        <v>21黄石01</v>
      </c>
      <c r="CGW3" s="1" t="str">
        <f>[1]!s_info_name(CGW4)</f>
        <v>21厦轨04</v>
      </c>
      <c r="CGX3" s="1" t="str">
        <f>[1]!s_info_name(CGX4)</f>
        <v>21皖交01</v>
      </c>
      <c r="CGY3" s="1" t="str">
        <f>[1]!s_info_name(CGY4)</f>
        <v>G21丰城1</v>
      </c>
      <c r="CGZ3" s="1" t="str">
        <f>[1]!s_info_name(CGZ4)</f>
        <v>21平投01</v>
      </c>
      <c r="CHA3" s="1" t="str">
        <f>[1]!s_info_name(CHA4)</f>
        <v>21枫桥债</v>
      </c>
      <c r="CHB3" s="1" t="str">
        <f>[1]!s_info_name(CHB4)</f>
        <v>21邵区02</v>
      </c>
      <c r="CHC3" s="1" t="str">
        <f>[1]!s_info_name(CHC4)</f>
        <v>21南雄01</v>
      </c>
      <c r="CHD3" s="1" t="str">
        <f>[1]!s_info_name(CHD4)</f>
        <v>21邵区03</v>
      </c>
      <c r="CHE3" s="1" t="str">
        <f>[1]!s_info_name(CHE4)</f>
        <v>G21抚州1</v>
      </c>
      <c r="CHF3" s="1" t="str">
        <f>[1]!s_info_name(CHF4)</f>
        <v>21惠城铁</v>
      </c>
      <c r="CHG3" s="1" t="str">
        <f>[1]!s_info_name(CHG4)</f>
        <v>21周口01</v>
      </c>
      <c r="CHH3" s="1" t="str">
        <f>[1]!s_info_name(CHH4)</f>
        <v>21荆门01</v>
      </c>
      <c r="CHI3" s="1" t="str">
        <f>[1]!s_info_name(CHI4)</f>
        <v>21广元G1</v>
      </c>
      <c r="CHJ3" s="1" t="str">
        <f>[1]!s_info_name(CHJ4)</f>
        <v>21宁城05</v>
      </c>
      <c r="CHK3" s="1" t="str">
        <f>[1]!s_info_name(CHK4)</f>
        <v>21水集01</v>
      </c>
      <c r="CHL3" s="1" t="str">
        <f>[1]!s_info_name(CHL4)</f>
        <v>21融投01</v>
      </c>
      <c r="CHM3" s="1" t="str">
        <f>[1]!s_info_name(CHM4)</f>
        <v>21杭实01</v>
      </c>
      <c r="CHN3" s="1" t="str">
        <f>[1]!s_info_name(CHN4)</f>
        <v>21天心01</v>
      </c>
      <c r="CHO3" s="1" t="str">
        <f>[1]!s_info_name(CHO4)</f>
        <v>21乐投债</v>
      </c>
      <c r="CHP3" s="1" t="str">
        <f>[1]!s_info_name(CHP4)</f>
        <v>21宁安01</v>
      </c>
      <c r="CHQ3" s="1" t="str">
        <f>[1]!s_info_name(CHQ4)</f>
        <v>21曲控一</v>
      </c>
      <c r="CHR3" s="1" t="str">
        <f>[1]!s_info_name(CHR4)</f>
        <v>21宜宾01</v>
      </c>
      <c r="CHS3" s="1" t="str">
        <f>[1]!s_info_name(CHS4)</f>
        <v>21杭交投</v>
      </c>
      <c r="CHT3" s="1" t="str">
        <f>[1]!s_info_name(CHT4)</f>
        <v>21投控01</v>
      </c>
      <c r="CHU3" s="1" t="str">
        <f>[1]!s_info_name(CHU4)</f>
        <v>21赣铁02</v>
      </c>
      <c r="CHV3" s="1" t="str">
        <f>[1]!s_info_name(CHV4)</f>
        <v>21京投01</v>
      </c>
      <c r="CHW3" s="1" t="str">
        <f>[1]!s_info_name(CHW4)</f>
        <v>21邹城02</v>
      </c>
      <c r="CHX3" s="1" t="str">
        <f>[1]!s_info_name(CHX4)</f>
        <v>21广控01</v>
      </c>
      <c r="CHY3" s="1" t="str">
        <f>[1]!s_info_name(CHY4)</f>
        <v>21桃源01</v>
      </c>
      <c r="CHZ3" s="1" t="str">
        <f>[1]!s_info_name(CHZ4)</f>
        <v>21洪湖债</v>
      </c>
      <c r="CIA3" s="1" t="str">
        <f>[1]!s_info_name(CIA4)</f>
        <v>21金洲债</v>
      </c>
      <c r="CIB3" s="1" t="str">
        <f>[1]!s_info_name(CIB4)</f>
        <v>21西秦债</v>
      </c>
      <c r="CIC3" s="1" t="str">
        <f>[1]!s_info_name(CIC4)</f>
        <v>21蓉国投</v>
      </c>
      <c r="CID3" s="1" t="str">
        <f>[1]!s_info_name(CID4)</f>
        <v>21长发05</v>
      </c>
      <c r="CIE3" s="1" t="str">
        <f>[1]!s_info_name(CIE4)</f>
        <v>21厦居01</v>
      </c>
      <c r="CIF3" s="1" t="str">
        <f>[1]!s_info_name(CIF4)</f>
        <v>21宁专01</v>
      </c>
      <c r="CIG3" s="1" t="str">
        <f>[1]!s_info_name(CIG4)</f>
        <v>21荣财鑫</v>
      </c>
      <c r="CIH3" s="1" t="str">
        <f>[1]!s_info_name(CIH4)</f>
        <v>21宁专02</v>
      </c>
      <c r="CII3" s="1" t="str">
        <f>[1]!s_info_name(CII4)</f>
        <v>21玉交01</v>
      </c>
      <c r="CIJ3" s="1" t="str">
        <f>[1]!s_info_name(CIJ4)</f>
        <v>21锡新城</v>
      </c>
      <c r="CIK3" s="1" t="str">
        <f>[1]!s_info_name(CIK4)</f>
        <v>15宜春创投债</v>
      </c>
      <c r="CIL3" s="1" t="str">
        <f>[1]!s_info_name(CIL4)</f>
        <v>14中国有色债03</v>
      </c>
      <c r="CIM3" s="1" t="str">
        <f>[1]!s_info_name(CIM4)</f>
        <v>15兴城建债</v>
      </c>
      <c r="CIN3" s="1" t="str">
        <f>[1]!s_info_name(CIN4)</f>
        <v>15泗洪债</v>
      </c>
      <c r="CIO3" s="1" t="str">
        <f>[1]!s_info_name(CIO4)</f>
        <v>15天盈债</v>
      </c>
      <c r="CIP3" s="1" t="str">
        <f>[1]!s_info_name(CIP4)</f>
        <v>15九江置地债</v>
      </c>
      <c r="CIQ3" s="1" t="str">
        <f>[1]!s_info_name(CIQ4)</f>
        <v>14阜新城投债02</v>
      </c>
      <c r="CIR3" s="1" t="str">
        <f>[1]!s_info_name(CIR4)</f>
        <v>15遂宁富源债</v>
      </c>
      <c r="CIS3" s="1" t="str">
        <f>[1]!s_info_name(CIS4)</f>
        <v>14三门债02</v>
      </c>
      <c r="CIT3" s="1" t="str">
        <f>[1]!s_info_name(CIT4)</f>
        <v>15吐鲁番国投债</v>
      </c>
      <c r="CIU3" s="1" t="str">
        <f>[1]!s_info_name(CIU4)</f>
        <v>15丰县城投债</v>
      </c>
      <c r="CIV3" s="1" t="str">
        <f>[1]!s_info_name(CIV4)</f>
        <v>15新泰债</v>
      </c>
      <c r="CIW3" s="1" t="str">
        <f>[1]!s_info_name(CIW4)</f>
        <v>15梅山岛债</v>
      </c>
      <c r="CIX3" s="1" t="str">
        <f>[1]!s_info_name(CIX4)</f>
        <v>15苏通债</v>
      </c>
      <c r="CIY3" s="1" t="str">
        <f>[1]!s_info_name(CIY4)</f>
        <v>15沈大东债</v>
      </c>
      <c r="CIZ3" s="1" t="str">
        <f>[1]!s_info_name(CIZ4)</f>
        <v>15洞庭新城债</v>
      </c>
      <c r="CJA3" s="1" t="str">
        <f>[1]!s_info_name(CJA4)</f>
        <v>14玉环交投债02</v>
      </c>
      <c r="CJB3" s="1" t="str">
        <f>[1]!s_info_name(CJB4)</f>
        <v>15宜城投债</v>
      </c>
      <c r="CJC3" s="1" t="str">
        <f>[1]!s_info_name(CJC4)</f>
        <v>15怀化经开债</v>
      </c>
      <c r="CJD3" s="1" t="str">
        <f>[1]!s_info_name(CJD4)</f>
        <v>15益高新债</v>
      </c>
      <c r="CJE3" s="1" t="str">
        <f>[1]!s_info_name(CJE4)</f>
        <v>15广安债</v>
      </c>
      <c r="CJF3" s="1" t="str">
        <f>[1]!s_info_name(CJF4)</f>
        <v>15绍兴柯岩债</v>
      </c>
      <c r="CJG3" s="1" t="str">
        <f>[1]!s_info_name(CJG4)</f>
        <v>15沪闵行债</v>
      </c>
      <c r="CJH3" s="1" t="str">
        <f>[1]!s_info_name(CJH4)</f>
        <v>15宜兴城建债</v>
      </c>
      <c r="CJI3" s="1" t="str">
        <f>[1]!s_info_name(CJI4)</f>
        <v>15邛崃债</v>
      </c>
      <c r="CJJ3" s="1" t="str">
        <f>[1]!s_info_name(CJJ4)</f>
        <v>15白云工投债</v>
      </c>
      <c r="CJK3" s="1" t="str">
        <f>[1]!s_info_name(CJK4)</f>
        <v>15郫县国投债</v>
      </c>
      <c r="CJL3" s="1" t="str">
        <f>[1]!s_info_name(CJL4)</f>
        <v>15东南债</v>
      </c>
      <c r="CJM3" s="1" t="str">
        <f>[1]!s_info_name(CJM4)</f>
        <v>15东营债</v>
      </c>
      <c r="CJN3" s="1" t="str">
        <f>[1]!s_info_name(CJN4)</f>
        <v>15长沙轨道债01</v>
      </c>
      <c r="CJO3" s="1" t="str">
        <f>[1]!s_info_name(CJO4)</f>
        <v>15粤路桥债</v>
      </c>
      <c r="CJP3" s="1" t="str">
        <f>[1]!s_info_name(CJP4)</f>
        <v>15国网债01</v>
      </c>
      <c r="CJQ3" s="1" t="str">
        <f>[1]!s_info_name(CJQ4)</f>
        <v>15渝铜梁债</v>
      </c>
      <c r="CJR3" s="1" t="str">
        <f>[1]!s_info_name(CJR4)</f>
        <v>15石国控债</v>
      </c>
      <c r="CJS3" s="1" t="str">
        <f>[1]!s_info_name(CJS4)</f>
        <v>15阳江债</v>
      </c>
      <c r="CJT3" s="1" t="str">
        <f>[1]!s_info_name(CJT4)</f>
        <v>15鄂长江债</v>
      </c>
      <c r="CJU3" s="1" t="str">
        <f>[1]!s_info_name(CJU4)</f>
        <v>15越都债</v>
      </c>
      <c r="CJV3" s="1" t="str">
        <f>[1]!s_info_name(CJV4)</f>
        <v>15石狮城投债</v>
      </c>
      <c r="CJW3" s="1" t="str">
        <f>[1]!s_info_name(CJW4)</f>
        <v>15海城投债</v>
      </c>
      <c r="CJX3" s="1" t="str">
        <f>[1]!s_info_name(CJX4)</f>
        <v>15洋口港债</v>
      </c>
      <c r="CJY3" s="1" t="str">
        <f>[1]!s_info_name(CJY4)</f>
        <v>15滨中海债</v>
      </c>
      <c r="CJZ3" s="1" t="str">
        <f>[1]!s_info_name(CJZ4)</f>
        <v>15庐江城投债</v>
      </c>
      <c r="CKA3" s="1" t="str">
        <f>[1]!s_info_name(CKA4)</f>
        <v>15武汉地铁01</v>
      </c>
      <c r="CKB3" s="1" t="str">
        <f>[1]!s_info_name(CKB4)</f>
        <v>15武汉地铁02</v>
      </c>
      <c r="CKC3" s="1" t="str">
        <f>[1]!s_info_name(CKC4)</f>
        <v>15高要国资债</v>
      </c>
      <c r="CKD3" s="1" t="str">
        <f>[1]!s_info_name(CKD4)</f>
        <v>15乌经开债</v>
      </c>
      <c r="CKE3" s="1" t="str">
        <f>[1]!s_info_name(CKE4)</f>
        <v>15津铁投债</v>
      </c>
      <c r="CKF3" s="1" t="str">
        <f>[1]!s_info_name(CKF4)</f>
        <v>15阿克苏信诚债</v>
      </c>
      <c r="CKG3" s="1" t="str">
        <f>[1]!s_info_name(CKG4)</f>
        <v>15绍城投债</v>
      </c>
      <c r="CKH3" s="1" t="str">
        <f>[1]!s_info_name(CKH4)</f>
        <v>14株高科债02</v>
      </c>
      <c r="CKI3" s="1" t="str">
        <f>[1]!s_info_name(CKI4)</f>
        <v>15新余渝水债</v>
      </c>
      <c r="CKJ3" s="1" t="str">
        <f>[1]!s_info_name(CKJ4)</f>
        <v>15津融集团债</v>
      </c>
      <c r="CKK3" s="1" t="str">
        <f>[1]!s_info_name(CKK4)</f>
        <v>15迁安债</v>
      </c>
      <c r="CKL3" s="1" t="str">
        <f>[1]!s_info_name(CKL4)</f>
        <v>15瓯海城投债</v>
      </c>
      <c r="CKM3" s="1" t="str">
        <f>[1]!s_info_name(CKM4)</f>
        <v>15渝悦投债</v>
      </c>
      <c r="CKN3" s="1" t="str">
        <f>[1]!s_info_name(CKN4)</f>
        <v>15马花山债</v>
      </c>
      <c r="CKO3" s="1" t="str">
        <f>[1]!s_info_name(CKO4)</f>
        <v>15丹阳高新债</v>
      </c>
      <c r="CKP3" s="1" t="str">
        <f>[1]!s_info_name(CKP4)</f>
        <v>15兴泸债</v>
      </c>
      <c r="CKQ3" s="1" t="str">
        <f>[1]!s_info_name(CKQ4)</f>
        <v>15桂林债</v>
      </c>
      <c r="CKR3" s="1" t="str">
        <f>[1]!s_info_name(CKR4)</f>
        <v>15淮城债</v>
      </c>
      <c r="CKS3" s="1" t="str">
        <f>[1]!s_info_name(CKS4)</f>
        <v>15漳经发债</v>
      </c>
      <c r="CKT3" s="1" t="str">
        <f>[1]!s_info_name(CKT4)</f>
        <v>15绍兴城改债</v>
      </c>
      <c r="CKU3" s="1" t="str">
        <f>[1]!s_info_name(CKU4)</f>
        <v>15遵义道桥债</v>
      </c>
      <c r="CKV3" s="1" t="str">
        <f>[1]!s_info_name(CKV4)</f>
        <v>15大足园建债</v>
      </c>
      <c r="CKW3" s="1" t="str">
        <f>[1]!s_info_name(CKW4)</f>
        <v>15江门高新债</v>
      </c>
      <c r="CKX3" s="1" t="str">
        <f>[1]!s_info_name(CKX4)</f>
        <v>15津环城债</v>
      </c>
      <c r="CKY3" s="1" t="str">
        <f>[1]!s_info_name(CKY4)</f>
        <v>15十师国资债</v>
      </c>
      <c r="CKZ3" s="1" t="str">
        <f>[1]!s_info_name(CKZ4)</f>
        <v>15济宁高新债</v>
      </c>
      <c r="CLA3" s="1" t="str">
        <f>[1]!s_info_name(CLA4)</f>
        <v>15巢城投债</v>
      </c>
      <c r="CLB3" s="1" t="str">
        <f>[1]!s_info_name(CLB4)</f>
        <v>15连江国资债</v>
      </c>
      <c r="CLC3" s="1" t="str">
        <f>[1]!s_info_name(CLC4)</f>
        <v>15黄石城投债</v>
      </c>
      <c r="CLD3" s="1" t="str">
        <f>[1]!s_info_name(CLD4)</f>
        <v>15绍新城债</v>
      </c>
      <c r="CLE3" s="1" t="str">
        <f>[1]!s_info_name(CLE4)</f>
        <v>15呼伦贝尔债</v>
      </c>
      <c r="CLF3" s="1" t="str">
        <f>[1]!s_info_name(CLF4)</f>
        <v>15兴泰债</v>
      </c>
      <c r="CLG3" s="1" t="str">
        <f>[1]!s_info_name(CLG4)</f>
        <v>15湘铁投债</v>
      </c>
      <c r="CLH3" s="1" t="str">
        <f>[1]!s_info_name(CLH4)</f>
        <v>15黄山城投债</v>
      </c>
      <c r="CLI3" s="1" t="str">
        <f>[1]!s_info_name(CLI4)</f>
        <v>15太仓科文债</v>
      </c>
      <c r="CLJ3" s="1" t="str">
        <f>[1]!s_info_name(CLJ4)</f>
        <v>15建发房产债</v>
      </c>
      <c r="CLK3" s="1" t="str">
        <f>[1]!s_info_name(CLK4)</f>
        <v>15蜀州城投债</v>
      </c>
      <c r="CLL3" s="1" t="str">
        <f>[1]!s_info_name(CLL4)</f>
        <v>15九江城投债</v>
      </c>
      <c r="CLM3" s="1" t="str">
        <f>[1]!s_info_name(CLM4)</f>
        <v>15邯郸建投债</v>
      </c>
      <c r="CLN3" s="1" t="str">
        <f>[1]!s_info_name(CLN4)</f>
        <v>15建湖债</v>
      </c>
      <c r="CLO3" s="1" t="str">
        <f>[1]!s_info_name(CLO4)</f>
        <v>15赣城债</v>
      </c>
      <c r="CLP3" s="1" t="str">
        <f>[1]!s_info_name(CLP4)</f>
        <v>15滕建投债</v>
      </c>
      <c r="CLQ3" s="1" t="str">
        <f>[1]!s_info_name(CLQ4)</f>
        <v>15椒江债</v>
      </c>
      <c r="CLR3" s="1" t="str">
        <f>[1]!s_info_name(CLR4)</f>
        <v>15海基债</v>
      </c>
      <c r="CLS3" s="1" t="str">
        <f>[1]!s_info_name(CLS4)</f>
        <v>15大洼城投债</v>
      </c>
      <c r="CLT3" s="1" t="str">
        <f>[1]!s_info_name(CLT4)</f>
        <v>15冀广网络债01</v>
      </c>
      <c r="CLU3" s="1" t="str">
        <f>[1]!s_info_name(CLU4)</f>
        <v>15邗城建债</v>
      </c>
      <c r="CLV3" s="1" t="str">
        <f>[1]!s_info_name(CLV4)</f>
        <v>15锡山债</v>
      </c>
      <c r="CLW3" s="1" t="str">
        <f>[1]!s_info_name(CLW4)</f>
        <v>15潍坊高新债</v>
      </c>
      <c r="CLX3" s="1" t="str">
        <f>[1]!s_info_name(CLX4)</f>
        <v>15历城债</v>
      </c>
      <c r="CLY3" s="1" t="str">
        <f>[1]!s_info_name(CLY4)</f>
        <v>14首创集团可续期债02</v>
      </c>
      <c r="CLZ3" s="1" t="str">
        <f>[1]!s_info_name(CLZ4)</f>
        <v>15牡新区债</v>
      </c>
      <c r="CMA3" s="1" t="str">
        <f>[1]!s_info_name(CMA4)</f>
        <v>15吴江债</v>
      </c>
      <c r="CMB3" s="1" t="str">
        <f>[1]!s_info_name(CMB4)</f>
        <v>15长沙轨道债02</v>
      </c>
      <c r="CMC3" s="1" t="str">
        <f>[1]!s_info_name(CMC4)</f>
        <v>15榕城乡债02</v>
      </c>
      <c r="CMD3" s="1" t="str">
        <f>[1]!s_info_name(CMD4)</f>
        <v>15陕西东岭债</v>
      </c>
      <c r="CME3" s="1" t="str">
        <f>[1]!s_info_name(CME4)</f>
        <v>15喀城投债</v>
      </c>
      <c r="CMF3" s="1" t="str">
        <f>[1]!s_info_name(CMF4)</f>
        <v>15渤海水产债</v>
      </c>
      <c r="CMG3" s="1" t="str">
        <f>[1]!s_info_name(CMG4)</f>
        <v>15鹰潭高新债</v>
      </c>
      <c r="CMH3" s="1" t="str">
        <f>[1]!s_info_name(CMH4)</f>
        <v>15郑州经开债</v>
      </c>
      <c r="CMI3" s="1" t="str">
        <f>[1]!s_info_name(CMI4)</f>
        <v>15洪轨债02</v>
      </c>
      <c r="CMJ3" s="1" t="str">
        <f>[1]!s_info_name(CMJ4)</f>
        <v>15闽漳龙债</v>
      </c>
      <c r="CMK3" s="1" t="str">
        <f>[1]!s_info_name(CMK4)</f>
        <v>15徐州新盛债</v>
      </c>
      <c r="CML3" s="1" t="str">
        <f>[1]!s_info_name(CML4)</f>
        <v>15当涂债</v>
      </c>
      <c r="CMM3" s="1" t="str">
        <f>[1]!s_info_name(CMM4)</f>
        <v>15荆高新债</v>
      </c>
      <c r="CMN3" s="1" t="str">
        <f>[1]!s_info_name(CMN4)</f>
        <v>15中关村债</v>
      </c>
      <c r="CMO3" s="1" t="str">
        <f>[1]!s_info_name(CMO4)</f>
        <v>15老河口债</v>
      </c>
      <c r="CMP3" s="1" t="str">
        <f>[1]!s_info_name(CMP4)</f>
        <v>15丽水债</v>
      </c>
      <c r="CMQ3" s="1" t="str">
        <f>[1]!s_info_name(CMQ4)</f>
        <v>15京科技城债</v>
      </c>
      <c r="CMR3" s="1" t="str">
        <f>[1]!s_info_name(CMR4)</f>
        <v>15国泰租赁债</v>
      </c>
      <c r="CMS3" s="1" t="str">
        <f>[1]!s_info_name(CMS4)</f>
        <v>15粤电集团债</v>
      </c>
      <c r="CMT3" s="1" t="str">
        <f>[1]!s_info_name(CMT4)</f>
        <v>15万州平湖债</v>
      </c>
      <c r="CMU3" s="1" t="str">
        <f>[1]!s_info_name(CMU4)</f>
        <v>15博投债</v>
      </c>
      <c r="CMV3" s="1" t="str">
        <f>[1]!s_info_name(CMV4)</f>
        <v>15温州铁投债</v>
      </c>
      <c r="CMW3" s="1" t="str">
        <f>[1]!s_info_name(CMW4)</f>
        <v>15淄般阳债</v>
      </c>
      <c r="CMX3" s="1" t="str">
        <f>[1]!s_info_name(CMX4)</f>
        <v>15江油债</v>
      </c>
      <c r="CMY3" s="1" t="str">
        <f>[1]!s_info_name(CMY4)</f>
        <v>15沭阳金源债</v>
      </c>
      <c r="CMZ3" s="1" t="str">
        <f>[1]!s_info_name(CMZ4)</f>
        <v>15邵武国投债</v>
      </c>
      <c r="CNA3" s="1" t="str">
        <f>[1]!s_info_name(CNA4)</f>
        <v>15高邮债</v>
      </c>
      <c r="CNB3" s="1" t="str">
        <f>[1]!s_info_name(CNB4)</f>
        <v>15黑山债</v>
      </c>
      <c r="CNC3" s="1" t="str">
        <f>[1]!s_info_name(CNC4)</f>
        <v>15武夷新区债</v>
      </c>
      <c r="CND3" s="1" t="str">
        <f>[1]!s_info_name(CND4)</f>
        <v>15铜城投债</v>
      </c>
      <c r="CNE3" s="1" t="str">
        <f>[1]!s_info_name(CNE4)</f>
        <v>15伊宁债</v>
      </c>
      <c r="CNF3" s="1" t="str">
        <f>[1]!s_info_name(CNF4)</f>
        <v>15津地铁债</v>
      </c>
      <c r="CNG3" s="1" t="str">
        <f>[1]!s_info_name(CNG4)</f>
        <v>15大同建投债</v>
      </c>
      <c r="CNH3" s="1" t="str">
        <f>[1]!s_info_name(CNH4)</f>
        <v>15浏阳新城债</v>
      </c>
      <c r="CNI3" s="1" t="str">
        <f>[1]!s_info_name(CNI4)</f>
        <v>15通高新债</v>
      </c>
      <c r="CNJ3" s="1" t="str">
        <f>[1]!s_info_name(CNJ4)</f>
        <v>15魏桥债</v>
      </c>
      <c r="CNK3" s="1" t="str">
        <f>[1]!s_info_name(CNK4)</f>
        <v>15邳州经发债</v>
      </c>
      <c r="CNL3" s="1" t="str">
        <f>[1]!s_info_name(CNL4)</f>
        <v>15贵阳路桥债</v>
      </c>
      <c r="CNM3" s="1" t="str">
        <f>[1]!s_info_name(CNM4)</f>
        <v>15泰兴虹桥债</v>
      </c>
      <c r="CNN3" s="1" t="str">
        <f>[1]!s_info_name(CNN4)</f>
        <v>15沛县城投债</v>
      </c>
      <c r="CNO3" s="1" t="str">
        <f>[1]!s_info_name(CNO4)</f>
        <v>15苍南国投债</v>
      </c>
      <c r="CNP3" s="1" t="str">
        <f>[1]!s_info_name(CNP4)</f>
        <v>15武清国投债</v>
      </c>
      <c r="CNQ3" s="1" t="str">
        <f>[1]!s_info_name(CNQ4)</f>
        <v>15天心01</v>
      </c>
      <c r="CNR3" s="1" t="str">
        <f>[1]!s_info_name(CNR4)</f>
        <v>15河池债</v>
      </c>
      <c r="CNS3" s="1" t="str">
        <f>[1]!s_info_name(CNS4)</f>
        <v>15云能源债</v>
      </c>
      <c r="CNT3" s="1" t="str">
        <f>[1]!s_info_name(CNT4)</f>
        <v>15洛城投债</v>
      </c>
      <c r="CNU3" s="1" t="str">
        <f>[1]!s_info_name(CNU4)</f>
        <v>15任丘建投债</v>
      </c>
      <c r="CNV3" s="1" t="str">
        <f>[1]!s_info_name(CNV4)</f>
        <v>15睢宁润企债</v>
      </c>
      <c r="CNW3" s="1" t="str">
        <f>[1]!s_info_name(CNW4)</f>
        <v>15蒙金隆债</v>
      </c>
      <c r="CNX3" s="1" t="str">
        <f>[1]!s_info_name(CNX4)</f>
        <v>15平崆旅债</v>
      </c>
      <c r="CNY3" s="1" t="str">
        <f>[1]!s_info_name(CNY4)</f>
        <v>15湘江建开债</v>
      </c>
      <c r="CNZ3" s="1" t="str">
        <f>[1]!s_info_name(CNZ4)</f>
        <v>15桂阳城投债</v>
      </c>
      <c r="COA3" s="1" t="str">
        <f>[1]!s_info_name(COA4)</f>
        <v>15海航债</v>
      </c>
      <c r="COB3" s="1" t="str">
        <f>[1]!s_info_name(COB4)</f>
        <v>15海安城改债</v>
      </c>
      <c r="COC3" s="1" t="str">
        <f>[1]!s_info_name(COC4)</f>
        <v>15赣陶瓷债</v>
      </c>
      <c r="COD3" s="1" t="str">
        <f>[1]!s_info_name(COD4)</f>
        <v>15曲靖麒麟债</v>
      </c>
      <c r="COE3" s="1" t="str">
        <f>[1]!s_info_name(COE4)</f>
        <v>15西咸秦汉债</v>
      </c>
      <c r="COF3" s="1" t="str">
        <f>[1]!s_info_name(COF4)</f>
        <v>15巴中国资债</v>
      </c>
      <c r="COG3" s="1" t="str">
        <f>[1]!s_info_name(COG4)</f>
        <v>15达州控股债02</v>
      </c>
      <c r="COH3" s="1" t="str">
        <f>[1]!s_info_name(COH4)</f>
        <v>15海航机场债</v>
      </c>
      <c r="COI3" s="1" t="str">
        <f>[1]!s_info_name(COI4)</f>
        <v>15日照债</v>
      </c>
      <c r="COJ3" s="1" t="str">
        <f>[1]!s_info_name(COJ4)</f>
        <v>15义乌城投债</v>
      </c>
      <c r="COK3" s="1" t="str">
        <f>[1]!s_info_name(COK4)</f>
        <v>15昌乐债</v>
      </c>
      <c r="COL3" s="1" t="str">
        <f>[1]!s_info_name(COL4)</f>
        <v>15海陵债</v>
      </c>
      <c r="COM3" s="1" t="str">
        <f>[1]!s_info_name(COM4)</f>
        <v>15冀广网络债02</v>
      </c>
      <c r="CON3" s="1" t="str">
        <f>[1]!s_info_name(CON4)</f>
        <v>15兴义信恒债</v>
      </c>
      <c r="COO3" s="1" t="str">
        <f>[1]!s_info_name(COO4)</f>
        <v>15赣和济债</v>
      </c>
      <c r="COP3" s="1" t="str">
        <f>[1]!s_info_name(COP4)</f>
        <v>15宜昌高投债</v>
      </c>
      <c r="COQ3" s="1" t="str">
        <f>[1]!s_info_name(COQ4)</f>
        <v>15兴安债</v>
      </c>
      <c r="COR3" s="1" t="str">
        <f>[1]!s_info_name(COR4)</f>
        <v>15凯里城投债</v>
      </c>
      <c r="COS3" s="1" t="str">
        <f>[1]!s_info_name(COS4)</f>
        <v>15威海建投债</v>
      </c>
      <c r="COT3" s="1" t="str">
        <f>[1]!s_info_name(COT4)</f>
        <v>15长沙轨道债03</v>
      </c>
      <c r="COU3" s="1" t="str">
        <f>[1]!s_info_name(COU4)</f>
        <v>15盐高新债</v>
      </c>
      <c r="COV3" s="1" t="str">
        <f>[1]!s_info_name(COV4)</f>
        <v>15黔畅达专项债</v>
      </c>
      <c r="COW3" s="1" t="str">
        <f>[1]!s_info_name(COW4)</f>
        <v>15凤城债</v>
      </c>
      <c r="COX3" s="1" t="str">
        <f>[1]!s_info_name(COX4)</f>
        <v>15汨罗城投债</v>
      </c>
      <c r="COY3" s="1" t="str">
        <f>[1]!s_info_name(COY4)</f>
        <v>15仁寿债</v>
      </c>
      <c r="COZ3" s="1" t="str">
        <f>[1]!s_info_name(COZ4)</f>
        <v>15内双创债</v>
      </c>
      <c r="CPA3" s="1" t="str">
        <f>[1]!s_info_name(CPA4)</f>
        <v>15潜江城投债</v>
      </c>
      <c r="CPB3" s="1" t="str">
        <f>[1]!s_info_name(CPB4)</f>
        <v>15浙滨债</v>
      </c>
      <c r="CPC3" s="1" t="str">
        <f>[1]!s_info_name(CPC4)</f>
        <v>15响水债</v>
      </c>
      <c r="CPD3" s="1" t="str">
        <f>[1]!s_info_name(CPD4)</f>
        <v>15滇池水务债</v>
      </c>
      <c r="CPE3" s="1" t="str">
        <f>[1]!s_info_name(CPE4)</f>
        <v>15潼南债</v>
      </c>
      <c r="CPF3" s="1" t="str">
        <f>[1]!s_info_name(CPF4)</f>
        <v>15渝缙云债</v>
      </c>
      <c r="CPG3" s="1" t="str">
        <f>[1]!s_info_name(CPG4)</f>
        <v>15黔东湖建投债</v>
      </c>
      <c r="CPH3" s="1" t="str">
        <f>[1]!s_info_name(CPH4)</f>
        <v>15沪城建债</v>
      </c>
      <c r="CPI3" s="1" t="str">
        <f>[1]!s_info_name(CPI4)</f>
        <v>15沣东债</v>
      </c>
      <c r="CPJ3" s="1" t="str">
        <f>[1]!s_info_name(CPJ4)</f>
        <v>16如东棚改项目债</v>
      </c>
      <c r="CPK3" s="1" t="str">
        <f>[1]!s_info_name(CPK4)</f>
        <v>16川煤气化项目NPB01</v>
      </c>
      <c r="CPL3" s="1" t="str">
        <f>[1]!s_info_name(CPL4)</f>
        <v>16奉化危改项目债</v>
      </c>
      <c r="CPM3" s="1" t="str">
        <f>[1]!s_info_name(CPM4)</f>
        <v>16随供水项目NPB</v>
      </c>
      <c r="CPN3" s="1" t="str">
        <f>[1]!s_info_name(CPN4)</f>
        <v>16宁棚改项目债01</v>
      </c>
      <c r="CPO3" s="1" t="str">
        <f>[1]!s_info_name(CPO4)</f>
        <v>16盘县棚改项目债</v>
      </c>
      <c r="CPP3" s="1" t="str">
        <f>[1]!s_info_name(CPP4)</f>
        <v>16寒亭停车项目债</v>
      </c>
      <c r="CPQ3" s="1" t="str">
        <f>[1]!s_info_name(CPQ4)</f>
        <v>16平供水项目NPB</v>
      </c>
      <c r="CPR3" s="1" t="str">
        <f>[1]!s_info_name(CPR4)</f>
        <v>16邵阳湘商项目债</v>
      </c>
      <c r="CPS3" s="1" t="str">
        <f>[1]!s_info_name(CPS4)</f>
        <v>16如东公租项目债</v>
      </c>
      <c r="CPT3" s="1" t="str">
        <f>[1]!s_info_name(CPT4)</f>
        <v>16巴南棚改项目NPB</v>
      </c>
      <c r="CPU3" s="1" t="str">
        <f>[1]!s_info_name(CPU4)</f>
        <v>16株洲磐龙项目NPB01</v>
      </c>
      <c r="CPV3" s="1" t="str">
        <f>[1]!s_info_name(CPV4)</f>
        <v>16大足棚改项目债</v>
      </c>
      <c r="CPW3" s="1" t="str">
        <f>[1]!s_info_name(CPW4)</f>
        <v>16荆门管廊项目债</v>
      </c>
      <c r="CPX3" s="1" t="str">
        <f>[1]!s_info_name(CPX4)</f>
        <v>16常棚改项目NPB</v>
      </c>
      <c r="CPY3" s="1" t="str">
        <f>[1]!s_info_name(CPY4)</f>
        <v>16泸扶贫项目NPB01</v>
      </c>
      <c r="CPZ3" s="1" t="str">
        <f>[1]!s_info_name(CPZ4)</f>
        <v>16北海棚改项目NPB01</v>
      </c>
      <c r="CQA3" s="1" t="str">
        <f>[1]!s_info_name(CQA4)</f>
        <v>16宁棚改项目债02</v>
      </c>
      <c r="CQB3" s="1" t="str">
        <f>[1]!s_info_name(CQB4)</f>
        <v>16株汽博园项目NPB01</v>
      </c>
      <c r="CQC3" s="1" t="str">
        <f>[1]!s_info_name(CQC4)</f>
        <v>16国信停车项目NPB01</v>
      </c>
      <c r="CQD3" s="1" t="str">
        <f>[1]!s_info_name(CQD4)</f>
        <v>16郴州停车场项目NPB</v>
      </c>
      <c r="CQE3" s="1" t="str">
        <f>[1]!s_info_name(CQE4)</f>
        <v>16广交停车项目NPB</v>
      </c>
      <c r="CQF3" s="1" t="str">
        <f>[1]!s_info_name(CQF4)</f>
        <v>16川煤气化项目NPB02</v>
      </c>
      <c r="CQG3" s="1" t="str">
        <f>[1]!s_info_name(CQG4)</f>
        <v>16常德城投债</v>
      </c>
      <c r="CQH3" s="1" t="str">
        <f>[1]!s_info_name(CQH4)</f>
        <v>16新沂债</v>
      </c>
      <c r="CQI3" s="1" t="str">
        <f>[1]!s_info_name(CQI4)</f>
        <v>16枝江国资债01</v>
      </c>
      <c r="CQJ3" s="1" t="str">
        <f>[1]!s_info_name(CQJ4)</f>
        <v>16产建双创专项债</v>
      </c>
      <c r="CQK3" s="1" t="str">
        <f>[1]!s_info_name(CQK4)</f>
        <v>16平阳债</v>
      </c>
      <c r="CQL3" s="1" t="str">
        <f>[1]!s_info_name(CQL4)</f>
        <v>16仪征债</v>
      </c>
      <c r="CQM3" s="1" t="str">
        <f>[1]!s_info_name(CQM4)</f>
        <v>16衡阳交投债</v>
      </c>
      <c r="CQN3" s="1" t="str">
        <f>[1]!s_info_name(CQN4)</f>
        <v>16浏阳经开债01</v>
      </c>
      <c r="CQO3" s="1" t="str">
        <f>[1]!s_info_name(CQO4)</f>
        <v>16开福城投债01</v>
      </c>
      <c r="CQP3" s="1" t="str">
        <f>[1]!s_info_name(CQP4)</f>
        <v>16闽投01</v>
      </c>
      <c r="CQQ3" s="1" t="str">
        <f>[1]!s_info_name(CQQ4)</f>
        <v>16十堰管廊债</v>
      </c>
      <c r="CQR3" s="1" t="str">
        <f>[1]!s_info_name(CQR4)</f>
        <v>16郴州福城债</v>
      </c>
      <c r="CQS3" s="1" t="str">
        <f>[1]!s_info_name(CQS4)</f>
        <v>16奥德01</v>
      </c>
      <c r="CQT3" s="1" t="str">
        <f>[1]!s_info_name(CQT4)</f>
        <v>16四会国资债</v>
      </c>
      <c r="CQU3" s="1" t="str">
        <f>[1]!s_info_name(CQU4)</f>
        <v>16宁乡经开债</v>
      </c>
      <c r="CQV3" s="1" t="str">
        <f>[1]!s_info_name(CQV4)</f>
        <v>16禹州债</v>
      </c>
      <c r="CQW3" s="1" t="str">
        <f>[1]!s_info_name(CQW4)</f>
        <v>16兴资债</v>
      </c>
      <c r="CQX3" s="1" t="str">
        <f>[1]!s_info_name(CQX4)</f>
        <v>16瑞安债</v>
      </c>
      <c r="CQY3" s="1" t="str">
        <f>[1]!s_info_name(CQY4)</f>
        <v>16六盘水开投债</v>
      </c>
      <c r="CQZ3" s="1" t="str">
        <f>[1]!s_info_name(CQZ4)</f>
        <v>16娄底锑都债</v>
      </c>
      <c r="CRA3" s="1" t="str">
        <f>[1]!s_info_name(CRA4)</f>
        <v>16六盘水住投债</v>
      </c>
      <c r="CRB3" s="1" t="str">
        <f>[1]!s_info_name(CRB4)</f>
        <v>16嘉鱼债</v>
      </c>
      <c r="CRC3" s="1" t="str">
        <f>[1]!s_info_name(CRC4)</f>
        <v>16黄冈城投债</v>
      </c>
      <c r="CRD3" s="1" t="str">
        <f>[1]!s_info_name(CRD4)</f>
        <v>16芙蓉城投债</v>
      </c>
      <c r="CRE3" s="1" t="str">
        <f>[1]!s_info_name(CRE4)</f>
        <v>16泗阳债</v>
      </c>
      <c r="CRF3" s="1" t="str">
        <f>[1]!s_info_name(CRF4)</f>
        <v>16瓯海专项债</v>
      </c>
      <c r="CRG3" s="1" t="str">
        <f>[1]!s_info_name(CRG4)</f>
        <v>16阆中名城债</v>
      </c>
      <c r="CRH3" s="1" t="str">
        <f>[1]!s_info_name(CRH4)</f>
        <v>16醴陵高新债</v>
      </c>
      <c r="CRI3" s="1" t="str">
        <f>[1]!s_info_name(CRI4)</f>
        <v>16温城专项债01</v>
      </c>
      <c r="CRJ3" s="1" t="str">
        <f>[1]!s_info_name(CRJ4)</f>
        <v>16阿勒泰</v>
      </c>
      <c r="CRK3" s="1" t="str">
        <f>[1]!s_info_name(CRK4)</f>
        <v>16遵经开债</v>
      </c>
      <c r="CRL3" s="1" t="str">
        <f>[1]!s_info_name(CRL4)</f>
        <v>16大理海东债</v>
      </c>
      <c r="CRM3" s="1" t="str">
        <f>[1]!s_info_name(CRM4)</f>
        <v>16新密财源债</v>
      </c>
      <c r="CRN3" s="1" t="str">
        <f>[1]!s_info_name(CRN4)</f>
        <v>16雨花城投债</v>
      </c>
      <c r="CRO3" s="1" t="str">
        <f>[1]!s_info_name(CRO4)</f>
        <v>16富春山居债</v>
      </c>
      <c r="CRP3" s="1" t="str">
        <f>[1]!s_info_name(CRP4)</f>
        <v>16威海债</v>
      </c>
      <c r="CRQ3" s="1" t="str">
        <f>[1]!s_info_name(CRQ4)</f>
        <v>16高密债</v>
      </c>
      <c r="CRR3" s="1" t="str">
        <f>[1]!s_info_name(CRR4)</f>
        <v>16观山湖债01</v>
      </c>
      <c r="CRS3" s="1" t="str">
        <f>[1]!s_info_name(CRS4)</f>
        <v>16丹投债</v>
      </c>
      <c r="CRT3" s="1" t="str">
        <f>[1]!s_info_name(CRT4)</f>
        <v>16襄阳经开债</v>
      </c>
      <c r="CRU3" s="1" t="str">
        <f>[1]!s_info_name(CRU4)</f>
        <v>16井开债</v>
      </c>
      <c r="CRV3" s="1" t="str">
        <f>[1]!s_info_name(CRV4)</f>
        <v>16岳阳专项债</v>
      </c>
      <c r="CRW3" s="1" t="str">
        <f>[1]!s_info_name(CRW4)</f>
        <v>16万宝开投债01</v>
      </c>
      <c r="CRX3" s="1" t="str">
        <f>[1]!s_info_name(CRX4)</f>
        <v>16广州地铁可续期债01</v>
      </c>
      <c r="CRY3" s="1" t="str">
        <f>[1]!s_info_name(CRY4)</f>
        <v>16首发债</v>
      </c>
      <c r="CRZ3" s="1" t="str">
        <f>[1]!s_info_name(CRZ4)</f>
        <v>16盐都债</v>
      </c>
      <c r="CSA3" s="1" t="str">
        <f>[1]!s_info_name(CSA4)</f>
        <v>16吉市城建债</v>
      </c>
      <c r="CSB3" s="1" t="str">
        <f>[1]!s_info_name(CSB4)</f>
        <v>16上饶国资债</v>
      </c>
      <c r="CSC3" s="1" t="str">
        <f>[1]!s_info_name(CSC4)</f>
        <v>16泸州兴阳债</v>
      </c>
      <c r="CSD3" s="1" t="str">
        <f>[1]!s_info_name(CSD4)</f>
        <v>16普湾债</v>
      </c>
      <c r="CSE3" s="1" t="str">
        <f>[1]!s_info_name(CSE4)</f>
        <v>16玉鑫债</v>
      </c>
      <c r="CSF3" s="1" t="str">
        <f>[1]!s_info_name(CSF4)</f>
        <v>16陕西旅游债</v>
      </c>
      <c r="CSG3" s="1" t="str">
        <f>[1]!s_info_name(CSG4)</f>
        <v>16共青城债</v>
      </c>
      <c r="CSH3" s="1" t="str">
        <f>[1]!s_info_name(CSH4)</f>
        <v>16苏州恒澄债</v>
      </c>
      <c r="CSI3" s="1" t="str">
        <f>[1]!s_info_name(CSI4)</f>
        <v>16齐河债</v>
      </c>
      <c r="CSJ3" s="1" t="str">
        <f>[1]!s_info_name(CSJ4)</f>
        <v>16鼎力专项债</v>
      </c>
      <c r="CSK3" s="1" t="str">
        <f>[1]!s_info_name(CSK4)</f>
        <v>16新天专项债</v>
      </c>
      <c r="CSL3" s="1" t="str">
        <f>[1]!s_info_name(CSL4)</f>
        <v>16柳州投控债</v>
      </c>
      <c r="CSM3" s="1" t="str">
        <f>[1]!s_info_name(CSM4)</f>
        <v>16鲁信集团债</v>
      </c>
      <c r="CSN3" s="1" t="str">
        <f>[1]!s_info_name(CSN4)</f>
        <v>16鲁铁投债</v>
      </c>
      <c r="CSO3" s="1" t="str">
        <f>[1]!s_info_name(CSO4)</f>
        <v>16观山湖债02</v>
      </c>
      <c r="CSP3" s="1" t="str">
        <f>[1]!s_info_name(CSP4)</f>
        <v>16建安债</v>
      </c>
      <c r="CSQ3" s="1" t="str">
        <f>[1]!s_info_name(CSQ4)</f>
        <v>16永兴银都债</v>
      </c>
      <c r="CSR3" s="1" t="str">
        <f>[1]!s_info_name(CSR4)</f>
        <v>16广元建设债</v>
      </c>
      <c r="CSS3" s="1" t="str">
        <f>[1]!s_info_name(CSS4)</f>
        <v>16安经开债</v>
      </c>
      <c r="CST3" s="1" t="str">
        <f>[1]!s_info_name(CST4)</f>
        <v>16阿克苏债</v>
      </c>
      <c r="CSU3" s="1" t="str">
        <f>[1]!s_info_name(CSU4)</f>
        <v>16唐山金控债</v>
      </c>
      <c r="CSV3" s="1" t="str">
        <f>[1]!s_info_name(CSV4)</f>
        <v>16下城债</v>
      </c>
      <c r="CSW3" s="1" t="str">
        <f>[1]!s_info_name(CSW4)</f>
        <v>16广晟债01</v>
      </c>
      <c r="CSX3" s="1" t="str">
        <f>[1]!s_info_name(CSX4)</f>
        <v>16汇盛投资债</v>
      </c>
      <c r="CSY3" s="1" t="str">
        <f>[1]!s_info_name(CSY4)</f>
        <v>16铜建专项债</v>
      </c>
      <c r="CSZ3" s="1" t="str">
        <f>[1]!s_info_name(CSZ4)</f>
        <v>15老边02</v>
      </c>
      <c r="CTA3" s="1" t="str">
        <f>[1]!s_info_name(CTA4)</f>
        <v>16启国投债</v>
      </c>
      <c r="CTB3" s="1" t="str">
        <f>[1]!s_info_name(CTB4)</f>
        <v>16荆州城投债</v>
      </c>
      <c r="CTC3" s="1" t="str">
        <f>[1]!s_info_name(CTC4)</f>
        <v>16百福专项债</v>
      </c>
      <c r="CTD3" s="1" t="str">
        <f>[1]!s_info_name(CTD4)</f>
        <v>16天易专项债</v>
      </c>
      <c r="CTE3" s="1" t="str">
        <f>[1]!s_info_name(CTE4)</f>
        <v>16龙虎山旅发债</v>
      </c>
      <c r="CTF3" s="1" t="str">
        <f>[1]!s_info_name(CTF4)</f>
        <v>16兴荣债</v>
      </c>
      <c r="CTG3" s="1" t="str">
        <f>[1]!s_info_name(CTG4)</f>
        <v>16鄂科投债</v>
      </c>
      <c r="CTH3" s="1" t="str">
        <f>[1]!s_info_name(CTH4)</f>
        <v>16资阳水务</v>
      </c>
      <c r="CTI3" s="1" t="str">
        <f>[1]!s_info_name(CTI4)</f>
        <v>16开乾专项债</v>
      </c>
      <c r="CTJ3" s="1" t="str">
        <f>[1]!s_info_name(CTJ4)</f>
        <v>16郑州兴港债</v>
      </c>
      <c r="CTK3" s="1" t="str">
        <f>[1]!s_info_name(CTK4)</f>
        <v>16渝地产债</v>
      </c>
      <c r="CTL3" s="1" t="str">
        <f>[1]!s_info_name(CTL4)</f>
        <v>16苏高新城债</v>
      </c>
      <c r="CTM3" s="1" t="str">
        <f>[1]!s_info_name(CTM4)</f>
        <v>16张经开发债</v>
      </c>
      <c r="CTN3" s="1" t="str">
        <f>[1]!s_info_name(CTN4)</f>
        <v>16德兴城经债</v>
      </c>
      <c r="CTO3" s="1" t="str">
        <f>[1]!s_info_name(CTO4)</f>
        <v>16文专项债</v>
      </c>
      <c r="CTP3" s="1" t="str">
        <f>[1]!s_info_name(CTP4)</f>
        <v>16枣阳城投债</v>
      </c>
      <c r="CTQ3" s="1" t="str">
        <f>[1]!s_info_name(CTQ4)</f>
        <v>16扬中交投债01</v>
      </c>
      <c r="CTR3" s="1" t="str">
        <f>[1]!s_info_name(CTR4)</f>
        <v>16扬中交投债02</v>
      </c>
      <c r="CTS3" s="1" t="str">
        <f>[1]!s_info_name(CTS4)</f>
        <v>16鸠江建投债</v>
      </c>
      <c r="CTT3" s="1" t="str">
        <f>[1]!s_info_name(CTT4)</f>
        <v>16钱世纪城债</v>
      </c>
      <c r="CTU3" s="1" t="str">
        <f>[1]!s_info_name(CTU4)</f>
        <v>16朝国资债</v>
      </c>
      <c r="CTV3" s="1" t="str">
        <f>[1]!s_info_name(CTV4)</f>
        <v>16肥城资债</v>
      </c>
      <c r="CTW3" s="1" t="str">
        <f>[1]!s_info_name(CTW4)</f>
        <v>16株洲循环债</v>
      </c>
      <c r="CTX3" s="1" t="str">
        <f>[1]!s_info_name(CTX4)</f>
        <v>16皋投债</v>
      </c>
      <c r="CTY3" s="1" t="str">
        <f>[1]!s_info_name(CTY4)</f>
        <v>16瑞昌投资债01</v>
      </c>
      <c r="CTZ3" s="1" t="str">
        <f>[1]!s_info_name(CTZ4)</f>
        <v>16宿建投债</v>
      </c>
      <c r="CUA3" s="1" t="str">
        <f>[1]!s_info_name(CUA4)</f>
        <v>16贾汪城投债</v>
      </c>
      <c r="CUB3" s="1" t="str">
        <f>[1]!s_info_name(CUB4)</f>
        <v>16鑫泰债</v>
      </c>
      <c r="CUC3" s="1" t="str">
        <f>[1]!s_info_name(CUC4)</f>
        <v>16北票建投债</v>
      </c>
      <c r="CUD3" s="1" t="str">
        <f>[1]!s_info_name(CUD4)</f>
        <v>16皋开债</v>
      </c>
      <c r="CUE3" s="1" t="str">
        <f>[1]!s_info_name(CUE4)</f>
        <v>16启东交通债</v>
      </c>
      <c r="CUF3" s="1" t="str">
        <f>[1]!s_info_name(CUF4)</f>
        <v>16南宁建总债01</v>
      </c>
      <c r="CUG3" s="1" t="str">
        <f>[1]!s_info_name(CUG4)</f>
        <v>16宝应债</v>
      </c>
      <c r="CUH3" s="1" t="str">
        <f>[1]!s_info_name(CUH4)</f>
        <v>16赣铁债02</v>
      </c>
      <c r="CUI3" s="1" t="str">
        <f>[1]!s_info_name(CUI4)</f>
        <v>16白下国资债</v>
      </c>
      <c r="CUJ3" s="1" t="str">
        <f>[1]!s_info_name(CUJ4)</f>
        <v>16眉山债</v>
      </c>
      <c r="CUK3" s="1" t="str">
        <f>[1]!s_info_name(CUK4)</f>
        <v>16浏阳经开债02</v>
      </c>
      <c r="CUL3" s="1" t="str">
        <f>[1]!s_info_name(CUL4)</f>
        <v>16大冶城投01</v>
      </c>
      <c r="CUM3" s="1" t="str">
        <f>[1]!s_info_name(CUM4)</f>
        <v>16三明交建债</v>
      </c>
      <c r="CUN3" s="1" t="str">
        <f>[1]!s_info_name(CUN4)</f>
        <v>16靖江城投债</v>
      </c>
      <c r="CUO3" s="1" t="str">
        <f>[1]!s_info_name(CUO4)</f>
        <v>16璧山债</v>
      </c>
      <c r="CUP3" s="1" t="str">
        <f>[1]!s_info_name(CUP4)</f>
        <v>16娄底经开债</v>
      </c>
      <c r="CUQ3" s="1" t="str">
        <f>[1]!s_info_name(CUQ4)</f>
        <v>16贵阳停车场债01</v>
      </c>
      <c r="CUR3" s="1" t="str">
        <f>[1]!s_info_name(CUR4)</f>
        <v>16随州高新债</v>
      </c>
      <c r="CUS3" s="1" t="str">
        <f>[1]!s_info_name(CUS4)</f>
        <v>16枝江国资债02</v>
      </c>
      <c r="CUT3" s="1" t="str">
        <f>[1]!s_info_name(CUT4)</f>
        <v>16泸纳国资债</v>
      </c>
      <c r="CUU3" s="1" t="str">
        <f>[1]!s_info_name(CUU4)</f>
        <v>16当阳债</v>
      </c>
      <c r="CUV3" s="1" t="str">
        <f>[1]!s_info_name(CUV4)</f>
        <v>16温港城债</v>
      </c>
      <c r="CUW3" s="1" t="str">
        <f>[1]!s_info_name(CUW4)</f>
        <v>16磁湖高新债01</v>
      </c>
      <c r="CUX3" s="1" t="str">
        <f>[1]!s_info_name(CUX4)</f>
        <v>16磁湖高新债02</v>
      </c>
      <c r="CUY3" s="1" t="str">
        <f>[1]!s_info_name(CUY4)</f>
        <v>16庐城投</v>
      </c>
      <c r="CUZ3" s="1" t="str">
        <f>[1]!s_info_name(CUZ4)</f>
        <v>16遵停车债</v>
      </c>
      <c r="CVA3" s="1" t="str">
        <f>[1]!s_info_name(CVA4)</f>
        <v>16仁怀城投债</v>
      </c>
      <c r="CVB3" s="1" t="str">
        <f>[1]!s_info_name(CVB4)</f>
        <v>16仙桃城投债</v>
      </c>
      <c r="CVC3" s="1" t="str">
        <f>[1]!s_info_name(CVC4)</f>
        <v>16渝经开债</v>
      </c>
      <c r="CVD3" s="1" t="str">
        <f>[1]!s_info_name(CVD4)</f>
        <v>16宣城债</v>
      </c>
      <c r="CVE3" s="1" t="str">
        <f>[1]!s_info_name(CVE4)</f>
        <v>16昌兴投资债</v>
      </c>
      <c r="CVF3" s="1" t="str">
        <f>[1]!s_info_name(CVF4)</f>
        <v>16海安经开债</v>
      </c>
      <c r="CVG3" s="1" t="str">
        <f>[1]!s_info_name(CVG4)</f>
        <v>16无锡惠开债</v>
      </c>
      <c r="CVH3" s="1" t="str">
        <f>[1]!s_info_name(CVH4)</f>
        <v>16遂开投债</v>
      </c>
      <c r="CVI3" s="1" t="str">
        <f>[1]!s_info_name(CVI4)</f>
        <v>16虞经开债</v>
      </c>
      <c r="CVJ3" s="1" t="str">
        <f>[1]!s_info_name(CVJ4)</f>
        <v>16长乐国资债</v>
      </c>
      <c r="CVK3" s="1" t="str">
        <f>[1]!s_info_name(CVK4)</f>
        <v>16安泰债01</v>
      </c>
      <c r="CVL3" s="1" t="str">
        <f>[1]!s_info_name(CVL4)</f>
        <v>16安泰债02</v>
      </c>
      <c r="CVM3" s="1" t="str">
        <f>[1]!s_info_name(CVM4)</f>
        <v>16宜居债</v>
      </c>
      <c r="CVN3" s="1" t="str">
        <f>[1]!s_info_name(CVN4)</f>
        <v>16聊城兴业债</v>
      </c>
      <c r="CVO3" s="1" t="str">
        <f>[1]!s_info_name(CVO4)</f>
        <v>16内江人和债</v>
      </c>
      <c r="CVP3" s="1" t="str">
        <f>[1]!s_info_name(CVP4)</f>
        <v>16广安经开债</v>
      </c>
      <c r="CVQ3" s="1" t="str">
        <f>[1]!s_info_name(CVQ4)</f>
        <v>16龙岩铁建债</v>
      </c>
      <c r="CVR3" s="1" t="str">
        <f>[1]!s_info_name(CVR4)</f>
        <v>16泰控债</v>
      </c>
      <c r="CVS3" s="1" t="str">
        <f>[1]!s_info_name(CVS4)</f>
        <v>16牟中发投债</v>
      </c>
      <c r="CVT3" s="1" t="str">
        <f>[1]!s_info_name(CVT4)</f>
        <v>16都梁专项债</v>
      </c>
      <c r="CVU3" s="1" t="str">
        <f>[1]!s_info_name(CVU4)</f>
        <v>16秦城发债</v>
      </c>
      <c r="CVV3" s="1" t="str">
        <f>[1]!s_info_name(CVV4)</f>
        <v>16瀚瑞债01</v>
      </c>
      <c r="CVW3" s="1" t="str">
        <f>[1]!s_info_name(CVW4)</f>
        <v>16金寨专项债</v>
      </c>
      <c r="CVX3" s="1" t="str">
        <f>[1]!s_info_name(CVX4)</f>
        <v>16渤海国资债01</v>
      </c>
      <c r="CVY3" s="1" t="str">
        <f>[1]!s_info_name(CVY4)</f>
        <v>16渤海国资债02</v>
      </c>
      <c r="CVZ3" s="1" t="str">
        <f>[1]!s_info_name(CVZ4)</f>
        <v>16吉经开债</v>
      </c>
      <c r="CWA3" s="1" t="str">
        <f>[1]!s_info_name(CWA4)</f>
        <v>16西湖债</v>
      </c>
      <c r="CWB3" s="1" t="str">
        <f>[1]!s_info_name(CWB4)</f>
        <v>16海航集团可续期债01</v>
      </c>
      <c r="CWC3" s="1" t="str">
        <f>[1]!s_info_name(CWC4)</f>
        <v>16渝新梁债</v>
      </c>
      <c r="CWD3" s="1" t="str">
        <f>[1]!s_info_name(CWD4)</f>
        <v>16盱眙债</v>
      </c>
      <c r="CWE3" s="1" t="str">
        <f>[1]!s_info_name(CWE4)</f>
        <v>16宁投债</v>
      </c>
      <c r="CWF3" s="1" t="str">
        <f>[1]!s_info_name(CWF4)</f>
        <v>16武国资</v>
      </c>
      <c r="CWG3" s="1" t="str">
        <f>[1]!s_info_name(CWG4)</f>
        <v>16怀化交投债</v>
      </c>
      <c r="CWH3" s="1" t="str">
        <f>[1]!s_info_name(CWH4)</f>
        <v>16姜堰发展债</v>
      </c>
      <c r="CWI3" s="1" t="str">
        <f>[1]!s_info_name(CWI4)</f>
        <v>16广州港债01</v>
      </c>
      <c r="CWJ3" s="1" t="str">
        <f>[1]!s_info_name(CWJ4)</f>
        <v>16红日债</v>
      </c>
      <c r="CWK3" s="1" t="str">
        <f>[1]!s_info_name(CWK4)</f>
        <v>16万宝开投债02</v>
      </c>
      <c r="CWL3" s="1" t="str">
        <f>[1]!s_info_name(CWL4)</f>
        <v>16曲经开建投债</v>
      </c>
      <c r="CWM3" s="1" t="str">
        <f>[1]!s_info_name(CWM4)</f>
        <v>16凯宏专项债</v>
      </c>
      <c r="CWN3" s="1" t="str">
        <f>[1]!s_info_name(CWN4)</f>
        <v>16渝迈瑞债</v>
      </c>
      <c r="CWO3" s="1" t="str">
        <f>[1]!s_info_name(CWO4)</f>
        <v>16舒城城投债</v>
      </c>
      <c r="CWP3" s="1" t="str">
        <f>[1]!s_info_name(CWP4)</f>
        <v>16洛新建投债</v>
      </c>
      <c r="CWQ3" s="1" t="str">
        <f>[1]!s_info_name(CWQ4)</f>
        <v>16陕煤可续债01</v>
      </c>
      <c r="CWR3" s="1" t="str">
        <f>[1]!s_info_name(CWR4)</f>
        <v>16温城专项债02</v>
      </c>
      <c r="CWS3" s="1" t="str">
        <f>[1]!s_info_name(CWS4)</f>
        <v>16莆田高新债</v>
      </c>
      <c r="CWT3" s="1" t="str">
        <f>[1]!s_info_name(CWT4)</f>
        <v>16安陆建投债</v>
      </c>
      <c r="CWU3" s="1" t="str">
        <f>[1]!s_info_name(CWU4)</f>
        <v>16宜城建投债</v>
      </c>
      <c r="CWV3" s="1" t="str">
        <f>[1]!s_info_name(CWV4)</f>
        <v>16芜湖交投专项债01</v>
      </c>
      <c r="CWW3" s="1" t="str">
        <f>[1]!s_info_name(CWW4)</f>
        <v>16淮安城资债</v>
      </c>
      <c r="CWX3" s="1" t="str">
        <f>[1]!s_info_name(CWX4)</f>
        <v>16溧水债</v>
      </c>
      <c r="CWY3" s="1" t="str">
        <f>[1]!s_info_name(CWY4)</f>
        <v>16新开元债</v>
      </c>
      <c r="CWZ3" s="1" t="str">
        <f>[1]!s_info_name(CWZ4)</f>
        <v>16襄州建投债</v>
      </c>
      <c r="CXA3" s="1" t="str">
        <f>[1]!s_info_name(CXA4)</f>
        <v>16广州地铁专项债01</v>
      </c>
      <c r="CXB3" s="1" t="str">
        <f>[1]!s_info_name(CXB4)</f>
        <v>16平湖债</v>
      </c>
      <c r="CXC3" s="1" t="str">
        <f>[1]!s_info_name(CXC4)</f>
        <v>16玉环城建债01</v>
      </c>
      <c r="CXD3" s="1" t="str">
        <f>[1]!s_info_name(CXD4)</f>
        <v>16樟树国资债</v>
      </c>
      <c r="CXE3" s="1" t="str">
        <f>[1]!s_info_name(CXE4)</f>
        <v>16太湖发展债01</v>
      </c>
      <c r="CXF3" s="1" t="str">
        <f>[1]!s_info_name(CXF4)</f>
        <v>16南阳高新债</v>
      </c>
      <c r="CXG3" s="1" t="str">
        <f>[1]!s_info_name(CXG4)</f>
        <v>16水城建投债</v>
      </c>
      <c r="CXH3" s="1" t="str">
        <f>[1]!s_info_name(CXH4)</f>
        <v>16渝宏安债</v>
      </c>
      <c r="CXI3" s="1" t="str">
        <f>[1]!s_info_name(CXI4)</f>
        <v>16东港债</v>
      </c>
      <c r="CXJ3" s="1" t="str">
        <f>[1]!s_info_name(CXJ4)</f>
        <v>16遵红城投债</v>
      </c>
      <c r="CXK3" s="1" t="str">
        <f>[1]!s_info_name(CXK4)</f>
        <v>16海西债</v>
      </c>
      <c r="CXL3" s="1" t="str">
        <f>[1]!s_info_name(CXL4)</f>
        <v>16全椒债</v>
      </c>
      <c r="CXM3" s="1" t="str">
        <f>[1]!s_info_name(CXM4)</f>
        <v>16恒健债01</v>
      </c>
      <c r="CXN3" s="1" t="str">
        <f>[1]!s_info_name(CXN4)</f>
        <v>16惠州交通债01</v>
      </c>
      <c r="CXO3" s="1" t="str">
        <f>[1]!s_info_name(CXO4)</f>
        <v>16湘乡城建债</v>
      </c>
      <c r="CXP3" s="1" t="str">
        <f>[1]!s_info_name(CXP4)</f>
        <v>16浏阳城建债</v>
      </c>
      <c r="CXQ3" s="1" t="str">
        <f>[1]!s_info_name(CXQ4)</f>
        <v>16文登债</v>
      </c>
      <c r="CXR3" s="1" t="str">
        <f>[1]!s_info_name(CXR4)</f>
        <v>16肥西城投债</v>
      </c>
      <c r="CXS3" s="1" t="str">
        <f>[1]!s_info_name(CXS4)</f>
        <v>16远安债</v>
      </c>
      <c r="CXT3" s="1" t="str">
        <f>[1]!s_info_name(CXT4)</f>
        <v>16龙建投债</v>
      </c>
      <c r="CXU3" s="1" t="str">
        <f>[1]!s_info_name(CXU4)</f>
        <v>16营经开债01</v>
      </c>
      <c r="CXV3" s="1" t="str">
        <f>[1]!s_info_name(CXV4)</f>
        <v>16西发债01</v>
      </c>
      <c r="CXW3" s="1" t="str">
        <f>[1]!s_info_name(CXW4)</f>
        <v>16海发债</v>
      </c>
      <c r="CXX3" s="1" t="str">
        <f>[1]!s_info_name(CXX4)</f>
        <v>16宁乡养老专项债</v>
      </c>
      <c r="CXY3" s="1" t="str">
        <f>[1]!s_info_name(CXY4)</f>
        <v>16空港债</v>
      </c>
      <c r="CXZ3" s="1" t="str">
        <f>[1]!s_info_name(CXZ4)</f>
        <v>16鄂旅投债</v>
      </c>
      <c r="CYA3" s="1" t="str">
        <f>[1]!s_info_name(CYA4)</f>
        <v>16兴化经发债</v>
      </c>
      <c r="CYB3" s="1" t="str">
        <f>[1]!s_info_name(CYB4)</f>
        <v>16萧县建投债</v>
      </c>
      <c r="CYC3" s="1" t="str">
        <f>[1]!s_info_name(CYC4)</f>
        <v>16东至债</v>
      </c>
      <c r="CYD3" s="1" t="str">
        <f>[1]!s_info_name(CYD4)</f>
        <v>16瑞昌投资债02</v>
      </c>
      <c r="CYE3" s="1" t="str">
        <f>[1]!s_info_name(CYE4)</f>
        <v>16北固产投债</v>
      </c>
      <c r="CYF3" s="1" t="str">
        <f>[1]!s_info_name(CYF4)</f>
        <v>16兴安债</v>
      </c>
      <c r="CYG3" s="1" t="str">
        <f>[1]!s_info_name(CYG4)</f>
        <v>16丰经开债</v>
      </c>
      <c r="CYH3" s="1" t="str">
        <f>[1]!s_info_name(CYH4)</f>
        <v>16珠海汇华债</v>
      </c>
      <c r="CYI3" s="1" t="str">
        <f>[1]!s_info_name(CYI4)</f>
        <v>16栖霞专项债</v>
      </c>
      <c r="CYJ3" s="1" t="str">
        <f>[1]!s_info_name(CYJ4)</f>
        <v>16宁科技园双创债</v>
      </c>
      <c r="CYK3" s="1" t="str">
        <f>[1]!s_info_name(CYK4)</f>
        <v>16临川城投债</v>
      </c>
      <c r="CYL3" s="1" t="str">
        <f>[1]!s_info_name(CYL4)</f>
        <v>16东坡发投债</v>
      </c>
      <c r="CYM3" s="1" t="str">
        <f>[1]!s_info_name(CYM4)</f>
        <v>16岳云债01</v>
      </c>
      <c r="CYN3" s="1" t="str">
        <f>[1]!s_info_name(CYN4)</f>
        <v>16南川城投债</v>
      </c>
      <c r="CYO3" s="1" t="str">
        <f>[1]!s_info_name(CYO4)</f>
        <v>16惠投01</v>
      </c>
      <c r="CYP3" s="1" t="str">
        <f>[1]!s_info_name(CYP4)</f>
        <v>16望城双创债</v>
      </c>
      <c r="CYQ3" s="1" t="str">
        <f>[1]!s_info_name(CYQ4)</f>
        <v>16金堂农投债</v>
      </c>
      <c r="CYR3" s="1" t="str">
        <f>[1]!s_info_name(CYR4)</f>
        <v>16鑫城债</v>
      </c>
      <c r="CYS3" s="1" t="str">
        <f>[1]!s_info_name(CYS4)</f>
        <v>16苏筑富债</v>
      </c>
      <c r="CYT3" s="1" t="str">
        <f>[1]!s_info_name(CYT4)</f>
        <v>16江南集中债</v>
      </c>
      <c r="CYU3" s="1" t="str">
        <f>[1]!s_info_name(CYU4)</f>
        <v>16苏南通一带债</v>
      </c>
      <c r="CYV3" s="1" t="str">
        <f>[1]!s_info_name(CYV4)</f>
        <v>16镜湖停车场债</v>
      </c>
      <c r="CYW3" s="1" t="str">
        <f>[1]!s_info_name(CYW4)</f>
        <v>16安吉管廊专项债</v>
      </c>
      <c r="CYX3" s="1" t="str">
        <f>[1]!s_info_name(CYX4)</f>
        <v>16洪泽债</v>
      </c>
      <c r="CYY3" s="1" t="str">
        <f>[1]!s_info_name(CYY4)</f>
        <v>16安顺国资债</v>
      </c>
      <c r="CYZ3" s="1" t="str">
        <f>[1]!s_info_name(CYZ4)</f>
        <v>16汉建投债</v>
      </c>
      <c r="CZA3" s="1" t="str">
        <f>[1]!s_info_name(CZA4)</f>
        <v>16镇新停车场专项债</v>
      </c>
      <c r="CZB3" s="1" t="str">
        <f>[1]!s_info_name(CZB4)</f>
        <v>16柳州东通债</v>
      </c>
      <c r="CZC3" s="1" t="str">
        <f>[1]!s_info_name(CZC4)</f>
        <v>16湘临港债01</v>
      </c>
      <c r="CZD3" s="1" t="str">
        <f>[1]!s_info_name(CZD4)</f>
        <v>16嘉湘集团01</v>
      </c>
      <c r="CZE3" s="1" t="str">
        <f>[1]!s_info_name(CZE4)</f>
        <v>16广晟债02</v>
      </c>
      <c r="CZF3" s="1" t="str">
        <f>[1]!s_info_name(CZF4)</f>
        <v>16穗城投债01</v>
      </c>
      <c r="CZG3" s="1" t="str">
        <f>[1]!s_info_name(CZG4)</f>
        <v>16宜高双创债01</v>
      </c>
      <c r="CZH3" s="1" t="str">
        <f>[1]!s_info_name(CZH4)</f>
        <v>16九华双创债</v>
      </c>
      <c r="CZI3" s="1" t="str">
        <f>[1]!s_info_name(CZI4)</f>
        <v>16马经发债01</v>
      </c>
      <c r="CZJ3" s="1" t="str">
        <f>[1]!s_info_name(CZJ4)</f>
        <v>16广州地铁可续期债02</v>
      </c>
      <c r="CZK3" s="1" t="str">
        <f>[1]!s_info_name(CZK4)</f>
        <v>16金湖债</v>
      </c>
      <c r="CZL3" s="1" t="str">
        <f>[1]!s_info_name(CZL4)</f>
        <v>16金鑫债01</v>
      </c>
      <c r="CZM3" s="1" t="str">
        <f>[1]!s_info_name(CZM4)</f>
        <v>16金鑫债02</v>
      </c>
      <c r="CZN3" s="1" t="str">
        <f>[1]!s_info_name(CZN4)</f>
        <v>16荆高新专项债</v>
      </c>
      <c r="CZO3" s="1" t="str">
        <f>[1]!s_info_name(CZO4)</f>
        <v>16古蔺债</v>
      </c>
      <c r="CZP3" s="1" t="str">
        <f>[1]!s_info_name(CZP4)</f>
        <v>16新干管廊债</v>
      </c>
      <c r="CZQ3" s="1" t="str">
        <f>[1]!s_info_name(CZQ4)</f>
        <v>16湘潭专项债01</v>
      </c>
      <c r="CZR3" s="1" t="str">
        <f>[1]!s_info_name(CZR4)</f>
        <v>16湘潭专项债02</v>
      </c>
      <c r="CZS3" s="1" t="str">
        <f>[1]!s_info_name(CZS4)</f>
        <v>16十堰经开债</v>
      </c>
      <c r="CZT3" s="1" t="str">
        <f>[1]!s_info_name(CZT4)</f>
        <v>15天心02</v>
      </c>
      <c r="CZU3" s="1" t="str">
        <f>[1]!s_info_name(CZU4)</f>
        <v>16章丘债</v>
      </c>
      <c r="CZV3" s="1" t="str">
        <f>[1]!s_info_name(CZV4)</f>
        <v>16赤壁债</v>
      </c>
      <c r="CZW3" s="1" t="str">
        <f>[1]!s_info_name(CZW4)</f>
        <v>16合江阜阳债</v>
      </c>
      <c r="CZX3" s="1" t="str">
        <f>[1]!s_info_name(CZX4)</f>
        <v>16禹停车</v>
      </c>
      <c r="CZY3" s="1" t="str">
        <f>[1]!s_info_name(CZY4)</f>
        <v>16开福城投债02</v>
      </c>
      <c r="CZZ3" s="1" t="str">
        <f>[1]!s_info_name(CZZ4)</f>
        <v>16广州地铁可续期债03</v>
      </c>
      <c r="DAA3" s="1" t="str">
        <f>[1]!s_info_name(DAA4)</f>
        <v>16内兴元债</v>
      </c>
      <c r="DAB3" s="1" t="str">
        <f>[1]!s_info_name(DAB4)</f>
        <v>16瀚瑞债02</v>
      </c>
      <c r="DAC3" s="1" t="str">
        <f>[1]!s_info_name(DAC4)</f>
        <v>16贵溪城投债</v>
      </c>
      <c r="DAD3" s="1" t="str">
        <f>[1]!s_info_name(DAD4)</f>
        <v>16分宜专项债</v>
      </c>
      <c r="DAE3" s="1" t="str">
        <f>[1]!s_info_name(DAE4)</f>
        <v>16海航集团可续期债02</v>
      </c>
      <c r="DAF3" s="1" t="str">
        <f>[1]!s_info_name(DAF4)</f>
        <v>16太湖发展债02</v>
      </c>
      <c r="DAG3" s="1" t="str">
        <f>[1]!s_info_name(DAG4)</f>
        <v>16秦经开</v>
      </c>
      <c r="DAH3" s="1" t="str">
        <f>[1]!s_info_name(DAH4)</f>
        <v>16金坛国发债</v>
      </c>
      <c r="DAI3" s="1" t="str">
        <f>[1]!s_info_name(DAI4)</f>
        <v>16晋江城投债</v>
      </c>
      <c r="DAJ3" s="1" t="str">
        <f>[1]!s_info_name(DAJ4)</f>
        <v>16诸暨城东债</v>
      </c>
      <c r="DAK3" s="1" t="str">
        <f>[1]!s_info_name(DAK4)</f>
        <v>16公安城投债</v>
      </c>
      <c r="DAL3" s="1" t="str">
        <f>[1]!s_info_name(DAL4)</f>
        <v>16奥德02</v>
      </c>
      <c r="DAM3" s="1" t="str">
        <f>[1]!s_info_name(DAM4)</f>
        <v>16肇庆高新债</v>
      </c>
      <c r="DAN3" s="1" t="str">
        <f>[1]!s_info_name(DAN4)</f>
        <v>16硚口国资债</v>
      </c>
      <c r="DAO3" s="1" t="str">
        <f>[1]!s_info_name(DAO4)</f>
        <v>16扬州广陵债</v>
      </c>
      <c r="DAP3" s="1" t="str">
        <f>[1]!s_info_name(DAP4)</f>
        <v>16京诚债</v>
      </c>
      <c r="DAQ3" s="1" t="str">
        <f>[1]!s_info_name(DAQ4)</f>
        <v>16南京地铁债</v>
      </c>
      <c r="DAR3" s="1" t="str">
        <f>[1]!s_info_name(DAR4)</f>
        <v>16大冶城投02</v>
      </c>
      <c r="DAS3" s="1" t="str">
        <f>[1]!s_info_name(DAS4)</f>
        <v>16怀化专项债</v>
      </c>
      <c r="DAT3" s="1" t="str">
        <f>[1]!s_info_name(DAT4)</f>
        <v>16宜章养老债</v>
      </c>
      <c r="DAU3" s="1" t="str">
        <f>[1]!s_info_name(DAU4)</f>
        <v>16湖南环科债</v>
      </c>
      <c r="DAV3" s="1" t="str">
        <f>[1]!s_info_name(DAV4)</f>
        <v>16湘乡双创债</v>
      </c>
      <c r="DAW3" s="1" t="str">
        <f>[1]!s_info_name(DAW4)</f>
        <v>16高邮经发债01</v>
      </c>
      <c r="DAX3" s="1" t="str">
        <f>[1]!s_info_name(DAX4)</f>
        <v>16马经发债02</v>
      </c>
      <c r="DAY3" s="1" t="str">
        <f>[1]!s_info_name(DAY4)</f>
        <v>16瑞金债</v>
      </c>
      <c r="DAZ3" s="1" t="str">
        <f>[1]!s_info_name(DAZ4)</f>
        <v>16建安01</v>
      </c>
      <c r="DBA3" s="1" t="str">
        <f>[1]!s_info_name(DBA4)</f>
        <v>16建安02</v>
      </c>
      <c r="DBB3" s="1" t="str">
        <f>[1]!s_info_name(DBB4)</f>
        <v>16合川专项债</v>
      </c>
      <c r="DBC3" s="1" t="str">
        <f>[1]!s_info_name(DBC4)</f>
        <v>16金沙债</v>
      </c>
      <c r="DBD3" s="1" t="str">
        <f>[1]!s_info_name(DBD4)</f>
        <v>16南投专项债</v>
      </c>
      <c r="DBE3" s="1" t="str">
        <f>[1]!s_info_name(DBE4)</f>
        <v>16文山债</v>
      </c>
      <c r="DBF3" s="1" t="str">
        <f>[1]!s_info_name(DBF4)</f>
        <v>16綦江东开债</v>
      </c>
      <c r="DBG3" s="1" t="str">
        <f>[1]!s_info_name(DBG4)</f>
        <v>16济专项债</v>
      </c>
      <c r="DBH3" s="1" t="str">
        <f>[1]!s_info_name(DBH4)</f>
        <v>16济宁市中专项债</v>
      </c>
      <c r="DBI3" s="1" t="str">
        <f>[1]!s_info_name(DBI4)</f>
        <v>16山东经投债</v>
      </c>
      <c r="DBJ3" s="1" t="str">
        <f>[1]!s_info_name(DBJ4)</f>
        <v>16番禺信投债01</v>
      </c>
      <c r="DBK3" s="1" t="str">
        <f>[1]!s_info_name(DBK4)</f>
        <v>16滨旅债</v>
      </c>
      <c r="DBL3" s="1" t="str">
        <f>[1]!s_info_name(DBL4)</f>
        <v>16青昌阳债</v>
      </c>
      <c r="DBM3" s="1" t="str">
        <f>[1]!s_info_name(DBM4)</f>
        <v>16白云专项债</v>
      </c>
      <c r="DBN3" s="1" t="str">
        <f>[1]!s_info_name(DBN4)</f>
        <v>16宜环科债</v>
      </c>
      <c r="DBO3" s="1" t="str">
        <f>[1]!s_info_name(DBO4)</f>
        <v>16广州港债02</v>
      </c>
      <c r="DBP3" s="1" t="str">
        <f>[1]!s_info_name(DBP4)</f>
        <v>16柯城投债01</v>
      </c>
      <c r="DBQ3" s="1" t="str">
        <f>[1]!s_info_name(DBQ4)</f>
        <v>16瀛洲债</v>
      </c>
      <c r="DBR3" s="1" t="str">
        <f>[1]!s_info_name(DBR4)</f>
        <v>16苏大行债</v>
      </c>
      <c r="DBS3" s="1" t="str">
        <f>[1]!s_info_name(DBS4)</f>
        <v>16永专债01</v>
      </c>
      <c r="DBT3" s="1" t="str">
        <f>[1]!s_info_name(DBT4)</f>
        <v>16荆经开专项债</v>
      </c>
      <c r="DBU3" s="1" t="str">
        <f>[1]!s_info_name(DBU4)</f>
        <v>16哈密国资债</v>
      </c>
      <c r="DBV3" s="1" t="str">
        <f>[1]!s_info_name(DBV4)</f>
        <v>16南昌经开债</v>
      </c>
      <c r="DBW3" s="1" t="str">
        <f>[1]!s_info_name(DBW4)</f>
        <v>16大方专项债</v>
      </c>
      <c r="DBX3" s="1" t="str">
        <f>[1]!s_info_name(DBX4)</f>
        <v>16嘉湘集团02</v>
      </c>
      <c r="DBY3" s="1" t="str">
        <f>[1]!s_info_name(DBY4)</f>
        <v>16汝州鑫源债</v>
      </c>
      <c r="DBZ3" s="1" t="str">
        <f>[1]!s_info_name(DBZ4)</f>
        <v>16宁高发债01</v>
      </c>
      <c r="DCA3" s="1" t="str">
        <f>[1]!s_info_name(DCA4)</f>
        <v>16芜湖交投专项债02</v>
      </c>
      <c r="DCB3" s="1" t="str">
        <f>[1]!s_info_name(DCB4)</f>
        <v>16辽宁冠隆债</v>
      </c>
      <c r="DCC3" s="1" t="str">
        <f>[1]!s_info_name(DCC4)</f>
        <v>16温州铁投专项债</v>
      </c>
      <c r="DCD3" s="1" t="str">
        <f>[1]!s_info_name(DCD4)</f>
        <v>16高科专项债</v>
      </c>
      <c r="DCE3" s="1" t="str">
        <f>[1]!s_info_name(DCE4)</f>
        <v>16凯里城投专项债</v>
      </c>
      <c r="DCF3" s="1" t="str">
        <f>[1]!s_info_name(DCF4)</f>
        <v>16鹤山公资债01</v>
      </c>
      <c r="DCG3" s="1" t="str">
        <f>[1]!s_info_name(DCG4)</f>
        <v>16武汉地铁可续期01</v>
      </c>
      <c r="DCH3" s="1" t="str">
        <f>[1]!s_info_name(DCH4)</f>
        <v>16益阳集合债01</v>
      </c>
      <c r="DCI3" s="1" t="str">
        <f>[1]!s_info_name(DCI4)</f>
        <v>16新港专项债</v>
      </c>
      <c r="DCJ3" s="1" t="str">
        <f>[1]!s_info_name(DCJ4)</f>
        <v>16陕高速可续期债01</v>
      </c>
      <c r="DCK3" s="1" t="str">
        <f>[1]!s_info_name(DCK4)</f>
        <v>16杭运河专项债</v>
      </c>
      <c r="DCL3" s="1" t="str">
        <f>[1]!s_info_name(DCL4)</f>
        <v>16孝顺和债</v>
      </c>
      <c r="DCM3" s="1" t="str">
        <f>[1]!s_info_name(DCM4)</f>
        <v>16锦都债</v>
      </c>
      <c r="DCN3" s="1" t="str">
        <f>[1]!s_info_name(DCN4)</f>
        <v>16文蓝海</v>
      </c>
      <c r="DCO3" s="1" t="str">
        <f>[1]!s_info_name(DCO4)</f>
        <v>16彭州工投债</v>
      </c>
      <c r="DCP3" s="1" t="str">
        <f>[1]!s_info_name(DCP4)</f>
        <v>16蕲春债</v>
      </c>
      <c r="DCQ3" s="1" t="str">
        <f>[1]!s_info_name(DCQ4)</f>
        <v>16南宁建总债02</v>
      </c>
      <c r="DCR3" s="1" t="str">
        <f>[1]!s_info_name(DCR4)</f>
        <v>16玉环城建债02</v>
      </c>
      <c r="DCS3" s="1" t="str">
        <f>[1]!s_info_name(DCS4)</f>
        <v>16乐平国资债</v>
      </c>
      <c r="DCT3" s="1" t="str">
        <f>[1]!s_info_name(DCT4)</f>
        <v>16鄂国资债</v>
      </c>
      <c r="DCU3" s="1" t="str">
        <f>[1]!s_info_name(DCU4)</f>
        <v>16韶关债</v>
      </c>
      <c r="DCV3" s="1" t="str">
        <f>[1]!s_info_name(DCV4)</f>
        <v>16钟楼债</v>
      </c>
      <c r="DCW3" s="1" t="str">
        <f>[1]!s_info_name(DCW4)</f>
        <v>16湘临港债02</v>
      </c>
      <c r="DCX3" s="1" t="str">
        <f>[1]!s_info_name(DCX4)</f>
        <v>16瓯海新城债</v>
      </c>
      <c r="DCY3" s="1" t="str">
        <f>[1]!s_info_name(DCY4)</f>
        <v>16盘锦水务专项债</v>
      </c>
      <c r="DCZ3" s="1" t="str">
        <f>[1]!s_info_name(DCZ4)</f>
        <v>16东台国资债</v>
      </c>
      <c r="DDA3" s="1" t="str">
        <f>[1]!s_info_name(DDA4)</f>
        <v>16恩施城投债</v>
      </c>
      <c r="DDB3" s="1" t="str">
        <f>[1]!s_info_name(DDB4)</f>
        <v>16简州城投债</v>
      </c>
      <c r="DDC3" s="1" t="str">
        <f>[1]!s_info_name(DDC4)</f>
        <v>16淳安养老债</v>
      </c>
      <c r="DDD3" s="1" t="str">
        <f>[1]!s_info_name(DDD4)</f>
        <v>16河国投债</v>
      </c>
      <c r="DDE3" s="1" t="str">
        <f>[1]!s_info_name(DDE4)</f>
        <v>16达州投资债01</v>
      </c>
      <c r="DDF3" s="1" t="str">
        <f>[1]!s_info_name(DDF4)</f>
        <v>16锡新城债</v>
      </c>
      <c r="DDG3" s="1" t="str">
        <f>[1]!s_info_name(DDG4)</f>
        <v>16徐州高新债</v>
      </c>
      <c r="DDH3" s="1" t="str">
        <f>[1]!s_info_name(DDH4)</f>
        <v>16溧水经开债</v>
      </c>
      <c r="DDI3" s="1" t="str">
        <f>[1]!s_info_name(DDI4)</f>
        <v>16广晟债03</v>
      </c>
      <c r="DDJ3" s="1" t="str">
        <f>[1]!s_info_name(DDJ4)</f>
        <v>16德清建投债</v>
      </c>
      <c r="DDK3" s="1" t="str">
        <f>[1]!s_info_name(DDK4)</f>
        <v>16江宁城建债</v>
      </c>
      <c r="DDL3" s="1" t="str">
        <f>[1]!s_info_name(DDL4)</f>
        <v>16海安双创债</v>
      </c>
      <c r="DDM3" s="1" t="str">
        <f>[1]!s_info_name(DDM4)</f>
        <v>16贵阳停车场债02</v>
      </c>
      <c r="DDN3" s="1" t="str">
        <f>[1]!s_info_name(DDN4)</f>
        <v>16昌吉债</v>
      </c>
      <c r="DDO3" s="1" t="str">
        <f>[1]!s_info_name(DDO4)</f>
        <v>16金潼债01</v>
      </c>
      <c r="DDP3" s="1" t="str">
        <f>[1]!s_info_name(DDP4)</f>
        <v>16天门债</v>
      </c>
      <c r="DDQ3" s="1" t="str">
        <f>[1]!s_info_name(DDQ4)</f>
        <v>16德溪专项01</v>
      </c>
      <c r="DDR3" s="1" t="str">
        <f>[1]!s_info_name(DDR4)</f>
        <v>16金阳专项债01</v>
      </c>
      <c r="DDS3" s="1" t="str">
        <f>[1]!s_info_name(DDS4)</f>
        <v>16岳云债02</v>
      </c>
      <c r="DDT3" s="1" t="str">
        <f>[1]!s_info_name(DDT4)</f>
        <v>16临沂城开债</v>
      </c>
      <c r="DDU3" s="1" t="str">
        <f>[1]!s_info_name(DDU4)</f>
        <v>16水城城投债</v>
      </c>
      <c r="DDV3" s="1" t="str">
        <f>[1]!s_info_name(DDV4)</f>
        <v>16郓城债</v>
      </c>
      <c r="DDW3" s="1" t="str">
        <f>[1]!s_info_name(DDW4)</f>
        <v>16宁高发债02</v>
      </c>
      <c r="DDX3" s="1" t="str">
        <f>[1]!s_info_name(DDX4)</f>
        <v>16广州港债03</v>
      </c>
      <c r="DDY3" s="1" t="str">
        <f>[1]!s_info_name(DDY4)</f>
        <v>16益阳集合债02</v>
      </c>
      <c r="DDZ3" s="1" t="str">
        <f>[1]!s_info_name(DDZ4)</f>
        <v>16西秀债</v>
      </c>
      <c r="DEA3" s="1" t="str">
        <f>[1]!s_info_name(DEA4)</f>
        <v>16马高新债</v>
      </c>
      <c r="DEB3" s="1" t="str">
        <f>[1]!s_info_name(DEB4)</f>
        <v>16沾化债</v>
      </c>
      <c r="DEC3" s="1" t="str">
        <f>[1]!s_info_name(DEC4)</f>
        <v>16陕高速债01</v>
      </c>
      <c r="DED3" s="1" t="str">
        <f>[1]!s_info_name(DED4)</f>
        <v>16遂宁富源债</v>
      </c>
      <c r="DEE3" s="1" t="str">
        <f>[1]!s_info_name(DEE4)</f>
        <v>16韩城城投债</v>
      </c>
      <c r="DEF3" s="1" t="str">
        <f>[1]!s_info_name(DEF4)</f>
        <v>16德溪专项02</v>
      </c>
      <c r="DEG3" s="1" t="str">
        <f>[1]!s_info_name(DEG4)</f>
        <v>16鹤山公资债02</v>
      </c>
      <c r="DEH3" s="1" t="str">
        <f>[1]!s_info_name(DEH4)</f>
        <v>16邵开建专项债</v>
      </c>
      <c r="DEI3" s="1" t="str">
        <f>[1]!s_info_name(DEI4)</f>
        <v>16衡东专项债</v>
      </c>
      <c r="DEJ3" s="1" t="str">
        <f>[1]!s_info_name(DEJ4)</f>
        <v>16惠州交通债02</v>
      </c>
      <c r="DEK3" s="1" t="str">
        <f>[1]!s_info_name(DEK4)</f>
        <v>16陕高速债02</v>
      </c>
      <c r="DEL3" s="1" t="str">
        <f>[1]!s_info_name(DEL4)</f>
        <v>17万盛管廊项目NPB01</v>
      </c>
      <c r="DEM3" s="1" t="str">
        <f>[1]!s_info_name(DEM4)</f>
        <v>17峨眉停车项目NPB01</v>
      </c>
      <c r="DEN3" s="1" t="str">
        <f>[1]!s_info_name(DEN4)</f>
        <v>17阜阳棚改项目NPB01</v>
      </c>
      <c r="DEO3" s="1" t="str">
        <f>[1]!s_info_name(DEO4)</f>
        <v>16泸扶贫项目NPB02</v>
      </c>
      <c r="DEP3" s="1" t="str">
        <f>[1]!s_info_name(DEP4)</f>
        <v>17威远旅游项目NPB01</v>
      </c>
      <c r="DEQ3" s="1" t="str">
        <f>[1]!s_info_name(DEQ4)</f>
        <v>17贵州物流园项目债</v>
      </c>
      <c r="DER3" s="1" t="str">
        <f>[1]!s_info_name(DER4)</f>
        <v>17盐边水务项目NPB</v>
      </c>
      <c r="DES3" s="1" t="str">
        <f>[1]!s_info_name(DES4)</f>
        <v>17东北袜业项目NPB01</v>
      </c>
      <c r="DET3" s="1" t="str">
        <f>[1]!s_info_name(DET4)</f>
        <v>17仁寿饮水项目NPB</v>
      </c>
      <c r="DEU3" s="1" t="str">
        <f>[1]!s_info_name(DEU4)</f>
        <v>17崇川住房项目债</v>
      </c>
      <c r="DEV3" s="1" t="str">
        <f>[1]!s_info_name(DEV4)</f>
        <v>17蓉花卉项目NPB01</v>
      </c>
      <c r="DEW3" s="1" t="str">
        <f>[1]!s_info_name(DEW4)</f>
        <v>17弘棚改项目NPB</v>
      </c>
      <c r="DEX3" s="1" t="str">
        <f>[1]!s_info_name(DEX4)</f>
        <v>17泸州停车项目NPB01</v>
      </c>
      <c r="DEY3" s="1" t="str">
        <f>[1]!s_info_name(DEY4)</f>
        <v>17泸州停车项目NPB02</v>
      </c>
      <c r="DEZ3" s="1" t="str">
        <f>[1]!s_info_name(DEZ4)</f>
        <v>17威远旅游项目NPB02</v>
      </c>
      <c r="DFA3" s="1" t="str">
        <f>[1]!s_info_name(DFA4)</f>
        <v>17株智谷项目NPB</v>
      </c>
      <c r="DFB3" s="1" t="str">
        <f>[1]!s_info_name(DFB4)</f>
        <v>17遵经开项目债</v>
      </c>
      <c r="DFC3" s="1" t="str">
        <f>[1]!s_info_name(DFC4)</f>
        <v>17万云项目NPB01</v>
      </c>
      <c r="DFD3" s="1" t="str">
        <f>[1]!s_info_name(DFD4)</f>
        <v>17国信停车项目NPB01</v>
      </c>
      <c r="DFE3" s="1" t="str">
        <f>[1]!s_info_name(DFE4)</f>
        <v>17北海棚改项目NPB01</v>
      </c>
      <c r="DFF3" s="1" t="str">
        <f>[1]!s_info_name(DFF4)</f>
        <v>17广元棚改项目NPB01</v>
      </c>
      <c r="DFG3" s="1" t="str">
        <f>[1]!s_info_name(DFG4)</f>
        <v>17成阿安置房项目债01</v>
      </c>
      <c r="DFH3" s="1" t="str">
        <f>[1]!s_info_name(DFH4)</f>
        <v>17渝龙头项目NPB01</v>
      </c>
      <c r="DFI3" s="1" t="str">
        <f>[1]!s_info_name(DFI4)</f>
        <v>17余棚改项目NPB01</v>
      </c>
      <c r="DFJ3" s="1" t="str">
        <f>[1]!s_info_name(DFJ4)</f>
        <v>17泸州临港项目债01</v>
      </c>
      <c r="DFK3" s="1" t="str">
        <f>[1]!s_info_name(DFK4)</f>
        <v>17鲁联运项目NPB01</v>
      </c>
      <c r="DFL3" s="1" t="str">
        <f>[1]!s_info_name(DFL4)</f>
        <v>17成阿安置房项目债02</v>
      </c>
      <c r="DFM3" s="1" t="str">
        <f>[1]!s_info_name(DFM4)</f>
        <v>17长物流项目债</v>
      </c>
      <c r="DFN3" s="1" t="str">
        <f>[1]!s_info_name(DFN4)</f>
        <v>17沪国旅项目NPB01</v>
      </c>
      <c r="DFO3" s="1" t="str">
        <f>[1]!s_info_name(DFO4)</f>
        <v>17贵阳观城项目NPB01</v>
      </c>
      <c r="DFP3" s="1" t="str">
        <f>[1]!s_info_name(DFP4)</f>
        <v>17万盛管廊项目NPB02</v>
      </c>
      <c r="DFQ3" s="1" t="str">
        <f>[1]!s_info_name(DFQ4)</f>
        <v>17肇东城投债01</v>
      </c>
      <c r="DFR3" s="1" t="str">
        <f>[1]!s_info_name(DFR4)</f>
        <v>17嘉鱼债01</v>
      </c>
      <c r="DFS3" s="1" t="str">
        <f>[1]!s_info_name(DFS4)</f>
        <v>17南漳债01</v>
      </c>
      <c r="DFT3" s="1" t="str">
        <f>[1]!s_info_name(DFT4)</f>
        <v>17龙湖绿色债02</v>
      </c>
      <c r="DFU3" s="1" t="str">
        <f>[1]!s_info_name(DFU4)</f>
        <v>17滇投债</v>
      </c>
      <c r="DFV3" s="1" t="str">
        <f>[1]!s_info_name(DFV4)</f>
        <v>17淄博博山债</v>
      </c>
      <c r="DFW3" s="1" t="str">
        <f>[1]!s_info_name(DFW4)</f>
        <v>17广水鑫源债</v>
      </c>
      <c r="DFX3" s="1" t="str">
        <f>[1]!s_info_name(DFX4)</f>
        <v>17长经开债01</v>
      </c>
      <c r="DFY3" s="1" t="str">
        <f>[1]!s_info_name(DFY4)</f>
        <v>17凤台城投债</v>
      </c>
      <c r="DFZ3" s="1" t="str">
        <f>[1]!s_info_name(DFZ4)</f>
        <v>17龙湖绿色债03</v>
      </c>
      <c r="DGA3" s="1" t="str">
        <f>[1]!s_info_name(DGA4)</f>
        <v>17阜宁债</v>
      </c>
      <c r="DGB3" s="1" t="str">
        <f>[1]!s_info_name(DGB4)</f>
        <v>17资兴债01</v>
      </c>
      <c r="DGC3" s="1" t="str">
        <f>[1]!s_info_name(DGC4)</f>
        <v>17中山火炬债</v>
      </c>
      <c r="DGD3" s="1" t="str">
        <f>[1]!s_info_name(DGD4)</f>
        <v>17东乡债</v>
      </c>
      <c r="DGE3" s="1" t="str">
        <f>[1]!s_info_name(DGE4)</f>
        <v>17蚌城投债</v>
      </c>
      <c r="DGF3" s="1" t="str">
        <f>[1]!s_info_name(DGF4)</f>
        <v>17首房停车场专项债</v>
      </c>
      <c r="DGG3" s="1" t="str">
        <f>[1]!s_info_name(DGG4)</f>
        <v>17凤凰铭城债</v>
      </c>
      <c r="DGH3" s="1" t="str">
        <f>[1]!s_info_name(DGH4)</f>
        <v>17安丘债</v>
      </c>
      <c r="DGI3" s="1" t="str">
        <f>[1]!s_info_name(DGI4)</f>
        <v>17嘉鱼债02</v>
      </c>
      <c r="DGJ3" s="1" t="str">
        <f>[1]!s_info_name(DGJ4)</f>
        <v>17眉岷专项债</v>
      </c>
      <c r="DGK3" s="1" t="str">
        <f>[1]!s_info_name(DGK4)</f>
        <v>17江苏众安债</v>
      </c>
      <c r="DGL3" s="1" t="str">
        <f>[1]!s_info_name(DGL4)</f>
        <v>17天泰养老债</v>
      </c>
      <c r="DGM3" s="1" t="str">
        <f>[1]!s_info_name(DGM4)</f>
        <v>17永专债</v>
      </c>
      <c r="DGN3" s="1" t="str">
        <f>[1]!s_info_name(DGN4)</f>
        <v>17随州停车场债01</v>
      </c>
      <c r="DGO3" s="1" t="str">
        <f>[1]!s_info_name(DGO4)</f>
        <v>17慈溪债</v>
      </c>
      <c r="DGP3" s="1" t="str">
        <f>[1]!s_info_name(DGP4)</f>
        <v>17邵东新区债</v>
      </c>
      <c r="DGQ3" s="1" t="str">
        <f>[1]!s_info_name(DGQ4)</f>
        <v>16达州投资债02</v>
      </c>
      <c r="DGR3" s="1" t="str">
        <f>[1]!s_info_name(DGR4)</f>
        <v>16营经开债02</v>
      </c>
      <c r="DGS3" s="1" t="str">
        <f>[1]!s_info_name(DGS4)</f>
        <v>17惠投债</v>
      </c>
      <c r="DGT3" s="1" t="str">
        <f>[1]!s_info_name(DGT4)</f>
        <v>17鄂高投债</v>
      </c>
      <c r="DGU3" s="1" t="str">
        <f>[1]!s_info_name(DGU4)</f>
        <v>17鄂交投可续期01</v>
      </c>
      <c r="DGV3" s="1" t="str">
        <f>[1]!s_info_name(DGV4)</f>
        <v>17黔南债01</v>
      </c>
      <c r="DGW3" s="1" t="str">
        <f>[1]!s_info_name(DGW4)</f>
        <v>17岳阳惠华债01</v>
      </c>
      <c r="DGX3" s="1" t="str">
        <f>[1]!s_info_name(DGX4)</f>
        <v>17应城债</v>
      </c>
      <c r="DGY3" s="1" t="str">
        <f>[1]!s_info_name(DGY4)</f>
        <v>17长葛金财债</v>
      </c>
      <c r="DGZ3" s="1" t="str">
        <f>[1]!s_info_name(DGZ4)</f>
        <v>17三明国投债</v>
      </c>
      <c r="DHA3" s="1" t="str">
        <f>[1]!s_info_name(DHA4)</f>
        <v>17宿裕丰债</v>
      </c>
      <c r="DHB3" s="1" t="str">
        <f>[1]!s_info_name(DHB4)</f>
        <v>17黄陂城投债</v>
      </c>
      <c r="DHC3" s="1" t="str">
        <f>[1]!s_info_name(DHC4)</f>
        <v>17枞阳债</v>
      </c>
      <c r="DHD3" s="1" t="str">
        <f>[1]!s_info_name(DHD4)</f>
        <v>17资兴城投01</v>
      </c>
      <c r="DHE3" s="1" t="str">
        <f>[1]!s_info_name(DHE4)</f>
        <v>17伍家新城债</v>
      </c>
      <c r="DHF3" s="1" t="str">
        <f>[1]!s_info_name(DHF4)</f>
        <v>17邳州润城债</v>
      </c>
      <c r="DHG3" s="1" t="str">
        <f>[1]!s_info_name(DHG4)</f>
        <v>17濮投专项债</v>
      </c>
      <c r="DHH3" s="1" t="str">
        <f>[1]!s_info_name(DHH4)</f>
        <v>17宝城投债</v>
      </c>
      <c r="DHI3" s="1" t="str">
        <f>[1]!s_info_name(DHI4)</f>
        <v>17宿迁开发债</v>
      </c>
      <c r="DHJ3" s="1" t="str">
        <f>[1]!s_info_name(DHJ4)</f>
        <v>17襄投债</v>
      </c>
      <c r="DHK3" s="1" t="str">
        <f>[1]!s_info_name(DHK4)</f>
        <v>17威高新</v>
      </c>
      <c r="DHL3" s="1" t="str">
        <f>[1]!s_info_name(DHL4)</f>
        <v>17简阳工投债</v>
      </c>
      <c r="DHM3" s="1" t="str">
        <f>[1]!s_info_name(DHM4)</f>
        <v>17新沂交投债</v>
      </c>
      <c r="DHN3" s="1" t="str">
        <f>[1]!s_info_name(DHN4)</f>
        <v>17阳新城投债</v>
      </c>
      <c r="DHO3" s="1" t="str">
        <f>[1]!s_info_name(DHO4)</f>
        <v>17产建绿色01</v>
      </c>
      <c r="DHP3" s="1" t="str">
        <f>[1]!s_info_name(DHP4)</f>
        <v>17哈密国投债</v>
      </c>
      <c r="DHQ3" s="1" t="str">
        <f>[1]!s_info_name(DHQ4)</f>
        <v>17延新投债</v>
      </c>
      <c r="DHR3" s="1" t="str">
        <f>[1]!s_info_name(DHR4)</f>
        <v>17进贤城投债</v>
      </c>
      <c r="DHS3" s="1" t="str">
        <f>[1]!s_info_name(DHS4)</f>
        <v>17监利债</v>
      </c>
      <c r="DHT3" s="1" t="str">
        <f>[1]!s_info_name(DHT4)</f>
        <v>17六盘水交投债</v>
      </c>
      <c r="DHU3" s="1" t="str">
        <f>[1]!s_info_name(DHU4)</f>
        <v>17西双创债</v>
      </c>
      <c r="DHV3" s="1" t="str">
        <f>[1]!s_info_name(DHV4)</f>
        <v>17六枝债01</v>
      </c>
      <c r="DHW3" s="1" t="str">
        <f>[1]!s_info_name(DHW4)</f>
        <v>17云水务绿色债</v>
      </c>
      <c r="DHX3" s="1" t="str">
        <f>[1]!s_info_name(DHX4)</f>
        <v>17蚌经投债</v>
      </c>
      <c r="DHY3" s="1" t="str">
        <f>[1]!s_info_name(DHY4)</f>
        <v>17灌东经开债</v>
      </c>
      <c r="DHZ3" s="1" t="str">
        <f>[1]!s_info_name(DHZ4)</f>
        <v>17宜高双创债01</v>
      </c>
      <c r="DIA3" s="1" t="str">
        <f>[1]!s_info_name(DIA4)</f>
        <v>17嘉禾铸都01</v>
      </c>
      <c r="DIB3" s="1" t="str">
        <f>[1]!s_info_name(DIB4)</f>
        <v>17开元专项债01</v>
      </c>
      <c r="DIC3" s="1" t="str">
        <f>[1]!s_info_name(DIC4)</f>
        <v>17阿纺织</v>
      </c>
      <c r="DID3" s="1" t="str">
        <f>[1]!s_info_name(DID4)</f>
        <v>17咸双创债</v>
      </c>
      <c r="DIE3" s="1" t="str">
        <f>[1]!s_info_name(DIE4)</f>
        <v>17鄂交投可续期02</v>
      </c>
      <c r="DIF3" s="1" t="str">
        <f>[1]!s_info_name(DIF4)</f>
        <v>17黄石众邦债</v>
      </c>
      <c r="DIG3" s="1" t="str">
        <f>[1]!s_info_name(DIG4)</f>
        <v>17津国投01</v>
      </c>
      <c r="DIH3" s="1" t="str">
        <f>[1]!s_info_name(DIH4)</f>
        <v>17海盐债</v>
      </c>
      <c r="DII3" s="1" t="str">
        <f>[1]!s_info_name(DII4)</f>
        <v>17襄阳高投债</v>
      </c>
      <c r="DIJ3" s="1" t="str">
        <f>[1]!s_info_name(DIJ4)</f>
        <v>17黔南债02</v>
      </c>
      <c r="DIK3" s="1" t="str">
        <f>[1]!s_info_name(DIK4)</f>
        <v>17观山湖债</v>
      </c>
      <c r="DIL3" s="1" t="str">
        <f>[1]!s_info_name(DIL4)</f>
        <v>17鄂交投可续期03</v>
      </c>
      <c r="DIM3" s="1" t="str">
        <f>[1]!s_info_name(DIM4)</f>
        <v>17巴州国源债</v>
      </c>
      <c r="DIN3" s="1" t="str">
        <f>[1]!s_info_name(DIN4)</f>
        <v>17吉首管廊01</v>
      </c>
      <c r="DIO3" s="1" t="str">
        <f>[1]!s_info_name(DIO4)</f>
        <v>17资兴债02</v>
      </c>
      <c r="DIP3" s="1" t="str">
        <f>[1]!s_info_name(DIP4)</f>
        <v>17石首城投债</v>
      </c>
      <c r="DIQ3" s="1" t="str">
        <f>[1]!s_info_name(DIQ4)</f>
        <v>17松滋金投债</v>
      </c>
      <c r="DIR3" s="1" t="str">
        <f>[1]!s_info_name(DIR4)</f>
        <v>17高港高新债</v>
      </c>
      <c r="DIS3" s="1" t="str">
        <f>[1]!s_info_name(DIS4)</f>
        <v>17永兴债01</v>
      </c>
      <c r="DIT3" s="1" t="str">
        <f>[1]!s_info_name(DIT4)</f>
        <v>17宁高发债01</v>
      </c>
      <c r="DIU3" s="1" t="str">
        <f>[1]!s_info_name(DIU4)</f>
        <v>17宿迁城投债01</v>
      </c>
      <c r="DIV3" s="1" t="str">
        <f>[1]!s_info_name(DIV4)</f>
        <v>17郑通航债01</v>
      </c>
      <c r="DIW3" s="1" t="str">
        <f>[1]!s_info_name(DIW4)</f>
        <v>17诸暨国资债01</v>
      </c>
      <c r="DIX3" s="1" t="str">
        <f>[1]!s_info_name(DIX4)</f>
        <v>17白云债01</v>
      </c>
      <c r="DIY3" s="1" t="str">
        <f>[1]!s_info_name(DIY4)</f>
        <v>17科投专项债</v>
      </c>
      <c r="DIZ3" s="1" t="str">
        <f>[1]!s_info_name(DIZ4)</f>
        <v>17京汽绿色债</v>
      </c>
      <c r="DJA3" s="1" t="str">
        <f>[1]!s_info_name(DJA4)</f>
        <v>17秦巴新城债01</v>
      </c>
      <c r="DJB3" s="1" t="str">
        <f>[1]!s_info_name(DJB4)</f>
        <v>17即墨旅投债</v>
      </c>
      <c r="DJC3" s="1" t="str">
        <f>[1]!s_info_name(DJC4)</f>
        <v>17毕节管廊01</v>
      </c>
      <c r="DJD3" s="1" t="str">
        <f>[1]!s_info_name(DJD4)</f>
        <v>17扬州开发债</v>
      </c>
      <c r="DJE3" s="1" t="str">
        <f>[1]!s_info_name(DJE4)</f>
        <v>17遵义播投债01</v>
      </c>
      <c r="DJF3" s="1" t="str">
        <f>[1]!s_info_name(DJF4)</f>
        <v>17郧阳债01</v>
      </c>
      <c r="DJG3" s="1" t="str">
        <f>[1]!s_info_name(DJG4)</f>
        <v>17青州建投债01</v>
      </c>
      <c r="DJH3" s="1" t="str">
        <f>[1]!s_info_name(DJH4)</f>
        <v>17红河开投专项债</v>
      </c>
      <c r="DJI3" s="1" t="str">
        <f>[1]!s_info_name(DJI4)</f>
        <v>17沛国资</v>
      </c>
      <c r="DJJ3" s="1" t="str">
        <f>[1]!s_info_name(DJJ4)</f>
        <v>17铜官管廊债</v>
      </c>
      <c r="DJK3" s="1" t="str">
        <f>[1]!s_info_name(DJK4)</f>
        <v>17永州城投债</v>
      </c>
      <c r="DJL3" s="1" t="str">
        <f>[1]!s_info_name(DJL4)</f>
        <v>17诸城债</v>
      </c>
      <c r="DJM3" s="1" t="str">
        <f>[1]!s_info_name(DJM4)</f>
        <v>16高邮经发债02</v>
      </c>
      <c r="DJN3" s="1" t="str">
        <f>[1]!s_info_name(DJN4)</f>
        <v>17启东创新债</v>
      </c>
      <c r="DJO3" s="1" t="str">
        <f>[1]!s_info_name(DJO4)</f>
        <v>17鄂州管廊债</v>
      </c>
      <c r="DJP3" s="1" t="str">
        <f>[1]!s_info_name(DJP4)</f>
        <v>17温州民科债</v>
      </c>
      <c r="DJQ3" s="1" t="str">
        <f>[1]!s_info_name(DJQ4)</f>
        <v>17营北海债01</v>
      </c>
      <c r="DJR3" s="1" t="str">
        <f>[1]!s_info_name(DJR4)</f>
        <v>17丹投绿色债</v>
      </c>
      <c r="DJS3" s="1" t="str">
        <f>[1]!s_info_name(DJS4)</f>
        <v>17诸暨国资债02</v>
      </c>
      <c r="DJT3" s="1" t="str">
        <f>[1]!s_info_name(DJT4)</f>
        <v>17黄岩债01</v>
      </c>
      <c r="DJU3" s="1" t="str">
        <f>[1]!s_info_name(DJU4)</f>
        <v>17襄阳经开债</v>
      </c>
      <c r="DJV3" s="1" t="str">
        <f>[1]!s_info_name(DJV4)</f>
        <v>17广德国投债</v>
      </c>
      <c r="DJW3" s="1" t="str">
        <f>[1]!s_info_name(DJW4)</f>
        <v>17常德鼎力债</v>
      </c>
      <c r="DJX3" s="1" t="str">
        <f>[1]!s_info_name(DJX4)</f>
        <v>17浦交债</v>
      </c>
      <c r="DJY3" s="1" t="str">
        <f>[1]!s_info_name(DJY4)</f>
        <v>17伟驰债01</v>
      </c>
      <c r="DJZ3" s="1" t="str">
        <f>[1]!s_info_name(DJZ4)</f>
        <v>17嵊州债</v>
      </c>
      <c r="DKA3" s="1" t="str">
        <f>[1]!s_info_name(DKA4)</f>
        <v>17桂阳城投债</v>
      </c>
      <c r="DKB3" s="1" t="str">
        <f>[1]!s_info_name(DKB4)</f>
        <v>17荆州城投专项债</v>
      </c>
      <c r="DKC3" s="1" t="str">
        <f>[1]!s_info_name(DKC4)</f>
        <v>17秦巴新城债02</v>
      </c>
      <c r="DKD3" s="1" t="str">
        <f>[1]!s_info_name(DKD4)</f>
        <v>17黔南停车场债01</v>
      </c>
      <c r="DKE3" s="1" t="str">
        <f>[1]!s_info_name(DKE4)</f>
        <v>17郴州新天债</v>
      </c>
      <c r="DKF3" s="1" t="str">
        <f>[1]!s_info_name(DKF4)</f>
        <v>17宿州经开债</v>
      </c>
      <c r="DKG3" s="1" t="str">
        <f>[1]!s_info_name(DKG4)</f>
        <v>17浠水凤翥债01</v>
      </c>
      <c r="DKH3" s="1" t="str">
        <f>[1]!s_info_name(DKH4)</f>
        <v>17金安城投债</v>
      </c>
      <c r="DKI3" s="1" t="str">
        <f>[1]!s_info_name(DKI4)</f>
        <v>17攀投专项债</v>
      </c>
      <c r="DKJ3" s="1" t="str">
        <f>[1]!s_info_name(DKJ4)</f>
        <v>17永晟债</v>
      </c>
      <c r="DKK3" s="1" t="str">
        <f>[1]!s_info_name(DKK4)</f>
        <v>17张家界专项债</v>
      </c>
      <c r="DKL3" s="1" t="str">
        <f>[1]!s_info_name(DKL4)</f>
        <v>17岳阳惠华债02</v>
      </c>
      <c r="DKM3" s="1" t="str">
        <f>[1]!s_info_name(DKM4)</f>
        <v>17靖江绿色债</v>
      </c>
      <c r="DKN3" s="1" t="str">
        <f>[1]!s_info_name(DKN4)</f>
        <v>17红花岗停车场债01</v>
      </c>
      <c r="DKO3" s="1" t="str">
        <f>[1]!s_info_name(DKO4)</f>
        <v>17长沙含浦债</v>
      </c>
      <c r="DKP3" s="1" t="str">
        <f>[1]!s_info_name(DKP4)</f>
        <v>17古蔺专项债</v>
      </c>
      <c r="DKQ3" s="1" t="str">
        <f>[1]!s_info_name(DKQ4)</f>
        <v>17津国投02</v>
      </c>
      <c r="DKR3" s="1" t="str">
        <f>[1]!s_info_name(DKR4)</f>
        <v>17川金财债</v>
      </c>
      <c r="DKS3" s="1" t="str">
        <f>[1]!s_info_name(DKS4)</f>
        <v>17衡阳滨江债</v>
      </c>
      <c r="DKT3" s="1" t="str">
        <f>[1]!s_info_name(DKT4)</f>
        <v>17龙源绿色债01</v>
      </c>
      <c r="DKU3" s="1" t="str">
        <f>[1]!s_info_name(DKU4)</f>
        <v>17咸宁城投债</v>
      </c>
      <c r="DKV3" s="1" t="str">
        <f>[1]!s_info_name(DKV4)</f>
        <v>17渝宏烨债01</v>
      </c>
      <c r="DKW3" s="1" t="str">
        <f>[1]!s_info_name(DKW4)</f>
        <v>17金潼债01</v>
      </c>
      <c r="DKX3" s="1" t="str">
        <f>[1]!s_info_name(DKX4)</f>
        <v>17包头建投债01</v>
      </c>
      <c r="DKY3" s="1" t="str">
        <f>[1]!s_info_name(DKY4)</f>
        <v>17铜陵建投01</v>
      </c>
      <c r="DKZ3" s="1" t="str">
        <f>[1]!s_info_name(DKZ4)</f>
        <v>17滨江新城债</v>
      </c>
      <c r="DLA3" s="1" t="str">
        <f>[1]!s_info_name(DLA4)</f>
        <v>17洪泽绿色债</v>
      </c>
      <c r="DLB3" s="1" t="str">
        <f>[1]!s_info_name(DLB4)</f>
        <v>17毕节管廊02</v>
      </c>
      <c r="DLC3" s="1" t="str">
        <f>[1]!s_info_name(DLC4)</f>
        <v>17恒逸债01</v>
      </c>
      <c r="DLD3" s="1" t="str">
        <f>[1]!s_info_name(DLD4)</f>
        <v>17永兴债02</v>
      </c>
      <c r="DLE3" s="1" t="str">
        <f>[1]!s_info_name(DLE4)</f>
        <v>17安庆皖江债</v>
      </c>
      <c r="DLF3" s="1" t="str">
        <f>[1]!s_info_name(DLF4)</f>
        <v>17湖滨新城01</v>
      </c>
      <c r="DLG3" s="1" t="str">
        <f>[1]!s_info_name(DLG4)</f>
        <v>17市北新城债</v>
      </c>
      <c r="DLH3" s="1" t="str">
        <f>[1]!s_info_name(DLH4)</f>
        <v>17宿马债</v>
      </c>
      <c r="DLI3" s="1" t="str">
        <f>[1]!s_info_name(DLI4)</f>
        <v>17江苏开投债</v>
      </c>
      <c r="DLJ3" s="1" t="str">
        <f>[1]!s_info_name(DLJ4)</f>
        <v>17湘东山债</v>
      </c>
      <c r="DLK3" s="1" t="str">
        <f>[1]!s_info_name(DLK4)</f>
        <v>17郑蒲债01</v>
      </c>
      <c r="DLL3" s="1" t="str">
        <f>[1]!s_info_name(DLL4)</f>
        <v>17蒲城债</v>
      </c>
      <c r="DLM3" s="1" t="str">
        <f>[1]!s_info_name(DLM4)</f>
        <v>17广州地铁专项债01</v>
      </c>
      <c r="DLN3" s="1" t="str">
        <f>[1]!s_info_name(DLN4)</f>
        <v>17宁国债</v>
      </c>
      <c r="DLO3" s="1" t="str">
        <f>[1]!s_info_name(DLO4)</f>
        <v>17怀化经开债</v>
      </c>
      <c r="DLP3" s="1" t="str">
        <f>[1]!s_info_name(DLP4)</f>
        <v>17粤海专项债01</v>
      </c>
      <c r="DLQ3" s="1" t="str">
        <f>[1]!s_info_name(DLQ4)</f>
        <v>17太和债</v>
      </c>
      <c r="DLR3" s="1" t="str">
        <f>[1]!s_info_name(DLR4)</f>
        <v>16柯城投债02</v>
      </c>
      <c r="DLS3" s="1" t="str">
        <f>[1]!s_info_name(DLS4)</f>
        <v>17鄱阳国资债</v>
      </c>
      <c r="DLT3" s="1" t="str">
        <f>[1]!s_info_name(DLT4)</f>
        <v>17淮安水利债</v>
      </c>
      <c r="DLU3" s="1" t="str">
        <f>[1]!s_info_name(DLU4)</f>
        <v>17株洲湘江债</v>
      </c>
      <c r="DLV3" s="1" t="str">
        <f>[1]!s_info_name(DLV4)</f>
        <v>17临武舜发债</v>
      </c>
      <c r="DLW3" s="1" t="str">
        <f>[1]!s_info_name(DLW4)</f>
        <v>17产建绿色02</v>
      </c>
      <c r="DLX3" s="1" t="str">
        <f>[1]!s_info_name(DLX4)</f>
        <v>17包头建投债02</v>
      </c>
      <c r="DLY3" s="1" t="str">
        <f>[1]!s_info_name(DLY4)</f>
        <v>17淄博高新双创债01</v>
      </c>
      <c r="DLZ3" s="1" t="str">
        <f>[1]!s_info_name(DLZ4)</f>
        <v>17运通债</v>
      </c>
      <c r="DMA3" s="1" t="str">
        <f>[1]!s_info_name(DMA4)</f>
        <v>17洪山城投债01</v>
      </c>
      <c r="DMB3" s="1" t="str">
        <f>[1]!s_info_name(DMB4)</f>
        <v>17无锡食科债</v>
      </c>
      <c r="DMC3" s="1" t="str">
        <f>[1]!s_info_name(DMC4)</f>
        <v>17萍昌盛债</v>
      </c>
      <c r="DMD3" s="1" t="str">
        <f>[1]!s_info_name(DMD4)</f>
        <v>17蓉轨可续期01</v>
      </c>
      <c r="DME3" s="1" t="str">
        <f>[1]!s_info_name(DME4)</f>
        <v>17宁高发债02</v>
      </c>
      <c r="DMF3" s="1" t="str">
        <f>[1]!s_info_name(DMF4)</f>
        <v>17秭归养老债01</v>
      </c>
      <c r="DMG3" s="1" t="str">
        <f>[1]!s_info_name(DMG4)</f>
        <v>17宜昌城投债</v>
      </c>
      <c r="DMH3" s="1" t="str">
        <f>[1]!s_info_name(DMH4)</f>
        <v>17仪新区债</v>
      </c>
      <c r="DMI3" s="1" t="str">
        <f>[1]!s_info_name(DMI4)</f>
        <v>17渌湘集团债</v>
      </c>
      <c r="DMJ3" s="1" t="str">
        <f>[1]!s_info_name(DMJ4)</f>
        <v>17老河口债</v>
      </c>
      <c r="DMK3" s="1" t="str">
        <f>[1]!s_info_name(DMK4)</f>
        <v>17铜陵建投02</v>
      </c>
      <c r="DML3" s="1" t="str">
        <f>[1]!s_info_name(DML4)</f>
        <v>17启东城投债</v>
      </c>
      <c r="DMM3" s="1" t="str">
        <f>[1]!s_info_name(DMM4)</f>
        <v>17许昌专项债</v>
      </c>
      <c r="DMN3" s="1" t="str">
        <f>[1]!s_info_name(DMN4)</f>
        <v>17开元专项债02</v>
      </c>
      <c r="DMO3" s="1" t="str">
        <f>[1]!s_info_name(DMO4)</f>
        <v>17蒙城停车场债</v>
      </c>
      <c r="DMP3" s="1" t="str">
        <f>[1]!s_info_name(DMP4)</f>
        <v>17宝应开投债01</v>
      </c>
      <c r="DMQ3" s="1" t="str">
        <f>[1]!s_info_name(DMQ4)</f>
        <v>17兴蜀专项债</v>
      </c>
      <c r="DMR3" s="1" t="str">
        <f>[1]!s_info_name(DMR4)</f>
        <v>17黔新东观债</v>
      </c>
      <c r="DMS3" s="1" t="str">
        <f>[1]!s_info_name(DMS4)</f>
        <v>17川纳绿色NPB</v>
      </c>
      <c r="DMT3" s="1" t="str">
        <f>[1]!s_info_name(DMT4)</f>
        <v>17金洲双创债</v>
      </c>
      <c r="DMU3" s="1" t="str">
        <f>[1]!s_info_name(DMU4)</f>
        <v>17武汉地铁绿色债01</v>
      </c>
      <c r="DMV3" s="1" t="str">
        <f>[1]!s_info_name(DMV4)</f>
        <v>17吴中国太专项债</v>
      </c>
      <c r="DMW3" s="1" t="str">
        <f>[1]!s_info_name(DMW4)</f>
        <v>17威海经开债</v>
      </c>
      <c r="DMX3" s="1" t="str">
        <f>[1]!s_info_name(DMX4)</f>
        <v>17泾河债</v>
      </c>
      <c r="DMY3" s="1" t="str">
        <f>[1]!s_info_name(DMY4)</f>
        <v>17鄂供销债</v>
      </c>
      <c r="DMZ3" s="1" t="str">
        <f>[1]!s_info_name(DMZ4)</f>
        <v>17沣西绿色债</v>
      </c>
      <c r="DNA3" s="1" t="str">
        <f>[1]!s_info_name(DNA4)</f>
        <v>17锡东债</v>
      </c>
      <c r="DNB3" s="1" t="str">
        <f>[1]!s_info_name(DNB4)</f>
        <v>17武汉高科债01</v>
      </c>
      <c r="DNC3" s="1" t="str">
        <f>[1]!s_info_name(DNC4)</f>
        <v>17平阳停车债</v>
      </c>
      <c r="DND3" s="1" t="str">
        <f>[1]!s_info_name(DND4)</f>
        <v>17运城专项债</v>
      </c>
      <c r="DNE3" s="1" t="str">
        <f>[1]!s_info_name(DNE4)</f>
        <v>17义乌专项债</v>
      </c>
      <c r="DNF3" s="1" t="str">
        <f>[1]!s_info_name(DNF4)</f>
        <v>17淮南山南债01</v>
      </c>
      <c r="DNG3" s="1" t="str">
        <f>[1]!s_info_name(DNG4)</f>
        <v>17湖滨新城02</v>
      </c>
      <c r="DNH3" s="1" t="str">
        <f>[1]!s_info_name(DNH4)</f>
        <v>17青州建投债02</v>
      </c>
      <c r="DNI3" s="1" t="str">
        <f>[1]!s_info_name(DNI4)</f>
        <v>17怀宁城投债</v>
      </c>
      <c r="DNJ3" s="1" t="str">
        <f>[1]!s_info_name(DNJ4)</f>
        <v>17广安鑫鸿债01</v>
      </c>
      <c r="DNK3" s="1" t="str">
        <f>[1]!s_info_name(DNK4)</f>
        <v>17苏科债</v>
      </c>
      <c r="DNL3" s="1" t="str">
        <f>[1]!s_info_name(DNL4)</f>
        <v>17含山债</v>
      </c>
      <c r="DNM3" s="1" t="str">
        <f>[1]!s_info_name(DNM4)</f>
        <v>17当涂经开债</v>
      </c>
      <c r="DNN3" s="1" t="str">
        <f>[1]!s_info_name(DNN4)</f>
        <v>17渝丰都债</v>
      </c>
      <c r="DNO3" s="1" t="str">
        <f>[1]!s_info_name(DNO4)</f>
        <v>17淮南城投债01</v>
      </c>
      <c r="DNP3" s="1" t="str">
        <f>[1]!s_info_name(DNP4)</f>
        <v>17邵阳城投债01</v>
      </c>
      <c r="DNQ3" s="1" t="str">
        <f>[1]!s_info_name(DNQ4)</f>
        <v>17钟城投债</v>
      </c>
      <c r="DNR3" s="1" t="str">
        <f>[1]!s_info_name(DNR4)</f>
        <v>17彭山养老债01</v>
      </c>
      <c r="DNS3" s="1" t="str">
        <f>[1]!s_info_name(DNS4)</f>
        <v>17安顺专项债</v>
      </c>
      <c r="DNT3" s="1" t="str">
        <f>[1]!s_info_name(DNT4)</f>
        <v>17夷陵经发债01</v>
      </c>
      <c r="DNU3" s="1" t="str">
        <f>[1]!s_info_name(DNU4)</f>
        <v>17新宇建投债01</v>
      </c>
      <c r="DNV3" s="1" t="str">
        <f>[1]!s_info_name(DNV4)</f>
        <v>17南陵债</v>
      </c>
      <c r="DNW3" s="1" t="str">
        <f>[1]!s_info_name(DNW4)</f>
        <v>17汴投绿色债</v>
      </c>
      <c r="DNX3" s="1" t="str">
        <f>[1]!s_info_name(DNX4)</f>
        <v>17广州发展绿色债01</v>
      </c>
      <c r="DNY3" s="1" t="str">
        <f>[1]!s_info_name(DNY4)</f>
        <v>17桂金投债</v>
      </c>
      <c r="DNZ3" s="1" t="str">
        <f>[1]!s_info_name(DNZ4)</f>
        <v>17吉首管廊02</v>
      </c>
      <c r="DOA3" s="1" t="str">
        <f>[1]!s_info_name(DOA4)</f>
        <v>17蓉花园债01</v>
      </c>
      <c r="DOB3" s="1" t="str">
        <f>[1]!s_info_name(DOB4)</f>
        <v>17资兴城投02</v>
      </c>
      <c r="DOC3" s="1" t="str">
        <f>[1]!s_info_name(DOC4)</f>
        <v>17黄岩债02</v>
      </c>
      <c r="DOD3" s="1" t="str">
        <f>[1]!s_info_name(DOD4)</f>
        <v>17随州停车场债02</v>
      </c>
      <c r="DOE3" s="1" t="str">
        <f>[1]!s_info_name(DOE4)</f>
        <v>17渝盈地债</v>
      </c>
      <c r="DOF3" s="1" t="str">
        <f>[1]!s_info_name(DOF4)</f>
        <v>17温高新债</v>
      </c>
      <c r="DOG3" s="1" t="str">
        <f>[1]!s_info_name(DOG4)</f>
        <v>17吴中城建债01</v>
      </c>
      <c r="DOH3" s="1" t="str">
        <f>[1]!s_info_name(DOH4)</f>
        <v>17德投债</v>
      </c>
      <c r="DOI3" s="1" t="str">
        <f>[1]!s_info_name(DOI4)</f>
        <v>17高密专项债</v>
      </c>
      <c r="DOJ3" s="1" t="str">
        <f>[1]!s_info_name(DOJ4)</f>
        <v>17句容城投债01</v>
      </c>
      <c r="DOK3" s="1" t="str">
        <f>[1]!s_info_name(DOK4)</f>
        <v>17沅陵管廊01</v>
      </c>
      <c r="DOL3" s="1" t="str">
        <f>[1]!s_info_name(DOL4)</f>
        <v>17陕金资债转股NPB01</v>
      </c>
      <c r="DOM3" s="1" t="str">
        <f>[1]!s_info_name(DOM4)</f>
        <v>17邳州经发债</v>
      </c>
      <c r="DON3" s="1" t="str">
        <f>[1]!s_info_name(DON4)</f>
        <v>17淮安新城债</v>
      </c>
      <c r="DOO3" s="1" t="str">
        <f>[1]!s_info_name(DOO4)</f>
        <v>17柳州龙投专项债</v>
      </c>
      <c r="DOP3" s="1" t="str">
        <f>[1]!s_info_name(DOP4)</f>
        <v>17武隆专项债01</v>
      </c>
      <c r="DOQ3" s="1" t="str">
        <f>[1]!s_info_name(DOQ4)</f>
        <v>17汇丰绿债</v>
      </c>
      <c r="DOR3" s="1" t="str">
        <f>[1]!s_info_name(DOR4)</f>
        <v>17贵阳经开债01</v>
      </c>
      <c r="DOS3" s="1" t="str">
        <f>[1]!s_info_name(DOS4)</f>
        <v>17连云恒驰01</v>
      </c>
      <c r="DOT3" s="1" t="str">
        <f>[1]!s_info_name(DOT4)</f>
        <v>17蒸城投债01</v>
      </c>
      <c r="DOU3" s="1" t="str">
        <f>[1]!s_info_name(DOU4)</f>
        <v>17江北新城债</v>
      </c>
      <c r="DOV3" s="1" t="str">
        <f>[1]!s_info_name(DOV4)</f>
        <v>17清浦城投债</v>
      </c>
      <c r="DOW3" s="1" t="str">
        <f>[1]!s_info_name(DOW4)</f>
        <v>17遵义湘江债</v>
      </c>
      <c r="DOX3" s="1" t="str">
        <f>[1]!s_info_name(DOX4)</f>
        <v>17白云债02</v>
      </c>
      <c r="DOY3" s="1" t="str">
        <f>[1]!s_info_name(DOY4)</f>
        <v>17蒙自专项债01</v>
      </c>
      <c r="DOZ3" s="1" t="str">
        <f>[1]!s_info_name(DOZ4)</f>
        <v>17莒南国资债01</v>
      </c>
      <c r="DPA3" s="1" t="str">
        <f>[1]!s_info_name(DPA4)</f>
        <v>17嘉兴秀洲债</v>
      </c>
      <c r="DPB3" s="1" t="str">
        <f>[1]!s_info_name(DPB4)</f>
        <v>17遵义旅投债01</v>
      </c>
      <c r="DPC3" s="1" t="str">
        <f>[1]!s_info_name(DPC4)</f>
        <v>17高青债01</v>
      </c>
      <c r="DPD3" s="1" t="str">
        <f>[1]!s_info_name(DPD4)</f>
        <v>17武胜债</v>
      </c>
      <c r="DPE3" s="1" t="str">
        <f>[1]!s_info_name(DPE4)</f>
        <v>17泸州汇兴债</v>
      </c>
      <c r="DPF3" s="1" t="str">
        <f>[1]!s_info_name(DPF4)</f>
        <v>17扬化双创债</v>
      </c>
      <c r="DPG3" s="1" t="str">
        <f>[1]!s_info_name(DPG4)</f>
        <v>17新经开</v>
      </c>
      <c r="DPH3" s="1" t="str">
        <f>[1]!s_info_name(DPH4)</f>
        <v>17绵宏达债</v>
      </c>
      <c r="DPI3" s="1" t="str">
        <f>[1]!s_info_name(DPI4)</f>
        <v>17渝两山债</v>
      </c>
      <c r="DPJ3" s="1" t="str">
        <f>[1]!s_info_name(DPJ4)</f>
        <v>17黄梅债01</v>
      </c>
      <c r="DPK3" s="1" t="str">
        <f>[1]!s_info_name(DPK4)</f>
        <v>17淮南产发债</v>
      </c>
      <c r="DPL3" s="1" t="str">
        <f>[1]!s_info_name(DPL4)</f>
        <v>17洪山城投债02</v>
      </c>
      <c r="DPM3" s="1" t="str">
        <f>[1]!s_info_name(DPM4)</f>
        <v>17能兴专项债</v>
      </c>
      <c r="DPN3" s="1" t="str">
        <f>[1]!s_info_name(DPN4)</f>
        <v>17洪湖城投债</v>
      </c>
      <c r="DPO3" s="1" t="str">
        <f>[1]!s_info_name(DPO4)</f>
        <v>17寿县债</v>
      </c>
      <c r="DPP3" s="1" t="str">
        <f>[1]!s_info_name(DPP4)</f>
        <v>17昆银桥债</v>
      </c>
      <c r="DPQ3" s="1" t="str">
        <f>[1]!s_info_name(DPQ4)</f>
        <v>17渝双福债</v>
      </c>
      <c r="DPR3" s="1" t="str">
        <f>[1]!s_info_name(DPR4)</f>
        <v>17宝应开投债02</v>
      </c>
      <c r="DPS3" s="1" t="str">
        <f>[1]!s_info_name(DPS4)</f>
        <v>17新津工投债</v>
      </c>
      <c r="DPT3" s="1" t="str">
        <f>[1]!s_info_name(DPT4)</f>
        <v>17都新城01</v>
      </c>
      <c r="DPU3" s="1" t="str">
        <f>[1]!s_info_name(DPU4)</f>
        <v>17郑通航债02</v>
      </c>
      <c r="DPV3" s="1" t="str">
        <f>[1]!s_info_name(DPV4)</f>
        <v>17黄梅债02</v>
      </c>
      <c r="DPW3" s="1" t="str">
        <f>[1]!s_info_name(DPW4)</f>
        <v>17普定债01</v>
      </c>
      <c r="DPX3" s="1" t="str">
        <f>[1]!s_info_name(DPX4)</f>
        <v>17南谯国资债</v>
      </c>
      <c r="DPY3" s="1" t="str">
        <f>[1]!s_info_name(DPY4)</f>
        <v>17遵义播投债02</v>
      </c>
      <c r="DPZ3" s="1" t="str">
        <f>[1]!s_info_name(DPZ4)</f>
        <v>17隆发债</v>
      </c>
      <c r="DQA3" s="1" t="str">
        <f>[1]!s_info_name(DQA4)</f>
        <v>17南漳债02</v>
      </c>
      <c r="DQB3" s="1" t="str">
        <f>[1]!s_info_name(DQB4)</f>
        <v>17连云恒驰02</v>
      </c>
      <c r="DQC3" s="1" t="str">
        <f>[1]!s_info_name(DQC4)</f>
        <v>17芦溪城投债</v>
      </c>
      <c r="DQD3" s="1" t="str">
        <f>[1]!s_info_name(DQD4)</f>
        <v>17金坛交通债01</v>
      </c>
      <c r="DQE3" s="1" t="str">
        <f>[1]!s_info_name(DQE4)</f>
        <v>17湘乡管廊专项债</v>
      </c>
      <c r="DQF3" s="1" t="str">
        <f>[1]!s_info_name(DQF4)</f>
        <v>17抚投专项债</v>
      </c>
      <c r="DQG3" s="1" t="str">
        <f>[1]!s_info_name(DQG4)</f>
        <v>17安顺交投债</v>
      </c>
      <c r="DQH3" s="1" t="str">
        <f>[1]!s_info_name(DQH4)</f>
        <v>17少海专项债</v>
      </c>
      <c r="DQI3" s="1" t="str">
        <f>[1]!s_info_name(DQI4)</f>
        <v>17毕节信泰债</v>
      </c>
      <c r="DQJ3" s="1" t="str">
        <f>[1]!s_info_name(DQJ4)</f>
        <v>17扬中城投绿色债</v>
      </c>
      <c r="DQK3" s="1" t="str">
        <f>[1]!s_info_name(DQK4)</f>
        <v>17睢宁润企债</v>
      </c>
      <c r="DQL3" s="1" t="str">
        <f>[1]!s_info_name(DQL4)</f>
        <v>17乐行债</v>
      </c>
      <c r="DQM3" s="1" t="str">
        <f>[1]!s_info_name(DQM4)</f>
        <v>17丹徒建投债</v>
      </c>
      <c r="DQN3" s="1" t="str">
        <f>[1]!s_info_name(DQN4)</f>
        <v>17威中城债</v>
      </c>
      <c r="DQO3" s="1" t="str">
        <f>[1]!s_info_name(DQO4)</f>
        <v>17句容城投债02</v>
      </c>
      <c r="DQP3" s="1" t="str">
        <f>[1]!s_info_name(DQP4)</f>
        <v>17孝城投债</v>
      </c>
      <c r="DQQ3" s="1" t="str">
        <f>[1]!s_info_name(DQQ4)</f>
        <v>17凤阳经投债</v>
      </c>
      <c r="DQR3" s="1" t="str">
        <f>[1]!s_info_name(DQR4)</f>
        <v>17湖织里债</v>
      </c>
      <c r="DQS3" s="1" t="str">
        <f>[1]!s_info_name(DQS4)</f>
        <v>17渝宏烨债02</v>
      </c>
      <c r="DQT3" s="1" t="str">
        <f>[1]!s_info_name(DQT4)</f>
        <v>17襄城灵武债</v>
      </c>
      <c r="DQU3" s="1" t="str">
        <f>[1]!s_info_name(DQU4)</f>
        <v>17汕尾发展债</v>
      </c>
      <c r="DQV3" s="1" t="str">
        <f>[1]!s_info_name(DQV4)</f>
        <v>17石柱鸿盛债01</v>
      </c>
      <c r="DQW3" s="1" t="str">
        <f>[1]!s_info_name(DQW4)</f>
        <v>17森特债01</v>
      </c>
      <c r="DQX3" s="1" t="str">
        <f>[1]!s_info_name(DQX4)</f>
        <v>17铜陵绿色NPB01</v>
      </c>
      <c r="DQY3" s="1" t="str">
        <f>[1]!s_info_name(DQY4)</f>
        <v>17云岩债</v>
      </c>
      <c r="DQZ3" s="1" t="str">
        <f>[1]!s_info_name(DQZ4)</f>
        <v>17天台债</v>
      </c>
      <c r="DRA3" s="1" t="str">
        <f>[1]!s_info_name(DRA4)</f>
        <v>17建德国资债</v>
      </c>
      <c r="DRB3" s="1" t="str">
        <f>[1]!s_info_name(DRB4)</f>
        <v>17钟停债01</v>
      </c>
      <c r="DRC3" s="1" t="str">
        <f>[1]!s_info_name(DRC4)</f>
        <v>17红果专项债01</v>
      </c>
      <c r="DRD3" s="1" t="str">
        <f>[1]!s_info_name(DRD4)</f>
        <v>17射阳城建债</v>
      </c>
      <c r="DRE3" s="1" t="str">
        <f>[1]!s_info_name(DRE4)</f>
        <v>17临朐债</v>
      </c>
      <c r="DRF3" s="1" t="str">
        <f>[1]!s_info_name(DRF4)</f>
        <v>17定远城投债01</v>
      </c>
      <c r="DRG3" s="1" t="str">
        <f>[1]!s_info_name(DRG4)</f>
        <v>17南通开元债</v>
      </c>
      <c r="DRH3" s="1" t="str">
        <f>[1]!s_info_name(DRH4)</f>
        <v>17湖口石钟债</v>
      </c>
      <c r="DRI3" s="1" t="str">
        <f>[1]!s_info_name(DRI4)</f>
        <v>17红安城投债</v>
      </c>
      <c r="DRJ3" s="1" t="str">
        <f>[1]!s_info_name(DRJ4)</f>
        <v>17南京高新债</v>
      </c>
      <c r="DRK3" s="1" t="str">
        <f>[1]!s_info_name(DRK4)</f>
        <v>17郎溪债</v>
      </c>
      <c r="DRL3" s="1" t="str">
        <f>[1]!s_info_name(DRL4)</f>
        <v>17沅陵管廊02</v>
      </c>
      <c r="DRM3" s="1" t="str">
        <f>[1]!s_info_name(DRM4)</f>
        <v>17修水城投债</v>
      </c>
      <c r="DRN3" s="1" t="str">
        <f>[1]!s_info_name(DRN4)</f>
        <v>17西平债01</v>
      </c>
      <c r="DRO3" s="1" t="str">
        <f>[1]!s_info_name(DRO4)</f>
        <v>17青交投债01</v>
      </c>
      <c r="DRP3" s="1" t="str">
        <f>[1]!s_info_name(DRP4)</f>
        <v>17桃源经开债01</v>
      </c>
      <c r="DRQ3" s="1" t="str">
        <f>[1]!s_info_name(DRQ4)</f>
        <v>17乐清停车场债01</v>
      </c>
      <c r="DRR3" s="1" t="str">
        <f>[1]!s_info_name(DRR4)</f>
        <v>17桐建投专项债01</v>
      </c>
      <c r="DRS3" s="1" t="str">
        <f>[1]!s_info_name(DRS4)</f>
        <v>17襄阳房投债</v>
      </c>
      <c r="DRT3" s="1" t="str">
        <f>[1]!s_info_name(DRT4)</f>
        <v>17射洪债01</v>
      </c>
      <c r="DRU3" s="1" t="str">
        <f>[1]!s_info_name(DRU4)</f>
        <v>17嘉陵债01</v>
      </c>
      <c r="DRV3" s="1" t="str">
        <f>[1]!s_info_name(DRV4)</f>
        <v>17蒸城投债02</v>
      </c>
      <c r="DRW3" s="1" t="str">
        <f>[1]!s_info_name(DRW4)</f>
        <v>17首发债01</v>
      </c>
      <c r="DRX3" s="1" t="str">
        <f>[1]!s_info_name(DRX4)</f>
        <v>17青交投债02</v>
      </c>
      <c r="DRY3" s="1" t="str">
        <f>[1]!s_info_name(DRY4)</f>
        <v>17临川城投债01</v>
      </c>
      <c r="DRZ3" s="1" t="str">
        <f>[1]!s_info_name(DRZ4)</f>
        <v>17宿迁城投债02</v>
      </c>
      <c r="DSA3" s="1" t="str">
        <f>[1]!s_info_name(DSA4)</f>
        <v>17西安高新债01</v>
      </c>
      <c r="DSB3" s="1" t="str">
        <f>[1]!s_info_name(DSB4)</f>
        <v>17金华融盛债</v>
      </c>
      <c r="DSC3" s="1" t="str">
        <f>[1]!s_info_name(DSC4)</f>
        <v>17金坛交通债02</v>
      </c>
      <c r="DSD3" s="1" t="str">
        <f>[1]!s_info_name(DSD4)</f>
        <v>17武隆专项债02</v>
      </c>
      <c r="DSE3" s="1" t="str">
        <f>[1]!s_info_name(DSE4)</f>
        <v>17凤城河债01</v>
      </c>
      <c r="DSF3" s="1" t="str">
        <f>[1]!s_info_name(DSF4)</f>
        <v>17西藏开投绿色债NPB</v>
      </c>
      <c r="DSG3" s="1" t="str">
        <f>[1]!s_info_name(DSG4)</f>
        <v>18株洲磐龙项目NPB01</v>
      </c>
      <c r="DSH3" s="1" t="str">
        <f>[1]!s_info_name(DSH4)</f>
        <v>18泸州临港项目债01</v>
      </c>
      <c r="DSI3" s="1" t="str">
        <f>[1]!s_info_name(DSI4)</f>
        <v>18惠东房改项目NPB01</v>
      </c>
      <c r="DSJ3" s="1" t="str">
        <f>[1]!s_info_name(DSJ4)</f>
        <v>18十堰停车场项目NPB</v>
      </c>
      <c r="DSK3" s="1" t="str">
        <f>[1]!s_info_name(DSK4)</f>
        <v>18泸扶贫项目NPB01</v>
      </c>
      <c r="DSL3" s="1" t="str">
        <f>[1]!s_info_name(DSL4)</f>
        <v>18株洲磐龙项目NPB02</v>
      </c>
      <c r="DSM3" s="1" t="str">
        <f>[1]!s_info_name(DSM4)</f>
        <v>18泸扶贫项目NPB02</v>
      </c>
      <c r="DSN3" s="1" t="str">
        <f>[1]!s_info_name(DSN4)</f>
        <v>18内江管廊项目NPB01</v>
      </c>
      <c r="DSO3" s="1" t="str">
        <f>[1]!s_info_name(DSO4)</f>
        <v>18阜阳棚改项目NPB01</v>
      </c>
      <c r="DSP3" s="1" t="str">
        <f>[1]!s_info_name(DSP4)</f>
        <v>18国信停车项目NPB01</v>
      </c>
      <c r="DSQ3" s="1" t="str">
        <f>[1]!s_info_name(DSQ4)</f>
        <v>18惠东房改项目NPB02</v>
      </c>
      <c r="DSR3" s="1" t="str">
        <f>[1]!s_info_name(DSR4)</f>
        <v>18内江管廊项目NPB02</v>
      </c>
      <c r="DSS3" s="1" t="str">
        <f>[1]!s_info_name(DSS4)</f>
        <v>18梧州南站项目NPB01</v>
      </c>
      <c r="DST3" s="1" t="str">
        <f>[1]!s_info_name(DST4)</f>
        <v>18鲁联运项目NPB01</v>
      </c>
      <c r="DSU3" s="1" t="str">
        <f>[1]!s_info_name(DSU4)</f>
        <v>18梧州南站项目NPB02</v>
      </c>
      <c r="DSV3" s="1" t="str">
        <f>[1]!s_info_name(DSV4)</f>
        <v>18株汽博园项目NPB01</v>
      </c>
      <c r="DSW3" s="1" t="str">
        <f>[1]!s_info_name(DSW4)</f>
        <v>18蓉花卉项目NPB01</v>
      </c>
      <c r="DSX3" s="1" t="str">
        <f>[1]!s_info_name(DSX4)</f>
        <v>18东坡供水项目NPB</v>
      </c>
      <c r="DSY3" s="1" t="str">
        <f>[1]!s_info_name(DSY4)</f>
        <v>18牡孵化项目NPB01</v>
      </c>
      <c r="DSZ3" s="1" t="str">
        <f>[1]!s_info_name(DSZ4)</f>
        <v>18眉山停车项目NPB01</v>
      </c>
      <c r="DTA3" s="1" t="str">
        <f>[1]!s_info_name(DTA4)</f>
        <v>18江油停车项目NPB01</v>
      </c>
      <c r="DTB3" s="1" t="str">
        <f>[1]!s_info_name(DTB4)</f>
        <v>18新沂管廊NPB01</v>
      </c>
      <c r="DTC3" s="1" t="str">
        <f>[1]!s_info_name(DTC4)</f>
        <v>18嘉鱼物流项目NPB01</v>
      </c>
      <c r="DTD3" s="1" t="str">
        <f>[1]!s_info_name(DTD4)</f>
        <v>18包青棚改项目NPB01</v>
      </c>
      <c r="DTE3" s="1" t="str">
        <f>[1]!s_info_name(DTE4)</f>
        <v>18盘锦供水NPB01</v>
      </c>
      <c r="DTF3" s="1" t="str">
        <f>[1]!s_info_name(DTF4)</f>
        <v>21宜高投</v>
      </c>
      <c r="DTG3" s="1" t="str">
        <f>[1]!s_info_name(DTG4)</f>
        <v>21龙山债</v>
      </c>
      <c r="DTH3" s="1" t="str">
        <f>[1]!s_info_name(DTH4)</f>
        <v>21同安01</v>
      </c>
      <c r="DTI3" s="1" t="str">
        <f>[1]!s_info_name(DTI4)</f>
        <v>21空港债</v>
      </c>
      <c r="DTJ3" s="1" t="str">
        <f>[1]!s_info_name(DTJ4)</f>
        <v>21建安01</v>
      </c>
      <c r="DTK3" s="1" t="str">
        <f>[1]!s_info_name(DTK4)</f>
        <v>21蓝海01</v>
      </c>
      <c r="DTL3" s="1" t="str">
        <f>[1]!s_info_name(DTL4)</f>
        <v>21新城02</v>
      </c>
      <c r="DTM3" s="1" t="str">
        <f>[1]!s_info_name(DTM4)</f>
        <v>21新专02</v>
      </c>
      <c r="DTN3" s="1" t="str">
        <f>[1]!s_info_name(DTN4)</f>
        <v>21安经01</v>
      </c>
      <c r="DTO3" s="1" t="str">
        <f>[1]!s_info_name(DTO4)</f>
        <v>21冶城02</v>
      </c>
      <c r="DTP3" s="1" t="str">
        <f>[1]!s_info_name(DTP4)</f>
        <v>21黄岩01</v>
      </c>
      <c r="DTQ3" s="1" t="str">
        <f>[1]!s_info_name(DTQ4)</f>
        <v>21天轨01</v>
      </c>
      <c r="DTR3" s="1" t="str">
        <f>[1]!s_info_name(DTR4)</f>
        <v>21鄂交Y2</v>
      </c>
      <c r="DTS3" s="1" t="str">
        <f>[1]!s_info_name(DTS4)</f>
        <v>21瑞丽债</v>
      </c>
      <c r="DTT3" s="1" t="str">
        <f>[1]!s_info_name(DTT4)</f>
        <v>21东坡一</v>
      </c>
      <c r="DTU3" s="1" t="str">
        <f>[1]!s_info_name(DTU4)</f>
        <v>21东坡二</v>
      </c>
      <c r="DTV3" s="1" t="str">
        <f>[1]!s_info_name(DTV4)</f>
        <v>21随高01</v>
      </c>
      <c r="DTW3" s="1" t="str">
        <f>[1]!s_info_name(DTW4)</f>
        <v>21新盛01</v>
      </c>
      <c r="DTX3" s="1" t="str">
        <f>[1]!s_info_name(DTX4)</f>
        <v>21苏港01</v>
      </c>
      <c r="DTY3" s="1" t="str">
        <f>[1]!s_info_name(DTY4)</f>
        <v>21富湾04</v>
      </c>
      <c r="DTZ3" s="1" t="str">
        <f>[1]!s_info_name(DTZ4)</f>
        <v>G21抚州2</v>
      </c>
      <c r="DUA3" s="1" t="str">
        <f>[1]!s_info_name(DUA4)</f>
        <v>G21长兴1</v>
      </c>
      <c r="DUB3" s="1" t="str">
        <f>[1]!s_info_name(DUB4)</f>
        <v>G21长轨1</v>
      </c>
      <c r="DUC3" s="1" t="str">
        <f>[1]!s_info_name(DUC4)</f>
        <v>21许昌债</v>
      </c>
      <c r="DUD3" s="1" t="str">
        <f>[1]!s_info_name(DUD4)</f>
        <v>21龙港02</v>
      </c>
      <c r="DUE3" s="1" t="str">
        <f>[1]!s_info_name(DUE4)</f>
        <v>21瓯海01</v>
      </c>
      <c r="DUF3" s="1" t="str">
        <f>[1]!s_info_name(DUF4)</f>
        <v>21德联01</v>
      </c>
      <c r="DUG3" s="1" t="str">
        <f>[1]!s_info_name(DUG4)</f>
        <v>21广益02</v>
      </c>
      <c r="DUH3" s="1" t="str">
        <f>[1]!s_info_name(DUH4)</f>
        <v>21广益03</v>
      </c>
      <c r="DUI3" s="1" t="str">
        <f>[1]!s_info_name(DUI4)</f>
        <v>21南充01</v>
      </c>
      <c r="DUJ3" s="1" t="str">
        <f>[1]!s_info_name(DUJ4)</f>
        <v>21肥西02</v>
      </c>
      <c r="DUK3" s="1" t="str">
        <f>[1]!s_info_name(DUK4)</f>
        <v>21国贸01</v>
      </c>
      <c r="DUL3" s="1" t="str">
        <f>[1]!s_info_name(DUL4)</f>
        <v>21彭国01</v>
      </c>
      <c r="DUM3" s="1" t="str">
        <f>[1]!s_info_name(DUM4)</f>
        <v>21鄂交01</v>
      </c>
      <c r="DUN3" s="1" t="str">
        <f>[1]!s_info_name(DUN4)</f>
        <v>21宜旅01</v>
      </c>
      <c r="DUO3" s="1" t="str">
        <f>[1]!s_info_name(DUO4)</f>
        <v>21尖山02</v>
      </c>
      <c r="DUP3" s="1" t="str">
        <f>[1]!s_info_name(DUP4)</f>
        <v>G21龙债1</v>
      </c>
      <c r="DUQ3" s="1" t="str">
        <f>[1]!s_info_name(DUQ4)</f>
        <v>21高投02</v>
      </c>
      <c r="DUR3" s="1" t="str">
        <f>[1]!s_info_name(DUR4)</f>
        <v>21乌城01</v>
      </c>
      <c r="DUS3" s="1" t="str">
        <f>[1]!s_info_name(DUS4)</f>
        <v>21光明一</v>
      </c>
      <c r="DUT3" s="1" t="str">
        <f>[1]!s_info_name(DUT4)</f>
        <v>G21扬化1</v>
      </c>
      <c r="DUU3" s="1" t="str">
        <f>[1]!s_info_name(DUU4)</f>
        <v>21江北02</v>
      </c>
      <c r="DUV3" s="1" t="str">
        <f>[1]!s_info_name(DUV4)</f>
        <v>21江北03</v>
      </c>
      <c r="DUW3" s="1" t="str">
        <f>[1]!s_info_name(DUW4)</f>
        <v>21枣投01</v>
      </c>
      <c r="DUX3" s="1" t="str">
        <f>[1]!s_info_name(DUX4)</f>
        <v>21昆城02</v>
      </c>
      <c r="DUY3" s="1" t="str">
        <f>[1]!s_info_name(DUY4)</f>
        <v>21开州02</v>
      </c>
      <c r="DUZ3" s="1" t="str">
        <f>[1]!s_info_name(DUZ4)</f>
        <v>21申太02</v>
      </c>
      <c r="DVA3" s="1" t="str">
        <f>[1]!s_info_name(DVA4)</f>
        <v>21龙山02</v>
      </c>
      <c r="DVB3" s="1" t="str">
        <f>[1]!s_info_name(DVB4)</f>
        <v>21山能01</v>
      </c>
      <c r="DVC3" s="1" t="str">
        <f>[1]!s_info_name(DVC4)</f>
        <v>21山能02</v>
      </c>
      <c r="DVD3" s="1" t="str">
        <f>[1]!s_info_name(DVD4)</f>
        <v>21瑞安01</v>
      </c>
      <c r="DVE3" s="1" t="str">
        <f>[1]!s_info_name(DVE4)</f>
        <v>21遂天01</v>
      </c>
      <c r="DVF3" s="1" t="str">
        <f>[1]!s_info_name(DVF4)</f>
        <v>21蓉产02</v>
      </c>
      <c r="DVG3" s="1" t="str">
        <f>[1]!s_info_name(DVG4)</f>
        <v>21苏元01</v>
      </c>
      <c r="DVH3" s="1" t="str">
        <f>[1]!s_info_name(DVH4)</f>
        <v>21赣城债</v>
      </c>
      <c r="DVI3" s="1" t="str">
        <f>[1]!s_info_name(DVI4)</f>
        <v>21同安02</v>
      </c>
      <c r="DVJ3" s="1" t="str">
        <f>[1]!s_info_name(DVJ4)</f>
        <v>21醴高01</v>
      </c>
      <c r="DVK3" s="1" t="str">
        <f>[1]!s_info_name(DVK4)</f>
        <v>21泰兴债</v>
      </c>
      <c r="DVL3" s="1" t="str">
        <f>[1]!s_info_name(DVL4)</f>
        <v>G21城建2</v>
      </c>
      <c r="DVM3" s="1" t="str">
        <f>[1]!s_info_name(DVM4)</f>
        <v>21湘速02</v>
      </c>
      <c r="DVN3" s="1" t="str">
        <f>[1]!s_info_name(DVN4)</f>
        <v>21长轨01</v>
      </c>
      <c r="DVO3" s="1" t="str">
        <f>[1]!s_info_name(DVO4)</f>
        <v>21嘉科01</v>
      </c>
      <c r="DVP3" s="1" t="str">
        <f>[1]!s_info_name(DVP4)</f>
        <v>21湖城投</v>
      </c>
      <c r="DVQ3" s="1" t="str">
        <f>[1]!s_info_name(DVQ4)</f>
        <v>21周口02</v>
      </c>
      <c r="DVR3" s="1" t="str">
        <f>[1]!s_info_name(DVR4)</f>
        <v>21天投02</v>
      </c>
      <c r="DVS3" s="1" t="str">
        <f>[1]!s_info_name(DVS4)</f>
        <v>21双桥01</v>
      </c>
      <c r="DVT3" s="1" t="str">
        <f>[1]!s_info_name(DVT4)</f>
        <v>21鄂科02</v>
      </c>
      <c r="DVU3" s="1" t="str">
        <f>[1]!s_info_name(DVU4)</f>
        <v>21蓝海02</v>
      </c>
      <c r="DVV3" s="1" t="str">
        <f>[1]!s_info_name(DVV4)</f>
        <v>21通资01</v>
      </c>
      <c r="DVW3" s="1" t="str">
        <f>[1]!s_info_name(DVW4)</f>
        <v>21钟瑞祥</v>
      </c>
      <c r="DVX3" s="1" t="str">
        <f>[1]!s_info_name(DVX4)</f>
        <v>21台州01</v>
      </c>
      <c r="DVY3" s="1" t="str">
        <f>[1]!s_info_name(DVY4)</f>
        <v>21金华债</v>
      </c>
      <c r="DVZ3" s="1" t="str">
        <f>[1]!s_info_name(DVZ4)</f>
        <v>21桐控债</v>
      </c>
      <c r="DWA3" s="1" t="str">
        <f>[1]!s_info_name(DWA4)</f>
        <v>21金湖03</v>
      </c>
      <c r="DWB3" s="1" t="str">
        <f>[1]!s_info_name(DWB4)</f>
        <v>21南雄02</v>
      </c>
      <c r="DWC3" s="1" t="str">
        <f>[1]!s_info_name(DWC4)</f>
        <v>21龙川债</v>
      </c>
      <c r="DWD3" s="1" t="str">
        <f>[1]!s_info_name(DWD4)</f>
        <v>21沪地02</v>
      </c>
      <c r="DWE3" s="1" t="str">
        <f>[1]!s_info_name(DWE4)</f>
        <v>21沪地03</v>
      </c>
      <c r="DWF3" s="1" t="str">
        <f>[1]!s_info_name(DWF4)</f>
        <v>21城乡债</v>
      </c>
      <c r="DWG3" s="1" t="str">
        <f>[1]!s_info_name(DWG4)</f>
        <v>21云新债</v>
      </c>
      <c r="DWH3" s="1" t="str">
        <f>[1]!s_info_name(DWH4)</f>
        <v>21汉江03</v>
      </c>
      <c r="DWI3" s="1" t="str">
        <f>[1]!s_info_name(DWI4)</f>
        <v>21申太03</v>
      </c>
      <c r="DWJ3" s="1" t="str">
        <f>[1]!s_info_name(DWJ4)</f>
        <v>21滨建01</v>
      </c>
      <c r="DWK3" s="1" t="str">
        <f>[1]!s_info_name(DWK4)</f>
        <v>21砀山01</v>
      </c>
      <c r="DWL3" s="1" t="str">
        <f>[1]!s_info_name(DWL4)</f>
        <v>21宜宾02</v>
      </c>
      <c r="DWM3" s="1" t="str">
        <f>[1]!s_info_name(DWM4)</f>
        <v>21山能03</v>
      </c>
      <c r="DWN3" s="1" t="str">
        <f>[1]!s_info_name(DWN4)</f>
        <v>21山能04</v>
      </c>
      <c r="DWO3" s="1" t="str">
        <f>[1]!s_info_name(DWO4)</f>
        <v>G21新沂</v>
      </c>
      <c r="DWP3" s="1" t="str">
        <f>[1]!s_info_name(DWP4)</f>
        <v>21景陶债</v>
      </c>
      <c r="DWQ3" s="1" t="str">
        <f>[1]!s_info_name(DWQ4)</f>
        <v>21首集02</v>
      </c>
      <c r="DWR3" s="1" t="str">
        <f>[1]!s_info_name(DWR4)</f>
        <v>G21富源</v>
      </c>
      <c r="DWS3" s="1" t="str">
        <f>[1]!s_info_name(DWS4)</f>
        <v>21平果债</v>
      </c>
      <c r="DWT3" s="1" t="str">
        <f>[1]!s_info_name(DWT4)</f>
        <v>21两山01</v>
      </c>
      <c r="DWU3" s="1" t="str">
        <f>[1]!s_info_name(DWU4)</f>
        <v>G21扬新2</v>
      </c>
      <c r="DWV3" s="1" t="str">
        <f>[1]!s_info_name(DWV4)</f>
        <v>21桂北02</v>
      </c>
      <c r="DWW3" s="1" t="str">
        <f>[1]!s_info_name(DWW4)</f>
        <v>21六安债</v>
      </c>
      <c r="DWX3" s="1" t="str">
        <f>[1]!s_info_name(DWX4)</f>
        <v>G21西轨1</v>
      </c>
      <c r="DWY3" s="1" t="str">
        <f>[1]!s_info_name(DWY4)</f>
        <v>21金投债</v>
      </c>
      <c r="DWZ3" s="1" t="str">
        <f>[1]!s_info_name(DWZ4)</f>
        <v>21临经01</v>
      </c>
      <c r="DXA3" s="1" t="str">
        <f>[1]!s_info_name(DXA4)</f>
        <v>21淄博05</v>
      </c>
      <c r="DXB3" s="1" t="str">
        <f>[1]!s_info_name(DXB4)</f>
        <v>21仙桃债</v>
      </c>
      <c r="DXC3" s="1" t="str">
        <f>[1]!s_info_name(DXC4)</f>
        <v>21仁怀债</v>
      </c>
      <c r="DXD3" s="1" t="str">
        <f>[1]!s_info_name(DXD4)</f>
        <v>21天轨02</v>
      </c>
      <c r="DXE3" s="1" t="str">
        <f>[1]!s_info_name(DXE4)</f>
        <v>G21长金2</v>
      </c>
      <c r="DXF3" s="1" t="str">
        <f>[1]!s_info_name(DXF4)</f>
        <v>21厦居02</v>
      </c>
      <c r="DXG3" s="1" t="str">
        <f>[1]!s_info_name(DXG4)</f>
        <v>21福能01</v>
      </c>
      <c r="DXH3" s="1" t="str">
        <f>[1]!s_info_name(DXH4)</f>
        <v>21开泰01</v>
      </c>
      <c r="DXI3" s="1" t="str">
        <f>[1]!s_info_name(DXI4)</f>
        <v>21桃源02</v>
      </c>
      <c r="DXJ3" s="1" t="str">
        <f>[1]!s_info_name(DXJ4)</f>
        <v>21聚鑫02</v>
      </c>
      <c r="DXK3" s="1" t="str">
        <f>[1]!s_info_name(DXK4)</f>
        <v>21西海01</v>
      </c>
      <c r="DXL3" s="1" t="str">
        <f>[1]!s_info_name(DXL4)</f>
        <v>21云发01</v>
      </c>
      <c r="DXM3" s="1" t="str">
        <f>[1]!s_info_name(DXM4)</f>
        <v>21两江04</v>
      </c>
      <c r="DXN3" s="1" t="str">
        <f>[1]!s_info_name(DXN4)</f>
        <v>21闽资01</v>
      </c>
      <c r="DXO3" s="1" t="str">
        <f>[1]!s_info_name(DXO4)</f>
        <v>21贵港债</v>
      </c>
      <c r="DXP3" s="1" t="str">
        <f>[1]!s_info_name(DXP4)</f>
        <v>21祁投01</v>
      </c>
      <c r="DXQ3" s="1" t="str">
        <f>[1]!s_info_name(DXQ4)</f>
        <v>21丽城01</v>
      </c>
      <c r="DXR3" s="1" t="str">
        <f>[1]!s_info_name(DXR4)</f>
        <v>21嘉滨02</v>
      </c>
      <c r="DXS3" s="1" t="str">
        <f>[1]!s_info_name(DXS4)</f>
        <v>21伊川债</v>
      </c>
      <c r="DXT3" s="1" t="str">
        <f>[1]!s_info_name(DXT4)</f>
        <v>21龙廷01</v>
      </c>
      <c r="DXU3" s="1" t="str">
        <f>[1]!s_info_name(DXU4)</f>
        <v>G21宜控1</v>
      </c>
      <c r="DXV3" s="1" t="str">
        <f>[1]!s_info_name(DXV4)</f>
        <v>21宁国债</v>
      </c>
      <c r="DXW3" s="1" t="str">
        <f>[1]!s_info_name(DXW4)</f>
        <v>21攸停01</v>
      </c>
      <c r="DXX3" s="1" t="str">
        <f>[1]!s_info_name(DXX4)</f>
        <v>21苏高投</v>
      </c>
      <c r="DXY3" s="1" t="str">
        <f>[1]!s_info_name(DXY4)</f>
        <v>21贵高01</v>
      </c>
      <c r="DXZ3" s="1" t="str">
        <f>[1]!s_info_name(DXZ4)</f>
        <v>21蓝海03</v>
      </c>
      <c r="DYA3" s="1" t="str">
        <f>[1]!s_info_name(DYA4)</f>
        <v>21日港01</v>
      </c>
      <c r="DYB3" s="1" t="str">
        <f>[1]!s_info_name(DYB4)</f>
        <v>21温江债</v>
      </c>
      <c r="DYC3" s="1" t="str">
        <f>[1]!s_info_name(DYC4)</f>
        <v>21父城01</v>
      </c>
      <c r="DYD3" s="1" t="str">
        <f>[1]!s_info_name(DYD4)</f>
        <v>21株金02</v>
      </c>
      <c r="DYE3" s="1" t="str">
        <f>[1]!s_info_name(DYE4)</f>
        <v>21东宝债</v>
      </c>
      <c r="DYF3" s="1" t="str">
        <f>[1]!s_info_name(DYF4)</f>
        <v>21苏投债</v>
      </c>
      <c r="DYG3" s="1" t="str">
        <f>[1]!s_info_name(DYG4)</f>
        <v>21洪山01</v>
      </c>
      <c r="DYH3" s="1" t="str">
        <f>[1]!s_info_name(DYH4)</f>
        <v>21淄金01</v>
      </c>
      <c r="DYI3" s="1" t="str">
        <f>[1]!s_info_name(DYI4)</f>
        <v>21天易08</v>
      </c>
      <c r="DYJ3" s="1" t="str">
        <f>[1]!s_info_name(DYJ4)</f>
        <v>21吴中债</v>
      </c>
      <c r="DYK3" s="1" t="str">
        <f>[1]!s_info_name(DYK4)</f>
        <v>21徐新债</v>
      </c>
      <c r="DYL3" s="1" t="str">
        <f>[1]!s_info_name(DYL4)</f>
        <v>21灌江债</v>
      </c>
      <c r="DYM3" s="1" t="str">
        <f>[1]!s_info_name(DYM4)</f>
        <v>21桐庐01</v>
      </c>
      <c r="DYN3" s="1" t="str">
        <f>[1]!s_info_name(DYN4)</f>
        <v>21闽高02</v>
      </c>
      <c r="DYO3" s="1" t="str">
        <f>[1]!s_info_name(DYO4)</f>
        <v>21高邮G1</v>
      </c>
      <c r="DYP3" s="1" t="str">
        <f>[1]!s_info_name(DYP4)</f>
        <v>21鑫源债</v>
      </c>
      <c r="DYQ3" s="1" t="str">
        <f>[1]!s_info_name(DYQ4)</f>
        <v>21京保01</v>
      </c>
      <c r="DYR3" s="1" t="str">
        <f>[1]!s_info_name(DYR4)</f>
        <v>21黔交投</v>
      </c>
      <c r="DYS3" s="1" t="str">
        <f>[1]!s_info_name(DYS4)</f>
        <v>21汇微01</v>
      </c>
      <c r="DYT3" s="1" t="str">
        <f>[1]!s_info_name(DYT4)</f>
        <v>21曲水01</v>
      </c>
      <c r="DYU3" s="1" t="str">
        <f>[1]!s_info_name(DYU4)</f>
        <v>21鑫达01</v>
      </c>
      <c r="DYV3" s="1" t="str">
        <f>[1]!s_info_name(DYV4)</f>
        <v>21昌控02</v>
      </c>
      <c r="DYW3" s="1" t="str">
        <f>[1]!s_info_name(DYW4)</f>
        <v>21阳新02</v>
      </c>
      <c r="DYX3" s="1" t="str">
        <f>[1]!s_info_name(DYX4)</f>
        <v>G21粤环1</v>
      </c>
      <c r="DYY3" s="1" t="str">
        <f>[1]!s_info_name(DYY4)</f>
        <v>21株国债</v>
      </c>
      <c r="DYZ3" s="1" t="str">
        <f>[1]!s_info_name(DYZ4)</f>
        <v>21张家界</v>
      </c>
      <c r="DZA3" s="1" t="str">
        <f>[1]!s_info_name(DZA4)</f>
        <v>21桂交03</v>
      </c>
      <c r="DZB3" s="1" t="str">
        <f>[1]!s_info_name(DZB4)</f>
        <v>21扬庆02</v>
      </c>
      <c r="DZC3" s="1" t="str">
        <f>[1]!s_info_name(DZC4)</f>
        <v>21兴城债</v>
      </c>
      <c r="DZD3" s="1" t="str">
        <f>[1]!s_info_name(DZD4)</f>
        <v>21开达01</v>
      </c>
      <c r="DZE3" s="1" t="str">
        <f>[1]!s_info_name(DZE4)</f>
        <v>21延新投</v>
      </c>
      <c r="DZF3" s="1" t="str">
        <f>[1]!s_info_name(DZF4)</f>
        <v>21秦投01</v>
      </c>
      <c r="DZG3" s="1" t="str">
        <f>[1]!s_info_name(DZG4)</f>
        <v>21咸高微</v>
      </c>
      <c r="DZH3" s="1" t="str">
        <f>[1]!s_info_name(DZH4)</f>
        <v>21惠通04</v>
      </c>
      <c r="DZI3" s="1" t="str">
        <f>[1]!s_info_name(DZI4)</f>
        <v>G21达资</v>
      </c>
      <c r="DZJ3" s="1" t="str">
        <f>[1]!s_info_name(DZJ4)</f>
        <v>21西高02</v>
      </c>
      <c r="DZK3" s="1" t="str">
        <f>[1]!s_info_name(DZK4)</f>
        <v>21武投02</v>
      </c>
      <c r="DZL3" s="1" t="str">
        <f>[1]!s_info_name(DZL4)</f>
        <v>21诸投01</v>
      </c>
      <c r="DZM3" s="1" t="str">
        <f>[1]!s_info_name(DZM4)</f>
        <v>21诸投02</v>
      </c>
      <c r="DZN3" s="1" t="str">
        <f>[1]!s_info_name(DZN4)</f>
        <v>21皖交02</v>
      </c>
      <c r="DZO3" s="1" t="str">
        <f>[1]!s_info_name(DZO4)</f>
        <v>21利民债</v>
      </c>
      <c r="DZP3" s="1" t="str">
        <f>[1]!s_info_name(DZP4)</f>
        <v>21锦城债</v>
      </c>
      <c r="DZQ3" s="1" t="str">
        <f>[1]!s_info_name(DZQ4)</f>
        <v>21江经债</v>
      </c>
      <c r="DZR3" s="1" t="str">
        <f>[1]!s_info_name(DZR4)</f>
        <v>21宜宾03</v>
      </c>
      <c r="DZS3" s="1" t="str">
        <f>[1]!s_info_name(DZS4)</f>
        <v>21浏城03</v>
      </c>
      <c r="DZT3" s="1" t="str">
        <f>[1]!s_info_name(DZT4)</f>
        <v>21杭运01</v>
      </c>
      <c r="DZU3" s="1" t="str">
        <f>[1]!s_info_name(DZU4)</f>
        <v>21宁控01</v>
      </c>
      <c r="DZV3" s="1" t="str">
        <f>[1]!s_info_name(DZV4)</f>
        <v>21冶新01</v>
      </c>
      <c r="DZW3" s="1" t="str">
        <f>[1]!s_info_name(DZW4)</f>
        <v>21汉江04</v>
      </c>
      <c r="DZX3" s="1" t="str">
        <f>[1]!s_info_name(DZX4)</f>
        <v>G21虞资2</v>
      </c>
      <c r="DZY3" s="1" t="str">
        <f>[1]!s_info_name(DZY4)</f>
        <v>G21西轨2</v>
      </c>
      <c r="DZZ3" s="1" t="str">
        <f>[1]!s_info_name(DZZ4)</f>
        <v>21龙马02</v>
      </c>
      <c r="EAA3" s="1" t="str">
        <f>[1]!s_info_name(EAA4)</f>
        <v>21和县债</v>
      </c>
      <c r="EAB3" s="1" t="str">
        <f>[1]!s_info_name(EAB4)</f>
        <v>21益高债</v>
      </c>
      <c r="EAC3" s="1" t="str">
        <f>[1]!s_info_name(EAC4)</f>
        <v>21成华01</v>
      </c>
      <c r="EAD3" s="1" t="str">
        <f>[1]!s_info_name(EAD4)</f>
        <v>21江油债</v>
      </c>
      <c r="EAE3" s="1" t="str">
        <f>[1]!s_info_name(EAE4)</f>
        <v>22临港债</v>
      </c>
      <c r="EAF3" s="1" t="str">
        <f>[1]!s_info_name(EAF4)</f>
        <v>21邹城03</v>
      </c>
      <c r="EAG3" s="1" t="str">
        <f>[1]!s_info_name(EAG4)</f>
        <v>21内小微</v>
      </c>
      <c r="EAH3" s="1" t="str">
        <f>[1]!s_info_name(EAH4)</f>
        <v>21应城01</v>
      </c>
      <c r="EAI3" s="1" t="str">
        <f>[1]!s_info_name(EAI4)</f>
        <v>22淮北01</v>
      </c>
      <c r="EAJ3" s="1" t="str">
        <f>[1]!s_info_name(EAJ4)</f>
        <v>21渝城投</v>
      </c>
      <c r="EAK3" s="1" t="str">
        <f>[1]!s_info_name(EAK4)</f>
        <v>22蓉高G1</v>
      </c>
      <c r="EAL3" s="1" t="str">
        <f>[1]!s_info_name(EAL4)</f>
        <v>22新锦01</v>
      </c>
      <c r="EAM3" s="1" t="str">
        <f>[1]!s_info_name(EAM4)</f>
        <v>22东台债</v>
      </c>
      <c r="EAN3" s="1" t="str">
        <f>[1]!s_info_name(EAN4)</f>
        <v>22首基01</v>
      </c>
      <c r="EAO3" s="1" t="str">
        <f>[1]!s_info_name(EAO4)</f>
        <v>22嘉科01</v>
      </c>
      <c r="EAP3" s="1" t="str">
        <f>[1]!s_info_name(EAP4)</f>
        <v>22绿色01</v>
      </c>
      <c r="EAQ3" s="1" t="str">
        <f>[1]!s_info_name(EAQ4)</f>
        <v>22荣成债</v>
      </c>
      <c r="EAR3" s="1" t="str">
        <f>[1]!s_info_name(EAR4)</f>
        <v>22沪地01</v>
      </c>
      <c r="EAS3" s="1" t="str">
        <f>[1]!s_info_name(EAS4)</f>
        <v>22冶园01</v>
      </c>
      <c r="EAT3" s="1" t="str">
        <f>[1]!s_info_name(EAT4)</f>
        <v>22金发01</v>
      </c>
      <c r="EAU3" s="1" t="str">
        <f>[1]!s_info_name(EAU4)</f>
        <v>22黄石01</v>
      </c>
      <c r="EAV3" s="1" t="str">
        <f>[1]!s_info_name(EAV4)</f>
        <v>22雨花01</v>
      </c>
      <c r="EAW3" s="1" t="str">
        <f>[1]!s_info_name(EAW4)</f>
        <v>22雨花02</v>
      </c>
      <c r="EAX3" s="1" t="str">
        <f>[1]!s_info_name(EAX4)</f>
        <v>22天府01</v>
      </c>
      <c r="EAY3" s="1" t="str">
        <f>[1]!s_info_name(EAY4)</f>
        <v>22黔开01</v>
      </c>
      <c r="EAZ3" s="1" t="str">
        <f>[1]!s_info_name(EAZ4)</f>
        <v>22云发01</v>
      </c>
      <c r="EBA3" s="1" t="str">
        <f>[1]!s_info_name(EBA4)</f>
        <v>22肥西01</v>
      </c>
      <c r="EBB3" s="1" t="str">
        <f>[1]!s_info_name(EBB4)</f>
        <v>22天盈债</v>
      </c>
      <c r="EBC3" s="1" t="str">
        <f>[1]!s_info_name(EBC4)</f>
        <v>22金松债</v>
      </c>
      <c r="EBD3" s="1" t="str">
        <f>[1]!s_info_name(EBD4)</f>
        <v>22岳建02</v>
      </c>
      <c r="EBE3" s="1" t="str">
        <f>[1]!s_info_name(EBE4)</f>
        <v>22惠华债</v>
      </c>
      <c r="EBF3" s="1" t="str">
        <f>[1]!s_info_name(EBF4)</f>
        <v>22山高01</v>
      </c>
      <c r="EBG3" s="1" t="str">
        <f>[1]!s_info_name(EBG4)</f>
        <v>22山高02</v>
      </c>
      <c r="EBH3" s="1" t="str">
        <f>[1]!s_info_name(EBH4)</f>
        <v>22中宸01</v>
      </c>
      <c r="EBI3" s="1" t="str">
        <f>[1]!s_info_name(EBI4)</f>
        <v>22滨江01</v>
      </c>
      <c r="EBJ3" s="1" t="str">
        <f>[1]!s_info_name(EBJ4)</f>
        <v>22金阳01</v>
      </c>
      <c r="EBK3" s="1" t="str">
        <f>[1]!s_info_name(EBK4)</f>
        <v>22东阳01</v>
      </c>
      <c r="EBL3" s="1" t="str">
        <f>[1]!s_info_name(EBL4)</f>
        <v>22邮发01</v>
      </c>
      <c r="EBM3" s="1" t="str">
        <f>[1]!s_info_name(EBM4)</f>
        <v>22秦投01</v>
      </c>
      <c r="EBN3" s="1" t="str">
        <f>[1]!s_info_name(EBN4)</f>
        <v>22湘江01</v>
      </c>
      <c r="EBO3" s="1" t="str">
        <f>[1]!s_info_name(EBO4)</f>
        <v>G22长金1</v>
      </c>
      <c r="EBP3" s="1" t="str">
        <f>[1]!s_info_name(EBP4)</f>
        <v>G22长金2</v>
      </c>
      <c r="EBQ3" s="1" t="str">
        <f>[1]!s_info_name(EBQ4)</f>
        <v>22遂平01</v>
      </c>
      <c r="EBR3" s="1" t="str">
        <f>[1]!s_info_name(EBR4)</f>
        <v>22任城01</v>
      </c>
      <c r="EBS3" s="1" t="str">
        <f>[1]!s_info_name(EBS4)</f>
        <v>22郎川债</v>
      </c>
      <c r="EBT3" s="1" t="str">
        <f>[1]!s_info_name(EBT4)</f>
        <v>22乐高债</v>
      </c>
      <c r="EBU3" s="1" t="str">
        <f>[1]!s_info_name(EBU4)</f>
        <v>22常专01</v>
      </c>
      <c r="EBV3" s="1" t="str">
        <f>[1]!s_info_name(EBV4)</f>
        <v>22温港城</v>
      </c>
      <c r="EBW3" s="1" t="str">
        <f>[1]!s_info_name(EBW4)</f>
        <v>22东宝债</v>
      </c>
      <c r="EBX3" s="1" t="str">
        <f>[1]!s_info_name(EBX4)</f>
        <v>22桐庐01</v>
      </c>
      <c r="EBY3" s="1" t="str">
        <f>[1]!s_info_name(EBY4)</f>
        <v>22晋建01</v>
      </c>
      <c r="EBZ3" s="1" t="str">
        <f>[1]!s_info_name(EBZ4)</f>
        <v>22进贤01</v>
      </c>
      <c r="ECA3" s="1" t="str">
        <f>[1]!s_info_name(ECA4)</f>
        <v>22饶资01</v>
      </c>
      <c r="ECB3" s="1" t="str">
        <f>[1]!s_info_name(ECB4)</f>
        <v>22进贤02</v>
      </c>
      <c r="ECC3" s="1" t="str">
        <f>[1]!s_info_name(ECC4)</f>
        <v>22安城01</v>
      </c>
      <c r="ECD3" s="1" t="str">
        <f>[1]!s_info_name(ECD4)</f>
        <v>22句容债</v>
      </c>
      <c r="ECE3" s="1" t="str">
        <f>[1]!s_info_name(ECE4)</f>
        <v>22丹高新</v>
      </c>
      <c r="ECF3" s="1" t="str">
        <f>[1]!s_info_name(ECF4)</f>
        <v>22东津02</v>
      </c>
      <c r="ECG3" s="1" t="str">
        <f>[1]!s_info_name(ECG4)</f>
        <v>22扬中债</v>
      </c>
      <c r="ECH3" s="1" t="str">
        <f>[1]!s_info_name(ECH4)</f>
        <v>22乌发01</v>
      </c>
      <c r="ECI3" s="1" t="str">
        <f>[1]!s_info_name(ECI4)</f>
        <v>22宏利债</v>
      </c>
      <c r="ECJ3" s="1" t="str">
        <f>[1]!s_info_name(ECJ4)</f>
        <v>22黄冈01</v>
      </c>
      <c r="ECK3" s="1" t="str">
        <f>[1]!s_info_name(ECK4)</f>
        <v>22渝合债</v>
      </c>
      <c r="ECL3" s="1" t="str">
        <f>[1]!s_info_name(ECL4)</f>
        <v>22临空01</v>
      </c>
      <c r="ECM3" s="1" t="str">
        <f>[1]!s_info_name(ECM4)</f>
        <v>G22马慈</v>
      </c>
      <c r="ECN3" s="1" t="str">
        <f>[1]!s_info_name(ECN4)</f>
        <v>22宁东01</v>
      </c>
      <c r="ECO3" s="1" t="str">
        <f>[1]!s_info_name(ECO4)</f>
        <v>22金投债</v>
      </c>
      <c r="ECP3" s="1" t="str">
        <f>[1]!s_info_name(ECP4)</f>
        <v>22海发01</v>
      </c>
      <c r="ECQ3" s="1" t="str">
        <f>[1]!s_info_name(ECQ4)</f>
        <v>22柔刚债</v>
      </c>
      <c r="ECR3" s="1" t="str">
        <f>[1]!s_info_name(ECR4)</f>
        <v>22简发债</v>
      </c>
      <c r="ECS3" s="1" t="str">
        <f>[1]!s_info_name(ECS4)</f>
        <v>22枣投01</v>
      </c>
      <c r="ECT3" s="1" t="str">
        <f>[1]!s_info_name(ECT4)</f>
        <v>22桂城01</v>
      </c>
      <c r="ECU3" s="1" t="str">
        <f>[1]!s_info_name(ECU4)</f>
        <v>22惠通01</v>
      </c>
      <c r="ECV3" s="1" t="str">
        <f>[1]!s_info_name(ECV4)</f>
        <v>22空港01</v>
      </c>
      <c r="ECW3" s="1" t="str">
        <f>[1]!s_info_name(ECW4)</f>
        <v>22溧开债</v>
      </c>
      <c r="ECX3" s="1" t="str">
        <f>[1]!s_info_name(ECX4)</f>
        <v>22厦居01</v>
      </c>
      <c r="ECY3" s="1" t="str">
        <f>[1]!s_info_name(ECY4)</f>
        <v>22青州债</v>
      </c>
      <c r="ECZ3" s="1" t="str">
        <f>[1]!s_info_name(ECZ4)</f>
        <v>22长兴01</v>
      </c>
      <c r="EDA3" s="1" t="str">
        <f>[1]!s_info_name(EDA4)</f>
        <v>22浏城01</v>
      </c>
      <c r="EDB3" s="1" t="str">
        <f>[1]!s_info_name(EDB4)</f>
        <v>22泰发01</v>
      </c>
      <c r="EDC3" s="1" t="str">
        <f>[1]!s_info_name(EDC4)</f>
        <v>G22兴海2</v>
      </c>
      <c r="EDD3" s="1" t="str">
        <f>[1]!s_info_name(EDD4)</f>
        <v>G22龙债1</v>
      </c>
      <c r="EDE3" s="1" t="str">
        <f>[1]!s_info_name(EDE4)</f>
        <v>G22兴海1</v>
      </c>
      <c r="EDF3" s="1" t="str">
        <f>[1]!s_info_name(EDF4)</f>
        <v>22南水债</v>
      </c>
      <c r="EDG3" s="1" t="str">
        <f>[1]!s_info_name(EDG4)</f>
        <v>22惠文01</v>
      </c>
      <c r="EDH3" s="1" t="str">
        <f>[1]!s_info_name(EDH4)</f>
        <v>18国轩绿色债01</v>
      </c>
      <c r="EDI3" s="1" t="str">
        <f>[1]!s_info_name(EDI4)</f>
        <v>18潜山债</v>
      </c>
      <c r="EDJ3" s="1" t="str">
        <f>[1]!s_info_name(EDJ4)</f>
        <v>18营北海债01</v>
      </c>
      <c r="EDK3" s="1" t="str">
        <f>[1]!s_info_name(EDK4)</f>
        <v>18兰轨道债01</v>
      </c>
      <c r="EDL3" s="1" t="str">
        <f>[1]!s_info_name(EDL4)</f>
        <v>18兴义信恒债01</v>
      </c>
      <c r="EDM3" s="1" t="str">
        <f>[1]!s_info_name(EDM4)</f>
        <v>18吴中城建债</v>
      </c>
      <c r="EDN3" s="1" t="str">
        <f>[1]!s_info_name(EDN4)</f>
        <v>18泾县债</v>
      </c>
      <c r="EDO3" s="1" t="str">
        <f>[1]!s_info_name(EDO4)</f>
        <v>18安岳债01</v>
      </c>
      <c r="EDP3" s="1" t="str">
        <f>[1]!s_info_name(EDP4)</f>
        <v>18红果专项债</v>
      </c>
      <c r="EDQ3" s="1" t="str">
        <f>[1]!s_info_name(EDQ4)</f>
        <v>18吉水管廊债01</v>
      </c>
      <c r="EDR3" s="1" t="str">
        <f>[1]!s_info_name(EDR4)</f>
        <v>18京诚债</v>
      </c>
      <c r="EDS3" s="1" t="str">
        <f>[1]!s_info_name(EDS4)</f>
        <v>18渝中专项债01</v>
      </c>
      <c r="EDT3" s="1" t="str">
        <f>[1]!s_info_name(EDT4)</f>
        <v>18铜梁专项债</v>
      </c>
      <c r="EDU3" s="1" t="str">
        <f>[1]!s_info_name(EDU4)</f>
        <v>18秭归养老债01</v>
      </c>
      <c r="EDV3" s="1" t="str">
        <f>[1]!s_info_name(EDV4)</f>
        <v>18仁怀水投债01</v>
      </c>
      <c r="EDW3" s="1" t="str">
        <f>[1]!s_info_name(EDW4)</f>
        <v>18崇仁城投债</v>
      </c>
      <c r="EDX3" s="1" t="str">
        <f>[1]!s_info_name(EDX4)</f>
        <v>18嘉禾铸都01</v>
      </c>
      <c r="EDY3" s="1" t="str">
        <f>[1]!s_info_name(EDY4)</f>
        <v>18普定债01</v>
      </c>
      <c r="EDZ3" s="1" t="str">
        <f>[1]!s_info_name(EDZ4)</f>
        <v>18郑蒲债01</v>
      </c>
      <c r="EEA3" s="1" t="str">
        <f>[1]!s_info_name(EEA4)</f>
        <v>18淮南城投债01</v>
      </c>
      <c r="EEB3" s="1" t="str">
        <f>[1]!s_info_name(EEB4)</f>
        <v>18盐城城南债01</v>
      </c>
      <c r="EEC3" s="1" t="str">
        <f>[1]!s_info_name(EEC4)</f>
        <v>18钱投停车债</v>
      </c>
      <c r="EED3" s="1" t="str">
        <f>[1]!s_info_name(EED4)</f>
        <v>18绵安专债01</v>
      </c>
      <c r="EEE3" s="1" t="str">
        <f>[1]!s_info_name(EEE4)</f>
        <v>18河钢绿色债</v>
      </c>
      <c r="EEF3" s="1" t="str">
        <f>[1]!s_info_name(EEF4)</f>
        <v>18哈市城投债</v>
      </c>
      <c r="EEG3" s="1" t="str">
        <f>[1]!s_info_name(EEG4)</f>
        <v>18粤海专项债01</v>
      </c>
      <c r="EEH3" s="1" t="str">
        <f>[1]!s_info_name(EEH4)</f>
        <v>18新城01</v>
      </c>
      <c r="EEI3" s="1" t="str">
        <f>[1]!s_info_name(EEI4)</f>
        <v>18白云工投债01</v>
      </c>
      <c r="EEJ3" s="1" t="str">
        <f>[1]!s_info_name(EEJ4)</f>
        <v>18临邑开投01</v>
      </c>
      <c r="EEK3" s="1" t="str">
        <f>[1]!s_info_name(EEK4)</f>
        <v>18陕金控绿色债</v>
      </c>
      <c r="EEL3" s="1" t="str">
        <f>[1]!s_info_name(EEL4)</f>
        <v>18赛双清债01</v>
      </c>
      <c r="EEM3" s="1" t="str">
        <f>[1]!s_info_name(EEM4)</f>
        <v>18榕城停车场债01</v>
      </c>
      <c r="EEN3" s="1" t="str">
        <f>[1]!s_info_name(EEN4)</f>
        <v>18荆东宝债</v>
      </c>
      <c r="EEO3" s="1" t="str">
        <f>[1]!s_info_name(EEO4)</f>
        <v>18兰轨道债02</v>
      </c>
      <c r="EEP3" s="1" t="str">
        <f>[1]!s_info_name(EEP4)</f>
        <v>18万盛经开债01</v>
      </c>
      <c r="EEQ3" s="1" t="str">
        <f>[1]!s_info_name(EEQ4)</f>
        <v>18明光城投债</v>
      </c>
      <c r="EER3" s="1" t="str">
        <f>[1]!s_info_name(EER4)</f>
        <v>18西发债</v>
      </c>
      <c r="EES3" s="1" t="str">
        <f>[1]!s_info_name(EES4)</f>
        <v>18舟城投债01</v>
      </c>
      <c r="EET3" s="1" t="str">
        <f>[1]!s_info_name(EET4)</f>
        <v>18巢城投债</v>
      </c>
      <c r="EEU3" s="1" t="str">
        <f>[1]!s_info_name(EEU4)</f>
        <v>18洋口港债01</v>
      </c>
      <c r="EEV3" s="1" t="str">
        <f>[1]!s_info_name(EEV4)</f>
        <v>18泸工投债</v>
      </c>
      <c r="EEW3" s="1" t="str">
        <f>[1]!s_info_name(EEW4)</f>
        <v>18吉水管廊债02</v>
      </c>
      <c r="EEX3" s="1" t="str">
        <f>[1]!s_info_name(EEX4)</f>
        <v>18伟驰债01</v>
      </c>
      <c r="EEY3" s="1" t="str">
        <f>[1]!s_info_name(EEY4)</f>
        <v>18来安债</v>
      </c>
      <c r="EEZ3" s="1" t="str">
        <f>[1]!s_info_name(EEZ4)</f>
        <v>18武汉地铁绿色债01</v>
      </c>
      <c r="EFA3" s="1" t="str">
        <f>[1]!s_info_name(EFA4)</f>
        <v>18陶都债01</v>
      </c>
      <c r="EFB3" s="1" t="str">
        <f>[1]!s_info_name(EFB4)</f>
        <v>18泗县债</v>
      </c>
      <c r="EFC3" s="1" t="str">
        <f>[1]!s_info_name(EFC4)</f>
        <v>18秀湖债</v>
      </c>
      <c r="EFD3" s="1" t="str">
        <f>[1]!s_info_name(EFD4)</f>
        <v>18漯经开债</v>
      </c>
      <c r="EFE3" s="1" t="str">
        <f>[1]!s_info_name(EFE4)</f>
        <v>18彭泽债01</v>
      </c>
      <c r="EFF3" s="1" t="str">
        <f>[1]!s_info_name(EFF4)</f>
        <v>18龙源绿色债01</v>
      </c>
      <c r="EFG3" s="1" t="str">
        <f>[1]!s_info_name(EFG4)</f>
        <v>18温岭债01</v>
      </c>
      <c r="EFH3" s="1" t="str">
        <f>[1]!s_info_name(EFH4)</f>
        <v>18西草堂债</v>
      </c>
      <c r="EFI3" s="1" t="str">
        <f>[1]!s_info_name(EFI4)</f>
        <v>18嘉湘绿色债</v>
      </c>
      <c r="EFJ3" s="1" t="str">
        <f>[1]!s_info_name(EFJ4)</f>
        <v>18荣成专项债</v>
      </c>
      <c r="EFK3" s="1" t="str">
        <f>[1]!s_info_name(EFK4)</f>
        <v>18昆城投债01</v>
      </c>
      <c r="EFL3" s="1" t="str">
        <f>[1]!s_info_name(EFL4)</f>
        <v>18益阳专项债01</v>
      </c>
      <c r="EFM3" s="1" t="str">
        <f>[1]!s_info_name(EFM4)</f>
        <v>18人和投资债</v>
      </c>
      <c r="EFN3" s="1" t="str">
        <f>[1]!s_info_name(EFN4)</f>
        <v>18海安动迁债01</v>
      </c>
      <c r="EFO3" s="1" t="str">
        <f>[1]!s_info_name(EFO4)</f>
        <v>18韶山高新债</v>
      </c>
      <c r="EFP3" s="1" t="str">
        <f>[1]!s_info_name(EFP4)</f>
        <v>18都新城01</v>
      </c>
      <c r="EFQ3" s="1" t="str">
        <f>[1]!s_info_name(EFQ4)</f>
        <v>18庐江城投债</v>
      </c>
      <c r="EFR3" s="1" t="str">
        <f>[1]!s_info_name(EFR4)</f>
        <v>18安吉绿色债01</v>
      </c>
      <c r="EFS3" s="1" t="str">
        <f>[1]!s_info_name(EFS4)</f>
        <v>18芜湖养老债01</v>
      </c>
      <c r="EFT3" s="1" t="str">
        <f>[1]!s_info_name(EFT4)</f>
        <v>18谷城建投债01</v>
      </c>
      <c r="EFU3" s="1" t="str">
        <f>[1]!s_info_name(EFU4)</f>
        <v>18黄山债</v>
      </c>
      <c r="EFV3" s="1" t="str">
        <f>[1]!s_info_name(EFV4)</f>
        <v>18永修城投01</v>
      </c>
      <c r="EFW3" s="1" t="str">
        <f>[1]!s_info_name(EFW4)</f>
        <v>18彭山养老债01</v>
      </c>
      <c r="EFX3" s="1" t="str">
        <f>[1]!s_info_name(EFX4)</f>
        <v>18万盛经开债02</v>
      </c>
      <c r="EFY3" s="1" t="str">
        <f>[1]!s_info_name(EFY4)</f>
        <v>18于都振兴债</v>
      </c>
      <c r="EFZ3" s="1" t="str">
        <f>[1]!s_info_name(EFZ4)</f>
        <v>18弋城投债01</v>
      </c>
      <c r="EGA3" s="1" t="str">
        <f>[1]!s_info_name(EGA4)</f>
        <v>18广业绿色债01</v>
      </c>
      <c r="EGB3" s="1" t="str">
        <f>[1]!s_info_name(EGB4)</f>
        <v>18文登专项债01</v>
      </c>
      <c r="EGC3" s="1" t="str">
        <f>[1]!s_info_name(EGC4)</f>
        <v>18唐山金控债</v>
      </c>
      <c r="EGD3" s="1" t="str">
        <f>[1]!s_info_name(EGD4)</f>
        <v>18陕金资债转股NPB01</v>
      </c>
      <c r="EGE3" s="1" t="str">
        <f>[1]!s_info_name(EGE4)</f>
        <v>18嘉陵债01</v>
      </c>
      <c r="EGF3" s="1" t="str">
        <f>[1]!s_info_name(EGF4)</f>
        <v>18上栗债01</v>
      </c>
      <c r="EGG3" s="1" t="str">
        <f>[1]!s_info_name(EGG4)</f>
        <v>18鄂交投债</v>
      </c>
      <c r="EGH3" s="1" t="str">
        <f>[1]!s_info_name(EGH4)</f>
        <v>18长沙城北债01</v>
      </c>
      <c r="EGI3" s="1" t="str">
        <f>[1]!s_info_name(EGI4)</f>
        <v>18乳山国资债</v>
      </c>
      <c r="EGJ3" s="1" t="str">
        <f>[1]!s_info_name(EGJ4)</f>
        <v>18蓉花园债01</v>
      </c>
      <c r="EGK3" s="1" t="str">
        <f>[1]!s_info_name(EGK4)</f>
        <v>18首发债01</v>
      </c>
      <c r="EGL3" s="1" t="str">
        <f>[1]!s_info_name(EGL4)</f>
        <v>18东湖管廊债</v>
      </c>
      <c r="EGM3" s="1" t="str">
        <f>[1]!s_info_name(EGM4)</f>
        <v>18江北产投债01</v>
      </c>
      <c r="EGN3" s="1" t="str">
        <f>[1]!s_info_name(EGN4)</f>
        <v>18新宇建投债01</v>
      </c>
      <c r="EGO3" s="1" t="str">
        <f>[1]!s_info_name(EGO4)</f>
        <v>18定远城投债01</v>
      </c>
      <c r="EGP3" s="1" t="str">
        <f>[1]!s_info_name(EGP4)</f>
        <v>18西安高新债01</v>
      </c>
      <c r="EGQ3" s="1" t="str">
        <f>[1]!s_info_name(EGQ4)</f>
        <v>18仁怀水投债02</v>
      </c>
      <c r="EGR3" s="1" t="str">
        <f>[1]!s_info_name(EGR4)</f>
        <v>18百东债01</v>
      </c>
      <c r="EGS3" s="1" t="str">
        <f>[1]!s_info_name(EGS4)</f>
        <v>18青岛平度债</v>
      </c>
      <c r="EGT3" s="1" t="str">
        <f>[1]!s_info_name(EGT4)</f>
        <v>18射洪债01</v>
      </c>
      <c r="EGU3" s="1" t="str">
        <f>[1]!s_info_name(EGU4)</f>
        <v>18桐建投专项债01</v>
      </c>
      <c r="EGV3" s="1" t="str">
        <f>[1]!s_info_name(EGV4)</f>
        <v>18财源债01</v>
      </c>
      <c r="EGW3" s="1" t="str">
        <f>[1]!s_info_name(EGW4)</f>
        <v>18珠实专项债</v>
      </c>
      <c r="EGX3" s="1" t="str">
        <f>[1]!s_info_name(EGX4)</f>
        <v>18宿迁高新01</v>
      </c>
      <c r="EGY3" s="1" t="str">
        <f>[1]!s_info_name(EGY4)</f>
        <v>18上饶县城投债</v>
      </c>
      <c r="EGZ3" s="1" t="str">
        <f>[1]!s_info_name(EGZ4)</f>
        <v>18陕高速可续期债01</v>
      </c>
      <c r="EHA3" s="1" t="str">
        <f>[1]!s_info_name(EHA4)</f>
        <v>18溧水停车场债</v>
      </c>
      <c r="EHB3" s="1" t="str">
        <f>[1]!s_info_name(EHB4)</f>
        <v>18武义停车场专项债01</v>
      </c>
      <c r="EHC3" s="1" t="str">
        <f>[1]!s_info_name(EHC4)</f>
        <v>18金湖交投债</v>
      </c>
      <c r="EHD3" s="1" t="str">
        <f>[1]!s_info_name(EHD4)</f>
        <v>18京投债01</v>
      </c>
      <c r="EHE3" s="1" t="str">
        <f>[1]!s_info_name(EHE4)</f>
        <v>18京投债02</v>
      </c>
      <c r="EHF3" s="1" t="str">
        <f>[1]!s_info_name(EHF4)</f>
        <v>18树业环保绿色债</v>
      </c>
      <c r="EHG3" s="1" t="str">
        <f>[1]!s_info_name(EHG4)</f>
        <v>18沂源宏鼎债</v>
      </c>
      <c r="EHH3" s="1" t="str">
        <f>[1]!s_info_name(EHH4)</f>
        <v>18南太湖债</v>
      </c>
      <c r="EHI3" s="1" t="str">
        <f>[1]!s_info_name(EHI4)</f>
        <v>18广业绿色债02</v>
      </c>
      <c r="EHJ3" s="1" t="str">
        <f>[1]!s_info_name(EHJ4)</f>
        <v>18湖州城投债01</v>
      </c>
      <c r="EHK3" s="1" t="str">
        <f>[1]!s_info_name(EHK4)</f>
        <v>18东坡发投债01</v>
      </c>
      <c r="EHL3" s="1" t="str">
        <f>[1]!s_info_name(EHL4)</f>
        <v>18洋口港债02</v>
      </c>
      <c r="EHM3" s="1" t="str">
        <f>[1]!s_info_name(EHM4)</f>
        <v>18浔开01</v>
      </c>
      <c r="EHN3" s="1" t="str">
        <f>[1]!s_info_name(EHN4)</f>
        <v>18首旅债01</v>
      </c>
      <c r="EHO3" s="1" t="str">
        <f>[1]!s_info_name(EHO4)</f>
        <v>18首旅债02</v>
      </c>
      <c r="EHP3" s="1" t="str">
        <f>[1]!s_info_name(EHP4)</f>
        <v>18武汉地铁绿色债02</v>
      </c>
      <c r="EHQ3" s="1" t="str">
        <f>[1]!s_info_name(EHQ4)</f>
        <v>18景德镇专债01</v>
      </c>
      <c r="EHR3" s="1" t="str">
        <f>[1]!s_info_name(EHR4)</f>
        <v>18瑞专债01</v>
      </c>
      <c r="EHS3" s="1" t="str">
        <f>[1]!s_info_name(EHS4)</f>
        <v>18永修城投02</v>
      </c>
      <c r="EHT3" s="1" t="str">
        <f>[1]!s_info_name(EHT4)</f>
        <v>18良渚停车场专项债</v>
      </c>
      <c r="EHU3" s="1" t="str">
        <f>[1]!s_info_name(EHU4)</f>
        <v>18凤城河债01</v>
      </c>
      <c r="EHV3" s="1" t="str">
        <f>[1]!s_info_name(EHV4)</f>
        <v>18美尚专项债01</v>
      </c>
      <c r="EHW3" s="1" t="str">
        <f>[1]!s_info_name(EHW4)</f>
        <v>18孟州投资01</v>
      </c>
      <c r="EHX3" s="1" t="str">
        <f>[1]!s_info_name(EHX4)</f>
        <v>18当涂债</v>
      </c>
      <c r="EHY3" s="1" t="str">
        <f>[1]!s_info_name(EHY4)</f>
        <v>18彭泽债02</v>
      </c>
      <c r="EHZ3" s="1" t="str">
        <f>[1]!s_info_name(EHZ4)</f>
        <v>18桃源经开债01</v>
      </c>
      <c r="EIA3" s="1" t="str">
        <f>[1]!s_info_name(EIA4)</f>
        <v>18海宁新区债01</v>
      </c>
      <c r="EIB3" s="1" t="str">
        <f>[1]!s_info_name(EIB4)</f>
        <v>18南黄海债</v>
      </c>
      <c r="EIC3" s="1" t="str">
        <f>[1]!s_info_name(EIC4)</f>
        <v>18安发专项01</v>
      </c>
      <c r="EID3" s="1" t="str">
        <f>[1]!s_info_name(EID4)</f>
        <v>18华汽债01</v>
      </c>
      <c r="EIE3" s="1" t="str">
        <f>[1]!s_info_name(EIE4)</f>
        <v>18华汽债02</v>
      </c>
      <c r="EIF3" s="1" t="str">
        <f>[1]!s_info_name(EIF4)</f>
        <v>18尧都债</v>
      </c>
      <c r="EIG3" s="1" t="str">
        <f>[1]!s_info_name(EIG4)</f>
        <v>18天易融通01</v>
      </c>
      <c r="EIH3" s="1" t="str">
        <f>[1]!s_info_name(EIH4)</f>
        <v>18舟山蓬莱债01</v>
      </c>
      <c r="EII3" s="1" t="str">
        <f>[1]!s_info_name(EII4)</f>
        <v>18苏交债01</v>
      </c>
      <c r="EIJ3" s="1" t="str">
        <f>[1]!s_info_name(EIJ4)</f>
        <v>18崇左城投债</v>
      </c>
      <c r="EIK3" s="1" t="str">
        <f>[1]!s_info_name(EIK4)</f>
        <v>18酉桃花源债</v>
      </c>
      <c r="EIL3" s="1" t="str">
        <f>[1]!s_info_name(EIL4)</f>
        <v>18安吉绿色债02</v>
      </c>
      <c r="EIM3" s="1" t="str">
        <f>[1]!s_info_name(EIM4)</f>
        <v>18华兴专项债</v>
      </c>
      <c r="EIN3" s="1" t="str">
        <f>[1]!s_info_name(EIN4)</f>
        <v>18长沙城北债02</v>
      </c>
      <c r="EIO3" s="1" t="str">
        <f>[1]!s_info_name(EIO4)</f>
        <v>18南康债01</v>
      </c>
      <c r="EIP3" s="1" t="str">
        <f>[1]!s_info_name(EIP4)</f>
        <v>18弥勒农投债01</v>
      </c>
      <c r="EIQ3" s="1" t="str">
        <f>[1]!s_info_name(EIQ4)</f>
        <v>18常鼎新城债01</v>
      </c>
      <c r="EIR3" s="1" t="str">
        <f>[1]!s_info_name(EIR4)</f>
        <v>18黄岗山债01</v>
      </c>
      <c r="EIS3" s="1" t="str">
        <f>[1]!s_info_name(EIS4)</f>
        <v>18威蓝专项债</v>
      </c>
      <c r="EIT3" s="1" t="str">
        <f>[1]!s_info_name(EIT4)</f>
        <v>18都新城02</v>
      </c>
      <c r="EIU3" s="1" t="str">
        <f>[1]!s_info_name(EIU4)</f>
        <v>18即墨专项债</v>
      </c>
      <c r="EIV3" s="1" t="str">
        <f>[1]!s_info_name(EIV4)</f>
        <v>18桂东投债01</v>
      </c>
      <c r="EIW3" s="1" t="str">
        <f>[1]!s_info_name(EIW4)</f>
        <v>18章贡债</v>
      </c>
      <c r="EIX3" s="1" t="str">
        <f>[1]!s_info_name(EIX4)</f>
        <v>18宿迁高新02</v>
      </c>
      <c r="EIY3" s="1" t="str">
        <f>[1]!s_info_name(EIY4)</f>
        <v>18沛经01</v>
      </c>
      <c r="EIZ3" s="1" t="str">
        <f>[1]!s_info_name(EIZ4)</f>
        <v>18乌高铁01</v>
      </c>
      <c r="EJA3" s="1" t="str">
        <f>[1]!s_info_name(EJA4)</f>
        <v>18成都金融城专项债</v>
      </c>
      <c r="EJB3" s="1" t="str">
        <f>[1]!s_info_name(EJB4)</f>
        <v>18天易融通02</v>
      </c>
      <c r="EJC3" s="1" t="str">
        <f>[1]!s_info_name(EJC4)</f>
        <v>18舟城投债02</v>
      </c>
      <c r="EJD3" s="1" t="str">
        <f>[1]!s_info_name(EJD4)</f>
        <v>18朔州债01</v>
      </c>
      <c r="EJE3" s="1" t="str">
        <f>[1]!s_info_name(EJE4)</f>
        <v>18射洪债02</v>
      </c>
      <c r="EJF3" s="1" t="str">
        <f>[1]!s_info_name(EJF4)</f>
        <v>18陕交建可续期债</v>
      </c>
      <c r="EJG3" s="1" t="str">
        <f>[1]!s_info_name(EJG4)</f>
        <v>18水城高科债</v>
      </c>
      <c r="EJH3" s="1" t="str">
        <f>[1]!s_info_name(EJH4)</f>
        <v>18乌苏兴融债01</v>
      </c>
      <c r="EJI3" s="1" t="str">
        <f>[1]!s_info_name(EJI4)</f>
        <v>18弋城投债02</v>
      </c>
      <c r="EJJ3" s="1" t="str">
        <f>[1]!s_info_name(EJJ4)</f>
        <v>18南康债02</v>
      </c>
      <c r="EJK3" s="1" t="str">
        <f>[1]!s_info_name(EJK4)</f>
        <v>18贵阳经开债01</v>
      </c>
      <c r="EJL3" s="1" t="str">
        <f>[1]!s_info_name(EJL4)</f>
        <v>18云阳专项债01</v>
      </c>
      <c r="EJM3" s="1" t="str">
        <f>[1]!s_info_name(EJM4)</f>
        <v>18射洪债03</v>
      </c>
      <c r="EJN3" s="1" t="str">
        <f>[1]!s_info_name(EJN4)</f>
        <v>18宜国控债01</v>
      </c>
      <c r="EJO3" s="1" t="str">
        <f>[1]!s_info_name(EJO4)</f>
        <v>18瓯专债</v>
      </c>
      <c r="EJP3" s="1" t="str">
        <f>[1]!s_info_name(EJP4)</f>
        <v>18华汽债03</v>
      </c>
      <c r="EJQ3" s="1" t="str">
        <f>[1]!s_info_name(EJQ4)</f>
        <v>18漳州城投债</v>
      </c>
      <c r="EJR3" s="1" t="str">
        <f>[1]!s_info_name(EJR4)</f>
        <v>18孟州投资02</v>
      </c>
      <c r="EJS3" s="1" t="str">
        <f>[1]!s_info_name(EJS4)</f>
        <v>18玉环债01</v>
      </c>
      <c r="EJT3" s="1" t="str">
        <f>[1]!s_info_name(EJT4)</f>
        <v>18华通专项债01</v>
      </c>
      <c r="EJU3" s="1" t="str">
        <f>[1]!s_info_name(EJU4)</f>
        <v>18扬州易盛德01</v>
      </c>
      <c r="EJV3" s="1" t="str">
        <f>[1]!s_info_name(EJV4)</f>
        <v>18温岭债02</v>
      </c>
      <c r="EJW3" s="1" t="str">
        <f>[1]!s_info_name(EJW4)</f>
        <v>18梧州城投债01</v>
      </c>
      <c r="EJX3" s="1" t="str">
        <f>[1]!s_info_name(EJX4)</f>
        <v>18水城水务债</v>
      </c>
      <c r="EJY3" s="1" t="str">
        <f>[1]!s_info_name(EJY4)</f>
        <v>18西工投01</v>
      </c>
      <c r="EJZ3" s="1" t="str">
        <f>[1]!s_info_name(EJZ4)</f>
        <v>18西苑城投债01</v>
      </c>
      <c r="EKA3" s="1" t="str">
        <f>[1]!s_info_name(EKA4)</f>
        <v>18泰兴兴黄债01</v>
      </c>
      <c r="EKB3" s="1" t="str">
        <f>[1]!s_info_name(EKB4)</f>
        <v>18海宁新区债02</v>
      </c>
      <c r="EKC3" s="1" t="str">
        <f>[1]!s_info_name(EKC4)</f>
        <v>18安吉专项债01</v>
      </c>
      <c r="EKD3" s="1" t="str">
        <f>[1]!s_info_name(EKD4)</f>
        <v>18海宁城投债</v>
      </c>
      <c r="EKE3" s="1" t="str">
        <f>[1]!s_info_name(EKE4)</f>
        <v>18绵安专债02</v>
      </c>
      <c r="EKF3" s="1" t="str">
        <f>[1]!s_info_name(EKF4)</f>
        <v>18财源债02</v>
      </c>
      <c r="EKG3" s="1" t="str">
        <f>[1]!s_info_name(EKG4)</f>
        <v>18兴义信恒债02</v>
      </c>
      <c r="EKH3" s="1" t="str">
        <f>[1]!s_info_name(EKH4)</f>
        <v>18桐乡产投债</v>
      </c>
      <c r="EKI3" s="1" t="str">
        <f>[1]!s_info_name(EKI4)</f>
        <v>18赤壁债</v>
      </c>
      <c r="EKJ3" s="1" t="str">
        <f>[1]!s_info_name(EKJ4)</f>
        <v>18临沂振东债01</v>
      </c>
      <c r="EKK3" s="1" t="str">
        <f>[1]!s_info_name(EKK4)</f>
        <v>18赣和济小微债01</v>
      </c>
      <c r="EKL3" s="1" t="str">
        <f>[1]!s_info_name(EKL4)</f>
        <v>18赛双清债02</v>
      </c>
      <c r="EKM3" s="1" t="str">
        <f>[1]!s_info_name(EKM4)</f>
        <v>18滨江投资债</v>
      </c>
      <c r="EKN3" s="1" t="str">
        <f>[1]!s_info_name(EKN4)</f>
        <v>18永安双创债01</v>
      </c>
      <c r="EKO3" s="1" t="str">
        <f>[1]!s_info_name(EKO4)</f>
        <v>18京投债03</v>
      </c>
      <c r="EKP3" s="1" t="str">
        <f>[1]!s_info_name(EKP4)</f>
        <v>18京投债04</v>
      </c>
      <c r="EKQ3" s="1" t="str">
        <f>[1]!s_info_name(EKQ4)</f>
        <v>18渝垫债01</v>
      </c>
      <c r="EKR3" s="1" t="str">
        <f>[1]!s_info_name(EKR4)</f>
        <v>18铜仁管廊债</v>
      </c>
      <c r="EKS3" s="1" t="str">
        <f>[1]!s_info_name(EKS4)</f>
        <v>18南京地铁债</v>
      </c>
      <c r="EKT3" s="1" t="str">
        <f>[1]!s_info_name(EKT4)</f>
        <v>18湘高速债</v>
      </c>
      <c r="EKU3" s="1" t="str">
        <f>[1]!s_info_name(EKU4)</f>
        <v>18博望管廊债01</v>
      </c>
      <c r="EKV3" s="1" t="str">
        <f>[1]!s_info_name(EKV4)</f>
        <v>18大冶城投债</v>
      </c>
      <c r="EKW3" s="1" t="str">
        <f>[1]!s_info_name(EKW4)</f>
        <v>18毕节停车场债</v>
      </c>
      <c r="EKX3" s="1" t="str">
        <f>[1]!s_info_name(EKX4)</f>
        <v>18百东债02</v>
      </c>
      <c r="EKY3" s="1" t="str">
        <f>[1]!s_info_name(EKY4)</f>
        <v>18广东高速债01</v>
      </c>
      <c r="EKZ3" s="1" t="str">
        <f>[1]!s_info_name(EKZ4)</f>
        <v>18信丰城投债01</v>
      </c>
      <c r="ELA3" s="1" t="str">
        <f>[1]!s_info_name(ELA4)</f>
        <v>18安发专项02</v>
      </c>
      <c r="ELB3" s="1" t="str">
        <f>[1]!s_info_name(ELB4)</f>
        <v>18临沂振东债02</v>
      </c>
      <c r="ELC3" s="1" t="str">
        <f>[1]!s_info_name(ELC4)</f>
        <v>18蓉高投停车场债</v>
      </c>
      <c r="ELD3" s="1" t="str">
        <f>[1]!s_info_name(ELD4)</f>
        <v>18合力债01</v>
      </c>
      <c r="ELE3" s="1" t="str">
        <f>[1]!s_info_name(ELE4)</f>
        <v>18绍兴柯岩债</v>
      </c>
      <c r="ELF3" s="1" t="str">
        <f>[1]!s_info_name(ELF4)</f>
        <v>18锡惠债</v>
      </c>
      <c r="ELG3" s="1" t="str">
        <f>[1]!s_info_name(ELG4)</f>
        <v>18深投债01</v>
      </c>
      <c r="ELH3" s="1" t="str">
        <f>[1]!s_info_name(ELH4)</f>
        <v>18深投债02</v>
      </c>
      <c r="ELI3" s="1" t="str">
        <f>[1]!s_info_name(ELI4)</f>
        <v>18张经开发债</v>
      </c>
      <c r="ELJ3" s="1" t="str">
        <f>[1]!s_info_name(ELJ4)</f>
        <v>18宁明债01</v>
      </c>
      <c r="ELK3" s="1" t="str">
        <f>[1]!s_info_name(ELK4)</f>
        <v>18什邡国投债</v>
      </c>
      <c r="ELL3" s="1" t="str">
        <f>[1]!s_info_name(ELL4)</f>
        <v>18苏海发债01</v>
      </c>
      <c r="ELM3" s="1" t="str">
        <f>[1]!s_info_name(ELM4)</f>
        <v>18宜昌绿色债NPB</v>
      </c>
      <c r="ELN3" s="1" t="str">
        <f>[1]!s_info_name(ELN4)</f>
        <v>18海安动迁债02</v>
      </c>
      <c r="ELO3" s="1" t="str">
        <f>[1]!s_info_name(ELO4)</f>
        <v>18海安动迁债03</v>
      </c>
      <c r="ELP3" s="1" t="str">
        <f>[1]!s_info_name(ELP4)</f>
        <v>18浙国资债01</v>
      </c>
      <c r="ELQ3" s="1" t="str">
        <f>[1]!s_info_name(ELQ4)</f>
        <v>18禅城城建债01</v>
      </c>
      <c r="ELR3" s="1" t="str">
        <f>[1]!s_info_name(ELR4)</f>
        <v>18榕城停车场债02</v>
      </c>
      <c r="ELS3" s="1" t="str">
        <f>[1]!s_info_name(ELS4)</f>
        <v>18济西投债</v>
      </c>
      <c r="ELT3" s="1" t="str">
        <f>[1]!s_info_name(ELT4)</f>
        <v>18泗阳佳鼎债02</v>
      </c>
      <c r="ELU3" s="1" t="str">
        <f>[1]!s_info_name(ELU4)</f>
        <v>18利津债01</v>
      </c>
      <c r="ELV3" s="1" t="str">
        <f>[1]!s_info_name(ELV4)</f>
        <v>18通化丰源债01</v>
      </c>
      <c r="ELW3" s="1" t="str">
        <f>[1]!s_info_name(ELW4)</f>
        <v>18武义停车场专项债02</v>
      </c>
      <c r="ELX3" s="1" t="str">
        <f>[1]!s_info_name(ELX4)</f>
        <v>18嘉善国投债</v>
      </c>
      <c r="ELY3" s="1" t="str">
        <f>[1]!s_info_name(ELY4)</f>
        <v>18绵金专项债</v>
      </c>
      <c r="ELZ3" s="1" t="str">
        <f>[1]!s_info_name(ELZ4)</f>
        <v>18泰新专项债</v>
      </c>
      <c r="EMA3" s="1" t="str">
        <f>[1]!s_info_name(EMA4)</f>
        <v>18先行绿色债</v>
      </c>
      <c r="EMB3" s="1" t="str">
        <f>[1]!s_info_name(EMB4)</f>
        <v>18潍滨专项债01</v>
      </c>
      <c r="EMC3" s="1" t="str">
        <f>[1]!s_info_name(EMC4)</f>
        <v>18大荔债</v>
      </c>
      <c r="EMD3" s="1" t="str">
        <f>[1]!s_info_name(EMD4)</f>
        <v>18南空港债</v>
      </c>
      <c r="EME3" s="1" t="str">
        <f>[1]!s_info_name(EME4)</f>
        <v>18仪征众鑫债01</v>
      </c>
      <c r="EMF3" s="1" t="str">
        <f>[1]!s_info_name(EMF4)</f>
        <v>18晋开绿色NPB</v>
      </c>
      <c r="EMG3" s="1" t="str">
        <f>[1]!s_info_name(EMG4)</f>
        <v>18吴中社会专项债</v>
      </c>
      <c r="EMH3" s="1" t="str">
        <f>[1]!s_info_name(EMH4)</f>
        <v>18长兴太湖01</v>
      </c>
      <c r="EMI3" s="1" t="str">
        <f>[1]!s_info_name(EMI4)</f>
        <v>18黔南停车场债01</v>
      </c>
      <c r="EMJ3" s="1" t="str">
        <f>[1]!s_info_name(EMJ4)</f>
        <v>18朔州债02</v>
      </c>
      <c r="EMK3" s="1" t="str">
        <f>[1]!s_info_name(EMK4)</f>
        <v>18河钢绿色可续期债01</v>
      </c>
      <c r="EML3" s="1" t="str">
        <f>[1]!s_info_name(EML4)</f>
        <v>18仁怀水投债03</v>
      </c>
      <c r="EMM3" s="1" t="str">
        <f>[1]!s_info_name(EMM4)</f>
        <v>18国新控股债转股债01</v>
      </c>
      <c r="EMN3" s="1" t="str">
        <f>[1]!s_info_name(EMN4)</f>
        <v>18饶城投债</v>
      </c>
      <c r="EMO3" s="1" t="str">
        <f>[1]!s_info_name(EMO4)</f>
        <v>18建德停车场债</v>
      </c>
      <c r="EMP3" s="1" t="str">
        <f>[1]!s_info_name(EMP4)</f>
        <v>18桂东投债02</v>
      </c>
      <c r="EMQ3" s="1" t="str">
        <f>[1]!s_info_name(EMQ4)</f>
        <v>18汝城顺兴01</v>
      </c>
      <c r="EMR3" s="1" t="str">
        <f>[1]!s_info_name(EMR4)</f>
        <v>18东坡发投债02</v>
      </c>
      <c r="EMS3" s="1" t="str">
        <f>[1]!s_info_name(EMS4)</f>
        <v>18泰华诚债</v>
      </c>
      <c r="EMT3" s="1" t="str">
        <f>[1]!s_info_name(EMT4)</f>
        <v>19蓉建发棚改项目NPB</v>
      </c>
      <c r="EMU3" s="1" t="str">
        <f>[1]!s_info_name(EMU4)</f>
        <v>19邹城隆城项目NPB</v>
      </c>
      <c r="EMV3" s="1" t="str">
        <f>[1]!s_info_name(EMV4)</f>
        <v>19任棚改项目NPB</v>
      </c>
      <c r="EMW3" s="1" t="str">
        <f>[1]!s_info_name(EMW4)</f>
        <v>19成阿厂房项目NPB</v>
      </c>
      <c r="EMX3" s="1" t="str">
        <f>[1]!s_info_name(EMX4)</f>
        <v>19贵阳观城项目NPB01</v>
      </c>
      <c r="EMY3" s="1" t="str">
        <f>[1]!s_info_name(EMY4)</f>
        <v>19浏阳停车场NPB</v>
      </c>
      <c r="EMZ3" s="1" t="str">
        <f>[1]!s_info_name(EMZ4)</f>
        <v>19岑巩管网项目NPB</v>
      </c>
      <c r="ENA3" s="1" t="str">
        <f>[1]!s_info_name(ENA4)</f>
        <v>19经开国投项目债</v>
      </c>
      <c r="ENB3" s="1" t="str">
        <f>[1]!s_info_name(ENB4)</f>
        <v>19江油停车项目NPB01</v>
      </c>
      <c r="ENC3" s="1" t="str">
        <f>[1]!s_info_name(ENC4)</f>
        <v>19腾冲物流园NPB</v>
      </c>
      <c r="END3" s="1" t="str">
        <f>[1]!s_info_name(END4)</f>
        <v>19遵保债NPB</v>
      </c>
      <c r="ENE3" s="1" t="str">
        <f>[1]!s_info_name(ENE4)</f>
        <v>19宏财专项债01</v>
      </c>
      <c r="ENF3" s="1" t="str">
        <f>[1]!s_info_name(ENF4)</f>
        <v>19潞矿绿债NPB01</v>
      </c>
      <c r="ENG3" s="1" t="str">
        <f>[1]!s_info_name(ENG4)</f>
        <v>19广元配建项目NPB</v>
      </c>
      <c r="ENH3" s="1" t="str">
        <f>[1]!s_info_name(ENH4)</f>
        <v>19新昌物流项目NPB01</v>
      </c>
      <c r="ENI3" s="1" t="str">
        <f>[1]!s_info_name(ENI4)</f>
        <v>19双福项目NPB</v>
      </c>
      <c r="ENJ3" s="1" t="str">
        <f>[1]!s_info_name(ENJ4)</f>
        <v>19绵阳停车项目NPB01</v>
      </c>
      <c r="ENK3" s="1" t="str">
        <f>[1]!s_info_name(ENK4)</f>
        <v>19兴国项目债</v>
      </c>
      <c r="ENL3" s="1" t="str">
        <f>[1]!s_info_name(ENL4)</f>
        <v>19富交停车项目NPB</v>
      </c>
      <c r="ENM3" s="1" t="str">
        <f>[1]!s_info_name(ENM4)</f>
        <v>19峨眉山旅游NPB01</v>
      </c>
      <c r="ENN3" s="1" t="str">
        <f>[1]!s_info_name(ENN4)</f>
        <v>19淮安水韵项目NPB01</v>
      </c>
      <c r="ENO3" s="1" t="str">
        <f>[1]!s_info_name(ENO4)</f>
        <v>19宜智慧项目NPB01</v>
      </c>
      <c r="ENP3" s="1" t="str">
        <f>[1]!s_info_name(ENP4)</f>
        <v>19渝鸿业项目债</v>
      </c>
      <c r="ENQ3" s="1" t="str">
        <f>[1]!s_info_name(ENQ4)</f>
        <v>19鑫鸿债</v>
      </c>
      <c r="ENR3" s="1" t="str">
        <f>[1]!s_info_name(ENR4)</f>
        <v>19景城开投债</v>
      </c>
      <c r="ENS3" s="1" t="str">
        <f>[1]!s_info_name(ENS4)</f>
        <v>19百东债01</v>
      </c>
      <c r="ENT3" s="1" t="str">
        <f>[1]!s_info_name(ENT4)</f>
        <v>19监利债</v>
      </c>
      <c r="ENU3" s="1" t="str">
        <f>[1]!s_info_name(ENU4)</f>
        <v>19广铁绿色债01</v>
      </c>
      <c r="ENV3" s="1" t="str">
        <f>[1]!s_info_name(ENV4)</f>
        <v>19赤水城投债</v>
      </c>
      <c r="ENW3" s="1" t="str">
        <f>[1]!s_info_name(ENW4)</f>
        <v>19潜江城投债01</v>
      </c>
      <c r="ENX3" s="1" t="str">
        <f>[1]!s_info_name(ENX4)</f>
        <v>19毕节安方</v>
      </c>
      <c r="ENY3" s="1" t="str">
        <f>[1]!s_info_name(ENY4)</f>
        <v>19新兴绿色债01</v>
      </c>
      <c r="ENZ3" s="1" t="str">
        <f>[1]!s_info_name(ENZ4)</f>
        <v>19宜都专项债</v>
      </c>
      <c r="EOA3" s="1" t="str">
        <f>[1]!s_info_name(EOA4)</f>
        <v>19沅江城投债01</v>
      </c>
      <c r="EOB3" s="1" t="str">
        <f>[1]!s_info_name(EOB4)</f>
        <v>19普陀国资债01</v>
      </c>
      <c r="EOC3" s="1" t="str">
        <f>[1]!s_info_name(EOC4)</f>
        <v>19常鼎新城债01</v>
      </c>
      <c r="EOD3" s="1" t="str">
        <f>[1]!s_info_name(EOD4)</f>
        <v>19广水投绿色债01</v>
      </c>
      <c r="EOE3" s="1" t="str">
        <f>[1]!s_info_name(EOE4)</f>
        <v>19曲靖麒麟债</v>
      </c>
      <c r="EOF3" s="1" t="str">
        <f>[1]!s_info_name(EOF4)</f>
        <v>19怀远城投债</v>
      </c>
      <c r="EOG3" s="1" t="str">
        <f>[1]!s_info_name(EOG4)</f>
        <v>19东台惠民债</v>
      </c>
      <c r="EOH3" s="1" t="str">
        <f>[1]!s_info_name(EOH4)</f>
        <v>19龙岭建投债</v>
      </c>
      <c r="EOI3" s="1" t="str">
        <f>[1]!s_info_name(EOI4)</f>
        <v>19轩达建投债01</v>
      </c>
      <c r="EOJ3" s="1" t="str">
        <f>[1]!s_info_name(EOJ4)</f>
        <v>19轩达建投债02</v>
      </c>
      <c r="EOK3" s="1" t="str">
        <f>[1]!s_info_name(EOK4)</f>
        <v>19上栗债01</v>
      </c>
      <c r="EOL3" s="1" t="str">
        <f>[1]!s_info_name(EOL4)</f>
        <v>19吴江01</v>
      </c>
      <c r="EOM3" s="1" t="str">
        <f>[1]!s_info_name(EOM4)</f>
        <v>19贾旅01</v>
      </c>
      <c r="EON3" s="1" t="str">
        <f>[1]!s_info_name(EON4)</f>
        <v>19栾川债01</v>
      </c>
      <c r="EOO3" s="1" t="str">
        <f>[1]!s_info_name(EOO4)</f>
        <v>19南康债</v>
      </c>
      <c r="EOP3" s="1" t="str">
        <f>[1]!s_info_name(EOP4)</f>
        <v>19新平城投债01</v>
      </c>
      <c r="EOQ3" s="1" t="str">
        <f>[1]!s_info_name(EOQ4)</f>
        <v>19昆空港债</v>
      </c>
      <c r="EOR3" s="1" t="str">
        <f>[1]!s_info_name(EOR4)</f>
        <v>19黄岗山债01</v>
      </c>
      <c r="EOS3" s="1" t="str">
        <f>[1]!s_info_name(EOS4)</f>
        <v>19宏河债</v>
      </c>
      <c r="EOT3" s="1" t="str">
        <f>[1]!s_info_name(EOT4)</f>
        <v>19舟山蓬莱债01</v>
      </c>
      <c r="EOU3" s="1" t="str">
        <f>[1]!s_info_name(EOU4)</f>
        <v>19龙海债01</v>
      </c>
      <c r="EOV3" s="1" t="str">
        <f>[1]!s_info_name(EOV4)</f>
        <v>19西苑城投债</v>
      </c>
      <c r="EOW3" s="1" t="str">
        <f>[1]!s_info_name(EOW4)</f>
        <v>19芜湖县建投债01</v>
      </c>
      <c r="EOX3" s="1" t="str">
        <f>[1]!s_info_name(EOX4)</f>
        <v>19绵阳经开债01</v>
      </c>
      <c r="EOY3" s="1" t="str">
        <f>[1]!s_info_name(EOY4)</f>
        <v>19冶高投01</v>
      </c>
      <c r="EOZ3" s="1" t="str">
        <f>[1]!s_info_name(EOZ4)</f>
        <v>19浔开债</v>
      </c>
      <c r="EPA3" s="1" t="str">
        <f>[1]!s_info_name(EPA4)</f>
        <v>19大洼城投债</v>
      </c>
      <c r="EPB3" s="1" t="str">
        <f>[1]!s_info_name(EPB4)</f>
        <v>19淮南城投债01</v>
      </c>
      <c r="EPC3" s="1" t="str">
        <f>[1]!s_info_name(EPC4)</f>
        <v>19荆建投债</v>
      </c>
      <c r="EPD3" s="1" t="str">
        <f>[1]!s_info_name(EPD4)</f>
        <v>19西工投01</v>
      </c>
      <c r="EPE3" s="1" t="str">
        <f>[1]!s_info_name(EPE4)</f>
        <v>19金霞经开债</v>
      </c>
      <c r="EPF3" s="1" t="str">
        <f>[1]!s_info_name(EPF4)</f>
        <v>19苏海发债01</v>
      </c>
      <c r="EPG3" s="1" t="str">
        <f>[1]!s_info_name(EPG4)</f>
        <v>19资凯利债</v>
      </c>
      <c r="EPH3" s="1" t="str">
        <f>[1]!s_info_name(EPH4)</f>
        <v>19杨凌城投债01</v>
      </c>
      <c r="EPI3" s="1" t="str">
        <f>[1]!s_info_name(EPI4)</f>
        <v>19深圳能源绿色债01</v>
      </c>
      <c r="EPJ3" s="1" t="str">
        <f>[1]!s_info_name(EPJ4)</f>
        <v>19临川城投债01</v>
      </c>
      <c r="EPK3" s="1" t="str">
        <f>[1]!s_info_name(EPK4)</f>
        <v>19简州专项债</v>
      </c>
      <c r="EPL3" s="1" t="str">
        <f>[1]!s_info_name(EPL4)</f>
        <v>19渝两江双创债01</v>
      </c>
      <c r="EPM3" s="1" t="str">
        <f>[1]!s_info_name(EPM4)</f>
        <v>19桂铁投债01</v>
      </c>
      <c r="EPN3" s="1" t="str">
        <f>[1]!s_info_name(EPN4)</f>
        <v>19清镇城投债</v>
      </c>
      <c r="EPO3" s="1" t="str">
        <f>[1]!s_info_name(EPO4)</f>
        <v>19首旅债01</v>
      </c>
      <c r="EPP3" s="1" t="str">
        <f>[1]!s_info_name(EPP4)</f>
        <v>19首旅债02</v>
      </c>
      <c r="EPQ3" s="1" t="str">
        <f>[1]!s_info_name(EPQ4)</f>
        <v>19弥勒农投债01</v>
      </c>
      <c r="EPR3" s="1" t="str">
        <f>[1]!s_info_name(EPR4)</f>
        <v>19白云工投债01</v>
      </c>
      <c r="EPS3" s="1" t="str">
        <f>[1]!s_info_name(EPS4)</f>
        <v>19遵交旅投债01</v>
      </c>
      <c r="EPT3" s="1" t="str">
        <f>[1]!s_info_name(EPT4)</f>
        <v>19文登专项债</v>
      </c>
      <c r="EPU3" s="1" t="str">
        <f>[1]!s_info_name(EPU4)</f>
        <v>19渝三峡专项债</v>
      </c>
      <c r="EPV3" s="1" t="str">
        <f>[1]!s_info_name(EPV4)</f>
        <v>19连祥投债</v>
      </c>
      <c r="EPW3" s="1" t="str">
        <f>[1]!s_info_name(EPW4)</f>
        <v>19泰兴成兴债01</v>
      </c>
      <c r="EPX3" s="1" t="str">
        <f>[1]!s_info_name(EPX4)</f>
        <v>19鄂科投债01</v>
      </c>
      <c r="EPY3" s="1" t="str">
        <f>[1]!s_info_name(EPY4)</f>
        <v>19西藏开投绿债NPB01</v>
      </c>
      <c r="EPZ3" s="1" t="str">
        <f>[1]!s_info_name(EPZ4)</f>
        <v>19袁州国资债</v>
      </c>
      <c r="EQA3" s="1" t="str">
        <f>[1]!s_info_name(EQA4)</f>
        <v>19瓯海经投债</v>
      </c>
      <c r="EQB3" s="1" t="str">
        <f>[1]!s_info_name(EQB4)</f>
        <v>19榕城停车场债01</v>
      </c>
      <c r="EQC3" s="1" t="str">
        <f>[1]!s_info_name(EQC4)</f>
        <v>19粤路建债</v>
      </c>
      <c r="EQD3" s="1" t="str">
        <f>[1]!s_info_name(EQD4)</f>
        <v>19钟停债01</v>
      </c>
      <c r="EQE3" s="1" t="str">
        <f>[1]!s_info_name(EQE4)</f>
        <v>19普洱思茅债01</v>
      </c>
      <c r="EQF3" s="1" t="str">
        <f>[1]!s_info_name(EQF4)</f>
        <v>19息烽城投债</v>
      </c>
      <c r="EQG3" s="1" t="str">
        <f>[1]!s_info_name(EQG4)</f>
        <v>19射阳城投债01</v>
      </c>
      <c r="EQH3" s="1" t="str">
        <f>[1]!s_info_name(EQH4)</f>
        <v>19普陀国资债02</v>
      </c>
      <c r="EQI3" s="1" t="str">
        <f>[1]!s_info_name(EQI4)</f>
        <v>19桐乡双创债01</v>
      </c>
      <c r="EQJ3" s="1" t="str">
        <f>[1]!s_info_name(EQJ4)</f>
        <v>19梧州城投债01</v>
      </c>
      <c r="EQK3" s="1" t="str">
        <f>[1]!s_info_name(EQK4)</f>
        <v>19长顺社会债</v>
      </c>
      <c r="EQL3" s="1" t="str">
        <f>[1]!s_info_name(EQL4)</f>
        <v>19金乡城投债01</v>
      </c>
      <c r="EQM3" s="1" t="str">
        <f>[1]!s_info_name(EQM4)</f>
        <v>19扬子国投债01</v>
      </c>
      <c r="EQN3" s="1" t="str">
        <f>[1]!s_info_name(EQN4)</f>
        <v>19乌经开债</v>
      </c>
      <c r="EQO3" s="1" t="str">
        <f>[1]!s_info_name(EQO4)</f>
        <v>19柯桥国投债01</v>
      </c>
      <c r="EQP3" s="1" t="str">
        <f>[1]!s_info_name(EQP4)</f>
        <v>19宜宾翠屏债</v>
      </c>
      <c r="EQQ3" s="1" t="str">
        <f>[1]!s_info_name(EQQ4)</f>
        <v>19淮南城投债02</v>
      </c>
      <c r="EQR3" s="1" t="str">
        <f>[1]!s_info_name(EQR4)</f>
        <v>19华汽债01</v>
      </c>
      <c r="EQS3" s="1" t="str">
        <f>[1]!s_info_name(EQS4)</f>
        <v>19武夷管廊债</v>
      </c>
      <c r="EQT3" s="1" t="str">
        <f>[1]!s_info_name(EQT4)</f>
        <v>19梅山开发债</v>
      </c>
      <c r="EQU3" s="1" t="str">
        <f>[1]!s_info_name(EQU4)</f>
        <v>19溇澧城投债</v>
      </c>
      <c r="EQV3" s="1" t="str">
        <f>[1]!s_info_name(EQV4)</f>
        <v>19新兴绿色债02</v>
      </c>
      <c r="EQW3" s="1" t="str">
        <f>[1]!s_info_name(EQW4)</f>
        <v>19蒙自专项债</v>
      </c>
      <c r="EQX3" s="1" t="str">
        <f>[1]!s_info_name(EQX4)</f>
        <v>19云投绿色债</v>
      </c>
      <c r="EQY3" s="1" t="str">
        <f>[1]!s_info_name(EQY4)</f>
        <v>19夷陵经发债01</v>
      </c>
      <c r="EQZ3" s="1" t="str">
        <f>[1]!s_info_name(EQZ4)</f>
        <v>19凤城河债01</v>
      </c>
      <c r="ERA3" s="1" t="str">
        <f>[1]!s_info_name(ERA4)</f>
        <v>19兰陵国资债</v>
      </c>
      <c r="ERB3" s="1" t="str">
        <f>[1]!s_info_name(ERB4)</f>
        <v>19楚晟控股债</v>
      </c>
      <c r="ERC3" s="1" t="str">
        <f>[1]!s_info_name(ERC4)</f>
        <v>19大悟城投债</v>
      </c>
      <c r="ERD3" s="1" t="str">
        <f>[1]!s_info_name(ERD4)</f>
        <v>19井冈国资债</v>
      </c>
      <c r="ERE3" s="1" t="str">
        <f>[1]!s_info_name(ERE4)</f>
        <v>19安康高新债</v>
      </c>
      <c r="ERF3" s="1" t="str">
        <f>[1]!s_info_name(ERF4)</f>
        <v>19平凉债</v>
      </c>
      <c r="ERG3" s="1" t="str">
        <f>[1]!s_info_name(ERG4)</f>
        <v>19山东文旅债01</v>
      </c>
      <c r="ERH3" s="1" t="str">
        <f>[1]!s_info_name(ERH4)</f>
        <v>19淮南山南债01</v>
      </c>
      <c r="ERI3" s="1" t="str">
        <f>[1]!s_info_name(ERI4)</f>
        <v>19冶高投02</v>
      </c>
      <c r="ERJ3" s="1" t="str">
        <f>[1]!s_info_name(ERJ4)</f>
        <v>19海城投债</v>
      </c>
      <c r="ERK3" s="1" t="str">
        <f>[1]!s_info_name(ERK4)</f>
        <v>19乐亭债</v>
      </c>
      <c r="ERL3" s="1" t="str">
        <f>[1]!s_info_name(ERL4)</f>
        <v>19定南债</v>
      </c>
      <c r="ERM3" s="1" t="str">
        <f>[1]!s_info_name(ERM4)</f>
        <v>19淄博高新双创债01</v>
      </c>
      <c r="ERN3" s="1" t="str">
        <f>[1]!s_info_name(ERN4)</f>
        <v>19广东高速债01</v>
      </c>
      <c r="ERO3" s="1" t="str">
        <f>[1]!s_info_name(ERO4)</f>
        <v>19郯国资债</v>
      </c>
      <c r="ERP3" s="1" t="str">
        <f>[1]!s_info_name(ERP4)</f>
        <v>19泰兴成兴债02</v>
      </c>
      <c r="ERQ3" s="1" t="str">
        <f>[1]!s_info_name(ERQ4)</f>
        <v>19鱼台鑫达债</v>
      </c>
      <c r="ERR3" s="1" t="str">
        <f>[1]!s_info_name(ERR4)</f>
        <v>19孟津盛世债</v>
      </c>
      <c r="ERS3" s="1" t="str">
        <f>[1]!s_info_name(ERS4)</f>
        <v>19豫资管债转股NPB</v>
      </c>
      <c r="ERT3" s="1" t="str">
        <f>[1]!s_info_name(ERT4)</f>
        <v>19黄岗山债02</v>
      </c>
      <c r="ERU3" s="1" t="str">
        <f>[1]!s_info_name(ERU4)</f>
        <v>19木渎城开债</v>
      </c>
      <c r="ERV3" s="1" t="str">
        <f>[1]!s_info_name(ERV4)</f>
        <v>19汉江国投停车场债</v>
      </c>
      <c r="ERW3" s="1" t="str">
        <f>[1]!s_info_name(ERW4)</f>
        <v>19信丰城投债01</v>
      </c>
      <c r="ERX3" s="1" t="str">
        <f>[1]!s_info_name(ERX4)</f>
        <v>19武穴城投债</v>
      </c>
      <c r="ERY3" s="1" t="str">
        <f>[1]!s_info_name(ERY4)</f>
        <v>19南通专项债</v>
      </c>
      <c r="ERZ3" s="1" t="str">
        <f>[1]!s_info_name(ERZ4)</f>
        <v>19费城资债01</v>
      </c>
      <c r="ESA3" s="1" t="str">
        <f>[1]!s_info_name(ESA4)</f>
        <v>19渝中专项债01</v>
      </c>
      <c r="ESB3" s="1" t="str">
        <f>[1]!s_info_name(ESB4)</f>
        <v>19射阳城投债02</v>
      </c>
      <c r="ESC3" s="1" t="str">
        <f>[1]!s_info_name(ESC4)</f>
        <v>19锡西专项债</v>
      </c>
      <c r="ESD3" s="1" t="str">
        <f>[1]!s_info_name(ESD4)</f>
        <v>19中信集团01</v>
      </c>
      <c r="ESE3" s="1" t="str">
        <f>[1]!s_info_name(ESE4)</f>
        <v>19恒逸债01</v>
      </c>
      <c r="ESF3" s="1" t="str">
        <f>[1]!s_info_name(ESF4)</f>
        <v>19湖州城投债01</v>
      </c>
      <c r="ESG3" s="1" t="str">
        <f>[1]!s_info_name(ESG4)</f>
        <v>19舟山交投债</v>
      </c>
      <c r="ESH3" s="1" t="str">
        <f>[1]!s_info_name(ESH4)</f>
        <v>19玉山控股债01</v>
      </c>
      <c r="ESI3" s="1" t="str">
        <f>[1]!s_info_name(ESI4)</f>
        <v>19博望管廊债01</v>
      </c>
      <c r="ESJ3" s="1" t="str">
        <f>[1]!s_info_name(ESJ4)</f>
        <v>19青岛地铁绿色债01</v>
      </c>
      <c r="ESK3" s="1" t="str">
        <f>[1]!s_info_name(ESK4)</f>
        <v>19临潼债</v>
      </c>
      <c r="ESL3" s="1" t="str">
        <f>[1]!s_info_name(ESL4)</f>
        <v>19君山债01</v>
      </c>
      <c r="ESM3" s="1" t="str">
        <f>[1]!s_info_name(ESM4)</f>
        <v>19山东文旅债02</v>
      </c>
      <c r="ESN3" s="1" t="str">
        <f>[1]!s_info_name(ESN4)</f>
        <v>19凉都农投债</v>
      </c>
      <c r="ESO3" s="1" t="str">
        <f>[1]!s_info_name(ESO4)</f>
        <v>19川投债01</v>
      </c>
      <c r="ESP3" s="1" t="str">
        <f>[1]!s_info_name(ESP4)</f>
        <v>19川投债02</v>
      </c>
      <c r="ESQ3" s="1" t="str">
        <f>[1]!s_info_name(ESQ4)</f>
        <v>19利津债01</v>
      </c>
      <c r="ESR3" s="1" t="str">
        <f>[1]!s_info_name(ESR4)</f>
        <v>19济新01</v>
      </c>
      <c r="ESS3" s="1" t="str">
        <f>[1]!s_info_name(ESS4)</f>
        <v>19沪国盛债01</v>
      </c>
      <c r="EST3" s="1" t="str">
        <f>[1]!s_info_name(EST4)</f>
        <v>19阿勒泰债</v>
      </c>
      <c r="ESU3" s="1" t="str">
        <f>[1]!s_info_name(ESU4)</f>
        <v>19兴蓉绿色债01</v>
      </c>
      <c r="ESV3" s="1" t="str">
        <f>[1]!s_info_name(ESV4)</f>
        <v>19贵合投资债</v>
      </c>
      <c r="ESW3" s="1" t="str">
        <f>[1]!s_info_name(ESW4)</f>
        <v>19鄂科投债02</v>
      </c>
      <c r="ESX3" s="1" t="str">
        <f>[1]!s_info_name(ESX4)</f>
        <v>19潍滨专项债01</v>
      </c>
      <c r="ESY3" s="1" t="str">
        <f>[1]!s_info_name(ESY4)</f>
        <v>19安吉专项债</v>
      </c>
      <c r="ESZ3" s="1" t="str">
        <f>[1]!s_info_name(ESZ4)</f>
        <v>19东营财金债01</v>
      </c>
      <c r="ETA3" s="1" t="str">
        <f>[1]!s_info_name(ETA4)</f>
        <v>19东营财金债02</v>
      </c>
      <c r="ETB3" s="1" t="str">
        <f>[1]!s_info_name(ETB4)</f>
        <v>19泰兴成兴债03</v>
      </c>
      <c r="ETC3" s="1" t="str">
        <f>[1]!s_info_name(ETC4)</f>
        <v>19贵阳经开债01</v>
      </c>
      <c r="ETD3" s="1" t="str">
        <f>[1]!s_info_name(ETD4)</f>
        <v>19谷城建投债01</v>
      </c>
      <c r="ETE3" s="1" t="str">
        <f>[1]!s_info_name(ETE4)</f>
        <v>19渭产投债01</v>
      </c>
      <c r="ETF3" s="1" t="str">
        <f>[1]!s_info_name(ETF4)</f>
        <v>19贵阳高科债</v>
      </c>
      <c r="ETG3" s="1" t="str">
        <f>[1]!s_info_name(ETG4)</f>
        <v>19启迪科服债01</v>
      </c>
      <c r="ETH3" s="1" t="str">
        <f>[1]!s_info_name(ETH4)</f>
        <v>19和县城投债</v>
      </c>
      <c r="ETI3" s="1" t="str">
        <f>[1]!s_info_name(ETI4)</f>
        <v>19贾旅02</v>
      </c>
      <c r="ETJ3" s="1" t="str">
        <f>[1]!s_info_name(ETJ4)</f>
        <v>19通化丰源债01</v>
      </c>
      <c r="ETK3" s="1" t="str">
        <f>[1]!s_info_name(ETK4)</f>
        <v>19福州城投债01</v>
      </c>
      <c r="ETL3" s="1" t="str">
        <f>[1]!s_info_name(ETL4)</f>
        <v>19鞍山旺通债</v>
      </c>
      <c r="ETM3" s="1" t="str">
        <f>[1]!s_info_name(ETM4)</f>
        <v>19安岳债01</v>
      </c>
      <c r="ETN3" s="1" t="str">
        <f>[1]!s_info_name(ETN4)</f>
        <v>19晋中国资债</v>
      </c>
      <c r="ETO3" s="1" t="str">
        <f>[1]!s_info_name(ETO4)</f>
        <v>19双鸭山债01</v>
      </c>
      <c r="ETP3" s="1" t="str">
        <f>[1]!s_info_name(ETP4)</f>
        <v>19平天湖债</v>
      </c>
      <c r="ETQ3" s="1" t="str">
        <f>[1]!s_info_name(ETQ4)</f>
        <v>19鹰潭高新债</v>
      </c>
      <c r="ETR3" s="1" t="str">
        <f>[1]!s_info_name(ETR4)</f>
        <v>19红日债</v>
      </c>
      <c r="ETS3" s="1" t="str">
        <f>[1]!s_info_name(ETS4)</f>
        <v>19长兴太湖01</v>
      </c>
      <c r="ETT3" s="1" t="str">
        <f>[1]!s_info_name(ETT4)</f>
        <v>19锡藕债01</v>
      </c>
      <c r="ETU3" s="1" t="str">
        <f>[1]!s_info_name(ETU4)</f>
        <v>19靖江专项债</v>
      </c>
      <c r="ETV3" s="1" t="str">
        <f>[1]!s_info_name(ETV4)</f>
        <v>19桐乡双创债02</v>
      </c>
      <c r="ETW3" s="1" t="str">
        <f>[1]!s_info_name(ETW4)</f>
        <v>19广安鑫鸿债01</v>
      </c>
      <c r="ETX3" s="1" t="str">
        <f>[1]!s_info_name(ETX4)</f>
        <v>19万年国投债</v>
      </c>
      <c r="ETY3" s="1" t="str">
        <f>[1]!s_info_name(ETY4)</f>
        <v>19河钢绿色可续期债01</v>
      </c>
      <c r="ETZ3" s="1" t="str">
        <f>[1]!s_info_name(ETZ4)</f>
        <v>19伊川财源债</v>
      </c>
      <c r="EUA3" s="1" t="str">
        <f>[1]!s_info_name(EUA4)</f>
        <v>19森特债01</v>
      </c>
      <c r="EUB3" s="1" t="str">
        <f>[1]!s_info_name(EUB4)</f>
        <v>19木林森绿色债01</v>
      </c>
      <c r="EUC3" s="1" t="str">
        <f>[1]!s_info_name(EUC4)</f>
        <v>19宜春管廊债</v>
      </c>
      <c r="EUD3" s="1" t="str">
        <f>[1]!s_info_name(EUD4)</f>
        <v>19柯桥国投债02</v>
      </c>
      <c r="EUE3" s="1" t="str">
        <f>[1]!s_info_name(EUE4)</f>
        <v>19亚迪绿色债01</v>
      </c>
      <c r="EUF3" s="1" t="str">
        <f>[1]!s_info_name(EUF4)</f>
        <v>19舟山金建债01</v>
      </c>
      <c r="EUG3" s="1" t="str">
        <f>[1]!s_info_name(EUG4)</f>
        <v>19咸宁城投专项债</v>
      </c>
      <c r="EUH3" s="1" t="str">
        <f>[1]!s_info_name(EUH4)</f>
        <v>19国兴债01</v>
      </c>
      <c r="EUI3" s="1" t="str">
        <f>[1]!s_info_name(EUI4)</f>
        <v>19青州绿色债</v>
      </c>
      <c r="EUJ3" s="1" t="str">
        <f>[1]!s_info_name(EUJ4)</f>
        <v>19广铁绿色债02</v>
      </c>
      <c r="EUK3" s="1" t="str">
        <f>[1]!s_info_name(EUK4)</f>
        <v>19华汽债02</v>
      </c>
      <c r="EUL3" s="1" t="str">
        <f>[1]!s_info_name(EUL4)</f>
        <v>19金东方债01</v>
      </c>
      <c r="EUM3" s="1" t="str">
        <f>[1]!s_info_name(EUM4)</f>
        <v>19广新债01</v>
      </c>
      <c r="EUN3" s="1" t="str">
        <f>[1]!s_info_name(EUN4)</f>
        <v>19南宁轨交可续期债02</v>
      </c>
      <c r="EUO3" s="1" t="str">
        <f>[1]!s_info_name(EUO4)</f>
        <v>19杨凌城投债02</v>
      </c>
      <c r="EUP3" s="1" t="str">
        <f>[1]!s_info_name(EUP4)</f>
        <v>19中国诚通债转股债01</v>
      </c>
      <c r="EUQ3" s="1" t="str">
        <f>[1]!s_info_name(EUQ4)</f>
        <v>19盐城城南债01</v>
      </c>
      <c r="EUR3" s="1" t="str">
        <f>[1]!s_info_name(EUR4)</f>
        <v>19深圳能源绿色债02</v>
      </c>
      <c r="EUS3" s="1" t="str">
        <f>[1]!s_info_name(EUS4)</f>
        <v>19邯郸建投债</v>
      </c>
      <c r="EUT3" s="1" t="str">
        <f>[1]!s_info_name(EUT4)</f>
        <v>19钟城投债</v>
      </c>
      <c r="EUU3" s="1" t="str">
        <f>[1]!s_info_name(EUU4)</f>
        <v>19淄般阳债</v>
      </c>
      <c r="EUV3" s="1" t="str">
        <f>[1]!s_info_name(EUV4)</f>
        <v>19秀湖绿色NPB</v>
      </c>
      <c r="EUW3" s="1" t="str">
        <f>[1]!s_info_name(EUW4)</f>
        <v>19宜昌高新债</v>
      </c>
      <c r="EUX3" s="1" t="str">
        <f>[1]!s_info_name(EUX4)</f>
        <v>19南川城投绿色NPB</v>
      </c>
      <c r="EUY3" s="1" t="str">
        <f>[1]!s_info_name(EUY4)</f>
        <v>19南网债01</v>
      </c>
      <c r="EUZ3" s="1" t="str">
        <f>[1]!s_info_name(EUZ4)</f>
        <v>19海控债01</v>
      </c>
      <c r="EVA3" s="1" t="str">
        <f>[1]!s_info_name(EVA4)</f>
        <v>19云建投债01</v>
      </c>
      <c r="EVB3" s="1" t="str">
        <f>[1]!s_info_name(EVB4)</f>
        <v>19曲经开建投债</v>
      </c>
      <c r="EVC3" s="1" t="str">
        <f>[1]!s_info_name(EVC4)</f>
        <v>19蓉轨债01</v>
      </c>
      <c r="EVD3" s="1" t="str">
        <f>[1]!s_info_name(EVD4)</f>
        <v>19龙海债02</v>
      </c>
      <c r="EVE3" s="1" t="str">
        <f>[1]!s_info_name(EVE4)</f>
        <v>19句容城投债</v>
      </c>
      <c r="EVF3" s="1" t="str">
        <f>[1]!s_info_name(EVF4)</f>
        <v>19中原豫资债01</v>
      </c>
      <c r="EVG3" s="1" t="str">
        <f>[1]!s_info_name(EVG4)</f>
        <v>19柳州东城债</v>
      </c>
      <c r="EVH3" s="1" t="str">
        <f>[1]!s_info_name(EVH4)</f>
        <v>19即墨专项债</v>
      </c>
      <c r="EVI3" s="1" t="str">
        <f>[1]!s_info_name(EVI4)</f>
        <v>19北仑债01</v>
      </c>
      <c r="EVJ3" s="1" t="str">
        <f>[1]!s_info_name(EVJ4)</f>
        <v>19龙南建投债01</v>
      </c>
      <c r="EVK3" s="1" t="str">
        <f>[1]!s_info_name(EVK4)</f>
        <v>19颍上专项债</v>
      </c>
      <c r="EVL3" s="1" t="str">
        <f>[1]!s_info_name(EVL4)</f>
        <v>19兴蜀投资债</v>
      </c>
      <c r="EVM3" s="1" t="str">
        <f>[1]!s_info_name(EVM4)</f>
        <v>19亳州城建债</v>
      </c>
      <c r="EVN3" s="1" t="str">
        <f>[1]!s_info_name(EVN4)</f>
        <v>19桂阳开发01</v>
      </c>
      <c r="EVO3" s="1" t="str">
        <f>[1]!s_info_name(EVO4)</f>
        <v>19秦巴新城债01</v>
      </c>
      <c r="EVP3" s="1" t="str">
        <f>[1]!s_info_name(EVP4)</f>
        <v>19玉山控股债02</v>
      </c>
      <c r="EVQ3" s="1" t="str">
        <f>[1]!s_info_name(EVQ4)</f>
        <v>19扬子国投债02</v>
      </c>
      <c r="EVR3" s="1" t="str">
        <f>[1]!s_info_name(EVR4)</f>
        <v>19莆田高新债</v>
      </c>
      <c r="EVS3" s="1" t="str">
        <f>[1]!s_info_name(EVS4)</f>
        <v>19金灌债01</v>
      </c>
      <c r="EVT3" s="1" t="str">
        <f>[1]!s_info_name(EVT4)</f>
        <v>19河钢绿色可续期债02</v>
      </c>
      <c r="EVU3" s="1" t="str">
        <f>[1]!s_info_name(EVU4)</f>
        <v>19怀工业债01</v>
      </c>
      <c r="EVV3" s="1" t="str">
        <f>[1]!s_info_name(EVV4)</f>
        <v>19东营财金债03</v>
      </c>
      <c r="EVW3" s="1" t="str">
        <f>[1]!s_info_name(EVW4)</f>
        <v>19大连旅泰债</v>
      </c>
      <c r="EVX3" s="1" t="str">
        <f>[1]!s_info_name(EVX4)</f>
        <v>19钦州滨海专项债</v>
      </c>
      <c r="EVY3" s="1" t="str">
        <f>[1]!s_info_name(EVY4)</f>
        <v>19南昌工控债01</v>
      </c>
      <c r="EVZ3" s="1" t="str">
        <f>[1]!s_info_name(EVZ4)</f>
        <v>19嵊州债01</v>
      </c>
      <c r="EWA3" s="1" t="str">
        <f>[1]!s_info_name(EWA4)</f>
        <v>19同建社会债</v>
      </c>
      <c r="EWB3" s="1" t="str">
        <f>[1]!s_info_name(EWB4)</f>
        <v>19芜湖县建投债02</v>
      </c>
      <c r="EWC3" s="1" t="str">
        <f>[1]!s_info_name(EWC4)</f>
        <v>19浙国资债01</v>
      </c>
      <c r="EWD3" s="1" t="str">
        <f>[1]!s_info_name(EWD4)</f>
        <v>19金凤凰债</v>
      </c>
      <c r="EWE3" s="1" t="str">
        <f>[1]!s_info_name(EWE4)</f>
        <v>19蓉兴债01</v>
      </c>
      <c r="EWF3" s="1" t="str">
        <f>[1]!s_info_name(EWF4)</f>
        <v>19四面专项债</v>
      </c>
      <c r="EWG3" s="1" t="str">
        <f>[1]!s_info_name(EWG4)</f>
        <v>19南网债02</v>
      </c>
      <c r="EWH3" s="1" t="str">
        <f>[1]!s_info_name(EWH4)</f>
        <v>19中电债01</v>
      </c>
      <c r="EWI3" s="1" t="str">
        <f>[1]!s_info_name(EWI4)</f>
        <v>19潞矿绿债NPB02</v>
      </c>
      <c r="EWJ3" s="1" t="str">
        <f>[1]!s_info_name(EWJ4)</f>
        <v>19滨海城发债</v>
      </c>
      <c r="EWK3" s="1" t="str">
        <f>[1]!s_info_name(EWK4)</f>
        <v>19长交绿色债01</v>
      </c>
      <c r="EWL3" s="1" t="str">
        <f>[1]!s_info_name(EWL4)</f>
        <v>19双鸭山债02</v>
      </c>
      <c r="EWM3" s="1" t="str">
        <f>[1]!s_info_name(EWM4)</f>
        <v>19南平武夷债</v>
      </c>
      <c r="EWN3" s="1" t="str">
        <f>[1]!s_info_name(EWN4)</f>
        <v>19玉环债01</v>
      </c>
      <c r="EWO3" s="1" t="str">
        <f>[1]!s_info_name(EWO4)</f>
        <v>19陕投债01</v>
      </c>
      <c r="EWP3" s="1" t="str">
        <f>[1]!s_info_name(EWP4)</f>
        <v>19陕投债02</v>
      </c>
      <c r="EWQ3" s="1" t="str">
        <f>[1]!s_info_name(EWQ4)</f>
        <v>19苏交债01</v>
      </c>
      <c r="EWR3" s="1" t="str">
        <f>[1]!s_info_name(EWR4)</f>
        <v>19宁德交投债01</v>
      </c>
      <c r="EWS3" s="1" t="str">
        <f>[1]!s_info_name(EWS4)</f>
        <v>19广铁绿色债03</v>
      </c>
      <c r="EWT3" s="1" t="str">
        <f>[1]!s_info_name(EWT4)</f>
        <v>19国兴债02</v>
      </c>
      <c r="EWU3" s="1" t="str">
        <f>[1]!s_info_name(EWU4)</f>
        <v>19承控绿色债</v>
      </c>
      <c r="EWV3" s="1" t="str">
        <f>[1]!s_info_name(EWV4)</f>
        <v>19嘉善国投债</v>
      </c>
      <c r="EWW3" s="1" t="str">
        <f>[1]!s_info_name(EWW4)</f>
        <v>19舟山六横债01</v>
      </c>
      <c r="EWX3" s="1" t="str">
        <f>[1]!s_info_name(EWX4)</f>
        <v>19桃源城投01</v>
      </c>
      <c r="EWY3" s="1" t="str">
        <f>[1]!s_info_name(EWY4)</f>
        <v>19齐交债01</v>
      </c>
      <c r="EWZ3" s="1" t="str">
        <f>[1]!s_info_name(EWZ4)</f>
        <v>19沪建债01</v>
      </c>
      <c r="EXA3" s="1" t="str">
        <f>[1]!s_info_name(EXA4)</f>
        <v>19沪建债02</v>
      </c>
      <c r="EXB3" s="1" t="str">
        <f>[1]!s_info_name(EXB4)</f>
        <v>19豫投债01</v>
      </c>
      <c r="EXC3" s="1" t="str">
        <f>[1]!s_info_name(EXC4)</f>
        <v>19龙游国资债</v>
      </c>
      <c r="EXD3" s="1" t="str">
        <f>[1]!s_info_name(EXD4)</f>
        <v>19临朐债</v>
      </c>
      <c r="EXE3" s="1" t="str">
        <f>[1]!s_info_name(EXE4)</f>
        <v>19潍滨专项债02</v>
      </c>
      <c r="EXF3" s="1" t="str">
        <f>[1]!s_info_name(EXF4)</f>
        <v>19瑞丽仁隆债</v>
      </c>
      <c r="EXG3" s="1" t="str">
        <f>[1]!s_info_name(EXG4)</f>
        <v>19皋高债</v>
      </c>
      <c r="EXH3" s="1" t="str">
        <f>[1]!s_info_name(EXH4)</f>
        <v>19皖投债01</v>
      </c>
      <c r="EXI3" s="1" t="str">
        <f>[1]!s_info_name(EXI4)</f>
        <v>19贵溪城投债</v>
      </c>
      <c r="EXJ3" s="1" t="str">
        <f>[1]!s_info_name(EXJ4)</f>
        <v>19通瑞债01</v>
      </c>
      <c r="EXK3" s="1" t="str">
        <f>[1]!s_info_name(EXK4)</f>
        <v>19黄石国资绿色债</v>
      </c>
      <c r="EXL3" s="1" t="str">
        <f>[1]!s_info_name(EXL4)</f>
        <v>19南京地铁绿色债01</v>
      </c>
      <c r="EXM3" s="1" t="str">
        <f>[1]!s_info_name(EXM4)</f>
        <v>19蓉轨可续期02</v>
      </c>
      <c r="EXN3" s="1" t="str">
        <f>[1]!s_info_name(EXN4)</f>
        <v>19西峡债</v>
      </c>
      <c r="EXO3" s="1" t="str">
        <f>[1]!s_info_name(EXO4)</f>
        <v>19银开债</v>
      </c>
      <c r="EXP3" s="1" t="str">
        <f>[1]!s_info_name(EXP4)</f>
        <v>19吴江02</v>
      </c>
      <c r="EXQ3" s="1" t="str">
        <f>[1]!s_info_name(EXQ4)</f>
        <v>19新渝管廊债</v>
      </c>
      <c r="EXR3" s="1" t="str">
        <f>[1]!s_info_name(EXR4)</f>
        <v>19武汉地铁绿色债01</v>
      </c>
      <c r="EXS3" s="1" t="str">
        <f>[1]!s_info_name(EXS4)</f>
        <v>19萍昌盛债</v>
      </c>
      <c r="EXT3" s="1" t="str">
        <f>[1]!s_info_name(EXT4)</f>
        <v>19桃源城投02</v>
      </c>
      <c r="EXU3" s="1" t="str">
        <f>[1]!s_info_name(EXU4)</f>
        <v>19中原豫资债02</v>
      </c>
      <c r="EXV3" s="1" t="str">
        <f>[1]!s_info_name(EXV4)</f>
        <v>19长兴城投专项债</v>
      </c>
      <c r="EXW3" s="1" t="str">
        <f>[1]!s_info_name(EXW4)</f>
        <v>19绵阳经开债02</v>
      </c>
      <c r="EXX3" s="1" t="str">
        <f>[1]!s_info_name(EXX4)</f>
        <v>19西投债01</v>
      </c>
      <c r="EXY3" s="1" t="str">
        <f>[1]!s_info_name(EXY4)</f>
        <v>19梁平园区债</v>
      </c>
      <c r="EXZ3" s="1" t="str">
        <f>[1]!s_info_name(EXZ4)</f>
        <v>19张建发</v>
      </c>
      <c r="EYA3" s="1" t="str">
        <f>[1]!s_info_name(EYA4)</f>
        <v>19山东高速债01</v>
      </c>
      <c r="EYB3" s="1" t="str">
        <f>[1]!s_info_name(EYB4)</f>
        <v>19达州国资债</v>
      </c>
      <c r="EYC3" s="1" t="str">
        <f>[1]!s_info_name(EYC4)</f>
        <v>19扬子国投债03</v>
      </c>
      <c r="EYD3" s="1" t="str">
        <f>[1]!s_info_name(EYD4)</f>
        <v>19沪国际债</v>
      </c>
      <c r="EYE3" s="1" t="str">
        <f>[1]!s_info_name(EYE4)</f>
        <v>19舟山金建债02</v>
      </c>
      <c r="EYF3" s="1" t="str">
        <f>[1]!s_info_name(EYF4)</f>
        <v>19南网债03</v>
      </c>
      <c r="EYG3" s="1" t="str">
        <f>[1]!s_info_name(EYG4)</f>
        <v>19海国资01</v>
      </c>
      <c r="EYH3" s="1" t="str">
        <f>[1]!s_info_name(EYH4)</f>
        <v>19金灌债02</v>
      </c>
      <c r="EYI3" s="1" t="str">
        <f>[1]!s_info_name(EYI4)</f>
        <v>19商都绿色债</v>
      </c>
      <c r="EYJ3" s="1" t="str">
        <f>[1]!s_info_name(EYJ4)</f>
        <v>19长子国资债01</v>
      </c>
      <c r="EYK3" s="1" t="str">
        <f>[1]!s_info_name(EYK4)</f>
        <v>19扬州易盛德01</v>
      </c>
      <c r="EYL3" s="1" t="str">
        <f>[1]!s_info_name(EYL4)</f>
        <v>19郑公住投债01</v>
      </c>
      <c r="EYM3" s="1" t="str">
        <f>[1]!s_info_name(EYM4)</f>
        <v>19芜湖战新债01</v>
      </c>
      <c r="EYN3" s="1" t="str">
        <f>[1]!s_info_name(EYN4)</f>
        <v>19扬子国投债04</v>
      </c>
      <c r="EYO3" s="1" t="str">
        <f>[1]!s_info_name(EYO4)</f>
        <v>19广元建设债01</v>
      </c>
      <c r="EYP3" s="1" t="str">
        <f>[1]!s_info_name(EYP4)</f>
        <v>19沛经开</v>
      </c>
      <c r="EYQ3" s="1" t="str">
        <f>[1]!s_info_name(EYQ4)</f>
        <v>19华发集团01</v>
      </c>
      <c r="EYR3" s="1" t="str">
        <f>[1]!s_info_name(EYR4)</f>
        <v>19天泰债</v>
      </c>
      <c r="EYS3" s="1" t="str">
        <f>[1]!s_info_name(EYS4)</f>
        <v>19宁明债01</v>
      </c>
      <c r="EYT3" s="1" t="str">
        <f>[1]!s_info_name(EYT4)</f>
        <v>19德清债01</v>
      </c>
      <c r="EYU3" s="1" t="str">
        <f>[1]!s_info_name(EYU4)</f>
        <v>19涪陵新区专项债</v>
      </c>
      <c r="EYV3" s="1" t="str">
        <f>[1]!s_info_name(EYV4)</f>
        <v>19嵊州债02</v>
      </c>
      <c r="EYW3" s="1" t="str">
        <f>[1]!s_info_name(EYW4)</f>
        <v>19兴堰专项债01</v>
      </c>
      <c r="EYX3" s="1" t="str">
        <f>[1]!s_info_name(EYX4)</f>
        <v>19西咸集团债01</v>
      </c>
      <c r="EYY3" s="1" t="str">
        <f>[1]!s_info_name(EYY4)</f>
        <v>19西咸集团债02</v>
      </c>
      <c r="EYZ3" s="1" t="str">
        <f>[1]!s_info_name(EYZ4)</f>
        <v>19陕投债03</v>
      </c>
      <c r="EZA3" s="1" t="str">
        <f>[1]!s_info_name(EZA4)</f>
        <v>19仪征众鑫债01</v>
      </c>
      <c r="EZB3" s="1" t="str">
        <f>[1]!s_info_name(EZB4)</f>
        <v>19云建投债02</v>
      </c>
      <c r="EZC3" s="1" t="str">
        <f>[1]!s_info_name(EZC4)</f>
        <v>19天水城投债01</v>
      </c>
      <c r="EZD3" s="1" t="str">
        <f>[1]!s_info_name(EZD4)</f>
        <v>19长沙含浦债01</v>
      </c>
      <c r="EZE3" s="1" t="str">
        <f>[1]!s_info_name(EZE4)</f>
        <v>19长沙含浦债02</v>
      </c>
      <c r="EZF3" s="1" t="str">
        <f>[1]!s_info_name(EZF4)</f>
        <v>19成产业债01</v>
      </c>
      <c r="EZG3" s="1" t="str">
        <f>[1]!s_info_name(EZG4)</f>
        <v>19成产业债02</v>
      </c>
      <c r="EZH3" s="1" t="str">
        <f>[1]!s_info_name(EZH4)</f>
        <v>19绵安专债01</v>
      </c>
      <c r="EZI3" s="1" t="str">
        <f>[1]!s_info_name(EZI4)</f>
        <v>19安陆建投债01</v>
      </c>
      <c r="EZJ3" s="1" t="str">
        <f>[1]!s_info_name(EZJ4)</f>
        <v>19永安双创债01</v>
      </c>
      <c r="EZK3" s="1" t="str">
        <f>[1]!s_info_name(EZK4)</f>
        <v>19吉安债</v>
      </c>
      <c r="EZL3" s="1" t="str">
        <f>[1]!s_info_name(EZL4)</f>
        <v>19齐交债02</v>
      </c>
      <c r="EZM3" s="1" t="str">
        <f>[1]!s_info_name(EZM4)</f>
        <v>19兴蓉绿色债02</v>
      </c>
      <c r="EZN3" s="1" t="str">
        <f>[1]!s_info_name(EZN4)</f>
        <v>19宏财专项债02</v>
      </c>
      <c r="EZO3" s="1" t="str">
        <f>[1]!s_info_name(EZO4)</f>
        <v>19山东高速债02</v>
      </c>
      <c r="EZP3" s="1" t="str">
        <f>[1]!s_info_name(EZP4)</f>
        <v>19乌高铁01</v>
      </c>
      <c r="EZQ3" s="1" t="str">
        <f>[1]!s_info_name(EZQ4)</f>
        <v>19南网债04</v>
      </c>
      <c r="EZR3" s="1" t="str">
        <f>[1]!s_info_name(EZR4)</f>
        <v>19台循债</v>
      </c>
      <c r="EZS3" s="1" t="str">
        <f>[1]!s_info_name(EZS4)</f>
        <v>19夷陵大保护绿色NPB</v>
      </c>
      <c r="EZT3" s="1" t="str">
        <f>[1]!s_info_name(EZT4)</f>
        <v>19禅城城建债01</v>
      </c>
      <c r="EZU3" s="1" t="str">
        <f>[1]!s_info_name(EZU4)</f>
        <v>19柯城国资债</v>
      </c>
      <c r="EZV3" s="1" t="str">
        <f>[1]!s_info_name(EZV4)</f>
        <v>19广水投绿色债02</v>
      </c>
      <c r="EZW3" s="1" t="str">
        <f>[1]!s_info_name(EZW4)</f>
        <v>19鄂交投可续期01</v>
      </c>
      <c r="EZX3" s="1" t="str">
        <f>[1]!s_info_name(EZX4)</f>
        <v>19国兴债03</v>
      </c>
      <c r="EZY3" s="1" t="str">
        <f>[1]!s_info_name(EZY4)</f>
        <v>19河钢债01</v>
      </c>
      <c r="EZZ3" s="1" t="str">
        <f>[1]!s_info_name(EZZ4)</f>
        <v>19赣县城投债</v>
      </c>
      <c r="FAA3" s="1" t="str">
        <f>[1]!s_info_name(FAA4)</f>
        <v>19新乡平原债</v>
      </c>
      <c r="FAB3" s="1" t="str">
        <f>[1]!s_info_name(FAB4)</f>
        <v>19天山置业债</v>
      </c>
      <c r="FAC3" s="1" t="str">
        <f>[1]!s_info_name(FAC4)</f>
        <v>19天水城投债02</v>
      </c>
      <c r="FAD3" s="1" t="str">
        <f>[1]!s_info_name(FAD4)</f>
        <v>19渝两江双创债02</v>
      </c>
      <c r="FAE3" s="1" t="str">
        <f>[1]!s_info_name(FAE4)</f>
        <v>19埇桥城投债</v>
      </c>
      <c r="FAF3" s="1" t="str">
        <f>[1]!s_info_name(FAF4)</f>
        <v>19崇川债</v>
      </c>
      <c r="FAG3" s="1" t="str">
        <f>[1]!s_info_name(FAG4)</f>
        <v>19新天地债</v>
      </c>
      <c r="FAH3" s="1" t="str">
        <f>[1]!s_info_name(FAH4)</f>
        <v>19华山城投债</v>
      </c>
      <c r="FAI3" s="1" t="str">
        <f>[1]!s_info_name(FAI4)</f>
        <v>19国投债01</v>
      </c>
      <c r="FAJ3" s="1" t="str">
        <f>[1]!s_info_name(FAJ4)</f>
        <v>19潜江城投债02</v>
      </c>
      <c r="FAK3" s="1" t="str">
        <f>[1]!s_info_name(FAK4)</f>
        <v>19青岛地铁绿色债02</v>
      </c>
      <c r="FAL3" s="1" t="str">
        <f>[1]!s_info_name(FAL4)</f>
        <v>19福州城投债02</v>
      </c>
      <c r="FAM3" s="1" t="str">
        <f>[1]!s_info_name(FAM4)</f>
        <v>19广铁绿色债04</v>
      </c>
      <c r="FAN3" s="1" t="str">
        <f>[1]!s_info_name(FAN4)</f>
        <v>19港绿01</v>
      </c>
      <c r="FAO3" s="1" t="str">
        <f>[1]!s_info_name(FAO4)</f>
        <v>19宁海新城债</v>
      </c>
      <c r="FAP3" s="1" t="str">
        <f>[1]!s_info_name(FAP4)</f>
        <v>19潍坊滨投债</v>
      </c>
      <c r="FAQ3" s="1" t="str">
        <f>[1]!s_info_name(FAQ4)</f>
        <v>19黄岩绿色债</v>
      </c>
      <c r="FAR3" s="1" t="str">
        <f>[1]!s_info_name(FAR4)</f>
        <v>19双鸭山债03</v>
      </c>
      <c r="FAS3" s="1" t="str">
        <f>[1]!s_info_name(FAS4)</f>
        <v>19望城城投绿色债01</v>
      </c>
      <c r="FAT3" s="1" t="str">
        <f>[1]!s_info_name(FAT4)</f>
        <v>19望城城投绿色债02</v>
      </c>
      <c r="FAU3" s="1" t="str">
        <f>[1]!s_info_name(FAU4)</f>
        <v>19陕煤债01</v>
      </c>
      <c r="FAV3" s="1" t="str">
        <f>[1]!s_info_name(FAV4)</f>
        <v>19樊城建投债01</v>
      </c>
      <c r="FAW3" s="1" t="str">
        <f>[1]!s_info_name(FAW4)</f>
        <v>19天轨债01</v>
      </c>
      <c r="FAX3" s="1" t="str">
        <f>[1]!s_info_name(FAX4)</f>
        <v>19首创集团可续期债01</v>
      </c>
      <c r="FAY3" s="1" t="str">
        <f>[1]!s_info_name(FAY4)</f>
        <v>19怀工业债02</v>
      </c>
      <c r="FAZ3" s="1" t="str">
        <f>[1]!s_info_name(FAZ4)</f>
        <v>19皖投债02</v>
      </c>
      <c r="FBA3" s="1" t="str">
        <f>[1]!s_info_name(FBA4)</f>
        <v>19陕投债04</v>
      </c>
      <c r="FBB3" s="1" t="str">
        <f>[1]!s_info_name(FBB4)</f>
        <v>19岳阳惠临债</v>
      </c>
      <c r="FBC3" s="1" t="str">
        <f>[1]!s_info_name(FBC4)</f>
        <v>19广元建设债02</v>
      </c>
      <c r="FBD3" s="1" t="str">
        <f>[1]!s_info_name(FBD4)</f>
        <v>19北部湾债01</v>
      </c>
      <c r="FBE3" s="1" t="str">
        <f>[1]!s_info_name(FBE4)</f>
        <v>19金牛城投债01</v>
      </c>
      <c r="FBF3" s="1" t="str">
        <f>[1]!s_info_name(FBF4)</f>
        <v>19秦巴新城债02</v>
      </c>
      <c r="FBG3" s="1" t="str">
        <f>[1]!s_info_name(FBG4)</f>
        <v>19桂铁可续01</v>
      </c>
      <c r="FBH3" s="1" t="str">
        <f>[1]!s_info_name(FBH4)</f>
        <v>19阳安交投债</v>
      </c>
      <c r="FBI3" s="1" t="str">
        <f>[1]!s_info_name(FBI4)</f>
        <v>19栾川债02</v>
      </c>
      <c r="FBJ3" s="1" t="str">
        <f>[1]!s_info_name(FBJ4)</f>
        <v>19舟山六横债02</v>
      </c>
      <c r="FBK3" s="1" t="str">
        <f>[1]!s_info_name(FBK4)</f>
        <v>19陕煤债02</v>
      </c>
      <c r="FBL3" s="1" t="str">
        <f>[1]!s_info_name(FBL4)</f>
        <v>19益阳专项债01</v>
      </c>
      <c r="FBM3" s="1" t="str">
        <f>[1]!s_info_name(FBM4)</f>
        <v>19邵东新区债</v>
      </c>
      <c r="FBN3" s="1" t="str">
        <f>[1]!s_info_name(FBN4)</f>
        <v>19长交绿色债02</v>
      </c>
      <c r="FBO3" s="1" t="str">
        <f>[1]!s_info_name(FBO4)</f>
        <v>19杭城投债01</v>
      </c>
      <c r="FBP3" s="1" t="str">
        <f>[1]!s_info_name(FBP4)</f>
        <v>19济南城建债01</v>
      </c>
      <c r="FBQ3" s="1" t="str">
        <f>[1]!s_info_name(FBQ4)</f>
        <v>20盐城镇项目NPB</v>
      </c>
      <c r="FBR3" s="1" t="str">
        <f>[1]!s_info_name(FBR4)</f>
        <v>20铜鼓项目NPB</v>
      </c>
      <c r="FBS3" s="1" t="str">
        <f>[1]!s_info_name(FBS4)</f>
        <v>20宜都高新债NPB</v>
      </c>
      <c r="FBT3" s="1" t="str">
        <f>[1]!s_info_name(FBT4)</f>
        <v>20宝莲空压机项目NPB</v>
      </c>
      <c r="FBU3" s="1" t="str">
        <f>[1]!s_info_name(FBU4)</f>
        <v>20南川城投项目债</v>
      </c>
      <c r="FBV3" s="1" t="str">
        <f>[1]!s_info_name(FBV4)</f>
        <v>20会昌停车NPB</v>
      </c>
      <c r="FBW3" s="1" t="str">
        <f>[1]!s_info_name(FBW4)</f>
        <v>20邛崃园区停车项目NPB</v>
      </c>
      <c r="FBX3" s="1" t="str">
        <f>[1]!s_info_name(FBX4)</f>
        <v>20蓉青白江项目NPB01</v>
      </c>
      <c r="FBY3" s="1" t="str">
        <f>[1]!s_info_name(FBY4)</f>
        <v>20镜湖债</v>
      </c>
      <c r="FBZ3" s="1" t="str">
        <f>[1]!s_info_name(FBZ4)</f>
        <v>20扬州龙川债01</v>
      </c>
      <c r="FCA3" s="1" t="str">
        <f>[1]!s_info_name(FCA4)</f>
        <v>20广铁绿色债01</v>
      </c>
      <c r="FCB3" s="1" t="str">
        <f>[1]!s_info_name(FCB4)</f>
        <v>20福州城投债01</v>
      </c>
      <c r="FCC3" s="1" t="str">
        <f>[1]!s_info_name(FCC4)</f>
        <v>20启东专项债</v>
      </c>
      <c r="FCD3" s="1" t="str">
        <f>[1]!s_info_name(FCD4)</f>
        <v>20济宁城投可续期债</v>
      </c>
      <c r="FCE3" s="1" t="str">
        <f>[1]!s_info_name(FCE4)</f>
        <v>20河钢债01</v>
      </c>
      <c r="FCF3" s="1" t="str">
        <f>[1]!s_info_name(FCF4)</f>
        <v>20石首城投债</v>
      </c>
      <c r="FCG3" s="1" t="str">
        <f>[1]!s_info_name(FCG4)</f>
        <v>20黔交旅投债</v>
      </c>
      <c r="FCH3" s="1" t="str">
        <f>[1]!s_info_name(FCH4)</f>
        <v>20吉利债01</v>
      </c>
      <c r="FCI3" s="1" t="str">
        <f>[1]!s_info_name(FCI4)</f>
        <v>20豫辉债</v>
      </c>
      <c r="FCJ3" s="1" t="str">
        <f>[1]!s_info_name(FCJ4)</f>
        <v>20嘉兴创意债</v>
      </c>
      <c r="FCK3" s="1" t="str">
        <f>[1]!s_info_name(FCK4)</f>
        <v>20海控债01</v>
      </c>
      <c r="FCL3" s="1" t="str">
        <f>[1]!s_info_name(FCL4)</f>
        <v>20甘交建可续期01</v>
      </c>
      <c r="FCM3" s="1" t="str">
        <f>[1]!s_info_name(FCM4)</f>
        <v>20遂宁绿色债</v>
      </c>
      <c r="FCN3" s="1" t="str">
        <f>[1]!s_info_name(FCN4)</f>
        <v>20华发集团01</v>
      </c>
      <c r="FCO3" s="1" t="str">
        <f>[1]!s_info_name(FCO4)</f>
        <v>20宁乡经开债</v>
      </c>
      <c r="FCP3" s="1" t="str">
        <f>[1]!s_info_name(FCP4)</f>
        <v>20长江大保护绿色NPB</v>
      </c>
      <c r="FCQ3" s="1" t="str">
        <f>[1]!s_info_name(FCQ4)</f>
        <v>20德清债01</v>
      </c>
      <c r="FCR3" s="1" t="str">
        <f>[1]!s_info_name(FCR4)</f>
        <v>20郏县产投债</v>
      </c>
      <c r="FCS3" s="1" t="str">
        <f>[1]!s_info_name(FCS4)</f>
        <v>20渤海国资债01</v>
      </c>
      <c r="FCT3" s="1" t="str">
        <f>[1]!s_info_name(FCT4)</f>
        <v>20晋江开发绿色债</v>
      </c>
      <c r="FCU3" s="1" t="str">
        <f>[1]!s_info_name(FCU4)</f>
        <v>20云建投债01</v>
      </c>
      <c r="FCV3" s="1" t="str">
        <f>[1]!s_info_name(FCV4)</f>
        <v>20芜湖战新债</v>
      </c>
      <c r="FCW3" s="1" t="str">
        <f>[1]!s_info_name(FCW4)</f>
        <v>20首钢基金债01</v>
      </c>
      <c r="FCX3" s="1" t="str">
        <f>[1]!s_info_name(FCX4)</f>
        <v>20锡新城债</v>
      </c>
      <c r="FCY3" s="1" t="str">
        <f>[1]!s_info_name(FCY4)</f>
        <v>20滁州同创债</v>
      </c>
      <c r="FCZ3" s="1" t="str">
        <f>[1]!s_info_name(FCZ4)</f>
        <v>20鄂交投债01</v>
      </c>
      <c r="FDA3" s="1" t="str">
        <f>[1]!s_info_name(FDA4)</f>
        <v>20上投集团债</v>
      </c>
      <c r="FDB3" s="1" t="str">
        <f>[1]!s_info_name(FDB4)</f>
        <v>20广铁绿色债02</v>
      </c>
      <c r="FDC3" s="1" t="str">
        <f>[1]!s_info_name(FDC4)</f>
        <v>20吉利债02</v>
      </c>
      <c r="FDD3" s="1" t="str">
        <f>[1]!s_info_name(FDD4)</f>
        <v>20鄂交投可续期01</v>
      </c>
      <c r="FDE3" s="1" t="str">
        <f>[1]!s_info_name(FDE4)</f>
        <v>20陕金资债转股NPB</v>
      </c>
      <c r="FDF3" s="1" t="str">
        <f>[1]!s_info_name(FDF4)</f>
        <v>20空港兴城债01</v>
      </c>
      <c r="FDG3" s="1" t="str">
        <f>[1]!s_info_name(FDG4)</f>
        <v>20天长债</v>
      </c>
      <c r="FDH3" s="1" t="str">
        <f>[1]!s_info_name(FDH4)</f>
        <v>20鄂科投债01</v>
      </c>
      <c r="FDI3" s="1" t="str">
        <f>[1]!s_info_name(FDI4)</f>
        <v>20丽江古城债</v>
      </c>
      <c r="FDJ3" s="1" t="str">
        <f>[1]!s_info_name(FDJ4)</f>
        <v>20武控绿色债</v>
      </c>
      <c r="FDK3" s="1" t="str">
        <f>[1]!s_info_name(FDK4)</f>
        <v>20云南交投债01</v>
      </c>
      <c r="FDL3" s="1" t="str">
        <f>[1]!s_info_name(FDL4)</f>
        <v>20国新控股债转股债01</v>
      </c>
      <c r="FDM3" s="1" t="str">
        <f>[1]!s_info_name(FDM4)</f>
        <v>20君山债01</v>
      </c>
      <c r="FDN3" s="1" t="str">
        <f>[1]!s_info_name(FDN4)</f>
        <v>20泰信债01</v>
      </c>
      <c r="FDO3" s="1" t="str">
        <f>[1]!s_info_name(FDO4)</f>
        <v>20兴发专项债</v>
      </c>
      <c r="FDP3" s="1" t="str">
        <f>[1]!s_info_name(FDP4)</f>
        <v>20鄂投01</v>
      </c>
      <c r="FDQ3" s="1" t="str">
        <f>[1]!s_info_name(FDQ4)</f>
        <v>20枝江绿色债NPB</v>
      </c>
      <c r="FDR3" s="1" t="str">
        <f>[1]!s_info_name(FDR4)</f>
        <v>20雪浪债</v>
      </c>
      <c r="FDS3" s="1" t="str">
        <f>[1]!s_info_name(FDS4)</f>
        <v>20陕煤债01</v>
      </c>
      <c r="FDT3" s="1" t="str">
        <f>[1]!s_info_name(FDT4)</f>
        <v>20蜀州城投债01</v>
      </c>
      <c r="FDU3" s="1" t="str">
        <f>[1]!s_info_name(FDU4)</f>
        <v>20德源绿色债01</v>
      </c>
      <c r="FDV3" s="1" t="str">
        <f>[1]!s_info_name(FDV4)</f>
        <v>20沪国盛债01</v>
      </c>
      <c r="FDW3" s="1" t="str">
        <f>[1]!s_info_name(FDW4)</f>
        <v>20邵东新区债</v>
      </c>
      <c r="FDX3" s="1" t="str">
        <f>[1]!s_info_name(FDX4)</f>
        <v>20空港债</v>
      </c>
      <c r="FDY3" s="1" t="str">
        <f>[1]!s_info_name(FDY4)</f>
        <v>20金牛城投债01</v>
      </c>
      <c r="FDZ3" s="1" t="str">
        <f>[1]!s_info_name(FDZ4)</f>
        <v>20北仑债01</v>
      </c>
      <c r="FEA3" s="1" t="str">
        <f>[1]!s_info_name(FEA4)</f>
        <v>20桐乡绿色债</v>
      </c>
      <c r="FEB3" s="1" t="str">
        <f>[1]!s_info_name(FEB4)</f>
        <v>20淮北管廊债</v>
      </c>
      <c r="FEC3" s="1" t="str">
        <f>[1]!s_info_name(FEC4)</f>
        <v>20沪建债01</v>
      </c>
      <c r="FED3" s="1" t="str">
        <f>[1]!s_info_name(FED4)</f>
        <v>20沪建债02</v>
      </c>
      <c r="FEE3" s="1" t="str">
        <f>[1]!s_info_name(FEE4)</f>
        <v>20芙蓉债</v>
      </c>
      <c r="FEF3" s="1" t="str">
        <f>[1]!s_info_name(FEF4)</f>
        <v>20万国资债</v>
      </c>
      <c r="FEG3" s="1" t="str">
        <f>[1]!s_info_name(FEG4)</f>
        <v>20渝隆债</v>
      </c>
      <c r="FEH3" s="1" t="str">
        <f>[1]!s_info_name(FEH4)</f>
        <v>20凯里城投债01</v>
      </c>
      <c r="FEI3" s="1" t="str">
        <f>[1]!s_info_name(FEI4)</f>
        <v>20邛崃债01</v>
      </c>
      <c r="FEJ3" s="1" t="str">
        <f>[1]!s_info_name(FEJ4)</f>
        <v>20龙口停车场债</v>
      </c>
      <c r="FEK3" s="1" t="str">
        <f>[1]!s_info_name(FEK4)</f>
        <v>20齐交债01</v>
      </c>
      <c r="FEL3" s="1" t="str">
        <f>[1]!s_info_name(FEL4)</f>
        <v>20乐行专项债</v>
      </c>
      <c r="FEM3" s="1" t="str">
        <f>[1]!s_info_name(FEM4)</f>
        <v>20永兴绿色债</v>
      </c>
      <c r="FEN3" s="1" t="str">
        <f>[1]!s_info_name(FEN4)</f>
        <v>20天轨债01</v>
      </c>
      <c r="FEO3" s="1" t="str">
        <f>[1]!s_info_name(FEO4)</f>
        <v>20天轨债02</v>
      </c>
      <c r="FEP3" s="1" t="str">
        <f>[1]!s_info_name(FEP4)</f>
        <v>20奉化绿色债</v>
      </c>
      <c r="FEQ3" s="1" t="str">
        <f>[1]!s_info_name(FEQ4)</f>
        <v>20宜宾国资01</v>
      </c>
      <c r="FER3" s="1" t="str">
        <f>[1]!s_info_name(FER4)</f>
        <v>20兴发绿色债01</v>
      </c>
      <c r="FES3" s="1" t="str">
        <f>[1]!s_info_name(FES4)</f>
        <v>20武汉地铁绿色债01</v>
      </c>
      <c r="FET3" s="1" t="str">
        <f>[1]!s_info_name(FET4)</f>
        <v>20仙桃债</v>
      </c>
      <c r="FEU3" s="1" t="str">
        <f>[1]!s_info_name(FEU4)</f>
        <v>20孝高创债</v>
      </c>
      <c r="FEV3" s="1" t="str">
        <f>[1]!s_info_name(FEV4)</f>
        <v>20邛崃债02</v>
      </c>
      <c r="FEW3" s="1" t="str">
        <f>[1]!s_info_name(FEW4)</f>
        <v>20桂北投债01</v>
      </c>
      <c r="FEX3" s="1" t="str">
        <f>[1]!s_info_name(FEX4)</f>
        <v>20五华公共债</v>
      </c>
      <c r="FEY3" s="1" t="str">
        <f>[1]!s_info_name(FEY4)</f>
        <v>20景陶专项债</v>
      </c>
      <c r="FEZ3" s="1" t="str">
        <f>[1]!s_info_name(FEZ4)</f>
        <v>20云投可续期债02</v>
      </c>
      <c r="FFA3" s="1" t="str">
        <f>[1]!s_info_name(FFA4)</f>
        <v>20两江债01</v>
      </c>
      <c r="FFB3" s="1" t="str">
        <f>[1]!s_info_name(FFB4)</f>
        <v>20荆州海投债</v>
      </c>
      <c r="FFC3" s="1" t="str">
        <f>[1]!s_info_name(FFC4)</f>
        <v>20怀工业债01</v>
      </c>
      <c r="FFD3" s="1" t="str">
        <f>[1]!s_info_name(FFD4)</f>
        <v>20南昌工控债01</v>
      </c>
      <c r="FFE3" s="1" t="str">
        <f>[1]!s_info_name(FFE4)</f>
        <v>20昆高新债</v>
      </c>
      <c r="FFF3" s="1" t="str">
        <f>[1]!s_info_name(FFF4)</f>
        <v>20建安债01</v>
      </c>
      <c r="FFG3" s="1" t="str">
        <f>[1]!s_info_name(FFG4)</f>
        <v>20佛山建投债</v>
      </c>
      <c r="FFH3" s="1" t="str">
        <f>[1]!s_info_name(FFH4)</f>
        <v>20蓉轨可续期01</v>
      </c>
      <c r="FFI3" s="1" t="str">
        <f>[1]!s_info_name(FFI4)</f>
        <v>20京保障房债01</v>
      </c>
      <c r="FFJ3" s="1" t="str">
        <f>[1]!s_info_name(FFJ4)</f>
        <v>20南京地铁绿色债01</v>
      </c>
      <c r="FFK3" s="1" t="str">
        <f>[1]!s_info_name(FFK4)</f>
        <v>20贵州双龙停车场债01</v>
      </c>
      <c r="FFL3" s="1" t="str">
        <f>[1]!s_info_name(FFL4)</f>
        <v>20兴化债01</v>
      </c>
      <c r="FFM3" s="1" t="str">
        <f>[1]!s_info_name(FFM4)</f>
        <v>20兴化债02</v>
      </c>
      <c r="FFN3" s="1" t="str">
        <f>[1]!s_info_name(FFN4)</f>
        <v>20天源产融债</v>
      </c>
      <c r="FFO3" s="1" t="str">
        <f>[1]!s_info_name(FFO4)</f>
        <v>20上虞停车场债01</v>
      </c>
      <c r="FFP3" s="1" t="str">
        <f>[1]!s_info_name(FFP4)</f>
        <v>20井开债</v>
      </c>
      <c r="FFQ3" s="1" t="str">
        <f>[1]!s_info_name(FFQ4)</f>
        <v>20福鼎债</v>
      </c>
      <c r="FFR3" s="1" t="str">
        <f>[1]!s_info_name(FFR4)</f>
        <v>20空港兴城债02</v>
      </c>
      <c r="FFS3" s="1" t="str">
        <f>[1]!s_info_name(FFS4)</f>
        <v>20厦门轨道债01</v>
      </c>
      <c r="FFT3" s="1" t="str">
        <f>[1]!s_info_name(FFT4)</f>
        <v>20淮南城投绿色债</v>
      </c>
      <c r="FFU3" s="1" t="str">
        <f>[1]!s_info_name(FFU4)</f>
        <v>20济南城建债01</v>
      </c>
      <c r="FFV3" s="1" t="str">
        <f>[1]!s_info_name(FFV4)</f>
        <v>20西咸集团债02</v>
      </c>
      <c r="FFW3" s="1" t="str">
        <f>[1]!s_info_name(FFW4)</f>
        <v>20西咸集团债01</v>
      </c>
      <c r="FFX3" s="1" t="str">
        <f>[1]!s_info_name(FFX4)</f>
        <v>20常州滨江绿色债</v>
      </c>
      <c r="FFY3" s="1" t="str">
        <f>[1]!s_info_name(FFY4)</f>
        <v>20渝百盐债</v>
      </c>
      <c r="FFZ3" s="1" t="str">
        <f>[1]!s_info_name(FFZ4)</f>
        <v>20湘高速债01</v>
      </c>
      <c r="FGA3" s="1" t="str">
        <f>[1]!s_info_name(FGA4)</f>
        <v>20晋建专项债01</v>
      </c>
      <c r="FGB3" s="1" t="str">
        <f>[1]!s_info_name(FGB4)</f>
        <v>20攸发养老债</v>
      </c>
      <c r="FGC3" s="1" t="str">
        <f>[1]!s_info_name(FGC4)</f>
        <v>20榆神绿色债</v>
      </c>
      <c r="FGD3" s="1" t="str">
        <f>[1]!s_info_name(FGD4)</f>
        <v>20兖矿债01</v>
      </c>
      <c r="FGE3" s="1" t="str">
        <f>[1]!s_info_name(FGE4)</f>
        <v>20成产业债01</v>
      </c>
      <c r="FGF3" s="1" t="str">
        <f>[1]!s_info_name(FGF4)</f>
        <v>20深地铁债01</v>
      </c>
      <c r="FGG3" s="1" t="str">
        <f>[1]!s_info_name(FGG4)</f>
        <v>20深地铁债02</v>
      </c>
      <c r="FGH3" s="1" t="str">
        <f>[1]!s_info_name(FGH4)</f>
        <v>20桂交投01</v>
      </c>
      <c r="FGI3" s="1" t="str">
        <f>[1]!s_info_name(FGI4)</f>
        <v>20惠通双创债</v>
      </c>
      <c r="FGJ3" s="1" t="str">
        <f>[1]!s_info_name(FGJ4)</f>
        <v>20三角咀债</v>
      </c>
      <c r="FGK3" s="1" t="str">
        <f>[1]!s_info_name(FGK4)</f>
        <v>20中国诚通债转股债01</v>
      </c>
      <c r="FGL3" s="1" t="str">
        <f>[1]!s_info_name(FGL4)</f>
        <v>20上党国投债</v>
      </c>
      <c r="FGM3" s="1" t="str">
        <f>[1]!s_info_name(FGM4)</f>
        <v>20洞庭管廊01</v>
      </c>
      <c r="FGN3" s="1" t="str">
        <f>[1]!s_info_name(FGN4)</f>
        <v>20云建投债02</v>
      </c>
      <c r="FGO3" s="1" t="str">
        <f>[1]!s_info_name(FGO4)</f>
        <v>20扬州龙川债02</v>
      </c>
      <c r="FGP3" s="1" t="str">
        <f>[1]!s_info_name(FGP4)</f>
        <v>20西咸集团债03</v>
      </c>
      <c r="FGQ3" s="1" t="str">
        <f>[1]!s_info_name(FGQ4)</f>
        <v>20西咸集团债04</v>
      </c>
      <c r="FGR3" s="1" t="str">
        <f>[1]!s_info_name(FGR4)</f>
        <v>20松滋金投债</v>
      </c>
      <c r="FGS3" s="1" t="str">
        <f>[1]!s_info_name(FGS4)</f>
        <v>20科学城债01</v>
      </c>
      <c r="FGT3" s="1" t="str">
        <f>[1]!s_info_name(FGT4)</f>
        <v>20眉岷专债</v>
      </c>
      <c r="FGU3" s="1" t="str">
        <f>[1]!s_info_name(FGU4)</f>
        <v>20海国资01</v>
      </c>
      <c r="FGV3" s="1" t="str">
        <f>[1]!s_info_name(FGV4)</f>
        <v>20宜宾叙州债</v>
      </c>
      <c r="FGW3" s="1" t="str">
        <f>[1]!s_info_name(FGW4)</f>
        <v>20恩施城投债</v>
      </c>
      <c r="FGX3" s="1" t="str">
        <f>[1]!s_info_name(FGX4)</f>
        <v>20渝铝投债01</v>
      </c>
      <c r="FGY3" s="1" t="str">
        <f>[1]!s_info_name(FGY4)</f>
        <v>20公安城投绿色债</v>
      </c>
      <c r="FGZ3" s="1" t="str">
        <f>[1]!s_info_name(FGZ4)</f>
        <v>20崇左养老债</v>
      </c>
      <c r="FHA3" s="1" t="str">
        <f>[1]!s_info_name(FHA4)</f>
        <v>20宜宾国资02</v>
      </c>
      <c r="FHB3" s="1" t="str">
        <f>[1]!s_info_name(FHB4)</f>
        <v>20广铁绿色债03</v>
      </c>
      <c r="FHC3" s="1" t="str">
        <f>[1]!s_info_name(FHC4)</f>
        <v>20天投债01</v>
      </c>
      <c r="FHD3" s="1" t="str">
        <f>[1]!s_info_name(FHD4)</f>
        <v>20天投管廊债</v>
      </c>
      <c r="FHE3" s="1" t="str">
        <f>[1]!s_info_name(FHE4)</f>
        <v>20河钢债02</v>
      </c>
      <c r="FHF3" s="1" t="str">
        <f>[1]!s_info_name(FHF4)</f>
        <v>20田东龙远债</v>
      </c>
      <c r="FHG3" s="1" t="str">
        <f>[1]!s_info_name(FHG4)</f>
        <v>20北部湾债01</v>
      </c>
      <c r="FHH3" s="1" t="str">
        <f>[1]!s_info_name(FHH4)</f>
        <v>20苏筑富债</v>
      </c>
      <c r="FHI3" s="1" t="str">
        <f>[1]!s_info_name(FHI4)</f>
        <v>20德源绿色债02</v>
      </c>
      <c r="FHJ3" s="1" t="str">
        <f>[1]!s_info_name(FHJ4)</f>
        <v>20陕煤债02</v>
      </c>
      <c r="FHK3" s="1" t="str">
        <f>[1]!s_info_name(FHK4)</f>
        <v>20黔西南债</v>
      </c>
      <c r="FHL3" s="1" t="str">
        <f>[1]!s_info_name(FHL4)</f>
        <v>20陕高速债</v>
      </c>
      <c r="FHM3" s="1" t="str">
        <f>[1]!s_info_name(FHM4)</f>
        <v>20遂宁绿色债02</v>
      </c>
      <c r="FHN3" s="1" t="str">
        <f>[1]!s_info_name(FHN4)</f>
        <v>20冀顺德债</v>
      </c>
      <c r="FHO3" s="1" t="str">
        <f>[1]!s_info_name(FHO4)</f>
        <v>20兴安债</v>
      </c>
      <c r="FHP3" s="1" t="str">
        <f>[1]!s_info_name(FHP4)</f>
        <v>20陆嘴债01</v>
      </c>
      <c r="FHQ3" s="1" t="str">
        <f>[1]!s_info_name(FHQ4)</f>
        <v>20寿光惠农债</v>
      </c>
      <c r="FHR3" s="1" t="str">
        <f>[1]!s_info_name(FHR4)</f>
        <v>20厦门轨道债02</v>
      </c>
      <c r="FHS3" s="1" t="str">
        <f>[1]!s_info_name(FHS4)</f>
        <v>20安陆建投债01</v>
      </c>
      <c r="FHT3" s="1" t="str">
        <f>[1]!s_info_name(FHT4)</f>
        <v>20梅溪湖债</v>
      </c>
      <c r="FHU3" s="1" t="str">
        <f>[1]!s_info_name(FHU4)</f>
        <v>20晋建专项债02</v>
      </c>
      <c r="FHV3" s="1" t="str">
        <f>[1]!s_info_name(FHV4)</f>
        <v>20渝丰都专项债</v>
      </c>
      <c r="FHW3" s="1" t="str">
        <f>[1]!s_info_name(FHW4)</f>
        <v>20桂阳开发01</v>
      </c>
      <c r="FHX3" s="1" t="str">
        <f>[1]!s_info_name(FHX4)</f>
        <v>20皖投债01</v>
      </c>
      <c r="FHY3" s="1" t="str">
        <f>[1]!s_info_name(FHY4)</f>
        <v>20嘉兴双创债01</v>
      </c>
      <c r="FHZ3" s="1" t="str">
        <f>[1]!s_info_name(FHZ4)</f>
        <v>20渭产投债01</v>
      </c>
      <c r="FIA3" s="1" t="str">
        <f>[1]!s_info_name(FIA4)</f>
        <v>20栾川债01</v>
      </c>
      <c r="FIB3" s="1" t="str">
        <f>[1]!s_info_name(FIB4)</f>
        <v>20柳州东通01</v>
      </c>
      <c r="FIC3" s="1" t="str">
        <f>[1]!s_info_name(FIC4)</f>
        <v>20泰信债02</v>
      </c>
      <c r="FID3" s="1" t="str">
        <f>[1]!s_info_name(FID4)</f>
        <v>20钦州临海债01</v>
      </c>
      <c r="FIE3" s="1" t="str">
        <f>[1]!s_info_name(FIE4)</f>
        <v>20安庆化工债</v>
      </c>
      <c r="FIF3" s="1" t="str">
        <f>[1]!s_info_name(FIF4)</f>
        <v>20深地铁债03</v>
      </c>
      <c r="FIG3" s="1" t="str">
        <f>[1]!s_info_name(FIG4)</f>
        <v>20泸投债</v>
      </c>
      <c r="FIH3" s="1" t="str">
        <f>[1]!s_info_name(FIH4)</f>
        <v>20洞庭管廊02</v>
      </c>
      <c r="FII3" s="1" t="str">
        <f>[1]!s_info_name(FII4)</f>
        <v>20禹州投总债01</v>
      </c>
      <c r="FIJ3" s="1" t="str">
        <f>[1]!s_info_name(FIJ4)</f>
        <v>20中原豫资债01</v>
      </c>
      <c r="FIK3" s="1" t="str">
        <f>[1]!s_info_name(FIK4)</f>
        <v>20融鑫债</v>
      </c>
      <c r="FIL3" s="1" t="str">
        <f>[1]!s_info_name(FIL4)</f>
        <v>20海安债</v>
      </c>
      <c r="FIM3" s="1" t="str">
        <f>[1]!s_info_name(FIM4)</f>
        <v>20安溪城建债</v>
      </c>
      <c r="FIN3" s="1" t="str">
        <f>[1]!s_info_name(FIN4)</f>
        <v>20蜀州城投债02</v>
      </c>
      <c r="FIO3" s="1" t="str">
        <f>[1]!s_info_name(FIO4)</f>
        <v>20苏交债01</v>
      </c>
      <c r="FIP3" s="1" t="str">
        <f>[1]!s_info_name(FIP4)</f>
        <v>20京保障房债02</v>
      </c>
      <c r="FIQ3" s="1" t="str">
        <f>[1]!s_info_name(FIQ4)</f>
        <v>20饶城投绿债</v>
      </c>
      <c r="FIR3" s="1" t="str">
        <f>[1]!s_info_name(FIR4)</f>
        <v>20广安金财债</v>
      </c>
      <c r="FIS3" s="1" t="str">
        <f>[1]!s_info_name(FIS4)</f>
        <v>20义乌经开债</v>
      </c>
      <c r="FIT3" s="1" t="str">
        <f>[1]!s_info_name(FIT4)</f>
        <v>20望海潮债01</v>
      </c>
      <c r="FIU3" s="1" t="str">
        <f>[1]!s_info_name(FIU4)</f>
        <v>20华发集团02</v>
      </c>
      <c r="FIV3" s="1" t="str">
        <f>[1]!s_info_name(FIV4)</f>
        <v>20广水投绿色债01</v>
      </c>
      <c r="FIW3" s="1" t="str">
        <f>[1]!s_info_name(FIW4)</f>
        <v>20嘉湘专项债01</v>
      </c>
      <c r="FIX3" s="1" t="str">
        <f>[1]!s_info_name(FIX4)</f>
        <v>20天轨债03</v>
      </c>
      <c r="FIY3" s="1" t="str">
        <f>[1]!s_info_name(FIY4)</f>
        <v>20宜宾国资03</v>
      </c>
      <c r="FIZ3" s="1" t="str">
        <f>[1]!s_info_name(FIZ4)</f>
        <v>20宜昌高投债</v>
      </c>
      <c r="FJA3" s="1" t="str">
        <f>[1]!s_info_name(FJA4)</f>
        <v>20东乡债</v>
      </c>
      <c r="FJB3" s="1" t="str">
        <f>[1]!s_info_name(FJB4)</f>
        <v>20盛泽债</v>
      </c>
      <c r="FJC3" s="1" t="str">
        <f>[1]!s_info_name(FJC4)</f>
        <v>20云水务绿色债01</v>
      </c>
      <c r="FJD3" s="1" t="str">
        <f>[1]!s_info_name(FJD4)</f>
        <v>20深地铁债04</v>
      </c>
      <c r="FJE3" s="1" t="str">
        <f>[1]!s_info_name(FJE4)</f>
        <v>20山水专项债</v>
      </c>
      <c r="FJF3" s="1" t="str">
        <f>[1]!s_info_name(FJF4)</f>
        <v>20常鼎绿色债01</v>
      </c>
      <c r="FJG3" s="1" t="str">
        <f>[1]!s_info_name(FJG4)</f>
        <v>20闻川城投债</v>
      </c>
      <c r="FJH3" s="1" t="str">
        <f>[1]!s_info_name(FJH4)</f>
        <v>20邯郸城发专项债01</v>
      </c>
      <c r="FJI3" s="1" t="str">
        <f>[1]!s_info_name(FJI4)</f>
        <v>20黄冈停车债</v>
      </c>
      <c r="FJJ3" s="1" t="str">
        <f>[1]!s_info_name(FJJ4)</f>
        <v>20广业绿色债01</v>
      </c>
      <c r="FJK3" s="1" t="str">
        <f>[1]!s_info_name(FJK4)</f>
        <v>20青州专项债</v>
      </c>
      <c r="FJL3" s="1" t="str">
        <f>[1]!s_info_name(FJL4)</f>
        <v>20禹州投总债02</v>
      </c>
      <c r="FJM3" s="1" t="str">
        <f>[1]!s_info_name(FJM4)</f>
        <v>20河钢债03</v>
      </c>
      <c r="FJN3" s="1" t="str">
        <f>[1]!s_info_name(FJN4)</f>
        <v>20沪地产01</v>
      </c>
      <c r="FJO3" s="1" t="str">
        <f>[1]!s_info_name(FJO4)</f>
        <v>20建湖绿色债</v>
      </c>
      <c r="FJP3" s="1" t="str">
        <f>[1]!s_info_name(FJP4)</f>
        <v>20荆门高新债</v>
      </c>
      <c r="FJQ3" s="1" t="str">
        <f>[1]!s_info_name(FJQ4)</f>
        <v>20乐清债01</v>
      </c>
      <c r="FJR3" s="1" t="str">
        <f>[1]!s_info_name(FJR4)</f>
        <v>20黄石城投债</v>
      </c>
      <c r="FJS3" s="1" t="str">
        <f>[1]!s_info_name(FJS4)</f>
        <v>20饶城投绿债02</v>
      </c>
      <c r="FJT3" s="1" t="str">
        <f>[1]!s_info_name(FJT4)</f>
        <v>20长交绿色债01</v>
      </c>
      <c r="FJU3" s="1" t="str">
        <f>[1]!s_info_name(FJU4)</f>
        <v>20当阳债</v>
      </c>
      <c r="FJV3" s="1" t="str">
        <f>[1]!s_info_name(FJV4)</f>
        <v>20临海社会专项债01</v>
      </c>
      <c r="FJW3" s="1" t="str">
        <f>[1]!s_info_name(FJW4)</f>
        <v>20萍投专项债</v>
      </c>
      <c r="FJX3" s="1" t="str">
        <f>[1]!s_info_name(FJX4)</f>
        <v>20兖矿债02</v>
      </c>
      <c r="FJY3" s="1" t="str">
        <f>[1]!s_info_name(FJY4)</f>
        <v>20永兴债01</v>
      </c>
      <c r="FJZ3" s="1" t="str">
        <f>[1]!s_info_name(FJZ4)</f>
        <v>20定西城投债</v>
      </c>
      <c r="FKA3" s="1" t="str">
        <f>[1]!s_info_name(FKA4)</f>
        <v>20陕投债01</v>
      </c>
      <c r="FKB3" s="1" t="str">
        <f>[1]!s_info_name(FKB4)</f>
        <v>20应城债</v>
      </c>
      <c r="FKC3" s="1" t="str">
        <f>[1]!s_info_name(FKC4)</f>
        <v>20南平土发小微债</v>
      </c>
      <c r="FKD3" s="1" t="str">
        <f>[1]!s_info_name(FKD4)</f>
        <v>20深地铁债05</v>
      </c>
      <c r="FKE3" s="1" t="str">
        <f>[1]!s_info_name(FKE4)</f>
        <v>20江干城建债</v>
      </c>
      <c r="FKF3" s="1" t="str">
        <f>[1]!s_info_name(FKF4)</f>
        <v>20开远债01</v>
      </c>
      <c r="FKG3" s="1" t="str">
        <f>[1]!s_info_name(FKG4)</f>
        <v>20连云港专项债01</v>
      </c>
      <c r="FKH3" s="1" t="str">
        <f>[1]!s_info_name(FKH4)</f>
        <v>20财金债</v>
      </c>
      <c r="FKI3" s="1" t="str">
        <f>[1]!s_info_name(FKI4)</f>
        <v>20盐高新01</v>
      </c>
      <c r="FKJ3" s="1" t="str">
        <f>[1]!s_info_name(FKJ4)</f>
        <v>20雨花经开01</v>
      </c>
      <c r="FKK3" s="1" t="str">
        <f>[1]!s_info_name(FKK4)</f>
        <v>20荆经开债</v>
      </c>
      <c r="FKL3" s="1" t="str">
        <f>[1]!s_info_name(FKL4)</f>
        <v>20深地铁债06</v>
      </c>
      <c r="FKM3" s="1" t="str">
        <f>[1]!s_info_name(FKM4)</f>
        <v>20武铁绿色可续期债01</v>
      </c>
      <c r="FKN3" s="1" t="str">
        <f>[1]!s_info_name(FKN4)</f>
        <v>20宜春创投绿色债</v>
      </c>
      <c r="FKO3" s="1" t="str">
        <f>[1]!s_info_name(FKO4)</f>
        <v>20丰城管廊债</v>
      </c>
      <c r="FKP3" s="1" t="str">
        <f>[1]!s_info_name(FKP4)</f>
        <v>20蒙自开投债01</v>
      </c>
      <c r="FKQ3" s="1" t="str">
        <f>[1]!s_info_name(FKQ4)</f>
        <v>20中色可续期债01</v>
      </c>
      <c r="FKR3" s="1" t="str">
        <f>[1]!s_info_name(FKR4)</f>
        <v>20禹州投总债03</v>
      </c>
      <c r="FKS3" s="1" t="str">
        <f>[1]!s_info_name(FKS4)</f>
        <v>20汇丰投资债01</v>
      </c>
      <c r="FKT3" s="1" t="str">
        <f>[1]!s_info_name(FKT4)</f>
        <v>20汇丰投资债02</v>
      </c>
      <c r="FKU3" s="1" t="str">
        <f>[1]!s_info_name(FKU4)</f>
        <v>20天轨债04</v>
      </c>
      <c r="FKV3" s="1" t="str">
        <f>[1]!s_info_name(FKV4)</f>
        <v>20温州铁投债01</v>
      </c>
      <c r="FKW3" s="1" t="str">
        <f>[1]!s_info_name(FKW4)</f>
        <v>20郑发投资债01</v>
      </c>
      <c r="FKX3" s="1" t="str">
        <f>[1]!s_info_name(FKX4)</f>
        <v>20资中兴资债</v>
      </c>
      <c r="FKY3" s="1" t="str">
        <f>[1]!s_info_name(FKY4)</f>
        <v>20温国控债01</v>
      </c>
      <c r="FKZ3" s="1" t="str">
        <f>[1]!s_info_name(FKZ4)</f>
        <v>20山东高创01</v>
      </c>
      <c r="FLA3" s="1" t="str">
        <f>[1]!s_info_name(FLA4)</f>
        <v>20乌城投债01</v>
      </c>
      <c r="FLB3" s="1" t="str">
        <f>[1]!s_info_name(FLB4)</f>
        <v>20衡阳高新01</v>
      </c>
      <c r="FLC3" s="1" t="str">
        <f>[1]!s_info_name(FLC4)</f>
        <v>20蒙城债</v>
      </c>
      <c r="FLD3" s="1" t="str">
        <f>[1]!s_info_name(FLD4)</f>
        <v>20南京地铁绿色债02</v>
      </c>
      <c r="FLE3" s="1" t="str">
        <f>[1]!s_info_name(FLE4)</f>
        <v>20广州公交绿色债</v>
      </c>
      <c r="FLF3" s="1" t="str">
        <f>[1]!s_info_name(FLF4)</f>
        <v>20渤水产债01</v>
      </c>
      <c r="FLG3" s="1" t="str">
        <f>[1]!s_info_name(FLG4)</f>
        <v>20云建投债03</v>
      </c>
      <c r="FLH3" s="1" t="str">
        <f>[1]!s_info_name(FLH4)</f>
        <v>20资兴绿色债</v>
      </c>
      <c r="FLI3" s="1" t="str">
        <f>[1]!s_info_name(FLI4)</f>
        <v>20深地铁债07</v>
      </c>
      <c r="FLJ3" s="1" t="str">
        <f>[1]!s_info_name(FLJ4)</f>
        <v>20攸州国投01</v>
      </c>
      <c r="FLK3" s="1" t="str">
        <f>[1]!s_info_name(FLK4)</f>
        <v>20宁国债</v>
      </c>
      <c r="FLL3" s="1" t="str">
        <f>[1]!s_info_name(FLL4)</f>
        <v>20汉江国投公司债</v>
      </c>
      <c r="FLM3" s="1" t="str">
        <f>[1]!s_info_name(FLM4)</f>
        <v>20邹城利民债</v>
      </c>
      <c r="FLN3" s="1" t="str">
        <f>[1]!s_info_name(FLN4)</f>
        <v>20京投债01</v>
      </c>
      <c r="FLO3" s="1" t="str">
        <f>[1]!s_info_name(FLO4)</f>
        <v>20黔水绿色债01</v>
      </c>
      <c r="FLP3" s="1" t="str">
        <f>[1]!s_info_name(FLP4)</f>
        <v>20玉林城投专项债01</v>
      </c>
      <c r="FLQ3" s="1" t="str">
        <f>[1]!s_info_name(FLQ4)</f>
        <v>20鹤城投债</v>
      </c>
      <c r="FLR3" s="1" t="str">
        <f>[1]!s_info_name(FLR4)</f>
        <v>20扶绥债</v>
      </c>
      <c r="FLS3" s="1" t="str">
        <f>[1]!s_info_name(FLS4)</f>
        <v>20晋江城投债01</v>
      </c>
      <c r="FLT3" s="1" t="str">
        <f>[1]!s_info_name(FLT4)</f>
        <v>20晋江城投债02</v>
      </c>
      <c r="FLU3" s="1" t="str">
        <f>[1]!s_info_name(FLU4)</f>
        <v>20大冶高新绿色债</v>
      </c>
      <c r="FLV3" s="1" t="str">
        <f>[1]!s_info_name(FLV4)</f>
        <v>20川投债01</v>
      </c>
      <c r="FLW3" s="1" t="str">
        <f>[1]!s_info_name(FLW4)</f>
        <v>20丹江口债</v>
      </c>
      <c r="FLX3" s="1" t="str">
        <f>[1]!s_info_name(FLX4)</f>
        <v>20龙南建投债01</v>
      </c>
      <c r="FLY3" s="1" t="str">
        <f>[1]!s_info_name(FLY4)</f>
        <v>20临泉交投债01</v>
      </c>
      <c r="FLZ3" s="1" t="str">
        <f>[1]!s_info_name(FLZ4)</f>
        <v>20山东高速债01</v>
      </c>
      <c r="FMA3" s="1" t="str">
        <f>[1]!s_info_name(FMA4)</f>
        <v>20濂溪城投债</v>
      </c>
      <c r="FMB3" s="1" t="str">
        <f>[1]!s_info_name(FMB4)</f>
        <v>20雨花城投01</v>
      </c>
      <c r="FMC3" s="1" t="str">
        <f>[1]!s_info_name(FMC4)</f>
        <v>20娄海情债</v>
      </c>
      <c r="FMD3" s="1" t="str">
        <f>[1]!s_info_name(FMD4)</f>
        <v>20汇金小微债01</v>
      </c>
      <c r="FME3" s="1" t="str">
        <f>[1]!s_info_name(FME4)</f>
        <v>20雨花经开02</v>
      </c>
      <c r="FMF3" s="1" t="str">
        <f>[1]!s_info_name(FMF4)</f>
        <v>20聊城兴业债</v>
      </c>
      <c r="FMG3" s="1" t="str">
        <f>[1]!s_info_name(FMG4)</f>
        <v>20绵阳富诚债</v>
      </c>
      <c r="FMH3" s="1" t="str">
        <f>[1]!s_info_name(FMH4)</f>
        <v>20海科金小微债01</v>
      </c>
      <c r="FMI3" s="1" t="str">
        <f>[1]!s_info_name(FMI4)</f>
        <v>20扬子国投债01</v>
      </c>
      <c r="FMJ3" s="1" t="str">
        <f>[1]!s_info_name(FMJ4)</f>
        <v>20宜春管廊债</v>
      </c>
      <c r="FMK3" s="1" t="str">
        <f>[1]!s_info_name(FMK4)</f>
        <v>20邯郸城发专项债02</v>
      </c>
      <c r="FML3" s="1" t="str">
        <f>[1]!s_info_name(FML4)</f>
        <v>20湘高速债02</v>
      </c>
      <c r="FMM3" s="1" t="str">
        <f>[1]!s_info_name(FMM4)</f>
        <v>20三明城投债</v>
      </c>
      <c r="FMN3" s="1" t="str">
        <f>[1]!s_info_name(FMN4)</f>
        <v>20萧国资债01</v>
      </c>
      <c r="FMO3" s="1" t="str">
        <f>[1]!s_info_name(FMO4)</f>
        <v>20特变债01</v>
      </c>
      <c r="FMP3" s="1" t="str">
        <f>[1]!s_info_name(FMP4)</f>
        <v>20宜宾国资04</v>
      </c>
      <c r="FMQ3" s="1" t="str">
        <f>[1]!s_info_name(FMQ4)</f>
        <v>20常德鼎力01</v>
      </c>
      <c r="FMR3" s="1" t="str">
        <f>[1]!s_info_name(FMR4)</f>
        <v>20德兴债</v>
      </c>
      <c r="FMS3" s="1" t="str">
        <f>[1]!s_info_name(FMS4)</f>
        <v>20十堰国投债</v>
      </c>
      <c r="FMT3" s="1" t="str">
        <f>[1]!s_info_name(FMT4)</f>
        <v>20宿州城投债</v>
      </c>
      <c r="FMU3" s="1" t="str">
        <f>[1]!s_info_name(FMU4)</f>
        <v>20舟城投债01</v>
      </c>
      <c r="FMV3" s="1" t="str">
        <f>[1]!s_info_name(FMV4)</f>
        <v>20白沙洲债01</v>
      </c>
      <c r="FMW3" s="1" t="str">
        <f>[1]!s_info_name(FMW4)</f>
        <v>20富阳经开债01</v>
      </c>
      <c r="FMX3" s="1" t="str">
        <f>[1]!s_info_name(FMX4)</f>
        <v>20蓉轨可续期02</v>
      </c>
      <c r="FMY3" s="1" t="str">
        <f>[1]!s_info_name(FMY4)</f>
        <v>20蓉高债01</v>
      </c>
      <c r="FMZ3" s="1" t="str">
        <f>[1]!s_info_name(FMZ4)</f>
        <v>20丹阳高新债</v>
      </c>
      <c r="FNA3" s="1" t="str">
        <f>[1]!s_info_name(FNA4)</f>
        <v>20乐清债02</v>
      </c>
      <c r="FNB3" s="1" t="str">
        <f>[1]!s_info_name(FNB4)</f>
        <v>20苏高投债01</v>
      </c>
      <c r="FNC3" s="1" t="str">
        <f>[1]!s_info_name(FNC4)</f>
        <v>20皖江高科债</v>
      </c>
      <c r="FND3" s="1" t="str">
        <f>[1]!s_info_name(FND4)</f>
        <v>20平江债01</v>
      </c>
      <c r="FNE3" s="1" t="str">
        <f>[1]!s_info_name(FNE4)</f>
        <v>20吉凤投债</v>
      </c>
      <c r="FNF3" s="1" t="str">
        <f>[1]!s_info_name(FNF4)</f>
        <v>20中马债</v>
      </c>
      <c r="FNG3" s="1" t="str">
        <f>[1]!s_info_name(FNG4)</f>
        <v>20吉安绿色债</v>
      </c>
      <c r="FNH3" s="1" t="str">
        <f>[1]!s_info_name(FNH4)</f>
        <v>20浙交投债01</v>
      </c>
      <c r="FNI3" s="1" t="str">
        <f>[1]!s_info_name(FNI4)</f>
        <v>20大双实业债</v>
      </c>
      <c r="FNJ3" s="1" t="str">
        <f>[1]!s_info_name(FNJ4)</f>
        <v>20常德城投债</v>
      </c>
      <c r="FNK3" s="1" t="str">
        <f>[1]!s_info_name(FNK4)</f>
        <v>20金洲新城债</v>
      </c>
      <c r="FNL3" s="1" t="str">
        <f>[1]!s_info_name(FNL4)</f>
        <v>20蓉园01</v>
      </c>
      <c r="FNM3" s="1" t="str">
        <f>[1]!s_info_name(FNM4)</f>
        <v>20南浔专项债01</v>
      </c>
      <c r="FNN3" s="1" t="str">
        <f>[1]!s_info_name(FNN4)</f>
        <v>20咸宁城投债</v>
      </c>
      <c r="FNO3" s="1" t="str">
        <f>[1]!s_info_name(FNO4)</f>
        <v>20桂投债01</v>
      </c>
      <c r="FNP3" s="1" t="str">
        <f>[1]!s_info_name(FNP4)</f>
        <v>20钦州临海债02</v>
      </c>
      <c r="FNQ3" s="1" t="str">
        <f>[1]!s_info_name(FNQ4)</f>
        <v>20醴陵高新债</v>
      </c>
      <c r="FNR3" s="1" t="str">
        <f>[1]!s_info_name(FNR4)</f>
        <v>20桂交投02</v>
      </c>
      <c r="FNS3" s="1" t="str">
        <f>[1]!s_info_name(FNS4)</f>
        <v>20黄山债</v>
      </c>
      <c r="FNT3" s="1" t="str">
        <f>[1]!s_info_name(FNT4)</f>
        <v>20焦作投资小微债01</v>
      </c>
      <c r="FNU3" s="1" t="str">
        <f>[1]!s_info_name(FNU4)</f>
        <v>20广元小微债</v>
      </c>
      <c r="FNV3" s="1" t="str">
        <f>[1]!s_info_name(FNV4)</f>
        <v>20铸康债</v>
      </c>
      <c r="FNW3" s="1" t="str">
        <f>[1]!s_info_name(FNW4)</f>
        <v>20内建绿01</v>
      </c>
      <c r="FNX3" s="1" t="str">
        <f>[1]!s_info_name(FNX4)</f>
        <v>20内建绿02</v>
      </c>
      <c r="FNY3" s="1" t="str">
        <f>[1]!s_info_name(FNY4)</f>
        <v>20安溪城建债02</v>
      </c>
      <c r="FNZ3" s="1" t="str">
        <f>[1]!s_info_name(FNZ4)</f>
        <v>20沪国盛债02</v>
      </c>
      <c r="FOA3" s="1" t="str">
        <f>[1]!s_info_name(FOA4)</f>
        <v>20常鼎绿色债02</v>
      </c>
      <c r="FOB3" s="1" t="str">
        <f>[1]!s_info_name(FOB4)</f>
        <v>20浙国资债01</v>
      </c>
      <c r="FOC3" s="1" t="str">
        <f>[1]!s_info_name(FOC4)</f>
        <v>20渝双福债</v>
      </c>
      <c r="FOD3" s="1" t="str">
        <f>[1]!s_info_name(FOD4)</f>
        <v>20盐高新02</v>
      </c>
      <c r="FOE3" s="1" t="str">
        <f>[1]!s_info_name(FOE4)</f>
        <v>20中国诚通债转股债02</v>
      </c>
      <c r="FOF3" s="1" t="str">
        <f>[1]!s_info_name(FOF4)</f>
        <v>20宣州债</v>
      </c>
      <c r="FOG3" s="1" t="str">
        <f>[1]!s_info_name(FOG4)</f>
        <v>20贵州双龙停车场债02</v>
      </c>
      <c r="FOH3" s="1" t="str">
        <f>[1]!s_info_name(FOH4)</f>
        <v>20广西农垦债</v>
      </c>
      <c r="FOI3" s="1" t="str">
        <f>[1]!s_info_name(FOI4)</f>
        <v>20福州城投债02</v>
      </c>
      <c r="FOJ3" s="1" t="str">
        <f>[1]!s_info_name(FOJ4)</f>
        <v>20黄石众邦债</v>
      </c>
      <c r="FOK3" s="1" t="str">
        <f>[1]!s_info_name(FOK4)</f>
        <v>20胶州专项债01</v>
      </c>
      <c r="FOL3" s="1" t="str">
        <f>[1]!s_info_name(FOL4)</f>
        <v>20洞头债01</v>
      </c>
      <c r="FOM3" s="1" t="str">
        <f>[1]!s_info_name(FOM4)</f>
        <v>20莲专债</v>
      </c>
      <c r="FON3" s="1" t="str">
        <f>[1]!s_info_name(FON4)</f>
        <v>20南昌轨交绿色债</v>
      </c>
      <c r="FOO3" s="1" t="str">
        <f>[1]!s_info_name(FOO4)</f>
        <v>20甘肃资管小微债</v>
      </c>
      <c r="FOP3" s="1" t="str">
        <f>[1]!s_info_name(FOP4)</f>
        <v>20通瑞债01</v>
      </c>
      <c r="FOQ3" s="1" t="str">
        <f>[1]!s_info_name(FOQ4)</f>
        <v>20嘉秀债01</v>
      </c>
      <c r="FOR3" s="1" t="str">
        <f>[1]!s_info_name(FOR4)</f>
        <v>20宜宾国资05</v>
      </c>
      <c r="FOS3" s="1" t="str">
        <f>[1]!s_info_name(FOS4)</f>
        <v>20山东高创02</v>
      </c>
      <c r="FOT3" s="1" t="str">
        <f>[1]!s_info_name(FOT4)</f>
        <v>20桂阳城投债</v>
      </c>
      <c r="FOU3" s="1" t="str">
        <f>[1]!s_info_name(FOU4)</f>
        <v>20航天高技术债01</v>
      </c>
      <c r="FOV3" s="1" t="str">
        <f>[1]!s_info_name(FOV4)</f>
        <v>20川交投债01</v>
      </c>
      <c r="FOW3" s="1" t="str">
        <f>[1]!s_info_name(FOW4)</f>
        <v>20沪地产02</v>
      </c>
      <c r="FOX3" s="1" t="str">
        <f>[1]!s_info_name(FOX4)</f>
        <v>20平江债02</v>
      </c>
      <c r="FOY3" s="1" t="str">
        <f>[1]!s_info_name(FOY4)</f>
        <v>20乌建发债</v>
      </c>
      <c r="FOZ3" s="1" t="str">
        <f>[1]!s_info_name(FOZ4)</f>
        <v>20温岭债01</v>
      </c>
      <c r="FPA3" s="1" t="str">
        <f>[1]!s_info_name(FPA4)</f>
        <v>20德清联创债01</v>
      </c>
      <c r="FPB3" s="1" t="str">
        <f>[1]!s_info_name(FPB4)</f>
        <v>20大余债</v>
      </c>
      <c r="FPC3" s="1" t="str">
        <f>[1]!s_info_name(FPC4)</f>
        <v>20赤壁债</v>
      </c>
      <c r="FPD3" s="1" t="str">
        <f>[1]!s_info_name(FPD4)</f>
        <v>20国通绿债</v>
      </c>
      <c r="FPE3" s="1" t="str">
        <f>[1]!s_info_name(FPE4)</f>
        <v>20天台债01</v>
      </c>
      <c r="FPF3" s="1" t="str">
        <f>[1]!s_info_name(FPF4)</f>
        <v>20文登债</v>
      </c>
      <c r="FPG3" s="1" t="str">
        <f>[1]!s_info_name(FPG4)</f>
        <v>20杭城投债01</v>
      </c>
      <c r="FPH3" s="1" t="str">
        <f>[1]!s_info_name(FPH4)</f>
        <v>20渤水产债02</v>
      </c>
      <c r="FPI3" s="1" t="str">
        <f>[1]!s_info_name(FPI4)</f>
        <v>20蒙自开投债02</v>
      </c>
      <c r="FPJ3" s="1" t="str">
        <f>[1]!s_info_name(FPJ4)</f>
        <v>20瀛洲债01</v>
      </c>
      <c r="FPK3" s="1" t="str">
        <f>[1]!s_info_name(FPK4)</f>
        <v>20常德经投债</v>
      </c>
      <c r="FPL3" s="1" t="str">
        <f>[1]!s_info_name(FPL4)</f>
        <v>20金牛环绿债01</v>
      </c>
      <c r="FPM3" s="1" t="str">
        <f>[1]!s_info_name(FPM4)</f>
        <v>20通农专项债</v>
      </c>
      <c r="FPN3" s="1" t="str">
        <f>[1]!s_info_name(FPN4)</f>
        <v>20深地铁债08</v>
      </c>
      <c r="FPO3" s="1" t="str">
        <f>[1]!s_info_name(FPO4)</f>
        <v>20荆门投</v>
      </c>
      <c r="FPP3" s="1" t="str">
        <f>[1]!s_info_name(FPP4)</f>
        <v>20宜宾国资06</v>
      </c>
      <c r="FPQ3" s="1" t="str">
        <f>[1]!s_info_name(FPQ4)</f>
        <v>20沪国际债</v>
      </c>
      <c r="FPR3" s="1" t="str">
        <f>[1]!s_info_name(FPR4)</f>
        <v>20潜江城投债</v>
      </c>
      <c r="FPS3" s="1" t="str">
        <f>[1]!s_info_name(FPS4)</f>
        <v>20浏阳城建债</v>
      </c>
      <c r="FPT3" s="1" t="str">
        <f>[1]!s_info_name(FPT4)</f>
        <v>20黔开专项债</v>
      </c>
      <c r="FPU3" s="1" t="str">
        <f>[1]!s_info_name(FPU4)</f>
        <v>20夷陵经发债</v>
      </c>
      <c r="FPV3" s="1" t="str">
        <f>[1]!s_info_name(FPV4)</f>
        <v>20柳房债</v>
      </c>
      <c r="FPW3" s="1" t="str">
        <f>[1]!s_info_name(FPW4)</f>
        <v>20泗阳佳鼎债</v>
      </c>
      <c r="FPX3" s="1" t="str">
        <f>[1]!s_info_name(FPX4)</f>
        <v>20环天小微债01</v>
      </c>
      <c r="FPY3" s="1" t="str">
        <f>[1]!s_info_name(FPY4)</f>
        <v>20科发债</v>
      </c>
      <c r="FPZ3" s="1" t="str">
        <f>[1]!s_info_name(FPZ4)</f>
        <v>20新津交投债</v>
      </c>
      <c r="FQA3" s="1" t="str">
        <f>[1]!s_info_name(FQA4)</f>
        <v>20曲经开建投债</v>
      </c>
      <c r="FQB3" s="1" t="str">
        <f>[1]!s_info_name(FQB4)</f>
        <v>20黔水绿色债02</v>
      </c>
      <c r="FQC3" s="1" t="str">
        <f>[1]!s_info_name(FQC4)</f>
        <v>20泸实01</v>
      </c>
      <c r="FQD3" s="1" t="str">
        <f>[1]!s_info_name(FQD4)</f>
        <v>20玉林城投专项债02</v>
      </c>
      <c r="FQE3" s="1" t="str">
        <f>[1]!s_info_name(FQE4)</f>
        <v>20临泉交投债02</v>
      </c>
      <c r="FQF3" s="1" t="str">
        <f>[1]!s_info_name(FQF4)</f>
        <v>20绍兴柯岩专项债01</v>
      </c>
      <c r="FQG3" s="1" t="str">
        <f>[1]!s_info_name(FQG4)</f>
        <v>20双鸭山债01</v>
      </c>
      <c r="FQH3" s="1" t="str">
        <f>[1]!s_info_name(FQH4)</f>
        <v>20威海债01</v>
      </c>
      <c r="FQI3" s="1" t="str">
        <f>[1]!s_info_name(FQI4)</f>
        <v>20曲文控债01</v>
      </c>
      <c r="FQJ3" s="1" t="str">
        <f>[1]!s_info_name(FQJ4)</f>
        <v>20曲文控债02</v>
      </c>
      <c r="FQK3" s="1" t="str">
        <f>[1]!s_info_name(FQK4)</f>
        <v>20柳州东城债01</v>
      </c>
      <c r="FQL3" s="1" t="str">
        <f>[1]!s_info_name(FQL4)</f>
        <v>20淮北小微债01</v>
      </c>
      <c r="FQM3" s="1" t="str">
        <f>[1]!s_info_name(FQM4)</f>
        <v>21定海国资项目债01</v>
      </c>
      <c r="FQN3" s="1" t="str">
        <f>[1]!s_info_name(FQN4)</f>
        <v>21南通农业项目债</v>
      </c>
      <c r="FQO3" s="1" t="str">
        <f>[1]!s_info_name(FQO4)</f>
        <v>21九联项目债01</v>
      </c>
      <c r="FQP3" s="1" t="str">
        <f>[1]!s_info_name(FQP4)</f>
        <v>21新昌物流项目NPB01</v>
      </c>
      <c r="FQQ3" s="1" t="str">
        <f>[1]!s_info_name(FQQ4)</f>
        <v>21南充项目债01</v>
      </c>
      <c r="FQR3" s="1" t="str">
        <f>[1]!s_info_name(FQR4)</f>
        <v>21金堂停车场项目NPB01</v>
      </c>
      <c r="FQS3" s="1" t="str">
        <f>[1]!s_info_name(FQS4)</f>
        <v>21东宝保障项目NPB01</v>
      </c>
      <c r="FQT3" s="1" t="str">
        <f>[1]!s_info_name(FQT4)</f>
        <v>21济宁停车场项目NPB</v>
      </c>
      <c r="FQU3" s="1" t="str">
        <f>[1]!s_info_name(FQU4)</f>
        <v>21青白江安置房项目NPB</v>
      </c>
      <c r="FQV3" s="1" t="str">
        <f>[1]!s_info_name(FQV4)</f>
        <v>21江宁经开项目债</v>
      </c>
      <c r="FQW3" s="1" t="str">
        <f>[1]!s_info_name(FQW4)</f>
        <v>21肥西城投债01</v>
      </c>
      <c r="FQX3" s="1" t="str">
        <f>[1]!s_info_name(FQX4)</f>
        <v>21攀国投</v>
      </c>
      <c r="FQY3" s="1" t="str">
        <f>[1]!s_info_name(FQY4)</f>
        <v>21临川绿色债</v>
      </c>
      <c r="FQZ3" s="1" t="str">
        <f>[1]!s_info_name(FQZ4)</f>
        <v>21石国投债01</v>
      </c>
      <c r="FRA3" s="1" t="str">
        <f>[1]!s_info_name(FRA4)</f>
        <v>21石国投债02</v>
      </c>
      <c r="FRB3" s="1" t="str">
        <f>[1]!s_info_name(FRB4)</f>
        <v>21德兴债</v>
      </c>
      <c r="FRC3" s="1" t="str">
        <f>[1]!s_info_name(FRC4)</f>
        <v>21远安债01</v>
      </c>
      <c r="FRD3" s="1" t="str">
        <f>[1]!s_info_name(FRD4)</f>
        <v>21钱世纪城债01</v>
      </c>
      <c r="FRE3" s="1" t="str">
        <f>[1]!s_info_name(FRE4)</f>
        <v>21蓉轨可续期01</v>
      </c>
      <c r="FRF3" s="1" t="str">
        <f>[1]!s_info_name(FRF4)</f>
        <v>21衡阳高新01</v>
      </c>
      <c r="FRG3" s="1" t="str">
        <f>[1]!s_info_name(FRG4)</f>
        <v>21江油创元债</v>
      </c>
      <c r="FRH3" s="1" t="str">
        <f>[1]!s_info_name(FRH4)</f>
        <v>21福州新区债01</v>
      </c>
      <c r="FRI3" s="1" t="str">
        <f>[1]!s_info_name(FRI4)</f>
        <v>21常德鼎力01</v>
      </c>
      <c r="FRJ3" s="1" t="str">
        <f>[1]!s_info_name(FRJ4)</f>
        <v>21十堰聚鑫债01</v>
      </c>
      <c r="FRK3" s="1" t="str">
        <f>[1]!s_info_name(FRK4)</f>
        <v>21当阳债</v>
      </c>
      <c r="FRL3" s="1" t="str">
        <f>[1]!s_info_name(FRL4)</f>
        <v>21东海城投债</v>
      </c>
      <c r="FRM3" s="1" t="str">
        <f>[1]!s_info_name(FRM4)</f>
        <v>21永州专项债01</v>
      </c>
      <c r="FRN3" s="1" t="str">
        <f>[1]!s_info_name(FRN4)</f>
        <v>21深地铁债01</v>
      </c>
      <c r="FRO3" s="1" t="str">
        <f>[1]!s_info_name(FRO4)</f>
        <v>21深地铁债02</v>
      </c>
      <c r="FRP3" s="1" t="str">
        <f>[1]!s_info_name(FRP4)</f>
        <v>21永兴债01</v>
      </c>
      <c r="FRQ3" s="1" t="str">
        <f>[1]!s_info_name(FRQ4)</f>
        <v>21海盐债01</v>
      </c>
      <c r="FRR3" s="1" t="str">
        <f>[1]!s_info_name(FRR4)</f>
        <v>21洞头债01</v>
      </c>
      <c r="FRS3" s="1" t="str">
        <f>[1]!s_info_name(FRS4)</f>
        <v>21沪建债01</v>
      </c>
      <c r="FRT3" s="1" t="str">
        <f>[1]!s_info_name(FRT4)</f>
        <v>21沪建债02</v>
      </c>
      <c r="FRU3" s="1" t="str">
        <f>[1]!s_info_name(FRU4)</f>
        <v>21杭城投债01</v>
      </c>
      <c r="FRV3" s="1" t="str">
        <f>[1]!s_info_name(FRV4)</f>
        <v>21济南城建债01</v>
      </c>
      <c r="FRW3" s="1" t="str">
        <f>[1]!s_info_name(FRW4)</f>
        <v>21渝铝投债01</v>
      </c>
      <c r="FRX3" s="1" t="str">
        <f>[1]!s_info_name(FRX4)</f>
        <v>21安邦债</v>
      </c>
      <c r="FRY3" s="1" t="str">
        <f>[1]!s_info_name(FRY4)</f>
        <v>21济轨绿债</v>
      </c>
      <c r="FRZ3" s="1" t="str">
        <f>[1]!s_info_name(FRZ4)</f>
        <v>21绍交专项债01</v>
      </c>
      <c r="FSA3" s="1" t="str">
        <f>[1]!s_info_name(FSA4)</f>
        <v>21鸠江建投债</v>
      </c>
      <c r="FSB3" s="1" t="str">
        <f>[1]!s_info_name(FSB4)</f>
        <v>21枝江债</v>
      </c>
      <c r="FSC3" s="1" t="str">
        <f>[1]!s_info_name(FSC4)</f>
        <v>21麻城债</v>
      </c>
      <c r="FSD3" s="1" t="str">
        <f>[1]!s_info_name(FSD4)</f>
        <v>21科学城债</v>
      </c>
      <c r="FSE3" s="1" t="str">
        <f>[1]!s_info_name(FSE4)</f>
        <v>21厦门轨道债01</v>
      </c>
      <c r="FSF3" s="1" t="str">
        <f>[1]!s_info_name(FSF4)</f>
        <v>21兖矿债01</v>
      </c>
      <c r="FSG3" s="1" t="str">
        <f>[1]!s_info_name(FSG4)</f>
        <v>21蓉兴债01</v>
      </c>
      <c r="FSH3" s="1" t="str">
        <f>[1]!s_info_name(FSH4)</f>
        <v>21陆嘴债01</v>
      </c>
      <c r="FSI3" s="1" t="str">
        <f>[1]!s_info_name(FSI4)</f>
        <v>21宁海停车场专项债</v>
      </c>
      <c r="FSJ3" s="1" t="str">
        <f>[1]!s_info_name(FSJ4)</f>
        <v>21温国控债01</v>
      </c>
      <c r="FSK3" s="1" t="str">
        <f>[1]!s_info_name(FSK4)</f>
        <v>21赣铁航债01</v>
      </c>
      <c r="FSL3" s="1" t="str">
        <f>[1]!s_info_name(FSL4)</f>
        <v>21开远债</v>
      </c>
      <c r="FSM3" s="1" t="str">
        <f>[1]!s_info_name(FSM4)</f>
        <v>21嘉南投债</v>
      </c>
      <c r="FSN3" s="1" t="str">
        <f>[1]!s_info_name(FSN4)</f>
        <v>21富阳城投债01</v>
      </c>
      <c r="FSO3" s="1" t="str">
        <f>[1]!s_info_name(FSO4)</f>
        <v>21临安新锦债</v>
      </c>
      <c r="FSP3" s="1" t="str">
        <f>[1]!s_info_name(FSP4)</f>
        <v>21天轨债01</v>
      </c>
      <c r="FSQ3" s="1" t="str">
        <f>[1]!s_info_name(FSQ4)</f>
        <v>21抚高新</v>
      </c>
      <c r="FSR3" s="1" t="str">
        <f>[1]!s_info_name(FSR4)</f>
        <v>21嬴城债</v>
      </c>
      <c r="FSS3" s="1" t="str">
        <f>[1]!s_info_name(FSS4)</f>
        <v>21桂阳城投01</v>
      </c>
      <c r="FST3" s="1" t="str">
        <f>[1]!s_info_name(FST4)</f>
        <v>21嘉兴双创债01</v>
      </c>
      <c r="FSU3" s="1" t="str">
        <f>[1]!s_info_name(FSU4)</f>
        <v>21威海债01</v>
      </c>
      <c r="FSV3" s="1" t="str">
        <f>[1]!s_info_name(FSV4)</f>
        <v>21景城投绿色债01</v>
      </c>
      <c r="FSW3" s="1" t="str">
        <f>[1]!s_info_name(FSW4)</f>
        <v>21昆城投债01</v>
      </c>
      <c r="FSX3" s="1" t="str">
        <f>[1]!s_info_name(FSX4)</f>
        <v>21邹城债01</v>
      </c>
      <c r="FSY3" s="1" t="str">
        <f>[1]!s_info_name(FSY4)</f>
        <v>21成产业债01</v>
      </c>
      <c r="FSZ3" s="1" t="str">
        <f>[1]!s_info_name(FSZ4)</f>
        <v>21监利债</v>
      </c>
      <c r="FTA3" s="1" t="str">
        <f>[1]!s_info_name(FTA4)</f>
        <v>21嘉兴债01</v>
      </c>
      <c r="FTB3" s="1" t="str">
        <f>[1]!s_info_name(FTB4)</f>
        <v>21龙投小微债01</v>
      </c>
      <c r="FTC3" s="1" t="str">
        <f>[1]!s_info_name(FTC4)</f>
        <v>21航天高技术债01</v>
      </c>
      <c r="FTD3" s="1" t="str">
        <f>[1]!s_info_name(FTD4)</f>
        <v>21武铁绿色可续期债01</v>
      </c>
      <c r="FTE3" s="1" t="str">
        <f>[1]!s_info_name(FTE4)</f>
        <v>21江北产投债01</v>
      </c>
      <c r="FTF3" s="1" t="str">
        <f>[1]!s_info_name(FTF4)</f>
        <v>21蓉轨可续期02</v>
      </c>
      <c r="FTG3" s="1" t="str">
        <f>[1]!s_info_name(FTG4)</f>
        <v>21乌镇债</v>
      </c>
      <c r="FTH3" s="1" t="str">
        <f>[1]!s_info_name(FTH4)</f>
        <v>21柳州东城债01</v>
      </c>
      <c r="FTI3" s="1" t="str">
        <f>[1]!s_info_name(FTI4)</f>
        <v>21渝新城停车场债</v>
      </c>
      <c r="FTJ3" s="1" t="str">
        <f>[1]!s_info_name(FTJ4)</f>
        <v>21天投可续期01</v>
      </c>
      <c r="FTK3" s="1" t="str">
        <f>[1]!s_info_name(FTK4)</f>
        <v>21武汉城投债01</v>
      </c>
      <c r="FTL3" s="1" t="str">
        <f>[1]!s_info_name(FTL4)</f>
        <v>21临海社会专项债01</v>
      </c>
      <c r="FTM3" s="1" t="str">
        <f>[1]!s_info_name(FTM4)</f>
        <v>21濉溪建投债</v>
      </c>
      <c r="FTN3" s="1" t="str">
        <f>[1]!s_info_name(FTN4)</f>
        <v>21福州城投债01</v>
      </c>
      <c r="FTO3" s="1" t="str">
        <f>[1]!s_info_name(FTO4)</f>
        <v>21广饶经投债</v>
      </c>
      <c r="FTP3" s="1" t="str">
        <f>[1]!s_info_name(FTP4)</f>
        <v>21乌建发债</v>
      </c>
      <c r="FTQ3" s="1" t="str">
        <f>[1]!s_info_name(FTQ4)</f>
        <v>21新庐陵绿色债</v>
      </c>
      <c r="FTR3" s="1" t="str">
        <f>[1]!s_info_name(FTR4)</f>
        <v>21瑞金债</v>
      </c>
      <c r="FTS3" s="1" t="str">
        <f>[1]!s_info_name(FTS4)</f>
        <v>21家庐陵债</v>
      </c>
      <c r="FTT3" s="1" t="str">
        <f>[1]!s_info_name(FTT4)</f>
        <v>21天门债</v>
      </c>
      <c r="FTU3" s="1" t="str">
        <f>[1]!s_info_name(FTU4)</f>
        <v>21沪地产01</v>
      </c>
      <c r="FTV3" s="1" t="str">
        <f>[1]!s_info_name(FTV4)</f>
        <v>21临沂罗美债</v>
      </c>
      <c r="FTW3" s="1" t="str">
        <f>[1]!s_info_name(FTW4)</f>
        <v>21常鼎绿色债01</v>
      </c>
      <c r="FTX3" s="1" t="str">
        <f>[1]!s_info_name(FTX4)</f>
        <v>21吉林经开城发专项债01</v>
      </c>
      <c r="FTY3" s="1" t="str">
        <f>[1]!s_info_name(FTY4)</f>
        <v>21株洲金城债01</v>
      </c>
      <c r="FTZ3" s="1" t="str">
        <f>[1]!s_info_name(FTZ4)</f>
        <v>21汉江国投债01</v>
      </c>
      <c r="FUA3" s="1" t="str">
        <f>[1]!s_info_name(FUA4)</f>
        <v>21仪征停车场债</v>
      </c>
      <c r="FUB3" s="1" t="str">
        <f>[1]!s_info_name(FUB4)</f>
        <v>21句容城投债</v>
      </c>
      <c r="FUC3" s="1" t="str">
        <f>[1]!s_info_name(FUC4)</f>
        <v>21金牛环绿债01</v>
      </c>
      <c r="FUD3" s="1" t="str">
        <f>[1]!s_info_name(FUD4)</f>
        <v>21嘉湘专项债01</v>
      </c>
      <c r="FUE3" s="1" t="str">
        <f>[1]!s_info_name(FUE4)</f>
        <v>21西安高新债</v>
      </c>
      <c r="FUF3" s="1" t="str">
        <f>[1]!s_info_name(FUF4)</f>
        <v>21荔城国投债</v>
      </c>
      <c r="FUG3" s="1" t="str">
        <f>[1]!s_info_name(FUG4)</f>
        <v>21上投集团债01</v>
      </c>
      <c r="FUH3" s="1" t="str">
        <f>[1]!s_info_name(FUH4)</f>
        <v>21陆嘴债02</v>
      </c>
      <c r="FUI3" s="1" t="str">
        <f>[1]!s_info_name(FUI4)</f>
        <v>21湖州城投债</v>
      </c>
      <c r="FUJ3" s="1" t="str">
        <f>[1]!s_info_name(FUJ4)</f>
        <v>21首钢债01</v>
      </c>
      <c r="FUK3" s="1" t="str">
        <f>[1]!s_info_name(FUK4)</f>
        <v>21陕投债01</v>
      </c>
      <c r="FUL3" s="1" t="str">
        <f>[1]!s_info_name(FUL4)</f>
        <v>21龙港债01</v>
      </c>
      <c r="FUM3" s="1" t="str">
        <f>[1]!s_info_name(FUM4)</f>
        <v>21彭水专项债</v>
      </c>
      <c r="FUN3" s="1" t="str">
        <f>[1]!s_info_name(FUN4)</f>
        <v>21望海潮债01</v>
      </c>
      <c r="FUO3" s="1" t="str">
        <f>[1]!s_info_name(FUO4)</f>
        <v>21温州铁投债01</v>
      </c>
      <c r="FUP3" s="1" t="str">
        <f>[1]!s_info_name(FUP4)</f>
        <v>21皖投债01</v>
      </c>
      <c r="FUQ3" s="1" t="str">
        <f>[1]!s_info_name(FUQ4)</f>
        <v>21南京地铁绿色债01</v>
      </c>
      <c r="FUR3" s="1" t="str">
        <f>[1]!s_info_name(FUR4)</f>
        <v>21天台债01</v>
      </c>
      <c r="FUS3" s="1" t="str">
        <f>[1]!s_info_name(FUS4)</f>
        <v>21上虞绿色债01</v>
      </c>
      <c r="FUT3" s="1" t="str">
        <f>[1]!s_info_name(FUT4)</f>
        <v>21恩施城投债</v>
      </c>
      <c r="FUU3" s="1" t="str">
        <f>[1]!s_info_name(FUU4)</f>
        <v>21钱世纪城债02</v>
      </c>
      <c r="FUV3" s="1" t="str">
        <f>[1]!s_info_name(FUV4)</f>
        <v>21蓉兴债02</v>
      </c>
      <c r="FUW3" s="1" t="str">
        <f>[1]!s_info_name(FUW4)</f>
        <v>21吉利债01</v>
      </c>
      <c r="FUX3" s="1" t="str">
        <f>[1]!s_info_name(FUX4)</f>
        <v>21川菜专项债01</v>
      </c>
      <c r="FUY3" s="1" t="str">
        <f>[1]!s_info_name(FUY4)</f>
        <v>21湖交投债</v>
      </c>
      <c r="FUZ3" s="1" t="str">
        <f>[1]!s_info_name(FUZ4)</f>
        <v>21滇农投停车场债</v>
      </c>
      <c r="FVA3" s="1" t="str">
        <f>[1]!s_info_name(FVA4)</f>
        <v>21闽高速01</v>
      </c>
      <c r="FVB3" s="1" t="str">
        <f>[1]!s_info_name(FVB4)</f>
        <v>21双溪债</v>
      </c>
      <c r="FVC3" s="1" t="str">
        <f>[1]!s_info_name(FVC4)</f>
        <v>21许昌小微债01</v>
      </c>
      <c r="FVD3" s="1" t="str">
        <f>[1]!s_info_name(FVD4)</f>
        <v>21宁乡城投债</v>
      </c>
      <c r="FVE3" s="1" t="str">
        <f>[1]!s_info_name(FVE4)</f>
        <v>21厦门轨道债02</v>
      </c>
      <c r="FVF3" s="1" t="str">
        <f>[1]!s_info_name(FVF4)</f>
        <v>21隆博专项债</v>
      </c>
      <c r="FVG3" s="1" t="str">
        <f>[1]!s_info_name(FVG4)</f>
        <v>21浦发集01</v>
      </c>
      <c r="FVH3" s="1" t="str">
        <f>[1]!s_info_name(FVH4)</f>
        <v>21舟城投债01</v>
      </c>
      <c r="FVI3" s="1" t="str">
        <f>[1]!s_info_name(FVI4)</f>
        <v>21厦门轨道债03</v>
      </c>
      <c r="FVJ3" s="1" t="str">
        <f>[1]!s_info_name(FVJ4)</f>
        <v>21福州新区债02</v>
      </c>
      <c r="FVK3" s="1" t="str">
        <f>[1]!s_info_name(FVK4)</f>
        <v>21锡惠开债</v>
      </c>
      <c r="FVL3" s="1" t="str">
        <f>[1]!s_info_name(FVL4)</f>
        <v>21广东能源债01</v>
      </c>
      <c r="FVM3" s="1" t="str">
        <f>[1]!s_info_name(FVM4)</f>
        <v>21海盐债02</v>
      </c>
      <c r="FVN3" s="1" t="str">
        <f>[1]!s_info_name(FVN4)</f>
        <v>21港绿01</v>
      </c>
      <c r="FVO3" s="1" t="str">
        <f>[1]!s_info_name(FVO4)</f>
        <v>21绍兴柯岩专项债01</v>
      </c>
      <c r="FVP3" s="1" t="str">
        <f>[1]!s_info_name(FVP4)</f>
        <v>21金湖债01</v>
      </c>
      <c r="FVQ3" s="1" t="str">
        <f>[1]!s_info_name(FVQ4)</f>
        <v>21鄂科投债01</v>
      </c>
      <c r="FVR3" s="1" t="str">
        <f>[1]!s_info_name(FVR4)</f>
        <v>21湘高速债01</v>
      </c>
      <c r="FVS3" s="1" t="str">
        <f>[1]!s_info_name(FVS4)</f>
        <v>21全椒债</v>
      </c>
      <c r="FVT3" s="1" t="str">
        <f>[1]!s_info_name(FVT4)</f>
        <v>21宁资债01</v>
      </c>
      <c r="FVU3" s="1" t="str">
        <f>[1]!s_info_name(FVU4)</f>
        <v>21简阳发展债</v>
      </c>
      <c r="FVV3" s="1" t="str">
        <f>[1]!s_info_name(FVV4)</f>
        <v>21国控债01</v>
      </c>
      <c r="FVW3" s="1" t="str">
        <f>[1]!s_info_name(FVW4)</f>
        <v>21扬中交投债</v>
      </c>
      <c r="FVX3" s="1" t="str">
        <f>[1]!s_info_name(FVX4)</f>
        <v>21海宁新区债01</v>
      </c>
      <c r="FVY3" s="1" t="str">
        <f>[1]!s_info_name(FVY4)</f>
        <v>21海曙债</v>
      </c>
      <c r="FVZ3" s="1" t="str">
        <f>[1]!s_info_name(FVZ4)</f>
        <v>21株洲循环债</v>
      </c>
      <c r="FWA3" s="1" t="str">
        <f>[1]!s_info_name(FWA4)</f>
        <v>21大冶城投01</v>
      </c>
      <c r="FWB3" s="1" t="str">
        <f>[1]!s_info_name(FWB4)</f>
        <v>21铜陵建投01</v>
      </c>
      <c r="FWC3" s="1" t="str">
        <f>[1]!s_info_name(FWC4)</f>
        <v>21新兴投控债</v>
      </c>
      <c r="FWD3" s="1" t="str">
        <f>[1]!s_info_name(FWD4)</f>
        <v>21雨花城投01</v>
      </c>
      <c r="FWE3" s="1" t="str">
        <f>[1]!s_info_name(FWE4)</f>
        <v>21汉江国投债02</v>
      </c>
      <c r="FWF3" s="1" t="str">
        <f>[1]!s_info_name(FWF4)</f>
        <v>21岳阳交投01</v>
      </c>
      <c r="FWG3" s="1" t="str">
        <f>[1]!s_info_name(FWG4)</f>
        <v>21丽水管廊债01</v>
      </c>
      <c r="FWH3" s="1" t="str">
        <f>[1]!s_info_name(FWH4)</f>
        <v>21新泰小微债</v>
      </c>
      <c r="FWI3" s="1" t="str">
        <f>[1]!s_info_name(FWI4)</f>
        <v>21龙马债01</v>
      </c>
      <c r="FWJ3" s="1" t="str">
        <f>[1]!s_info_name(FWJ4)</f>
        <v>21虞新区债01</v>
      </c>
      <c r="FWK3" s="1" t="str">
        <f>[1]!s_info_name(FWK4)</f>
        <v>21新昌债01</v>
      </c>
      <c r="FWL3" s="1" t="str">
        <f>[1]!s_info_name(FWL4)</f>
        <v>21东方广益01</v>
      </c>
      <c r="FWM3" s="1" t="str">
        <f>[1]!s_info_name(FWM4)</f>
        <v>21诸城债</v>
      </c>
      <c r="FWN3" s="1" t="str">
        <f>[1]!s_info_name(FWN4)</f>
        <v>21资兴城投01</v>
      </c>
      <c r="FWO3" s="1" t="str">
        <f>[1]!s_info_name(FWO4)</f>
        <v>21萍投专项债</v>
      </c>
      <c r="FWP3" s="1" t="str">
        <f>[1]!s_info_name(FWP4)</f>
        <v>21蓉高债01</v>
      </c>
      <c r="FWQ3" s="1" t="str">
        <f>[1]!s_info_name(FWQ4)</f>
        <v>21晋陵专项债01</v>
      </c>
      <c r="FWR3" s="1" t="str">
        <f>[1]!s_info_name(FWR4)</f>
        <v>21邵东新区01</v>
      </c>
      <c r="FWS3" s="1" t="str">
        <f>[1]!s_info_name(FWS4)</f>
        <v>21邵阳专项债01</v>
      </c>
      <c r="FWT3" s="1" t="str">
        <f>[1]!s_info_name(FWT4)</f>
        <v>21平江债01</v>
      </c>
      <c r="FWU3" s="1" t="str">
        <f>[1]!s_info_name(FWU4)</f>
        <v>21武汉地铁绿色债01</v>
      </c>
      <c r="FWV3" s="1" t="str">
        <f>[1]!s_info_name(FWV4)</f>
        <v>21世园01</v>
      </c>
      <c r="FWW3" s="1" t="str">
        <f>[1]!s_info_name(FWW4)</f>
        <v>21世园债</v>
      </c>
      <c r="FWX3" s="1" t="str">
        <f>[1]!s_info_name(FWX4)</f>
        <v>21咸高投债</v>
      </c>
      <c r="FWY3" s="1" t="str">
        <f>[1]!s_info_name(FWY4)</f>
        <v>21新昌高投债01</v>
      </c>
      <c r="FWZ3" s="1" t="str">
        <f>[1]!s_info_name(FWZ4)</f>
        <v>21金东城建01</v>
      </c>
      <c r="FXA3" s="1" t="str">
        <f>[1]!s_info_name(FXA4)</f>
        <v>21金东城建02</v>
      </c>
      <c r="FXB3" s="1" t="str">
        <f>[1]!s_info_name(FXB4)</f>
        <v>21博融专项债</v>
      </c>
      <c r="FXC3" s="1" t="str">
        <f>[1]!s_info_name(FXC4)</f>
        <v>21合盛债01</v>
      </c>
      <c r="FXD3" s="1" t="str">
        <f>[1]!s_info_name(FXD4)</f>
        <v>21穗交债01</v>
      </c>
      <c r="FXE3" s="1" t="str">
        <f>[1]!s_info_name(FXE4)</f>
        <v>21环太湖债</v>
      </c>
      <c r="FXF3" s="1" t="str">
        <f>[1]!s_info_name(FXF4)</f>
        <v>21广安鑫鸿债</v>
      </c>
      <c r="FXG3" s="1" t="str">
        <f>[1]!s_info_name(FXG4)</f>
        <v>21郓城专项债</v>
      </c>
      <c r="FXH3" s="1" t="str">
        <f>[1]!s_info_name(FXH4)</f>
        <v>21金松集团债</v>
      </c>
      <c r="FXI3" s="1" t="str">
        <f>[1]!s_info_name(FXI4)</f>
        <v>21新余专项债01</v>
      </c>
      <c r="FXJ3" s="1" t="str">
        <f>[1]!s_info_name(FXJ4)</f>
        <v>21泰州海发债01</v>
      </c>
      <c r="FXK3" s="1" t="str">
        <f>[1]!s_info_name(FXK4)</f>
        <v>21泰州海发债02</v>
      </c>
      <c r="FXL3" s="1" t="str">
        <f>[1]!s_info_name(FXL4)</f>
        <v>21金潼小微债</v>
      </c>
      <c r="FXM3" s="1" t="str">
        <f>[1]!s_info_name(FXM4)</f>
        <v>21崇左工投债</v>
      </c>
      <c r="FXN3" s="1" t="str">
        <f>[1]!s_info_name(FXN4)</f>
        <v>21山东高速债01</v>
      </c>
      <c r="FXO3" s="1" t="str">
        <f>[1]!s_info_name(FXO4)</f>
        <v>21桂北投债01</v>
      </c>
      <c r="FXP3" s="1" t="str">
        <f>[1]!s_info_name(FXP4)</f>
        <v>21武汉地铁绿色债02</v>
      </c>
      <c r="FXQ3" s="1" t="str">
        <f>[1]!s_info_name(FXQ4)</f>
        <v>21首创集团债01</v>
      </c>
      <c r="FXR3" s="1" t="str">
        <f>[1]!s_info_name(FXR4)</f>
        <v>21首创集团可续期债01</v>
      </c>
      <c r="FXS3" s="1" t="str">
        <f>[1]!s_info_name(FXS4)</f>
        <v>21宜昌城控债</v>
      </c>
      <c r="FXT3" s="1" t="str">
        <f>[1]!s_info_name(FXT4)</f>
        <v>21西咸集团债02</v>
      </c>
      <c r="FXU3" s="1" t="str">
        <f>[1]!s_info_name(FXU4)</f>
        <v>21开福集团债01</v>
      </c>
      <c r="FXV3" s="1" t="str">
        <f>[1]!s_info_name(FXV4)</f>
        <v>21通瑞债</v>
      </c>
      <c r="FXW3" s="1" t="str">
        <f>[1]!s_info_name(FXW4)</f>
        <v>21成华专项债</v>
      </c>
      <c r="FXX3" s="1" t="str">
        <f>[1]!s_info_name(FXX4)</f>
        <v>21渝长寿停车场债</v>
      </c>
      <c r="FXY3" s="1" t="str">
        <f>[1]!s_info_name(FXY4)</f>
        <v>21广安经开01</v>
      </c>
      <c r="FXZ3" s="1" t="str">
        <f>[1]!s_info_name(FXZ4)</f>
        <v>21广安经开02</v>
      </c>
      <c r="FYA3" s="1" t="str">
        <f>[1]!s_info_name(FYA4)</f>
        <v>21望海潮债02</v>
      </c>
      <c r="FYB3" s="1" t="str">
        <f>[1]!s_info_name(FYB4)</f>
        <v>21利辛债</v>
      </c>
      <c r="FYC3" s="1" t="str">
        <f>[1]!s_info_name(FYC4)</f>
        <v>21广宁债01</v>
      </c>
      <c r="FYD3" s="1" t="str">
        <f>[1]!s_info_name(FYD4)</f>
        <v>21成交投债01</v>
      </c>
      <c r="FYE3" s="1" t="str">
        <f>[1]!s_info_name(FYE4)</f>
        <v>21天盈债01</v>
      </c>
      <c r="FYF3" s="1" t="str">
        <f>[1]!s_info_name(FYF4)</f>
        <v>21娄城双创债01</v>
      </c>
      <c r="FYG3" s="1" t="str">
        <f>[1]!s_info_name(FYG4)</f>
        <v>21嘉秀债01</v>
      </c>
      <c r="FYH3" s="1" t="str">
        <f>[1]!s_info_name(FYH4)</f>
        <v>21郑住投债</v>
      </c>
      <c r="FYI3" s="1" t="str">
        <f>[1]!s_info_name(FYI4)</f>
        <v>21渝兴荣停车场债</v>
      </c>
      <c r="FYJ3" s="1" t="str">
        <f>[1]!s_info_name(FYJ4)</f>
        <v>21永州专项债02</v>
      </c>
      <c r="FYK3" s="1" t="str">
        <f>[1]!s_info_name(FYK4)</f>
        <v>21玉山专项债</v>
      </c>
      <c r="FYL3" s="1" t="str">
        <f>[1]!s_info_name(FYL4)</f>
        <v>21温州铁投债02</v>
      </c>
      <c r="FYM3" s="1" t="str">
        <f>[1]!s_info_name(FYM4)</f>
        <v>21郑州地产债01</v>
      </c>
      <c r="FYN3" s="1" t="str">
        <f>[1]!s_info_name(FYN4)</f>
        <v>21郑州地产债02</v>
      </c>
      <c r="FYO3" s="1" t="str">
        <f>[1]!s_info_name(FYO4)</f>
        <v>21高淳专项债</v>
      </c>
      <c r="FYP3" s="1" t="str">
        <f>[1]!s_info_name(FYP4)</f>
        <v>21臻龙债</v>
      </c>
      <c r="FYQ3" s="1" t="str">
        <f>[1]!s_info_name(FYQ4)</f>
        <v>21上虞停车场债01</v>
      </c>
      <c r="FYR3" s="1" t="str">
        <f>[1]!s_info_name(FYR4)</f>
        <v>21阳新城建债</v>
      </c>
      <c r="FYS3" s="1" t="str">
        <f>[1]!s_info_name(FYS4)</f>
        <v>21六合经开债01</v>
      </c>
      <c r="FYT3" s="1" t="str">
        <f>[1]!s_info_name(FYT4)</f>
        <v>21温岭债01</v>
      </c>
      <c r="FYU3" s="1" t="str">
        <f>[1]!s_info_name(FYU4)</f>
        <v>21仁寿社会领域专项债02</v>
      </c>
      <c r="FYV3" s="1" t="str">
        <f>[1]!s_info_name(FYV4)</f>
        <v>21金坛国发债</v>
      </c>
      <c r="FYW3" s="1" t="str">
        <f>[1]!s_info_name(FYW4)</f>
        <v>21南通地铁绿色债01</v>
      </c>
      <c r="FYX3" s="1" t="str">
        <f>[1]!s_info_name(FYX4)</f>
        <v>21远安债02</v>
      </c>
      <c r="FYY3" s="1" t="str">
        <f>[1]!s_info_name(FYY4)</f>
        <v>21临川绿色债02</v>
      </c>
      <c r="FYZ3" s="1" t="str">
        <f>[1]!s_info_name(FYZ4)</f>
        <v>21萍乡昌兴债</v>
      </c>
      <c r="FZA3" s="1" t="str">
        <f>[1]!s_info_name(FZA4)</f>
        <v>21兴蒲专项债</v>
      </c>
      <c r="FZB3" s="1" t="str">
        <f>[1]!s_info_name(FZB4)</f>
        <v>21文登债01</v>
      </c>
      <c r="FZC3" s="1" t="str">
        <f>[1]!s_info_name(FZC4)</f>
        <v>21东阳国投债01</v>
      </c>
      <c r="FZD3" s="1" t="str">
        <f>[1]!s_info_name(FZD4)</f>
        <v>21古镇专项债01</v>
      </c>
      <c r="FZE3" s="1" t="str">
        <f>[1]!s_info_name(FZE4)</f>
        <v>21阜交债</v>
      </c>
      <c r="FZF3" s="1" t="str">
        <f>[1]!s_info_name(FZF4)</f>
        <v>21嘉兴滨海债01</v>
      </c>
      <c r="FZG3" s="1" t="str">
        <f>[1]!s_info_name(FZG4)</f>
        <v>21天投债01</v>
      </c>
      <c r="FZH3" s="1" t="str">
        <f>[1]!s_info_name(FZH4)</f>
        <v>21临沧债</v>
      </c>
      <c r="FZI3" s="1" t="str">
        <f>[1]!s_info_name(FZI4)</f>
        <v>21襄阳东津01</v>
      </c>
      <c r="FZJ3" s="1" t="str">
        <f>[1]!s_info_name(FZJ4)</f>
        <v>21东津小微债01</v>
      </c>
      <c r="FZK3" s="1" t="str">
        <f>[1]!s_info_name(FZK4)</f>
        <v>21东财建投债</v>
      </c>
      <c r="FZL3" s="1" t="str">
        <f>[1]!s_info_name(FZL4)</f>
        <v>21兴发绿色债</v>
      </c>
      <c r="FZM3" s="1" t="str">
        <f>[1]!s_info_name(FZM4)</f>
        <v>21京诚债</v>
      </c>
      <c r="FZN3" s="1" t="str">
        <f>[1]!s_info_name(FZN4)</f>
        <v>21柳州龙建01</v>
      </c>
      <c r="FZO3" s="1" t="str">
        <f>[1]!s_info_name(FZO4)</f>
        <v>21邹城利民债01</v>
      </c>
      <c r="FZP3" s="1" t="str">
        <f>[1]!s_info_name(FZP4)</f>
        <v>21邵阳专项债02</v>
      </c>
      <c r="FZQ3" s="1" t="str">
        <f>[1]!s_info_name(FZQ4)</f>
        <v>21渝德感债01</v>
      </c>
      <c r="FZR3" s="1" t="str">
        <f>[1]!s_info_name(FZR4)</f>
        <v>21寿光城投01</v>
      </c>
      <c r="FZS3" s="1" t="str">
        <f>[1]!s_info_name(FZS4)</f>
        <v>21万盛养老债</v>
      </c>
      <c r="FZT3" s="1" t="str">
        <f>[1]!s_info_name(FZT4)</f>
        <v>21胶州专项债01</v>
      </c>
      <c r="FZU3" s="1" t="str">
        <f>[1]!s_info_name(FZU4)</f>
        <v>21攸州国投01</v>
      </c>
      <c r="FZV3" s="1" t="str">
        <f>[1]!s_info_name(FZV4)</f>
        <v>21安泰专项债</v>
      </c>
      <c r="FZW3" s="1" t="str">
        <f>[1]!s_info_name(FZW4)</f>
        <v>21锡阳山债</v>
      </c>
      <c r="FZX3" s="1" t="str">
        <f>[1]!s_info_name(FZX4)</f>
        <v>21海鸿专项债</v>
      </c>
      <c r="FZY3" s="1" t="str">
        <f>[1]!s_info_name(FZY4)</f>
        <v>21黄石城发债01</v>
      </c>
      <c r="FZZ3" s="1" t="str">
        <f>[1]!s_info_name(FZZ4)</f>
        <v>21庆和瑞债01</v>
      </c>
      <c r="GAA3" s="1" t="str">
        <f>[1]!s_info_name(GAA4)</f>
        <v>21太湖旅业债</v>
      </c>
      <c r="GAB3" s="1" t="str">
        <f>[1]!s_info_name(GAB4)</f>
        <v>21深地铁债03</v>
      </c>
      <c r="GAC3" s="1" t="str">
        <f>[1]!s_info_name(GAC4)</f>
        <v>21深地铁债04</v>
      </c>
      <c r="GAD3" s="1" t="str">
        <f>[1]!s_info_name(GAD4)</f>
        <v>21晋陵专项债02</v>
      </c>
      <c r="GAE3" s="1" t="str">
        <f>[1]!s_info_name(GAE4)</f>
        <v>21濮阳开州债</v>
      </c>
      <c r="GAF3" s="1" t="str">
        <f>[1]!s_info_name(GAF4)</f>
        <v>21信州养老债</v>
      </c>
      <c r="GAG3" s="1" t="str">
        <f>[1]!s_info_name(GAG4)</f>
        <v>21靖港专项债</v>
      </c>
      <c r="GAH3" s="1" t="str">
        <f>[1]!s_info_name(GAH4)</f>
        <v>21长金绿色债01</v>
      </c>
      <c r="GAI3" s="1" t="str">
        <f>[1]!s_info_name(GAI4)</f>
        <v>21亦庄国投债01</v>
      </c>
      <c r="GAJ3" s="1" t="str">
        <f>[1]!s_info_name(GAJ4)</f>
        <v>21亦庄国投债02</v>
      </c>
      <c r="GAK3" s="1" t="str">
        <f>[1]!s_info_name(GAK4)</f>
        <v>21沪宁城铁债</v>
      </c>
      <c r="GAL3" s="1" t="str">
        <f>[1]!s_info_name(GAL4)</f>
        <v>21厦门轨道债04</v>
      </c>
      <c r="GAM3" s="1" t="str">
        <f>[1]!s_info_name(GAM4)</f>
        <v>21皖交债01</v>
      </c>
      <c r="GAN3" s="1" t="str">
        <f>[1]!s_info_name(GAN4)</f>
        <v>21南雄国投债01</v>
      </c>
      <c r="GAO3" s="1" t="str">
        <f>[1]!s_info_name(GAO4)</f>
        <v>21平投债01</v>
      </c>
      <c r="GAP3" s="1" t="str">
        <f>[1]!s_info_name(GAP4)</f>
        <v>21丰城绿色债01</v>
      </c>
      <c r="GAQ3" s="1" t="str">
        <f>[1]!s_info_name(GAQ4)</f>
        <v>21枫桥债</v>
      </c>
      <c r="GAR3" s="1" t="str">
        <f>[1]!s_info_name(GAR4)</f>
        <v>21荆门高新债</v>
      </c>
      <c r="GAS3" s="1" t="str">
        <f>[1]!s_info_name(GAS4)</f>
        <v>21邵东新区02</v>
      </c>
      <c r="GAT3" s="1" t="str">
        <f>[1]!s_info_name(GAT4)</f>
        <v>21邵东新区03</v>
      </c>
      <c r="GAU3" s="1" t="str">
        <f>[1]!s_info_name(GAU4)</f>
        <v>21玉交投债</v>
      </c>
      <c r="GAV3" s="1" t="str">
        <f>[1]!s_info_name(GAV4)</f>
        <v>21抚投绿债01</v>
      </c>
      <c r="GAW3" s="1" t="str">
        <f>[1]!s_info_name(GAW4)</f>
        <v>21周口小微债01</v>
      </c>
      <c r="GAX3" s="1" t="str">
        <f>[1]!s_info_name(GAX4)</f>
        <v>21广元投控小微债01</v>
      </c>
      <c r="GAY3" s="1" t="str">
        <f>[1]!s_info_name(GAY4)</f>
        <v>21宁乡城投02</v>
      </c>
      <c r="GAZ3" s="1" t="str">
        <f>[1]!s_info_name(GAZ4)</f>
        <v>21天心城投01</v>
      </c>
      <c r="GBA3" s="1" t="str">
        <f>[1]!s_info_name(GBA4)</f>
        <v>21诸暨停车场债01</v>
      </c>
      <c r="GBB3" s="1" t="str">
        <f>[1]!s_info_name(GBB4)</f>
        <v>21金华融盛债01</v>
      </c>
      <c r="GBC3" s="1" t="str">
        <f>[1]!s_info_name(GBC4)</f>
        <v>21水发集团债01</v>
      </c>
      <c r="GBD3" s="1" t="str">
        <f>[1]!s_info_name(GBD4)</f>
        <v>21杭实债01</v>
      </c>
      <c r="GBE3" s="1" t="str">
        <f>[1]!s_info_name(GBE4)</f>
        <v>21乐山国投债</v>
      </c>
      <c r="GBF3" s="1" t="str">
        <f>[1]!s_info_name(GBF4)</f>
        <v>21南京安居债01</v>
      </c>
      <c r="GBG3" s="1" t="str">
        <f>[1]!s_info_name(GBG4)</f>
        <v>21邹城债02</v>
      </c>
      <c r="GBH3" s="1" t="str">
        <f>[1]!s_info_name(GBH4)</f>
        <v>21宜宾发展01</v>
      </c>
      <c r="GBI3" s="1" t="str">
        <f>[1]!s_info_name(GBI4)</f>
        <v>21曲文控债01</v>
      </c>
      <c r="GBJ3" s="1" t="str">
        <f>[1]!s_info_name(GBJ4)</f>
        <v>21广物债01</v>
      </c>
      <c r="GBK3" s="1" t="str">
        <f>[1]!s_info_name(GBK4)</f>
        <v>21杭交投债01</v>
      </c>
      <c r="GBL3" s="1" t="str">
        <f>[1]!s_info_name(GBL4)</f>
        <v>21赣铁航债02</v>
      </c>
      <c r="GBM3" s="1" t="str">
        <f>[1]!s_info_name(GBM4)</f>
        <v>21嵊州债01</v>
      </c>
      <c r="GBN3" s="1" t="str">
        <f>[1]!s_info_name(GBN4)</f>
        <v>21京投债01</v>
      </c>
      <c r="GBO3" s="1" t="str">
        <f>[1]!s_info_name(GBO4)</f>
        <v>21桃源城投债01</v>
      </c>
      <c r="GBP3" s="1" t="str">
        <f>[1]!s_info_name(GBP4)</f>
        <v>21洪湖城投专项债</v>
      </c>
      <c r="GBQ3" s="1" t="str">
        <f>[1]!s_info_name(GBQ4)</f>
        <v>21金洲新城债</v>
      </c>
      <c r="GBR3" s="1" t="str">
        <f>[1]!s_info_name(GBR4)</f>
        <v>21银开债</v>
      </c>
      <c r="GBS3" s="1" t="str">
        <f>[1]!s_info_name(GBS4)</f>
        <v>21荣财鑫</v>
      </c>
      <c r="GBT3" s="1" t="str">
        <f>[1]!s_info_name(GBT4)</f>
        <v>21西咸秦汉债</v>
      </c>
      <c r="GBU3" s="1" t="str">
        <f>[1]!s_info_name(GBU4)</f>
        <v>21经开国投债</v>
      </c>
      <c r="GBV3" s="1" t="str">
        <f>[1]!s_info_name(GBV4)</f>
        <v>21天宁债</v>
      </c>
      <c r="GBW3" s="1" t="str">
        <f>[1]!s_info_name(GBW4)</f>
        <v>21长沙城发债01</v>
      </c>
      <c r="GBX3" s="1" t="str">
        <f>[1]!s_info_name(GBX4)</f>
        <v>21厦门安居债01</v>
      </c>
      <c r="GBY3" s="1" t="str">
        <f>[1]!s_info_name(GBY4)</f>
        <v>21宁乡专项01</v>
      </c>
      <c r="GBZ3" s="1" t="str">
        <f>[1]!s_info_name(GBZ4)</f>
        <v>21宁乡专项02</v>
      </c>
      <c r="GCA3" s="1" t="str">
        <f>[1]!s_info_name(GCA4)</f>
        <v>21锡新城债</v>
      </c>
      <c r="GCB3" s="1" t="str">
        <f>[1]!s_info_name(GCB4)</f>
        <v>21龙山城投债</v>
      </c>
      <c r="GCC3" s="1" t="str">
        <f>[1]!s_info_name(GCC4)</f>
        <v>21宜昌高投债</v>
      </c>
      <c r="GCD3" s="1" t="str">
        <f>[1]!s_info_name(GCD4)</f>
        <v>21同安债01</v>
      </c>
      <c r="GCE3" s="1" t="str">
        <f>[1]!s_info_name(GCE4)</f>
        <v>21建安债01</v>
      </c>
      <c r="GCF3" s="1" t="str">
        <f>[1]!s_info_name(GCF4)</f>
        <v>21空港债01</v>
      </c>
      <c r="GCG3" s="1" t="str">
        <f>[1]!s_info_name(GCG4)</f>
        <v>21蓝海01</v>
      </c>
      <c r="GCH3" s="1" t="str">
        <f>[1]!s_info_name(GCH4)</f>
        <v>21随州高新债01</v>
      </c>
      <c r="GCI3" s="1" t="str">
        <f>[1]!s_info_name(GCI4)</f>
        <v>21新昌债02</v>
      </c>
      <c r="GCJ3" s="1" t="str">
        <f>[1]!s_info_name(GCJ4)</f>
        <v>21新余专项债02</v>
      </c>
      <c r="GCK3" s="1" t="str">
        <f>[1]!s_info_name(GCK4)</f>
        <v>21安经开债</v>
      </c>
      <c r="GCL3" s="1" t="str">
        <f>[1]!s_info_name(GCL4)</f>
        <v>21黄岩国运债01</v>
      </c>
      <c r="GCM3" s="1" t="str">
        <f>[1]!s_info_name(GCM4)</f>
        <v>21深地铁债05</v>
      </c>
      <c r="GCN3" s="1" t="str">
        <f>[1]!s_info_name(GCN4)</f>
        <v>21深地铁债06</v>
      </c>
      <c r="GCO3" s="1" t="str">
        <f>[1]!s_info_name(GCO4)</f>
        <v>21大冶城投02</v>
      </c>
      <c r="GCP3" s="1" t="str">
        <f>[1]!s_info_name(GCP4)</f>
        <v>21鄂交投可续期01</v>
      </c>
      <c r="GCQ3" s="1" t="str">
        <f>[1]!s_info_name(GCQ4)</f>
        <v>21瑞丽仁隆债</v>
      </c>
      <c r="GCR3" s="1" t="str">
        <f>[1]!s_info_name(GCR4)</f>
        <v>21东坡发展01</v>
      </c>
      <c r="GCS3" s="1" t="str">
        <f>[1]!s_info_name(GCS4)</f>
        <v>21东坡发展02</v>
      </c>
      <c r="GCT3" s="1" t="str">
        <f>[1]!s_info_name(GCT4)</f>
        <v>21抚投绿债02</v>
      </c>
      <c r="GCU3" s="1" t="str">
        <f>[1]!s_info_name(GCU4)</f>
        <v>21长轨债01</v>
      </c>
      <c r="GCV3" s="1" t="str">
        <f>[1]!s_info_name(GCV4)</f>
        <v>21长兴绿色债01</v>
      </c>
      <c r="GCW3" s="1" t="str">
        <f>[1]!s_info_name(GCW4)</f>
        <v>21富湾债01</v>
      </c>
      <c r="GCX3" s="1" t="str">
        <f>[1]!s_info_name(GCX4)</f>
        <v>21徐州新盛债01</v>
      </c>
      <c r="GCY3" s="1" t="str">
        <f>[1]!s_info_name(GCY4)</f>
        <v>21苏港口01</v>
      </c>
      <c r="GCZ3" s="1" t="str">
        <f>[1]!s_info_name(GCZ4)</f>
        <v>21龙港债02</v>
      </c>
      <c r="GDA3" s="1" t="str">
        <f>[1]!s_info_name(GDA4)</f>
        <v>21瓯海城投债01</v>
      </c>
      <c r="GDB3" s="1" t="str">
        <f>[1]!s_info_name(GDB4)</f>
        <v>21彭州国投债</v>
      </c>
      <c r="GDC3" s="1" t="str">
        <f>[1]!s_info_name(GDC4)</f>
        <v>21光明债01</v>
      </c>
      <c r="GDD3" s="1" t="str">
        <f>[1]!s_info_name(GDD4)</f>
        <v>21德清联创债01</v>
      </c>
      <c r="GDE3" s="1" t="str">
        <f>[1]!s_info_name(GDE4)</f>
        <v>21东方广益02</v>
      </c>
      <c r="GDF3" s="1" t="str">
        <f>[1]!s_info_name(GDF4)</f>
        <v>21厦国贸债01</v>
      </c>
      <c r="GDG3" s="1" t="str">
        <f>[1]!s_info_name(GDG4)</f>
        <v>21龙口绿债01</v>
      </c>
      <c r="GDH3" s="1" t="str">
        <f>[1]!s_info_name(GDH4)</f>
        <v>21鄂交投01</v>
      </c>
      <c r="GDI3" s="1" t="str">
        <f>[1]!s_info_name(GDI4)</f>
        <v>21武铁绿色可续期债02</v>
      </c>
      <c r="GDJ3" s="1" t="str">
        <f>[1]!s_info_name(GDJ4)</f>
        <v>21宜兴城建债</v>
      </c>
      <c r="GDK3" s="1" t="str">
        <f>[1]!s_info_name(GDK4)</f>
        <v>21肥西城投债02</v>
      </c>
      <c r="GDL3" s="1" t="str">
        <f>[1]!s_info_name(GDL4)</f>
        <v>21海宁新区债02</v>
      </c>
      <c r="GDM3" s="1" t="str">
        <f>[1]!s_info_name(GDM4)</f>
        <v>21乌城投债01</v>
      </c>
      <c r="GDN3" s="1" t="str">
        <f>[1]!s_info_name(GDN4)</f>
        <v>21新昌高投债02</v>
      </c>
      <c r="GDO3" s="1" t="str">
        <f>[1]!s_info_name(GDO4)</f>
        <v>21鄂交投可续期02</v>
      </c>
      <c r="GDP3" s="1" t="str">
        <f>[1]!s_info_name(GDP4)</f>
        <v>21扬化绿色债01</v>
      </c>
      <c r="GDQ3" s="1" t="str">
        <f>[1]!s_info_name(GDQ4)</f>
        <v>21江北产投债02</v>
      </c>
      <c r="GDR3" s="1" t="str">
        <f>[1]!s_info_name(GDR4)</f>
        <v>21江北产投债03</v>
      </c>
      <c r="GDS3" s="1" t="str">
        <f>[1]!s_info_name(GDS4)</f>
        <v>21枣阳城投债01</v>
      </c>
      <c r="GDT3" s="1" t="str">
        <f>[1]!s_info_name(GDT4)</f>
        <v>21湖州申太01</v>
      </c>
      <c r="GDU3" s="1" t="str">
        <f>[1]!s_info_name(GDU4)</f>
        <v>21昆城投债02</v>
      </c>
      <c r="GDV3" s="1" t="str">
        <f>[1]!s_info_name(GDV4)</f>
        <v>21濮阳开州债02</v>
      </c>
      <c r="GDW3" s="1" t="str">
        <f>[1]!s_info_name(GDW4)</f>
        <v>21山能债01</v>
      </c>
      <c r="GDX3" s="1" t="str">
        <f>[1]!s_info_name(GDX4)</f>
        <v>21山能债02</v>
      </c>
      <c r="GDY3" s="1" t="str">
        <f>[1]!s_info_name(GDY4)</f>
        <v>21龙山城投02</v>
      </c>
      <c r="GDZ3" s="1" t="str">
        <f>[1]!s_info_name(GDZ4)</f>
        <v>21遂天01</v>
      </c>
      <c r="GEA3" s="1" t="str">
        <f>[1]!s_info_name(GEA4)</f>
        <v>21瑞安债01</v>
      </c>
      <c r="GEB3" s="1" t="str">
        <f>[1]!s_info_name(GEB4)</f>
        <v>21成产业债02</v>
      </c>
      <c r="GEC3" s="1" t="str">
        <f>[1]!s_info_name(GEC4)</f>
        <v>21南阳投资小微债01</v>
      </c>
      <c r="GED3" s="1" t="str">
        <f>[1]!s_info_name(GED4)</f>
        <v>21赣城债</v>
      </c>
      <c r="GEE3" s="1" t="str">
        <f>[1]!s_info_name(GEE4)</f>
        <v>21河钢债01</v>
      </c>
      <c r="GEF3" s="1" t="str">
        <f>[1]!s_info_name(GEF4)</f>
        <v>21醴陵高新债01</v>
      </c>
      <c r="GEG3" s="1" t="str">
        <f>[1]!s_info_name(GEG4)</f>
        <v>21元禾债01</v>
      </c>
      <c r="GEH3" s="1" t="str">
        <f>[1]!s_info_name(GEH4)</f>
        <v>21泰兴成兴小微债</v>
      </c>
      <c r="GEI3" s="1" t="str">
        <f>[1]!s_info_name(GEI4)</f>
        <v>21同安债02</v>
      </c>
      <c r="GEJ3" s="1" t="str">
        <f>[1]!s_info_name(GEJ4)</f>
        <v>21嘉科债01</v>
      </c>
      <c r="GEK3" s="1" t="str">
        <f>[1]!s_info_name(GEK4)</f>
        <v>21南通地铁绿色债02</v>
      </c>
      <c r="GEL3" s="1" t="str">
        <f>[1]!s_info_name(GEL4)</f>
        <v>21浙商资产债转股专项债</v>
      </c>
      <c r="GEM3" s="1" t="str">
        <f>[1]!s_info_name(GEM4)</f>
        <v>21周口小微债02</v>
      </c>
      <c r="GEN3" s="1" t="str">
        <f>[1]!s_info_name(GEN4)</f>
        <v>21湖州城投债02</v>
      </c>
      <c r="GEO3" s="1" t="str">
        <f>[1]!s_info_name(GEO4)</f>
        <v>21长沙轨道债01</v>
      </c>
      <c r="GEP3" s="1" t="str">
        <f>[1]!s_info_name(GEP4)</f>
        <v>21云新控股债</v>
      </c>
      <c r="GEQ3" s="1" t="str">
        <f>[1]!s_info_name(GEQ4)</f>
        <v>21天投债02</v>
      </c>
      <c r="GER3" s="1" t="str">
        <f>[1]!s_info_name(GER4)</f>
        <v>21鄂科投债02</v>
      </c>
      <c r="GES3" s="1" t="str">
        <f>[1]!s_info_name(GES4)</f>
        <v>21蓝海02</v>
      </c>
      <c r="GET3" s="1" t="str">
        <f>[1]!s_info_name(GET4)</f>
        <v>21钟瑞祥债</v>
      </c>
      <c r="GEU3" s="1" t="str">
        <f>[1]!s_info_name(GEU4)</f>
        <v>21通达投资债01</v>
      </c>
      <c r="GEV3" s="1" t="str">
        <f>[1]!s_info_name(GEV4)</f>
        <v>21淄博城运债</v>
      </c>
      <c r="GEW3" s="1" t="str">
        <f>[1]!s_info_name(GEW4)</f>
        <v>21金湖债02</v>
      </c>
      <c r="GEX3" s="1" t="str">
        <f>[1]!s_info_name(GEX4)</f>
        <v>21台州债01</v>
      </c>
      <c r="GEY3" s="1" t="str">
        <f>[1]!s_info_name(GEY4)</f>
        <v>21金华城投债</v>
      </c>
      <c r="GEZ3" s="1" t="str">
        <f>[1]!s_info_name(GEZ4)</f>
        <v>21桐庐债</v>
      </c>
      <c r="GFA3" s="1" t="str">
        <f>[1]!s_info_name(GFA4)</f>
        <v>21龙川小微债01</v>
      </c>
      <c r="GFB3" s="1" t="str">
        <f>[1]!s_info_name(GFB4)</f>
        <v>21南雄国投债02</v>
      </c>
      <c r="GFC3" s="1" t="str">
        <f>[1]!s_info_name(GFC4)</f>
        <v>21沪地产02</v>
      </c>
      <c r="GFD3" s="1" t="str">
        <f>[1]!s_info_name(GFD4)</f>
        <v>21沪地产03</v>
      </c>
      <c r="GFE3" s="1" t="str">
        <f>[1]!s_info_name(GFE4)</f>
        <v>21济宁城乡债</v>
      </c>
      <c r="GFF3" s="1" t="str">
        <f>[1]!s_info_name(GFF4)</f>
        <v>21汉江国投债03</v>
      </c>
      <c r="GFG3" s="1" t="str">
        <f>[1]!s_info_name(GFG4)</f>
        <v>21湖州申太02</v>
      </c>
      <c r="GFH3" s="1" t="str">
        <f>[1]!s_info_name(GFH4)</f>
        <v>21贵港城投债</v>
      </c>
      <c r="GFI3" s="1" t="str">
        <f>[1]!s_info_name(GFI4)</f>
        <v>21砀山债</v>
      </c>
      <c r="GFJ3" s="1" t="str">
        <f>[1]!s_info_name(GFJ4)</f>
        <v>21潍坊滨城债01</v>
      </c>
      <c r="GFK3" s="1" t="str">
        <f>[1]!s_info_name(GFK4)</f>
        <v>21宜宾发展02</v>
      </c>
      <c r="GFL3" s="1" t="str">
        <f>[1]!s_info_name(GFL4)</f>
        <v>21景陶债</v>
      </c>
      <c r="GFM3" s="1" t="str">
        <f>[1]!s_info_name(GFM4)</f>
        <v>21山能债03</v>
      </c>
      <c r="GFN3" s="1" t="str">
        <f>[1]!s_info_name(GFN4)</f>
        <v>21山能债04</v>
      </c>
      <c r="GFO3" s="1" t="str">
        <f>[1]!s_info_name(GFO4)</f>
        <v>21富源绿色债01</v>
      </c>
      <c r="GFP3" s="1" t="str">
        <f>[1]!s_info_name(GFP4)</f>
        <v>21新沂绿色债</v>
      </c>
      <c r="GFQ3" s="1" t="str">
        <f>[1]!s_info_name(GFQ4)</f>
        <v>21首创集团债02</v>
      </c>
      <c r="GFR3" s="1" t="str">
        <f>[1]!s_info_name(GFR4)</f>
        <v>21平果城投债</v>
      </c>
      <c r="GFS3" s="1" t="str">
        <f>[1]!s_info_name(GFS4)</f>
        <v>21渝两山债</v>
      </c>
      <c r="GFT3" s="1" t="str">
        <f>[1]!s_info_name(GFT4)</f>
        <v>21渝双桥债01</v>
      </c>
      <c r="GFU3" s="1" t="str">
        <f>[1]!s_info_name(GFU4)</f>
        <v>21临经债</v>
      </c>
      <c r="GFV3" s="1" t="str">
        <f>[1]!s_info_name(GFV4)</f>
        <v>21扬新绿色债02</v>
      </c>
      <c r="GFW3" s="1" t="str">
        <f>[1]!s_info_name(GFW4)</f>
        <v>21桂北投债02</v>
      </c>
      <c r="GFX3" s="1" t="str">
        <f>[1]!s_info_name(GFX4)</f>
        <v>21六安债</v>
      </c>
      <c r="GFY3" s="1" t="str">
        <f>[1]!s_info_name(GFY4)</f>
        <v>21西安轨道绿色债01</v>
      </c>
      <c r="GFZ3" s="1" t="str">
        <f>[1]!s_info_name(GFZ4)</f>
        <v>21金投债01</v>
      </c>
      <c r="GGA3" s="1" t="str">
        <f>[1]!s_info_name(GGA4)</f>
        <v>21湘高速债02</v>
      </c>
      <c r="GGB3" s="1" t="str">
        <f>[1]!s_info_name(GGB4)</f>
        <v>21天轨债02</v>
      </c>
      <c r="GGC3" s="1" t="str">
        <f>[1]!s_info_name(GGC4)</f>
        <v>21仁怀城投债</v>
      </c>
      <c r="GGD3" s="1" t="str">
        <f>[1]!s_info_name(GGD4)</f>
        <v>21长金绿色债02</v>
      </c>
      <c r="GGE3" s="1" t="str">
        <f>[1]!s_info_name(GGE4)</f>
        <v>21仙桃城投债</v>
      </c>
      <c r="GGF3" s="1" t="str">
        <f>[1]!s_info_name(GGF4)</f>
        <v>21开泰专项债01</v>
      </c>
      <c r="GGG3" s="1" t="str">
        <f>[1]!s_info_name(GGG4)</f>
        <v>21厦门安居债02</v>
      </c>
      <c r="GGH3" s="1" t="str">
        <f>[1]!s_info_name(GGH4)</f>
        <v>21孝感长兴债</v>
      </c>
      <c r="GGI3" s="1" t="str">
        <f>[1]!s_info_name(GGI4)</f>
        <v>21闽能源债01</v>
      </c>
      <c r="GGJ3" s="1" t="str">
        <f>[1]!s_info_name(GGJ4)</f>
        <v>21西海控债01</v>
      </c>
      <c r="GGK3" s="1" t="str">
        <f>[1]!s_info_name(GGK4)</f>
        <v>21株云发01</v>
      </c>
      <c r="GGL3" s="1" t="str">
        <f>[1]!s_info_name(GGL4)</f>
        <v>21桃源城投债02</v>
      </c>
      <c r="GGM3" s="1" t="str">
        <f>[1]!s_info_name(GGM4)</f>
        <v>21十堰聚鑫债02</v>
      </c>
      <c r="GGN3" s="1" t="str">
        <f>[1]!s_info_name(GGN4)</f>
        <v>21闽国资债01</v>
      </c>
      <c r="GGO3" s="1" t="str">
        <f>[1]!s_info_name(GGO4)</f>
        <v>21两江债01</v>
      </c>
      <c r="GGP3" s="1" t="str">
        <f>[1]!s_info_name(GGP4)</f>
        <v>21祁阳经投01</v>
      </c>
      <c r="GGQ3" s="1" t="str">
        <f>[1]!s_info_name(GGQ4)</f>
        <v>21嘉兴滨海债02</v>
      </c>
      <c r="GGR3" s="1" t="str">
        <f>[1]!s_info_name(GGR4)</f>
        <v>21丽水城投债01</v>
      </c>
      <c r="GGS3" s="1" t="str">
        <f>[1]!s_info_name(GGS4)</f>
        <v>21伊川专项债01</v>
      </c>
      <c r="GGT3" s="1" t="str">
        <f>[1]!s_info_name(GGT4)</f>
        <v>21焦作投资小微债01</v>
      </c>
      <c r="GGU3" s="1" t="str">
        <f>[1]!s_info_name(GGU4)</f>
        <v>21龙廷债01</v>
      </c>
      <c r="GGV3" s="1" t="str">
        <f>[1]!s_info_name(GGV4)</f>
        <v>21宁国债</v>
      </c>
      <c r="GGW3" s="1" t="str">
        <f>[1]!s_info_name(GGW4)</f>
        <v>21宜控绿色债</v>
      </c>
      <c r="GGX3" s="1" t="str">
        <f>[1]!s_info_name(GGX4)</f>
        <v>21苏高投债01</v>
      </c>
      <c r="GGY3" s="1" t="str">
        <f>[1]!s_info_name(GGY4)</f>
        <v>21攸发停车场债01</v>
      </c>
      <c r="GGZ3" s="1" t="str">
        <f>[1]!s_info_name(GGZ4)</f>
        <v>21日港债01</v>
      </c>
      <c r="GHA3" s="1" t="str">
        <f>[1]!s_info_name(GHA4)</f>
        <v>21温江专项债01</v>
      </c>
      <c r="GHB3" s="1" t="str">
        <f>[1]!s_info_name(GHB4)</f>
        <v>21阳新城建债02</v>
      </c>
      <c r="GHC3" s="1" t="str">
        <f>[1]!s_info_name(GHC4)</f>
        <v>21高科专项债01</v>
      </c>
      <c r="GHD3" s="1" t="str">
        <f>[1]!s_info_name(GHD4)</f>
        <v>21父城文投债01</v>
      </c>
      <c r="GHE3" s="1" t="str">
        <f>[1]!s_info_name(GHE4)</f>
        <v>21汇金小微债01</v>
      </c>
      <c r="GHF3" s="1" t="str">
        <f>[1]!s_info_name(GHF4)</f>
        <v>21蓝海03</v>
      </c>
      <c r="GHG3" s="1" t="str">
        <f>[1]!s_info_name(GHG4)</f>
        <v>21苏投债</v>
      </c>
      <c r="GHH3" s="1" t="str">
        <f>[1]!s_info_name(GHH4)</f>
        <v>21株洲金城债02</v>
      </c>
      <c r="GHI3" s="1" t="str">
        <f>[1]!s_info_name(GHI4)</f>
        <v>21新城债</v>
      </c>
      <c r="GHJ3" s="1" t="str">
        <f>[1]!s_info_name(GHJ4)</f>
        <v>21洪山城投债</v>
      </c>
      <c r="GHK3" s="1" t="str">
        <f>[1]!s_info_name(GHK4)</f>
        <v>21荆东宝债</v>
      </c>
      <c r="GHL3" s="1" t="str">
        <f>[1]!s_info_name(GHL4)</f>
        <v>21湖南天易01</v>
      </c>
      <c r="GHM3" s="1" t="str">
        <f>[1]!s_info_name(GHM4)</f>
        <v>21淄博金财债</v>
      </c>
      <c r="GHN3" s="1" t="str">
        <f>[1]!s_info_name(GHN4)</f>
        <v>21吴中经发债</v>
      </c>
      <c r="GHO3" s="1" t="str">
        <f>[1]!s_info_name(GHO4)</f>
        <v>21灌江债</v>
      </c>
      <c r="GHP3" s="1" t="str">
        <f>[1]!s_info_name(GHP4)</f>
        <v>21徐新债</v>
      </c>
      <c r="GHQ3" s="1" t="str">
        <f>[1]!s_info_name(GHQ4)</f>
        <v>21当阳鑫源债</v>
      </c>
      <c r="GHR3" s="1" t="str">
        <f>[1]!s_info_name(GHR4)</f>
        <v>21闽高速02</v>
      </c>
      <c r="GHS3" s="1" t="str">
        <f>[1]!s_info_name(GHS4)</f>
        <v>21曲水债01</v>
      </c>
      <c r="GHT3" s="1" t="str">
        <f>[1]!s_info_name(GHT4)</f>
        <v>21黔交旅投债</v>
      </c>
      <c r="GHU3" s="1" t="str">
        <f>[1]!s_info_name(GHU4)</f>
        <v>21高邮建投债01</v>
      </c>
      <c r="GHV3" s="1" t="str">
        <f>[1]!s_info_name(GHV4)</f>
        <v>21桃鑫达债01</v>
      </c>
      <c r="GHW3" s="1" t="str">
        <f>[1]!s_info_name(GHW4)</f>
        <v>21南昌工控债01</v>
      </c>
      <c r="GHX3" s="1" t="str">
        <f>[1]!s_info_name(GHX4)</f>
        <v>21京保障房债01</v>
      </c>
      <c r="GHY3" s="1" t="str">
        <f>[1]!s_info_name(GHY4)</f>
        <v>21东方广益03</v>
      </c>
      <c r="GHZ3" s="1" t="str">
        <f>[1]!s_info_name(GHZ4)</f>
        <v>21桂交投01</v>
      </c>
      <c r="GIA3" s="1" t="str">
        <f>[1]!s_info_name(GIA4)</f>
        <v>21粤环保绿色债01</v>
      </c>
      <c r="GIB3" s="1" t="str">
        <f>[1]!s_info_name(GIB4)</f>
        <v>21株洲国投债</v>
      </c>
      <c r="GIC3" s="1" t="str">
        <f>[1]!s_info_name(GIC4)</f>
        <v>21张家界专项债01</v>
      </c>
      <c r="GID3" s="1" t="str">
        <f>[1]!s_info_name(GID4)</f>
        <v>21遂开达债01</v>
      </c>
      <c r="GIE3" s="1" t="str">
        <f>[1]!s_info_name(GIE4)</f>
        <v>21庆和瑞债02</v>
      </c>
      <c r="GIF3" s="1" t="str">
        <f>[1]!s_info_name(GIF4)</f>
        <v>21秦巴新城债01</v>
      </c>
      <c r="GIG3" s="1" t="str">
        <f>[1]!s_info_name(GIG4)</f>
        <v>21空港债02</v>
      </c>
      <c r="GIH3" s="1" t="str">
        <f>[1]!s_info_name(GIH4)</f>
        <v>21延新投债</v>
      </c>
      <c r="GII3" s="1" t="str">
        <f>[1]!s_info_name(GII4)</f>
        <v>21惠通停车债01</v>
      </c>
      <c r="GIJ3" s="1" t="str">
        <f>[1]!s_info_name(GIJ4)</f>
        <v>21达州国资绿色债</v>
      </c>
      <c r="GIK3" s="1" t="str">
        <f>[1]!s_info_name(GIK4)</f>
        <v>21杭运河债01</v>
      </c>
      <c r="GIL3" s="1" t="str">
        <f>[1]!s_info_name(GIL4)</f>
        <v>21宜宾发展03</v>
      </c>
      <c r="GIM3" s="1" t="str">
        <f>[1]!s_info_name(GIM4)</f>
        <v>21西安高新债02</v>
      </c>
      <c r="GIN3" s="1" t="str">
        <f>[1]!s_info_name(GIN4)</f>
        <v>21锦城债</v>
      </c>
      <c r="GIO3" s="1" t="str">
        <f>[1]!s_info_name(GIO4)</f>
        <v>21诸城城投债01</v>
      </c>
      <c r="GIP3" s="1" t="str">
        <f>[1]!s_info_name(GIP4)</f>
        <v>21诸城城投债02</v>
      </c>
      <c r="GIQ3" s="1" t="str">
        <f>[1]!s_info_name(GIQ4)</f>
        <v>21利民债</v>
      </c>
      <c r="GIR3" s="1" t="str">
        <f>[1]!s_info_name(GIR4)</f>
        <v>21皖交债02</v>
      </c>
      <c r="GIS3" s="1" t="str">
        <f>[1]!s_info_name(GIS4)</f>
        <v>21武汉城投债02</v>
      </c>
      <c r="GIT3" s="1" t="str">
        <f>[1]!s_info_name(GIT4)</f>
        <v>21邹城债03</v>
      </c>
      <c r="GIU3" s="1" t="str">
        <f>[1]!s_info_name(GIU4)</f>
        <v>21江油鸿飞债</v>
      </c>
      <c r="GIV3" s="1" t="str">
        <f>[1]!s_info_name(GIV4)</f>
        <v>21上虞绿色债02</v>
      </c>
      <c r="GIW3" s="1" t="str">
        <f>[1]!s_info_name(GIW4)</f>
        <v>21宁海国投债01</v>
      </c>
      <c r="GIX3" s="1" t="str">
        <f>[1]!s_info_name(GIX4)</f>
        <v>21冶高投小微01</v>
      </c>
      <c r="GIY3" s="1" t="str">
        <f>[1]!s_info_name(GIY4)</f>
        <v>21龙马债02</v>
      </c>
      <c r="GIZ3" s="1" t="str">
        <f>[1]!s_info_name(GIZ4)</f>
        <v>21汉江国投债04</v>
      </c>
      <c r="GJA3" s="1" t="str">
        <f>[1]!s_info_name(GJA4)</f>
        <v>21浏阳城建01</v>
      </c>
      <c r="GJB3" s="1" t="str">
        <f>[1]!s_info_name(GJB4)</f>
        <v>21西安轨道绿色债02</v>
      </c>
      <c r="GJC3" s="1" t="str">
        <f>[1]!s_info_name(GJC4)</f>
        <v>21益高新债</v>
      </c>
      <c r="GJD3" s="1" t="str">
        <f>[1]!s_info_name(GJD4)</f>
        <v>21成华国资01</v>
      </c>
      <c r="GJE3" s="1" t="str">
        <f>[1]!s_info_name(GJE4)</f>
        <v>21和县城投债</v>
      </c>
      <c r="GJF3" s="1" t="str">
        <f>[1]!s_info_name(GJF4)</f>
        <v>21咸高小微债</v>
      </c>
      <c r="GJG3" s="1" t="str">
        <f>[1]!s_info_name(GJG4)</f>
        <v>21渝城投01</v>
      </c>
      <c r="GJH3" s="1" t="str">
        <f>[1]!s_info_name(GJH4)</f>
        <v>21内江小微债</v>
      </c>
      <c r="GJI3" s="1" t="str">
        <f>[1]!s_info_name(GJI4)</f>
        <v>21应城小微债01</v>
      </c>
      <c r="GJJ3" s="1" t="str">
        <f>[1]!s_info_name(GJJ4)</f>
        <v>22淮北小微债01</v>
      </c>
      <c r="GJK3" s="1" t="str">
        <f>[1]!s_info_name(GJK4)</f>
        <v>22进贤发展债01</v>
      </c>
      <c r="GJL3" s="1" t="str">
        <f>[1]!s_info_name(GJL4)</f>
        <v>22进贤发展债02</v>
      </c>
      <c r="GJM3" s="1" t="str">
        <f>[1]!s_info_name(GJM4)</f>
        <v>22蓉高债01</v>
      </c>
      <c r="GJN3" s="1" t="str">
        <f>[1]!s_info_name(GJN4)</f>
        <v>22临安新锦债</v>
      </c>
      <c r="GJO3" s="1" t="str">
        <f>[1]!s_info_name(GJO4)</f>
        <v>22首钢基金债01</v>
      </c>
      <c r="GJP3" s="1" t="str">
        <f>[1]!s_info_name(GJP4)</f>
        <v>22东台国资债</v>
      </c>
      <c r="GJQ3" s="1" t="str">
        <f>[1]!s_info_name(GJQ4)</f>
        <v>22嘉科债01</v>
      </c>
      <c r="GJR3" s="1" t="str">
        <f>[1]!s_info_name(GJR4)</f>
        <v>22天投可续期01</v>
      </c>
      <c r="GJS3" s="1" t="str">
        <f>[1]!s_info_name(GJS4)</f>
        <v>22阿克苏债01</v>
      </c>
      <c r="GJT3" s="1" t="str">
        <f>[1]!s_info_name(GJT4)</f>
        <v>22荣成债</v>
      </c>
      <c r="GJU3" s="1" t="str">
        <f>[1]!s_info_name(GJU4)</f>
        <v>22金阳新城01</v>
      </c>
      <c r="GJV3" s="1" t="str">
        <f>[1]!s_info_name(GJV4)</f>
        <v>22黄石城发债01</v>
      </c>
      <c r="GJW3" s="1" t="str">
        <f>[1]!s_info_name(GJW4)</f>
        <v>22冶园债01</v>
      </c>
      <c r="GJX3" s="1" t="str">
        <f>[1]!s_info_name(GJX4)</f>
        <v>22滨江投资债01</v>
      </c>
      <c r="GJY3" s="1" t="str">
        <f>[1]!s_info_name(GJY4)</f>
        <v>22株云发01</v>
      </c>
      <c r="GJZ3" s="1" t="str">
        <f>[1]!s_info_name(GJZ4)</f>
        <v>22金松集团债</v>
      </c>
      <c r="GKA3" s="1" t="str">
        <f>[1]!s_info_name(GKA4)</f>
        <v>22温港城债</v>
      </c>
      <c r="GKB3" s="1" t="str">
        <f>[1]!s_info_name(GKB4)</f>
        <v>22肥西城投债01</v>
      </c>
      <c r="GKC3" s="1" t="str">
        <f>[1]!s_info_name(GKC4)</f>
        <v>22雨花城投01</v>
      </c>
      <c r="GKD3" s="1" t="str">
        <f>[1]!s_info_name(GKD4)</f>
        <v>22雨花城投02</v>
      </c>
      <c r="GKE3" s="1" t="str">
        <f>[1]!s_info_name(GKE4)</f>
        <v>22常山城投专项债01</v>
      </c>
      <c r="GKF3" s="1" t="str">
        <f>[1]!s_info_name(GKF4)</f>
        <v>22天府专项债01</v>
      </c>
      <c r="GKG3" s="1" t="str">
        <f>[1]!s_info_name(GKG4)</f>
        <v>22黔开投债01</v>
      </c>
      <c r="GKH3" s="1" t="str">
        <f>[1]!s_info_name(GKH4)</f>
        <v>22山东高速债01</v>
      </c>
      <c r="GKI3" s="1" t="str">
        <f>[1]!s_info_name(GKI4)</f>
        <v>22山东高速债02</v>
      </c>
      <c r="GKJ3" s="1" t="str">
        <f>[1]!s_info_name(GKJ4)</f>
        <v>22东阳国投债01</v>
      </c>
      <c r="GKK3" s="1" t="str">
        <f>[1]!s_info_name(GKK4)</f>
        <v>22杭中宸债01</v>
      </c>
      <c r="GKL3" s="1" t="str">
        <f>[1]!s_info_name(GKL4)</f>
        <v>22岳阳城建专项债</v>
      </c>
      <c r="GKM3" s="1" t="str">
        <f>[1]!s_info_name(GKM4)</f>
        <v>22岳阳惠华债</v>
      </c>
      <c r="GKN3" s="1" t="str">
        <f>[1]!s_info_name(GKN4)</f>
        <v>22焦作投资小微债01</v>
      </c>
      <c r="GKO3" s="1" t="str">
        <f>[1]!s_info_name(GKO4)</f>
        <v>22遂平债01</v>
      </c>
      <c r="GKP3" s="1" t="str">
        <f>[1]!s_info_name(GKP4)</f>
        <v>22金阳集团债01</v>
      </c>
      <c r="GKQ3" s="1" t="str">
        <f>[1]!s_info_name(GKQ4)</f>
        <v>22高邮经发债01</v>
      </c>
      <c r="GKR3" s="1" t="str">
        <f>[1]!s_info_name(GKR4)</f>
        <v>22郎川控股专项债</v>
      </c>
      <c r="GKS3" s="1" t="str">
        <f>[1]!s_info_name(GKS4)</f>
        <v>22长金绿色债01</v>
      </c>
      <c r="GKT3" s="1" t="str">
        <f>[1]!s_info_name(GKT4)</f>
        <v>22长金绿色债02</v>
      </c>
      <c r="GKU3" s="1" t="str">
        <f>[1]!s_info_name(GKU4)</f>
        <v>22秦巴新城债01</v>
      </c>
      <c r="GKV3" s="1" t="str">
        <f>[1]!s_info_name(GKV4)</f>
        <v>22湘江集团债01</v>
      </c>
      <c r="GKW3" s="1" t="str">
        <f>[1]!s_info_name(GKW4)</f>
        <v>22天盈债</v>
      </c>
      <c r="GKX3" s="1" t="str">
        <f>[1]!s_info_name(GKX4)</f>
        <v>22任城债01</v>
      </c>
      <c r="GKY3" s="1" t="str">
        <f>[1]!s_info_name(GKY4)</f>
        <v>22新城债</v>
      </c>
      <c r="GKZ3" s="1" t="str">
        <f>[1]!s_info_name(GKZ4)</f>
        <v>22荆东宝债</v>
      </c>
      <c r="GLA3" s="1" t="str">
        <f>[1]!s_info_name(GLA4)</f>
        <v>22上饶国资专项债01</v>
      </c>
      <c r="GLB3" s="1" t="str">
        <f>[1]!s_info_name(GLB4)</f>
        <v>22乐山高投债</v>
      </c>
      <c r="GLC3" s="1" t="str">
        <f>[1]!s_info_name(GLC4)</f>
        <v>22沪地产01</v>
      </c>
      <c r="GLD3" s="1" t="str">
        <f>[1]!s_info_name(GLD4)</f>
        <v>22山西建投债01</v>
      </c>
      <c r="GLE3" s="1" t="str">
        <f>[1]!s_info_name(GLE4)</f>
        <v>22安城债01</v>
      </c>
      <c r="GLF3" s="1" t="str">
        <f>[1]!s_info_name(GLF4)</f>
        <v>22临港债01</v>
      </c>
      <c r="GLG3" s="1" t="str">
        <f>[1]!s_info_name(GLG4)</f>
        <v>22句容城投债</v>
      </c>
      <c r="GLH3" s="1" t="str">
        <f>[1]!s_info_name(GLH4)</f>
        <v>22东津小微债</v>
      </c>
      <c r="GLI3" s="1" t="str">
        <f>[1]!s_info_name(GLI4)</f>
        <v>22丹阳高新债</v>
      </c>
      <c r="GLJ3" s="1" t="str">
        <f>[1]!s_info_name(GLJ4)</f>
        <v>22扬中交投债</v>
      </c>
      <c r="GLK3" s="1" t="str">
        <f>[1]!s_info_name(GLK4)</f>
        <v>22乌建发债01</v>
      </c>
      <c r="GLL3" s="1" t="str">
        <f>[1]!s_info_name(GLL4)</f>
        <v>22宏利水务债</v>
      </c>
      <c r="GLM3" s="1" t="str">
        <f>[1]!s_info_name(GLM4)</f>
        <v>22合川城投债</v>
      </c>
      <c r="GLN3" s="1" t="str">
        <f>[1]!s_info_name(GLN4)</f>
        <v>22临空投债</v>
      </c>
      <c r="GLO3" s="1" t="str">
        <f>[1]!s_info_name(GLO4)</f>
        <v>22黄冈白投债01</v>
      </c>
      <c r="GLP3" s="1" t="str">
        <f>[1]!s_info_name(GLP4)</f>
        <v>22宁东债</v>
      </c>
      <c r="GLQ3" s="1" t="str">
        <f>[1]!s_info_name(GLQ4)</f>
        <v>22马高新绿色债</v>
      </c>
      <c r="GLR3" s="1" t="str">
        <f>[1]!s_info_name(GLR4)</f>
        <v>22深铁绿色债01</v>
      </c>
      <c r="GLS3" s="1" t="str">
        <f>[1]!s_info_name(GLS4)</f>
        <v>22金投债01</v>
      </c>
      <c r="GLT3" s="1" t="str">
        <f>[1]!s_info_name(GLT4)</f>
        <v>22遂柔刚债</v>
      </c>
      <c r="GLU3" s="1" t="str">
        <f>[1]!s_info_name(GLU4)</f>
        <v>22简阳发展债</v>
      </c>
      <c r="GLV3" s="1" t="str">
        <f>[1]!s_info_name(GLV4)</f>
        <v>22苏海发债01</v>
      </c>
      <c r="GLW3" s="1" t="str">
        <f>[1]!s_info_name(GLW4)</f>
        <v>22空港债01</v>
      </c>
      <c r="GLX3" s="1" t="str">
        <f>[1]!s_info_name(GLX4)</f>
        <v>22溧水经开债</v>
      </c>
      <c r="GLY3" s="1" t="str">
        <f>[1]!s_info_name(GLY4)</f>
        <v>22惠通停车债01</v>
      </c>
      <c r="GLZ3" s="1" t="str">
        <f>[1]!s_info_name(GLZ4)</f>
        <v>22厦门安居债01</v>
      </c>
      <c r="GMA3" s="1" t="str">
        <f>[1]!s_info_name(GMA4)</f>
        <v>22桂阳城投01</v>
      </c>
      <c r="GMB3" s="1" t="str">
        <f>[1]!s_info_name(GMB4)</f>
        <v>22枣阳城投债01</v>
      </c>
      <c r="GMC3" s="1" t="str">
        <f>[1]!s_info_name(GMC4)</f>
        <v>22渝双福债</v>
      </c>
      <c r="GMD3" s="1" t="str">
        <f>[1]!s_info_name(GMD4)</f>
        <v>22天投可续期02</v>
      </c>
      <c r="GME3" s="1" t="str">
        <f>[1]!s_info_name(GME4)</f>
        <v>22青州建投债</v>
      </c>
      <c r="GMF3" s="1" t="str">
        <f>[1]!s_info_name(GMF4)</f>
        <v>22长交投债01</v>
      </c>
      <c r="GMG3" s="1" t="str">
        <f>[1]!s_info_name(GMG4)</f>
        <v>22兴海债01</v>
      </c>
      <c r="GMH3" s="1" t="str">
        <f>[1]!s_info_name(GMH4)</f>
        <v>22兴海债02</v>
      </c>
      <c r="GMI3" s="1" t="str">
        <f>[1]!s_info_name(GMI4)</f>
        <v>22浏阳城建01</v>
      </c>
      <c r="GMJ3" s="1" t="str">
        <f>[1]!s_info_name(GMJ4)</f>
        <v>22南川惠农债01</v>
      </c>
      <c r="GMK3" s="1" t="str">
        <f>[1]!s_info_name(GMK4)</f>
        <v>22南水债</v>
      </c>
      <c r="GML3" s="1" t="str">
        <f>[1]!s_info_name(GML4)</f>
        <v>22泰安城投债01</v>
      </c>
      <c r="GMM3" s="1" t="str">
        <f>[1]!s_info_name(GMM4)</f>
        <v>22龙口绿债01</v>
      </c>
      <c r="GMN3" s="1" t="str">
        <f>[1]!s_info_name(GMN4)</f>
        <v>02三峡债</v>
      </c>
      <c r="GMO3" s="1" t="str">
        <f>[1]!s_info_name(GMO4)</f>
        <v>12西江债</v>
      </c>
      <c r="GMP3" s="1" t="str">
        <f>[1]!s_info_name(GMP4)</f>
        <v>15历城债</v>
      </c>
      <c r="GMQ3" s="1" t="str">
        <f>[1]!s_info_name(GMQ4)</f>
        <v>15黔东湖建投债</v>
      </c>
      <c r="GMR3" s="1" t="str">
        <f>[1]!s_info_name(GMR4)</f>
        <v>16瑞昌投资债01</v>
      </c>
      <c r="GMS3" s="1" t="str">
        <f>[1]!s_info_name(GMS4)</f>
        <v>16陕煤可续债01</v>
      </c>
      <c r="GMT3" s="1" t="str">
        <f>[1]!s_info_name(GMT4)</f>
        <v>16宁乡养老专项债</v>
      </c>
      <c r="GMU3" s="1" t="str">
        <f>[1]!s_info_name(GMU4)</f>
        <v>16安陆建投债</v>
      </c>
      <c r="GMV3" s="1" t="str">
        <f>[1]!s_info_name(GMV4)</f>
        <v>16瑞昌投资债02</v>
      </c>
      <c r="GMW3" s="1" t="str">
        <f>[1]!s_info_name(GMW4)</f>
        <v>16肇庆高新债</v>
      </c>
      <c r="GMX3" s="1" t="str">
        <f>[1]!s_info_name(GMX4)</f>
        <v>17贵州物流园项目债</v>
      </c>
      <c r="GMY3" s="1" t="str">
        <f>[1]!s_info_name(GMY4)</f>
        <v>17渝宏烨债01</v>
      </c>
      <c r="GMZ3" s="1" t="str">
        <f>[1]!s_info_name(GMZ4)</f>
        <v>18华兴专项债</v>
      </c>
      <c r="GNA3" s="1" t="str">
        <f>[1]!s_info_name(GNA4)</f>
        <v>19黄岗山债01</v>
      </c>
      <c r="GNB3" s="1" t="str">
        <f>[1]!s_info_name(GNB4)</f>
        <v>19钦州滨海专项债</v>
      </c>
      <c r="GNC3" s="1" t="str">
        <f>[1]!s_info_name(GNC4)</f>
        <v>19兴国项目债</v>
      </c>
      <c r="GND3" s="1" t="str">
        <f>[1]!s_info_name(GND4)</f>
        <v>21青白江安置房项目NPB</v>
      </c>
    </row>
    <row r="4" spans="1:5100" x14ac:dyDescent="0.25">
      <c r="A4" s="1" t="s">
        <v>3</v>
      </c>
      <c r="B4" s="1" t="s">
        <v>4</v>
      </c>
      <c r="C4" s="1">
        <v>58028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102</v>
      </c>
      <c r="CX4" s="1" t="s">
        <v>103</v>
      </c>
      <c r="CY4" s="1" t="s">
        <v>104</v>
      </c>
      <c r="CZ4" s="1" t="s">
        <v>105</v>
      </c>
      <c r="DA4" s="1" t="s">
        <v>106</v>
      </c>
      <c r="DB4" s="1" t="s">
        <v>107</v>
      </c>
      <c r="DC4" s="1" t="s">
        <v>108</v>
      </c>
      <c r="DD4" s="1" t="s">
        <v>109</v>
      </c>
      <c r="DE4" s="1" t="s">
        <v>110</v>
      </c>
      <c r="DF4" s="1" t="s">
        <v>111</v>
      </c>
      <c r="DG4" s="1" t="s">
        <v>112</v>
      </c>
      <c r="DH4" s="1" t="s">
        <v>113</v>
      </c>
      <c r="DI4" s="1" t="s">
        <v>114</v>
      </c>
      <c r="DJ4" s="1" t="s">
        <v>115</v>
      </c>
      <c r="DK4" s="1" t="s">
        <v>116</v>
      </c>
      <c r="DL4" s="1" t="s">
        <v>117</v>
      </c>
      <c r="DM4" s="1" t="s">
        <v>118</v>
      </c>
      <c r="DN4" s="1" t="s">
        <v>119</v>
      </c>
      <c r="DO4" s="1" t="s">
        <v>120</v>
      </c>
      <c r="DP4" s="1" t="s">
        <v>121</v>
      </c>
      <c r="DQ4" s="1" t="s">
        <v>122</v>
      </c>
      <c r="DR4" s="1" t="s">
        <v>123</v>
      </c>
      <c r="DS4" s="1" t="s">
        <v>124</v>
      </c>
      <c r="DT4" s="1" t="s">
        <v>125</v>
      </c>
      <c r="DU4" s="1" t="s">
        <v>126</v>
      </c>
      <c r="DV4" s="1" t="s">
        <v>127</v>
      </c>
      <c r="DW4" s="1" t="s">
        <v>128</v>
      </c>
      <c r="DX4" s="1" t="s">
        <v>129</v>
      </c>
      <c r="DY4" s="1" t="s">
        <v>130</v>
      </c>
      <c r="DZ4" s="1" t="s">
        <v>131</v>
      </c>
      <c r="EA4" s="1" t="s">
        <v>132</v>
      </c>
      <c r="EB4" s="1" t="s">
        <v>133</v>
      </c>
      <c r="EC4" s="1" t="s">
        <v>134</v>
      </c>
      <c r="ED4" s="1" t="s">
        <v>135</v>
      </c>
      <c r="EE4" s="1" t="s">
        <v>136</v>
      </c>
      <c r="EF4" s="1" t="s">
        <v>137</v>
      </c>
      <c r="EG4" s="1" t="s">
        <v>138</v>
      </c>
      <c r="EH4" s="1" t="s">
        <v>139</v>
      </c>
      <c r="EI4" s="1" t="s">
        <v>140</v>
      </c>
      <c r="EJ4" s="1" t="s">
        <v>141</v>
      </c>
      <c r="EK4" s="1" t="s">
        <v>142</v>
      </c>
      <c r="EL4" s="1" t="s">
        <v>143</v>
      </c>
      <c r="EM4" s="1" t="s">
        <v>144</v>
      </c>
      <c r="EN4" s="1" t="s">
        <v>145</v>
      </c>
      <c r="EO4" s="1" t="s">
        <v>146</v>
      </c>
      <c r="EP4" s="1" t="s">
        <v>147</v>
      </c>
      <c r="EQ4" s="1" t="s">
        <v>148</v>
      </c>
      <c r="ER4" s="1" t="s">
        <v>149</v>
      </c>
      <c r="ES4" s="1" t="s">
        <v>150</v>
      </c>
      <c r="ET4" s="1" t="s">
        <v>151</v>
      </c>
      <c r="EU4" s="1" t="s">
        <v>152</v>
      </c>
      <c r="EV4" s="1" t="s">
        <v>153</v>
      </c>
      <c r="EW4" s="1" t="s">
        <v>154</v>
      </c>
      <c r="EX4" s="1" t="s">
        <v>155</v>
      </c>
      <c r="EY4" s="1" t="s">
        <v>156</v>
      </c>
      <c r="EZ4" s="1" t="s">
        <v>157</v>
      </c>
      <c r="FA4" s="1" t="s">
        <v>158</v>
      </c>
      <c r="FB4" s="1" t="s">
        <v>159</v>
      </c>
      <c r="FC4" s="1" t="s">
        <v>160</v>
      </c>
      <c r="FD4" s="1" t="s">
        <v>161</v>
      </c>
      <c r="FE4" s="1" t="s">
        <v>162</v>
      </c>
      <c r="FF4" s="1" t="s">
        <v>163</v>
      </c>
      <c r="FG4" s="1" t="s">
        <v>164</v>
      </c>
      <c r="FH4" s="1" t="s">
        <v>165</v>
      </c>
      <c r="FI4" s="1" t="s">
        <v>166</v>
      </c>
      <c r="FJ4" s="1" t="s">
        <v>167</v>
      </c>
      <c r="FK4" s="1" t="s">
        <v>168</v>
      </c>
      <c r="FL4" s="1" t="s">
        <v>169</v>
      </c>
      <c r="FM4" s="1" t="s">
        <v>170</v>
      </c>
      <c r="FN4" s="1" t="s">
        <v>171</v>
      </c>
      <c r="FO4" s="1" t="s">
        <v>172</v>
      </c>
      <c r="FP4" s="1" t="s">
        <v>173</v>
      </c>
      <c r="FQ4" s="1" t="s">
        <v>174</v>
      </c>
      <c r="FR4" s="1" t="s">
        <v>175</v>
      </c>
      <c r="FS4" s="1" t="s">
        <v>176</v>
      </c>
      <c r="FT4" s="1" t="s">
        <v>177</v>
      </c>
      <c r="FU4" s="1" t="s">
        <v>178</v>
      </c>
      <c r="FV4" s="1" t="s">
        <v>179</v>
      </c>
      <c r="FW4" s="1" t="s">
        <v>180</v>
      </c>
      <c r="FX4" s="1" t="s">
        <v>181</v>
      </c>
      <c r="FY4" s="1" t="s">
        <v>182</v>
      </c>
      <c r="FZ4" s="1" t="s">
        <v>183</v>
      </c>
      <c r="GA4" s="1" t="s">
        <v>184</v>
      </c>
      <c r="GB4" s="1" t="s">
        <v>185</v>
      </c>
      <c r="GC4" s="1" t="s">
        <v>186</v>
      </c>
      <c r="GD4" s="1" t="s">
        <v>187</v>
      </c>
      <c r="GE4" s="1" t="s">
        <v>188</v>
      </c>
      <c r="GF4" s="1" t="s">
        <v>189</v>
      </c>
      <c r="GG4" s="1" t="s">
        <v>190</v>
      </c>
      <c r="GH4" s="1" t="s">
        <v>191</v>
      </c>
      <c r="GI4" s="1" t="s">
        <v>192</v>
      </c>
      <c r="GJ4" s="1" t="s">
        <v>193</v>
      </c>
      <c r="GK4" s="1" t="s">
        <v>194</v>
      </c>
      <c r="GL4" s="1" t="s">
        <v>195</v>
      </c>
      <c r="GM4" s="1" t="s">
        <v>196</v>
      </c>
      <c r="GN4" s="1" t="s">
        <v>197</v>
      </c>
      <c r="GO4" s="1" t="s">
        <v>198</v>
      </c>
      <c r="GP4" s="1" t="s">
        <v>199</v>
      </c>
      <c r="GQ4" s="1" t="s">
        <v>200</v>
      </c>
      <c r="GR4" s="1" t="s">
        <v>201</v>
      </c>
      <c r="GS4" s="1" t="s">
        <v>202</v>
      </c>
      <c r="GT4" s="1" t="s">
        <v>203</v>
      </c>
      <c r="GU4" s="1" t="s">
        <v>204</v>
      </c>
      <c r="GV4" s="1" t="s">
        <v>205</v>
      </c>
      <c r="GW4" s="1" t="s">
        <v>206</v>
      </c>
      <c r="GX4" s="1" t="s">
        <v>207</v>
      </c>
      <c r="GY4" s="1" t="s">
        <v>208</v>
      </c>
      <c r="GZ4" s="1" t="s">
        <v>209</v>
      </c>
      <c r="HA4" s="1" t="s">
        <v>210</v>
      </c>
      <c r="HB4" s="1" t="s">
        <v>211</v>
      </c>
      <c r="HC4" s="1" t="s">
        <v>212</v>
      </c>
      <c r="HD4" s="1" t="s">
        <v>213</v>
      </c>
      <c r="HE4" s="1" t="s">
        <v>214</v>
      </c>
      <c r="HF4" s="1" t="s">
        <v>215</v>
      </c>
      <c r="HG4" s="1" t="s">
        <v>216</v>
      </c>
      <c r="HH4" s="1" t="s">
        <v>217</v>
      </c>
      <c r="HI4" s="1" t="s">
        <v>218</v>
      </c>
      <c r="HJ4" s="1" t="s">
        <v>219</v>
      </c>
      <c r="HK4" s="1" t="s">
        <v>220</v>
      </c>
      <c r="HL4" s="1" t="s">
        <v>221</v>
      </c>
      <c r="HM4" s="1" t="s">
        <v>222</v>
      </c>
      <c r="HN4" s="1" t="s">
        <v>223</v>
      </c>
      <c r="HO4" s="1" t="s">
        <v>224</v>
      </c>
      <c r="HP4" s="1" t="s">
        <v>225</v>
      </c>
      <c r="HQ4" s="1" t="s">
        <v>226</v>
      </c>
      <c r="HR4" s="1" t="s">
        <v>227</v>
      </c>
      <c r="HS4" s="1" t="s">
        <v>228</v>
      </c>
      <c r="HT4" s="1" t="s">
        <v>229</v>
      </c>
      <c r="HU4" s="1" t="s">
        <v>230</v>
      </c>
      <c r="HV4" s="1" t="s">
        <v>231</v>
      </c>
      <c r="HW4" s="1" t="s">
        <v>232</v>
      </c>
      <c r="HX4" s="1" t="s">
        <v>233</v>
      </c>
      <c r="HY4" s="1" t="s">
        <v>234</v>
      </c>
      <c r="HZ4" s="1" t="s">
        <v>235</v>
      </c>
      <c r="IA4" s="1" t="s">
        <v>236</v>
      </c>
      <c r="IB4" s="1" t="s">
        <v>237</v>
      </c>
      <c r="IC4" s="1" t="s">
        <v>238</v>
      </c>
      <c r="ID4" s="1" t="s">
        <v>239</v>
      </c>
      <c r="IE4" s="1" t="s">
        <v>240</v>
      </c>
      <c r="IF4" s="1" t="s">
        <v>241</v>
      </c>
      <c r="IG4" s="1" t="s">
        <v>242</v>
      </c>
      <c r="IH4" s="1" t="s">
        <v>243</v>
      </c>
      <c r="II4" s="1" t="s">
        <v>244</v>
      </c>
      <c r="IJ4" s="1" t="s">
        <v>245</v>
      </c>
      <c r="IK4" s="1" t="s">
        <v>246</v>
      </c>
      <c r="IL4" s="1" t="s">
        <v>247</v>
      </c>
      <c r="IM4" s="1" t="s">
        <v>248</v>
      </c>
      <c r="IN4" s="1" t="s">
        <v>249</v>
      </c>
      <c r="IO4" s="1" t="s">
        <v>250</v>
      </c>
      <c r="IP4" s="1" t="s">
        <v>251</v>
      </c>
      <c r="IQ4" s="1" t="s">
        <v>252</v>
      </c>
      <c r="IR4" s="1" t="s">
        <v>253</v>
      </c>
      <c r="IS4" s="1" t="s">
        <v>254</v>
      </c>
      <c r="IT4" s="1" t="s">
        <v>255</v>
      </c>
      <c r="IU4" s="1" t="s">
        <v>256</v>
      </c>
      <c r="IV4" s="1" t="s">
        <v>257</v>
      </c>
      <c r="IW4" s="1" t="s">
        <v>258</v>
      </c>
      <c r="IX4" s="1" t="s">
        <v>259</v>
      </c>
      <c r="IY4" s="1" t="s">
        <v>260</v>
      </c>
      <c r="IZ4" s="1" t="s">
        <v>261</v>
      </c>
      <c r="JA4" s="1" t="s">
        <v>262</v>
      </c>
      <c r="JB4" s="1" t="s">
        <v>263</v>
      </c>
      <c r="JC4" s="1" t="s">
        <v>264</v>
      </c>
      <c r="JD4" s="1" t="s">
        <v>265</v>
      </c>
      <c r="JE4" s="1" t="s">
        <v>266</v>
      </c>
      <c r="JF4" s="1" t="s">
        <v>267</v>
      </c>
      <c r="JG4" s="1" t="s">
        <v>268</v>
      </c>
      <c r="JH4" s="1" t="s">
        <v>269</v>
      </c>
      <c r="JI4" s="1" t="s">
        <v>270</v>
      </c>
      <c r="JJ4" s="1" t="s">
        <v>271</v>
      </c>
      <c r="JK4" s="1" t="s">
        <v>272</v>
      </c>
      <c r="JL4" s="1" t="s">
        <v>273</v>
      </c>
      <c r="JM4" s="1" t="s">
        <v>274</v>
      </c>
      <c r="JN4" s="1" t="s">
        <v>275</v>
      </c>
      <c r="JO4" s="1" t="s">
        <v>276</v>
      </c>
      <c r="JP4" s="1" t="s">
        <v>277</v>
      </c>
      <c r="JQ4" s="1" t="s">
        <v>278</v>
      </c>
      <c r="JR4" s="1" t="s">
        <v>279</v>
      </c>
      <c r="JS4" s="1" t="s">
        <v>280</v>
      </c>
      <c r="JT4" s="1" t="s">
        <v>281</v>
      </c>
      <c r="JU4" s="1" t="s">
        <v>282</v>
      </c>
      <c r="JV4" s="1" t="s">
        <v>283</v>
      </c>
      <c r="JW4" s="1" t="s">
        <v>284</v>
      </c>
      <c r="JX4" s="1" t="s">
        <v>285</v>
      </c>
      <c r="JY4" s="1" t="s">
        <v>286</v>
      </c>
      <c r="JZ4" s="1" t="s">
        <v>287</v>
      </c>
      <c r="KA4" s="1" t="s">
        <v>288</v>
      </c>
      <c r="KB4" s="1" t="s">
        <v>289</v>
      </c>
      <c r="KC4" s="1" t="s">
        <v>290</v>
      </c>
      <c r="KD4" s="1" t="s">
        <v>291</v>
      </c>
      <c r="KE4" s="1" t="s">
        <v>292</v>
      </c>
      <c r="KF4" s="1" t="s">
        <v>293</v>
      </c>
      <c r="KG4" s="1" t="s">
        <v>294</v>
      </c>
      <c r="KH4" s="1" t="s">
        <v>295</v>
      </c>
      <c r="KI4" s="1" t="s">
        <v>296</v>
      </c>
      <c r="KJ4" s="1" t="s">
        <v>297</v>
      </c>
      <c r="KK4" s="1" t="s">
        <v>298</v>
      </c>
      <c r="KL4" s="1" t="s">
        <v>299</v>
      </c>
      <c r="KM4" s="1" t="s">
        <v>300</v>
      </c>
      <c r="KN4" s="1" t="s">
        <v>301</v>
      </c>
      <c r="KO4" s="1" t="s">
        <v>302</v>
      </c>
      <c r="KP4" s="1" t="s">
        <v>303</v>
      </c>
      <c r="KQ4" s="1" t="s">
        <v>304</v>
      </c>
      <c r="KR4" s="1" t="s">
        <v>305</v>
      </c>
      <c r="KS4" s="1" t="s">
        <v>306</v>
      </c>
      <c r="KT4" s="1" t="s">
        <v>307</v>
      </c>
      <c r="KU4" s="1" t="s">
        <v>308</v>
      </c>
      <c r="KV4" s="1" t="s">
        <v>309</v>
      </c>
      <c r="KW4" s="1" t="s">
        <v>310</v>
      </c>
      <c r="KX4" s="1" t="s">
        <v>311</v>
      </c>
      <c r="KY4" s="1" t="s">
        <v>312</v>
      </c>
      <c r="KZ4" s="1" t="s">
        <v>313</v>
      </c>
      <c r="LA4" s="1" t="s">
        <v>314</v>
      </c>
      <c r="LB4" s="1" t="s">
        <v>315</v>
      </c>
      <c r="LC4" s="1" t="s">
        <v>316</v>
      </c>
      <c r="LD4" s="1" t="s">
        <v>317</v>
      </c>
      <c r="LE4" s="1" t="s">
        <v>318</v>
      </c>
      <c r="LF4" s="1" t="s">
        <v>319</v>
      </c>
      <c r="LG4" s="1" t="s">
        <v>320</v>
      </c>
      <c r="LH4" s="1" t="s">
        <v>321</v>
      </c>
      <c r="LI4" s="1" t="s">
        <v>322</v>
      </c>
      <c r="LJ4" s="1" t="s">
        <v>323</v>
      </c>
      <c r="LK4" s="1" t="s">
        <v>324</v>
      </c>
      <c r="LL4" s="1" t="s">
        <v>325</v>
      </c>
      <c r="LM4" s="1" t="s">
        <v>326</v>
      </c>
      <c r="LN4" s="1" t="s">
        <v>327</v>
      </c>
      <c r="LO4" s="1" t="s">
        <v>328</v>
      </c>
      <c r="LP4" s="1" t="s">
        <v>329</v>
      </c>
      <c r="LQ4" s="1" t="s">
        <v>330</v>
      </c>
      <c r="LR4" s="1" t="s">
        <v>331</v>
      </c>
      <c r="LS4" s="1" t="s">
        <v>332</v>
      </c>
      <c r="LT4" s="1" t="s">
        <v>333</v>
      </c>
      <c r="LU4" s="1" t="s">
        <v>334</v>
      </c>
      <c r="LV4" s="1" t="s">
        <v>335</v>
      </c>
      <c r="LW4" s="1" t="s">
        <v>336</v>
      </c>
      <c r="LX4" s="1" t="s">
        <v>337</v>
      </c>
      <c r="LY4" s="1" t="s">
        <v>338</v>
      </c>
      <c r="LZ4" s="1" t="s">
        <v>339</v>
      </c>
      <c r="MA4" s="1" t="s">
        <v>340</v>
      </c>
      <c r="MB4" s="1" t="s">
        <v>341</v>
      </c>
      <c r="MC4" s="1" t="s">
        <v>342</v>
      </c>
      <c r="MD4" s="1" t="s">
        <v>343</v>
      </c>
      <c r="ME4" s="1" t="s">
        <v>344</v>
      </c>
      <c r="MF4" s="1" t="s">
        <v>345</v>
      </c>
      <c r="MG4" s="1" t="s">
        <v>346</v>
      </c>
      <c r="MH4" s="1" t="s">
        <v>347</v>
      </c>
      <c r="MI4" s="1" t="s">
        <v>348</v>
      </c>
      <c r="MJ4" s="1" t="s">
        <v>349</v>
      </c>
      <c r="MK4" s="1" t="s">
        <v>350</v>
      </c>
      <c r="ML4" s="1" t="s">
        <v>351</v>
      </c>
      <c r="MM4" s="1" t="s">
        <v>352</v>
      </c>
      <c r="MN4" s="1" t="s">
        <v>353</v>
      </c>
      <c r="MO4" s="1" t="s">
        <v>354</v>
      </c>
      <c r="MP4" s="1" t="s">
        <v>355</v>
      </c>
      <c r="MQ4" s="1" t="s">
        <v>356</v>
      </c>
      <c r="MR4" s="1" t="s">
        <v>357</v>
      </c>
      <c r="MS4" s="1" t="s">
        <v>358</v>
      </c>
      <c r="MT4" s="1" t="s">
        <v>359</v>
      </c>
      <c r="MU4" s="1" t="s">
        <v>360</v>
      </c>
      <c r="MV4" s="1" t="s">
        <v>361</v>
      </c>
      <c r="MW4" s="1" t="s">
        <v>362</v>
      </c>
      <c r="MX4" s="1" t="s">
        <v>363</v>
      </c>
      <c r="MY4" s="1" t="s">
        <v>364</v>
      </c>
      <c r="MZ4" s="1" t="s">
        <v>365</v>
      </c>
      <c r="NA4" s="1" t="s">
        <v>366</v>
      </c>
      <c r="NB4" s="1" t="s">
        <v>367</v>
      </c>
      <c r="NC4" s="1" t="s">
        <v>368</v>
      </c>
      <c r="ND4" s="1" t="s">
        <v>369</v>
      </c>
      <c r="NE4" s="1" t="s">
        <v>370</v>
      </c>
      <c r="NF4" s="1" t="s">
        <v>371</v>
      </c>
      <c r="NG4" s="1" t="s">
        <v>372</v>
      </c>
      <c r="NH4" s="1" t="s">
        <v>373</v>
      </c>
      <c r="NI4" s="1" t="s">
        <v>374</v>
      </c>
      <c r="NJ4" s="1" t="s">
        <v>375</v>
      </c>
      <c r="NK4" s="1" t="s">
        <v>376</v>
      </c>
      <c r="NL4" s="1" t="s">
        <v>377</v>
      </c>
      <c r="NM4" s="1" t="s">
        <v>378</v>
      </c>
      <c r="NN4" s="1" t="s">
        <v>379</v>
      </c>
      <c r="NO4" s="1" t="s">
        <v>380</v>
      </c>
      <c r="NP4" s="1" t="s">
        <v>381</v>
      </c>
      <c r="NQ4" s="1" t="s">
        <v>382</v>
      </c>
      <c r="NR4" s="1" t="s">
        <v>383</v>
      </c>
      <c r="NS4" s="1" t="s">
        <v>384</v>
      </c>
      <c r="NT4" s="1" t="s">
        <v>385</v>
      </c>
      <c r="NU4" s="1" t="s">
        <v>386</v>
      </c>
      <c r="NV4" s="1" t="s">
        <v>387</v>
      </c>
      <c r="NW4" s="1" t="s">
        <v>388</v>
      </c>
      <c r="NX4" s="1" t="s">
        <v>389</v>
      </c>
      <c r="NY4" s="1" t="s">
        <v>390</v>
      </c>
      <c r="NZ4" s="1" t="s">
        <v>391</v>
      </c>
      <c r="OA4" s="1" t="s">
        <v>392</v>
      </c>
      <c r="OB4" s="1" t="s">
        <v>393</v>
      </c>
      <c r="OC4" s="1" t="s">
        <v>394</v>
      </c>
      <c r="OD4" s="1" t="s">
        <v>395</v>
      </c>
      <c r="OE4" s="1" t="s">
        <v>396</v>
      </c>
      <c r="OF4" s="1" t="s">
        <v>397</v>
      </c>
      <c r="OG4" s="1" t="s">
        <v>398</v>
      </c>
      <c r="OH4" s="1" t="s">
        <v>399</v>
      </c>
      <c r="OI4" s="1" t="s">
        <v>400</v>
      </c>
      <c r="OJ4" s="1" t="s">
        <v>401</v>
      </c>
      <c r="OK4" s="1" t="s">
        <v>402</v>
      </c>
      <c r="OL4" s="1" t="s">
        <v>403</v>
      </c>
      <c r="OM4" s="1" t="s">
        <v>404</v>
      </c>
      <c r="ON4" s="1" t="s">
        <v>405</v>
      </c>
      <c r="OO4" s="1" t="s">
        <v>406</v>
      </c>
      <c r="OP4" s="1" t="s">
        <v>407</v>
      </c>
      <c r="OQ4" s="1" t="s">
        <v>408</v>
      </c>
      <c r="OR4" s="1" t="s">
        <v>409</v>
      </c>
      <c r="OS4" s="1" t="s">
        <v>410</v>
      </c>
      <c r="OT4" s="1" t="s">
        <v>411</v>
      </c>
      <c r="OU4" s="1" t="s">
        <v>412</v>
      </c>
      <c r="OV4" s="1" t="s">
        <v>413</v>
      </c>
      <c r="OW4" s="1" t="s">
        <v>414</v>
      </c>
      <c r="OX4" s="1" t="s">
        <v>415</v>
      </c>
      <c r="OY4" s="1" t="s">
        <v>416</v>
      </c>
      <c r="OZ4" s="1" t="s">
        <v>417</v>
      </c>
      <c r="PA4" s="1" t="s">
        <v>418</v>
      </c>
      <c r="PB4" s="1" t="s">
        <v>419</v>
      </c>
      <c r="PC4" s="1" t="s">
        <v>420</v>
      </c>
      <c r="PD4" s="1" t="s">
        <v>421</v>
      </c>
      <c r="PE4" s="1" t="s">
        <v>422</v>
      </c>
      <c r="PF4" s="1" t="s">
        <v>423</v>
      </c>
      <c r="PG4" s="1" t="s">
        <v>424</v>
      </c>
      <c r="PH4" s="1" t="s">
        <v>425</v>
      </c>
      <c r="PI4" s="1" t="s">
        <v>426</v>
      </c>
      <c r="PJ4" s="1" t="s">
        <v>427</v>
      </c>
      <c r="PK4" s="1" t="s">
        <v>428</v>
      </c>
      <c r="PL4" s="1" t="s">
        <v>429</v>
      </c>
      <c r="PM4" s="1" t="s">
        <v>430</v>
      </c>
      <c r="PN4" s="1" t="s">
        <v>431</v>
      </c>
      <c r="PO4" s="1" t="s">
        <v>432</v>
      </c>
      <c r="PP4" s="1" t="s">
        <v>433</v>
      </c>
      <c r="PQ4" s="1" t="s">
        <v>434</v>
      </c>
      <c r="PR4" s="1" t="s">
        <v>435</v>
      </c>
      <c r="PS4" s="1" t="s">
        <v>436</v>
      </c>
      <c r="PT4" s="1" t="s">
        <v>437</v>
      </c>
      <c r="PU4" s="1" t="s">
        <v>438</v>
      </c>
      <c r="PV4" s="1" t="s">
        <v>439</v>
      </c>
      <c r="PW4" s="1" t="s">
        <v>440</v>
      </c>
      <c r="PX4" s="1" t="s">
        <v>441</v>
      </c>
      <c r="PY4" s="1" t="s">
        <v>442</v>
      </c>
      <c r="PZ4" s="1" t="s">
        <v>443</v>
      </c>
      <c r="QA4" s="1" t="s">
        <v>444</v>
      </c>
      <c r="QB4" s="1" t="s">
        <v>445</v>
      </c>
      <c r="QC4" s="1" t="s">
        <v>446</v>
      </c>
      <c r="QD4" s="1" t="s">
        <v>447</v>
      </c>
      <c r="QE4" s="1" t="s">
        <v>448</v>
      </c>
      <c r="QF4" s="1" t="s">
        <v>449</v>
      </c>
      <c r="QG4" s="1" t="s">
        <v>450</v>
      </c>
      <c r="QH4" s="1" t="s">
        <v>451</v>
      </c>
      <c r="QI4" s="1" t="s">
        <v>452</v>
      </c>
      <c r="QJ4" s="1" t="s">
        <v>453</v>
      </c>
      <c r="QK4" s="1" t="s">
        <v>454</v>
      </c>
      <c r="QL4" s="1" t="s">
        <v>455</v>
      </c>
      <c r="QM4" s="1" t="s">
        <v>456</v>
      </c>
      <c r="QN4" s="1" t="s">
        <v>457</v>
      </c>
      <c r="QO4" s="1" t="s">
        <v>458</v>
      </c>
      <c r="QP4" s="1" t="s">
        <v>459</v>
      </c>
      <c r="QQ4" s="1" t="s">
        <v>460</v>
      </c>
      <c r="QR4" s="1" t="s">
        <v>461</v>
      </c>
      <c r="QS4" s="1" t="s">
        <v>462</v>
      </c>
      <c r="QT4" s="1" t="s">
        <v>463</v>
      </c>
      <c r="QU4" s="1" t="s">
        <v>464</v>
      </c>
      <c r="QV4" s="1" t="s">
        <v>465</v>
      </c>
      <c r="QW4" s="1" t="s">
        <v>466</v>
      </c>
      <c r="QX4" s="1" t="s">
        <v>467</v>
      </c>
      <c r="QY4" s="1" t="s">
        <v>468</v>
      </c>
      <c r="QZ4" s="1" t="s">
        <v>469</v>
      </c>
      <c r="RA4" s="1" t="s">
        <v>470</v>
      </c>
      <c r="RB4" s="1" t="s">
        <v>471</v>
      </c>
      <c r="RC4" s="1" t="s">
        <v>472</v>
      </c>
      <c r="RD4" s="1" t="s">
        <v>473</v>
      </c>
      <c r="RE4" s="1" t="s">
        <v>474</v>
      </c>
      <c r="RF4" s="1" t="s">
        <v>475</v>
      </c>
      <c r="RG4" s="1" t="s">
        <v>476</v>
      </c>
      <c r="RH4" s="1" t="s">
        <v>477</v>
      </c>
      <c r="RI4" s="1" t="s">
        <v>478</v>
      </c>
      <c r="RJ4" s="1" t="s">
        <v>479</v>
      </c>
      <c r="RK4" s="1" t="s">
        <v>480</v>
      </c>
      <c r="RL4" s="1" t="s">
        <v>481</v>
      </c>
      <c r="RM4" s="1" t="s">
        <v>482</v>
      </c>
      <c r="RN4" s="1" t="s">
        <v>483</v>
      </c>
      <c r="RO4" s="1" t="s">
        <v>484</v>
      </c>
      <c r="RP4" s="1" t="s">
        <v>485</v>
      </c>
      <c r="RQ4" s="1" t="s">
        <v>486</v>
      </c>
      <c r="RR4" s="1" t="s">
        <v>487</v>
      </c>
      <c r="RS4" s="1" t="s">
        <v>488</v>
      </c>
      <c r="RT4" s="1" t="s">
        <v>489</v>
      </c>
      <c r="RU4" s="1" t="s">
        <v>490</v>
      </c>
      <c r="RV4" s="1" t="s">
        <v>491</v>
      </c>
      <c r="RW4" s="1" t="s">
        <v>492</v>
      </c>
      <c r="RX4" s="1" t="s">
        <v>493</v>
      </c>
      <c r="RY4" s="1" t="s">
        <v>494</v>
      </c>
      <c r="RZ4" s="1" t="s">
        <v>495</v>
      </c>
      <c r="SA4" s="1" t="s">
        <v>496</v>
      </c>
      <c r="SB4" s="1" t="s">
        <v>497</v>
      </c>
      <c r="SC4" s="1" t="s">
        <v>498</v>
      </c>
      <c r="SD4" s="1" t="s">
        <v>499</v>
      </c>
      <c r="SE4" s="1" t="s">
        <v>500</v>
      </c>
      <c r="SF4" s="1" t="s">
        <v>501</v>
      </c>
      <c r="SG4" s="1" t="s">
        <v>502</v>
      </c>
      <c r="SH4" s="1" t="s">
        <v>503</v>
      </c>
      <c r="SI4" s="1" t="s">
        <v>504</v>
      </c>
      <c r="SJ4" s="1" t="s">
        <v>505</v>
      </c>
      <c r="SK4" s="1" t="s">
        <v>506</v>
      </c>
      <c r="SL4" s="1" t="s">
        <v>507</v>
      </c>
      <c r="SM4" s="1" t="s">
        <v>508</v>
      </c>
      <c r="SN4" s="1" t="s">
        <v>509</v>
      </c>
      <c r="SO4" s="1" t="s">
        <v>510</v>
      </c>
      <c r="SP4" s="1" t="s">
        <v>511</v>
      </c>
      <c r="SQ4" s="1" t="s">
        <v>512</v>
      </c>
      <c r="SR4" s="1" t="s">
        <v>513</v>
      </c>
      <c r="SS4" s="1" t="s">
        <v>514</v>
      </c>
      <c r="ST4" s="1" t="s">
        <v>515</v>
      </c>
      <c r="SU4" s="1" t="s">
        <v>516</v>
      </c>
      <c r="SV4" s="1" t="s">
        <v>517</v>
      </c>
      <c r="SW4" s="1" t="s">
        <v>518</v>
      </c>
      <c r="SX4" s="1" t="s">
        <v>519</v>
      </c>
      <c r="SY4" s="1" t="s">
        <v>520</v>
      </c>
      <c r="SZ4" s="1" t="s">
        <v>521</v>
      </c>
      <c r="TA4" s="1" t="s">
        <v>522</v>
      </c>
      <c r="TB4" s="1" t="s">
        <v>523</v>
      </c>
      <c r="TC4" s="1" t="s">
        <v>524</v>
      </c>
      <c r="TD4" s="1" t="s">
        <v>525</v>
      </c>
      <c r="TE4" s="1" t="s">
        <v>526</v>
      </c>
      <c r="TF4" s="1" t="s">
        <v>527</v>
      </c>
      <c r="TG4" s="1" t="s">
        <v>528</v>
      </c>
      <c r="TH4" s="1" t="s">
        <v>529</v>
      </c>
      <c r="TI4" s="1" t="s">
        <v>530</v>
      </c>
      <c r="TJ4" s="1" t="s">
        <v>531</v>
      </c>
      <c r="TK4" s="1" t="s">
        <v>532</v>
      </c>
      <c r="TL4" s="1" t="s">
        <v>533</v>
      </c>
      <c r="TM4" s="1" t="s">
        <v>534</v>
      </c>
      <c r="TN4" s="1" t="s">
        <v>535</v>
      </c>
      <c r="TO4" s="1" t="s">
        <v>536</v>
      </c>
      <c r="TP4" s="1" t="s">
        <v>537</v>
      </c>
      <c r="TQ4" s="1" t="s">
        <v>538</v>
      </c>
      <c r="TR4" s="1" t="s">
        <v>539</v>
      </c>
      <c r="TS4" s="1" t="s">
        <v>540</v>
      </c>
      <c r="TT4" s="1" t="s">
        <v>541</v>
      </c>
      <c r="TU4" s="1" t="s">
        <v>542</v>
      </c>
      <c r="TV4" s="1" t="s">
        <v>543</v>
      </c>
      <c r="TW4" s="1" t="s">
        <v>544</v>
      </c>
      <c r="TX4" s="1" t="s">
        <v>545</v>
      </c>
      <c r="TY4" s="1" t="s">
        <v>546</v>
      </c>
      <c r="TZ4" s="1" t="s">
        <v>547</v>
      </c>
      <c r="UA4" s="1" t="s">
        <v>548</v>
      </c>
      <c r="UB4" s="1" t="s">
        <v>549</v>
      </c>
      <c r="UC4" s="1" t="s">
        <v>550</v>
      </c>
      <c r="UD4" s="1" t="s">
        <v>551</v>
      </c>
      <c r="UE4" s="1" t="s">
        <v>552</v>
      </c>
      <c r="UF4" s="1" t="s">
        <v>553</v>
      </c>
      <c r="UG4" s="1" t="s">
        <v>554</v>
      </c>
      <c r="UH4" s="1" t="s">
        <v>555</v>
      </c>
      <c r="UI4" s="1" t="s">
        <v>556</v>
      </c>
      <c r="UJ4" s="1" t="s">
        <v>557</v>
      </c>
      <c r="UK4" s="1" t="s">
        <v>558</v>
      </c>
      <c r="UL4" s="1" t="s">
        <v>559</v>
      </c>
      <c r="UM4" s="1" t="s">
        <v>560</v>
      </c>
      <c r="UN4" s="1" t="s">
        <v>561</v>
      </c>
      <c r="UO4" s="1" t="s">
        <v>562</v>
      </c>
      <c r="UP4" s="1" t="s">
        <v>563</v>
      </c>
      <c r="UQ4" s="1" t="s">
        <v>564</v>
      </c>
      <c r="UR4" s="1" t="s">
        <v>565</v>
      </c>
      <c r="US4" s="1" t="s">
        <v>566</v>
      </c>
      <c r="UT4" s="1" t="s">
        <v>567</v>
      </c>
      <c r="UU4" s="1" t="s">
        <v>568</v>
      </c>
      <c r="UV4" s="1" t="s">
        <v>569</v>
      </c>
      <c r="UW4" s="1" t="s">
        <v>570</v>
      </c>
      <c r="UX4" s="1" t="s">
        <v>571</v>
      </c>
      <c r="UY4" s="1" t="s">
        <v>572</v>
      </c>
      <c r="UZ4" s="1" t="s">
        <v>573</v>
      </c>
      <c r="VA4" s="1" t="s">
        <v>574</v>
      </c>
      <c r="VB4" s="1" t="s">
        <v>575</v>
      </c>
      <c r="VC4" s="1" t="s">
        <v>576</v>
      </c>
      <c r="VD4" s="1" t="s">
        <v>577</v>
      </c>
      <c r="VE4" s="1" t="s">
        <v>578</v>
      </c>
      <c r="VF4" s="1" t="s">
        <v>579</v>
      </c>
      <c r="VG4" s="1" t="s">
        <v>580</v>
      </c>
      <c r="VH4" s="1" t="s">
        <v>581</v>
      </c>
      <c r="VI4" s="1" t="s">
        <v>582</v>
      </c>
      <c r="VJ4" s="1" t="s">
        <v>583</v>
      </c>
      <c r="VK4" s="1" t="s">
        <v>584</v>
      </c>
      <c r="VL4" s="1" t="s">
        <v>585</v>
      </c>
      <c r="VM4" s="1" t="s">
        <v>586</v>
      </c>
      <c r="VN4" s="1" t="s">
        <v>587</v>
      </c>
      <c r="VO4" s="1" t="s">
        <v>588</v>
      </c>
      <c r="VP4" s="1" t="s">
        <v>589</v>
      </c>
      <c r="VQ4" s="1" t="s">
        <v>590</v>
      </c>
      <c r="VR4" s="1" t="s">
        <v>591</v>
      </c>
      <c r="VS4" s="1" t="s">
        <v>592</v>
      </c>
      <c r="VT4" s="1" t="s">
        <v>593</v>
      </c>
      <c r="VU4" s="1" t="s">
        <v>594</v>
      </c>
      <c r="VV4" s="1" t="s">
        <v>595</v>
      </c>
      <c r="VW4" s="1" t="s">
        <v>596</v>
      </c>
      <c r="VX4" s="1" t="s">
        <v>597</v>
      </c>
      <c r="VY4" s="1" t="s">
        <v>598</v>
      </c>
      <c r="VZ4" s="1" t="s">
        <v>599</v>
      </c>
      <c r="WA4" s="1" t="s">
        <v>600</v>
      </c>
      <c r="WB4" s="1" t="s">
        <v>601</v>
      </c>
      <c r="WC4" s="1" t="s">
        <v>602</v>
      </c>
      <c r="WD4" s="1" t="s">
        <v>603</v>
      </c>
      <c r="WE4" s="1" t="s">
        <v>604</v>
      </c>
      <c r="WF4" s="1" t="s">
        <v>605</v>
      </c>
      <c r="WG4" s="1" t="s">
        <v>606</v>
      </c>
      <c r="WH4" s="1" t="s">
        <v>607</v>
      </c>
      <c r="WI4" s="1" t="s">
        <v>608</v>
      </c>
      <c r="WJ4" s="1" t="s">
        <v>609</v>
      </c>
      <c r="WK4" s="1" t="s">
        <v>610</v>
      </c>
      <c r="WL4" s="1" t="s">
        <v>611</v>
      </c>
      <c r="WM4" s="1" t="s">
        <v>612</v>
      </c>
      <c r="WN4" s="1" t="s">
        <v>613</v>
      </c>
      <c r="WO4" s="1" t="s">
        <v>614</v>
      </c>
      <c r="WP4" s="1" t="s">
        <v>615</v>
      </c>
      <c r="WQ4" s="1" t="s">
        <v>616</v>
      </c>
      <c r="WR4" s="1" t="s">
        <v>617</v>
      </c>
      <c r="WS4" s="1" t="s">
        <v>618</v>
      </c>
      <c r="WT4" s="1" t="s">
        <v>619</v>
      </c>
      <c r="WU4" s="1" t="s">
        <v>620</v>
      </c>
      <c r="WV4" s="1" t="s">
        <v>621</v>
      </c>
      <c r="WW4" s="1" t="s">
        <v>622</v>
      </c>
      <c r="WX4" s="1" t="s">
        <v>623</v>
      </c>
      <c r="WY4" s="1" t="s">
        <v>624</v>
      </c>
      <c r="WZ4" s="1" t="s">
        <v>625</v>
      </c>
      <c r="XA4" s="1" t="s">
        <v>626</v>
      </c>
      <c r="XB4" s="1" t="s">
        <v>627</v>
      </c>
      <c r="XC4" s="1" t="s">
        <v>628</v>
      </c>
      <c r="XD4" s="1" t="s">
        <v>629</v>
      </c>
      <c r="XE4" s="1" t="s">
        <v>630</v>
      </c>
      <c r="XF4" s="1" t="s">
        <v>631</v>
      </c>
      <c r="XG4" s="1" t="s">
        <v>632</v>
      </c>
      <c r="XH4" s="1" t="s">
        <v>633</v>
      </c>
      <c r="XI4" s="1" t="s">
        <v>634</v>
      </c>
      <c r="XJ4" s="1" t="s">
        <v>635</v>
      </c>
      <c r="XK4" s="1" t="s">
        <v>636</v>
      </c>
      <c r="XL4" s="1" t="s">
        <v>637</v>
      </c>
      <c r="XM4" s="1" t="s">
        <v>638</v>
      </c>
      <c r="XN4" s="1" t="s">
        <v>639</v>
      </c>
      <c r="XO4" s="1" t="s">
        <v>640</v>
      </c>
      <c r="XP4" s="1" t="s">
        <v>641</v>
      </c>
      <c r="XQ4" s="1" t="s">
        <v>642</v>
      </c>
      <c r="XR4" s="1" t="s">
        <v>643</v>
      </c>
      <c r="XS4" s="1" t="s">
        <v>644</v>
      </c>
      <c r="XT4" s="1" t="s">
        <v>645</v>
      </c>
      <c r="XU4" s="1" t="s">
        <v>646</v>
      </c>
      <c r="XV4" s="1" t="s">
        <v>647</v>
      </c>
      <c r="XW4" s="1" t="s">
        <v>648</v>
      </c>
      <c r="XX4" s="1" t="s">
        <v>649</v>
      </c>
      <c r="XY4" s="1" t="s">
        <v>650</v>
      </c>
      <c r="XZ4" s="1" t="s">
        <v>651</v>
      </c>
      <c r="YA4" s="1" t="s">
        <v>652</v>
      </c>
      <c r="YB4" s="1" t="s">
        <v>653</v>
      </c>
      <c r="YC4" s="1" t="s">
        <v>654</v>
      </c>
      <c r="YD4" s="1" t="s">
        <v>655</v>
      </c>
      <c r="YE4" s="1" t="s">
        <v>656</v>
      </c>
      <c r="YF4" s="1" t="s">
        <v>657</v>
      </c>
      <c r="YG4" s="1" t="s">
        <v>658</v>
      </c>
      <c r="YH4" s="1" t="s">
        <v>659</v>
      </c>
      <c r="YI4" s="1" t="s">
        <v>660</v>
      </c>
      <c r="YJ4" s="1" t="s">
        <v>661</v>
      </c>
      <c r="YK4" s="1" t="s">
        <v>662</v>
      </c>
      <c r="YL4" s="1" t="s">
        <v>663</v>
      </c>
      <c r="YM4" s="1" t="s">
        <v>664</v>
      </c>
      <c r="YN4" s="1" t="s">
        <v>665</v>
      </c>
      <c r="YO4" s="1" t="s">
        <v>666</v>
      </c>
      <c r="YP4" s="1" t="s">
        <v>667</v>
      </c>
      <c r="YQ4" s="1" t="s">
        <v>668</v>
      </c>
      <c r="YR4" s="1" t="s">
        <v>669</v>
      </c>
      <c r="YS4" s="1" t="s">
        <v>670</v>
      </c>
      <c r="YT4" s="1" t="s">
        <v>671</v>
      </c>
      <c r="YU4" s="1" t="s">
        <v>672</v>
      </c>
      <c r="YV4" s="1" t="s">
        <v>673</v>
      </c>
      <c r="YW4" s="1" t="s">
        <v>674</v>
      </c>
      <c r="YX4" s="1" t="s">
        <v>675</v>
      </c>
      <c r="YY4" s="1" t="s">
        <v>676</v>
      </c>
      <c r="YZ4" s="1" t="s">
        <v>677</v>
      </c>
      <c r="ZA4" s="1" t="s">
        <v>678</v>
      </c>
      <c r="ZB4" s="1" t="s">
        <v>679</v>
      </c>
      <c r="ZC4" s="1" t="s">
        <v>680</v>
      </c>
      <c r="ZD4" s="1" t="s">
        <v>681</v>
      </c>
      <c r="ZE4" s="1" t="s">
        <v>682</v>
      </c>
      <c r="ZF4" s="1" t="s">
        <v>683</v>
      </c>
      <c r="ZG4" s="1" t="s">
        <v>684</v>
      </c>
      <c r="ZH4" s="1" t="s">
        <v>685</v>
      </c>
      <c r="ZI4" s="1" t="s">
        <v>686</v>
      </c>
      <c r="ZJ4" s="1" t="s">
        <v>687</v>
      </c>
      <c r="ZK4" s="1" t="s">
        <v>688</v>
      </c>
      <c r="ZL4" s="1" t="s">
        <v>689</v>
      </c>
      <c r="ZM4" s="1" t="s">
        <v>690</v>
      </c>
      <c r="ZN4" s="1" t="s">
        <v>691</v>
      </c>
      <c r="ZO4" s="1" t="s">
        <v>692</v>
      </c>
      <c r="ZP4" s="1" t="s">
        <v>693</v>
      </c>
      <c r="ZQ4" s="1" t="s">
        <v>694</v>
      </c>
      <c r="ZR4" s="1" t="s">
        <v>695</v>
      </c>
      <c r="ZS4" s="1" t="s">
        <v>696</v>
      </c>
      <c r="ZT4" s="1" t="s">
        <v>697</v>
      </c>
      <c r="ZU4" s="1" t="s">
        <v>698</v>
      </c>
      <c r="ZV4" s="1" t="s">
        <v>699</v>
      </c>
      <c r="ZW4" s="1" t="s">
        <v>700</v>
      </c>
      <c r="ZX4" s="1" t="s">
        <v>701</v>
      </c>
      <c r="ZY4" s="1" t="s">
        <v>702</v>
      </c>
      <c r="ZZ4" s="1" t="s">
        <v>703</v>
      </c>
      <c r="AAA4" s="1" t="s">
        <v>704</v>
      </c>
      <c r="AAB4" s="1" t="s">
        <v>705</v>
      </c>
      <c r="AAC4" s="1" t="s">
        <v>706</v>
      </c>
      <c r="AAD4" s="1" t="s">
        <v>707</v>
      </c>
      <c r="AAE4" s="1" t="s">
        <v>708</v>
      </c>
      <c r="AAF4" s="1" t="s">
        <v>709</v>
      </c>
      <c r="AAG4" s="1" t="s">
        <v>710</v>
      </c>
      <c r="AAH4" s="1" t="s">
        <v>711</v>
      </c>
      <c r="AAI4" s="1" t="s">
        <v>712</v>
      </c>
      <c r="AAJ4" s="1" t="s">
        <v>713</v>
      </c>
      <c r="AAK4" s="1" t="s">
        <v>714</v>
      </c>
      <c r="AAL4" s="1" t="s">
        <v>715</v>
      </c>
      <c r="AAM4" s="1" t="s">
        <v>716</v>
      </c>
      <c r="AAN4" s="1" t="s">
        <v>717</v>
      </c>
      <c r="AAO4" s="1" t="s">
        <v>718</v>
      </c>
      <c r="AAP4" s="1" t="s">
        <v>719</v>
      </c>
      <c r="AAQ4" s="1" t="s">
        <v>720</v>
      </c>
      <c r="AAR4" s="1" t="s">
        <v>721</v>
      </c>
      <c r="AAS4" s="1" t="s">
        <v>722</v>
      </c>
      <c r="AAT4" s="1" t="s">
        <v>723</v>
      </c>
      <c r="AAU4" s="1" t="s">
        <v>724</v>
      </c>
      <c r="AAV4" s="1" t="s">
        <v>725</v>
      </c>
      <c r="AAW4" s="1" t="s">
        <v>726</v>
      </c>
      <c r="AAX4" s="1" t="s">
        <v>727</v>
      </c>
      <c r="AAY4" s="1" t="s">
        <v>728</v>
      </c>
      <c r="AAZ4" s="1" t="s">
        <v>729</v>
      </c>
      <c r="ABA4" s="1" t="s">
        <v>730</v>
      </c>
      <c r="ABB4" s="1" t="s">
        <v>731</v>
      </c>
      <c r="ABC4" s="1" t="s">
        <v>732</v>
      </c>
      <c r="ABD4" s="1" t="s">
        <v>733</v>
      </c>
      <c r="ABE4" s="1" t="s">
        <v>734</v>
      </c>
      <c r="ABF4" s="1" t="s">
        <v>735</v>
      </c>
      <c r="ABG4" s="1" t="s">
        <v>736</v>
      </c>
      <c r="ABH4" s="1" t="s">
        <v>737</v>
      </c>
      <c r="ABI4" s="1" t="s">
        <v>738</v>
      </c>
      <c r="ABJ4" s="1" t="s">
        <v>739</v>
      </c>
      <c r="ABK4" s="1" t="s">
        <v>740</v>
      </c>
      <c r="ABL4" s="1" t="s">
        <v>741</v>
      </c>
      <c r="ABM4" s="1" t="s">
        <v>742</v>
      </c>
      <c r="ABN4" s="1" t="s">
        <v>743</v>
      </c>
      <c r="ABO4" s="1" t="s">
        <v>744</v>
      </c>
      <c r="ABP4" s="1" t="s">
        <v>745</v>
      </c>
      <c r="ABQ4" s="1" t="s">
        <v>746</v>
      </c>
      <c r="ABR4" s="1" t="s">
        <v>747</v>
      </c>
      <c r="ABS4" s="1" t="s">
        <v>748</v>
      </c>
      <c r="ABT4" s="1" t="s">
        <v>749</v>
      </c>
      <c r="ABU4" s="1" t="s">
        <v>750</v>
      </c>
      <c r="ABV4" s="1" t="s">
        <v>751</v>
      </c>
      <c r="ABW4" s="1" t="s">
        <v>752</v>
      </c>
      <c r="ABX4" s="1" t="s">
        <v>753</v>
      </c>
      <c r="ABY4" s="1" t="s">
        <v>754</v>
      </c>
      <c r="ABZ4" s="1" t="s">
        <v>755</v>
      </c>
      <c r="ACA4" s="1" t="s">
        <v>756</v>
      </c>
      <c r="ACB4" s="1" t="s">
        <v>757</v>
      </c>
      <c r="ACC4" s="1" t="s">
        <v>758</v>
      </c>
      <c r="ACD4" s="1" t="s">
        <v>759</v>
      </c>
      <c r="ACE4" s="1" t="s">
        <v>760</v>
      </c>
      <c r="ACF4" s="1" t="s">
        <v>761</v>
      </c>
      <c r="ACG4" s="1" t="s">
        <v>762</v>
      </c>
      <c r="ACH4" s="1" t="s">
        <v>763</v>
      </c>
      <c r="ACI4" s="1" t="s">
        <v>764</v>
      </c>
      <c r="ACJ4" s="1" t="s">
        <v>765</v>
      </c>
      <c r="ACK4" s="1" t="s">
        <v>766</v>
      </c>
      <c r="ACL4" s="1" t="s">
        <v>767</v>
      </c>
      <c r="ACM4" s="1" t="s">
        <v>768</v>
      </c>
      <c r="ACN4" s="1" t="s">
        <v>769</v>
      </c>
      <c r="ACO4" s="1" t="s">
        <v>770</v>
      </c>
      <c r="ACP4" s="1" t="s">
        <v>771</v>
      </c>
      <c r="ACQ4" s="1" t="s">
        <v>772</v>
      </c>
      <c r="ACR4" s="1" t="s">
        <v>773</v>
      </c>
      <c r="ACS4" s="1" t="s">
        <v>774</v>
      </c>
      <c r="ACT4" s="1" t="s">
        <v>775</v>
      </c>
      <c r="ACU4" s="1" t="s">
        <v>776</v>
      </c>
      <c r="ACV4" s="1" t="s">
        <v>777</v>
      </c>
      <c r="ACW4" s="1" t="s">
        <v>778</v>
      </c>
      <c r="ACX4" s="1" t="s">
        <v>779</v>
      </c>
      <c r="ACY4" s="1" t="s">
        <v>780</v>
      </c>
      <c r="ACZ4" s="1" t="s">
        <v>781</v>
      </c>
      <c r="ADA4" s="1" t="s">
        <v>782</v>
      </c>
      <c r="ADB4" s="1" t="s">
        <v>783</v>
      </c>
      <c r="ADC4" s="1" t="s">
        <v>784</v>
      </c>
      <c r="ADD4" s="1" t="s">
        <v>785</v>
      </c>
      <c r="ADE4" s="1" t="s">
        <v>786</v>
      </c>
      <c r="ADF4" s="1" t="s">
        <v>787</v>
      </c>
      <c r="ADG4" s="1" t="s">
        <v>788</v>
      </c>
      <c r="ADH4" s="1" t="s">
        <v>789</v>
      </c>
      <c r="ADI4" s="1" t="s">
        <v>790</v>
      </c>
      <c r="ADJ4" s="1" t="s">
        <v>791</v>
      </c>
      <c r="ADK4" s="1" t="s">
        <v>792</v>
      </c>
      <c r="ADL4" s="1" t="s">
        <v>793</v>
      </c>
      <c r="ADM4" s="1" t="s">
        <v>794</v>
      </c>
      <c r="ADN4" s="1" t="s">
        <v>795</v>
      </c>
      <c r="ADO4" s="1" t="s">
        <v>796</v>
      </c>
      <c r="ADP4" s="1" t="s">
        <v>797</v>
      </c>
      <c r="ADQ4" s="1" t="s">
        <v>798</v>
      </c>
      <c r="ADR4" s="1" t="s">
        <v>799</v>
      </c>
      <c r="ADS4" s="1" t="s">
        <v>800</v>
      </c>
      <c r="ADT4" s="1" t="s">
        <v>801</v>
      </c>
      <c r="ADU4" s="1" t="s">
        <v>802</v>
      </c>
      <c r="ADV4" s="1" t="s">
        <v>803</v>
      </c>
      <c r="ADW4" s="1" t="s">
        <v>804</v>
      </c>
      <c r="ADX4" s="1" t="s">
        <v>805</v>
      </c>
      <c r="ADY4" s="1" t="s">
        <v>806</v>
      </c>
      <c r="ADZ4" s="1" t="s">
        <v>807</v>
      </c>
      <c r="AEA4" s="1" t="s">
        <v>808</v>
      </c>
      <c r="AEB4" s="1" t="s">
        <v>809</v>
      </c>
      <c r="AEC4" s="1" t="s">
        <v>810</v>
      </c>
      <c r="AED4" s="1" t="s">
        <v>811</v>
      </c>
      <c r="AEE4" s="1" t="s">
        <v>812</v>
      </c>
      <c r="AEF4" s="1" t="s">
        <v>813</v>
      </c>
      <c r="AEG4" s="1" t="s">
        <v>814</v>
      </c>
      <c r="AEH4" s="1" t="s">
        <v>815</v>
      </c>
      <c r="AEI4" s="1" t="s">
        <v>816</v>
      </c>
      <c r="AEJ4" s="1" t="s">
        <v>817</v>
      </c>
      <c r="AEK4" s="1" t="s">
        <v>818</v>
      </c>
      <c r="AEL4" s="1" t="s">
        <v>819</v>
      </c>
      <c r="AEM4" s="1" t="s">
        <v>820</v>
      </c>
      <c r="AEN4" s="1" t="s">
        <v>821</v>
      </c>
      <c r="AEO4" s="1" t="s">
        <v>822</v>
      </c>
      <c r="AEP4" s="1" t="s">
        <v>823</v>
      </c>
      <c r="AEQ4" s="1" t="s">
        <v>824</v>
      </c>
      <c r="AER4" s="1" t="s">
        <v>825</v>
      </c>
      <c r="AES4" s="1" t="s">
        <v>826</v>
      </c>
      <c r="AET4" s="1" t="s">
        <v>827</v>
      </c>
      <c r="AEU4" s="1" t="s">
        <v>828</v>
      </c>
      <c r="AEV4" s="1" t="s">
        <v>829</v>
      </c>
      <c r="AEW4" s="1" t="s">
        <v>830</v>
      </c>
      <c r="AEX4" s="1" t="s">
        <v>831</v>
      </c>
      <c r="AEY4" s="1" t="s">
        <v>832</v>
      </c>
      <c r="AEZ4" s="1" t="s">
        <v>833</v>
      </c>
      <c r="AFA4" s="1" t="s">
        <v>834</v>
      </c>
      <c r="AFB4" s="1" t="s">
        <v>835</v>
      </c>
      <c r="AFC4" s="1" t="s">
        <v>836</v>
      </c>
      <c r="AFD4" s="1" t="s">
        <v>837</v>
      </c>
      <c r="AFE4" s="1" t="s">
        <v>838</v>
      </c>
      <c r="AFF4" s="1" t="s">
        <v>839</v>
      </c>
      <c r="AFG4" s="1" t="s">
        <v>840</v>
      </c>
      <c r="AFH4" s="1" t="s">
        <v>841</v>
      </c>
      <c r="AFI4" s="1" t="s">
        <v>842</v>
      </c>
      <c r="AFJ4" s="1" t="s">
        <v>843</v>
      </c>
      <c r="AFK4" s="1" t="s">
        <v>844</v>
      </c>
      <c r="AFL4" s="1" t="s">
        <v>845</v>
      </c>
      <c r="AFM4" s="1" t="s">
        <v>846</v>
      </c>
      <c r="AFN4" s="1" t="s">
        <v>847</v>
      </c>
      <c r="AFO4" s="1" t="s">
        <v>848</v>
      </c>
      <c r="AFP4" s="1" t="s">
        <v>849</v>
      </c>
      <c r="AFQ4" s="1" t="s">
        <v>850</v>
      </c>
      <c r="AFR4" s="1" t="s">
        <v>851</v>
      </c>
      <c r="AFS4" s="1" t="s">
        <v>852</v>
      </c>
      <c r="AFT4" s="1" t="s">
        <v>853</v>
      </c>
      <c r="AFU4" s="1" t="s">
        <v>854</v>
      </c>
      <c r="AFV4" s="1" t="s">
        <v>855</v>
      </c>
      <c r="AFW4" s="1" t="s">
        <v>856</v>
      </c>
      <c r="AFX4" s="1" t="s">
        <v>857</v>
      </c>
      <c r="AFY4" s="1" t="s">
        <v>858</v>
      </c>
      <c r="AFZ4" s="1" t="s">
        <v>859</v>
      </c>
      <c r="AGA4" s="1" t="s">
        <v>860</v>
      </c>
      <c r="AGB4" s="1" t="s">
        <v>861</v>
      </c>
      <c r="AGC4" s="1" t="s">
        <v>862</v>
      </c>
      <c r="AGD4" s="1" t="s">
        <v>863</v>
      </c>
      <c r="AGE4" s="1" t="s">
        <v>864</v>
      </c>
      <c r="AGF4" s="1" t="s">
        <v>865</v>
      </c>
      <c r="AGG4" s="1" t="s">
        <v>866</v>
      </c>
      <c r="AGH4" s="1" t="s">
        <v>867</v>
      </c>
      <c r="AGI4" s="1" t="s">
        <v>868</v>
      </c>
      <c r="AGJ4" s="1" t="s">
        <v>869</v>
      </c>
      <c r="AGK4" s="1" t="s">
        <v>870</v>
      </c>
      <c r="AGL4" s="1" t="s">
        <v>871</v>
      </c>
      <c r="AGM4" s="1" t="s">
        <v>872</v>
      </c>
      <c r="AGN4" s="1" t="s">
        <v>873</v>
      </c>
      <c r="AGO4" s="1" t="s">
        <v>874</v>
      </c>
      <c r="AGP4" s="1" t="s">
        <v>875</v>
      </c>
      <c r="AGQ4" s="1" t="s">
        <v>876</v>
      </c>
      <c r="AGR4" s="1" t="s">
        <v>877</v>
      </c>
      <c r="AGS4" s="1" t="s">
        <v>878</v>
      </c>
      <c r="AGT4" s="1" t="s">
        <v>879</v>
      </c>
      <c r="AGU4" s="1" t="s">
        <v>880</v>
      </c>
      <c r="AGV4" s="1" t="s">
        <v>881</v>
      </c>
      <c r="AGW4" s="1" t="s">
        <v>882</v>
      </c>
      <c r="AGX4" s="1" t="s">
        <v>883</v>
      </c>
      <c r="AGY4" s="1" t="s">
        <v>884</v>
      </c>
      <c r="AGZ4" s="1" t="s">
        <v>885</v>
      </c>
      <c r="AHA4" s="1" t="s">
        <v>886</v>
      </c>
      <c r="AHB4" s="1" t="s">
        <v>887</v>
      </c>
      <c r="AHC4" s="1" t="s">
        <v>888</v>
      </c>
      <c r="AHD4" s="1" t="s">
        <v>889</v>
      </c>
      <c r="AHE4" s="1" t="s">
        <v>890</v>
      </c>
      <c r="AHF4" s="1" t="s">
        <v>891</v>
      </c>
      <c r="AHG4" s="1" t="s">
        <v>892</v>
      </c>
      <c r="AHH4" s="1" t="s">
        <v>893</v>
      </c>
      <c r="AHI4" s="1" t="s">
        <v>894</v>
      </c>
      <c r="AHJ4" s="1" t="s">
        <v>895</v>
      </c>
      <c r="AHK4" s="1" t="s">
        <v>896</v>
      </c>
      <c r="AHL4" s="1" t="s">
        <v>897</v>
      </c>
      <c r="AHM4" s="1" t="s">
        <v>898</v>
      </c>
      <c r="AHN4" s="1" t="s">
        <v>899</v>
      </c>
      <c r="AHO4" s="1" t="s">
        <v>900</v>
      </c>
      <c r="AHP4" s="1" t="s">
        <v>901</v>
      </c>
      <c r="AHQ4" s="1" t="s">
        <v>902</v>
      </c>
      <c r="AHR4" s="1" t="s">
        <v>903</v>
      </c>
      <c r="AHS4" s="1" t="s">
        <v>904</v>
      </c>
      <c r="AHT4" s="1" t="s">
        <v>905</v>
      </c>
      <c r="AHU4" s="1" t="s">
        <v>906</v>
      </c>
      <c r="AHV4" s="1" t="s">
        <v>907</v>
      </c>
      <c r="AHW4" s="1" t="s">
        <v>908</v>
      </c>
      <c r="AHX4" s="1" t="s">
        <v>909</v>
      </c>
      <c r="AHY4" s="1" t="s">
        <v>910</v>
      </c>
      <c r="AHZ4" s="1" t="s">
        <v>911</v>
      </c>
      <c r="AIA4" s="1" t="s">
        <v>912</v>
      </c>
      <c r="AIB4" s="1" t="s">
        <v>913</v>
      </c>
      <c r="AIC4" s="1" t="s">
        <v>914</v>
      </c>
      <c r="AID4" s="1" t="s">
        <v>915</v>
      </c>
      <c r="AIE4" s="1" t="s">
        <v>916</v>
      </c>
      <c r="AIF4" s="1" t="s">
        <v>917</v>
      </c>
      <c r="AIG4" s="1" t="s">
        <v>918</v>
      </c>
      <c r="AIH4" s="1" t="s">
        <v>919</v>
      </c>
      <c r="AII4" s="1" t="s">
        <v>920</v>
      </c>
      <c r="AIJ4" s="1" t="s">
        <v>921</v>
      </c>
      <c r="AIK4" s="1" t="s">
        <v>922</v>
      </c>
      <c r="AIL4" s="1" t="s">
        <v>923</v>
      </c>
      <c r="AIM4" s="1" t="s">
        <v>924</v>
      </c>
      <c r="AIN4" s="1" t="s">
        <v>925</v>
      </c>
      <c r="AIO4" s="1" t="s">
        <v>926</v>
      </c>
      <c r="AIP4" s="1" t="s">
        <v>927</v>
      </c>
      <c r="AIQ4" s="1" t="s">
        <v>928</v>
      </c>
      <c r="AIR4" s="1" t="s">
        <v>929</v>
      </c>
      <c r="AIS4" s="1" t="s">
        <v>930</v>
      </c>
      <c r="AIT4" s="1" t="s">
        <v>931</v>
      </c>
      <c r="AIU4" s="1" t="s">
        <v>932</v>
      </c>
      <c r="AIV4" s="1" t="s">
        <v>933</v>
      </c>
      <c r="AIW4" s="1" t="s">
        <v>934</v>
      </c>
      <c r="AIX4" s="1" t="s">
        <v>935</v>
      </c>
      <c r="AIY4" s="1" t="s">
        <v>936</v>
      </c>
      <c r="AIZ4" s="1" t="s">
        <v>937</v>
      </c>
      <c r="AJA4" s="1" t="s">
        <v>938</v>
      </c>
      <c r="AJB4" s="1" t="s">
        <v>939</v>
      </c>
      <c r="AJC4" s="1" t="s">
        <v>940</v>
      </c>
      <c r="AJD4" s="1" t="s">
        <v>941</v>
      </c>
      <c r="AJE4" s="1" t="s">
        <v>942</v>
      </c>
      <c r="AJF4" s="1" t="s">
        <v>943</v>
      </c>
      <c r="AJG4" s="1" t="s">
        <v>944</v>
      </c>
      <c r="AJH4" s="1" t="s">
        <v>945</v>
      </c>
      <c r="AJI4" s="1" t="s">
        <v>946</v>
      </c>
      <c r="AJJ4" s="1" t="s">
        <v>947</v>
      </c>
      <c r="AJK4" s="1" t="s">
        <v>948</v>
      </c>
      <c r="AJL4" s="1" t="s">
        <v>949</v>
      </c>
      <c r="AJM4" s="1" t="s">
        <v>950</v>
      </c>
      <c r="AJN4" s="1" t="s">
        <v>951</v>
      </c>
      <c r="AJO4" s="1" t="s">
        <v>952</v>
      </c>
      <c r="AJP4" s="1" t="s">
        <v>953</v>
      </c>
      <c r="AJQ4" s="1" t="s">
        <v>954</v>
      </c>
      <c r="AJR4" s="1" t="s">
        <v>955</v>
      </c>
      <c r="AJS4" s="1" t="s">
        <v>956</v>
      </c>
      <c r="AJT4" s="1" t="s">
        <v>957</v>
      </c>
      <c r="AJU4" s="1" t="s">
        <v>958</v>
      </c>
      <c r="AJV4" s="1" t="s">
        <v>959</v>
      </c>
      <c r="AJW4" s="1" t="s">
        <v>960</v>
      </c>
      <c r="AJX4" s="1" t="s">
        <v>961</v>
      </c>
      <c r="AJY4" s="1" t="s">
        <v>962</v>
      </c>
      <c r="AJZ4" s="1" t="s">
        <v>963</v>
      </c>
      <c r="AKA4" s="1" t="s">
        <v>964</v>
      </c>
      <c r="AKB4" s="1" t="s">
        <v>965</v>
      </c>
      <c r="AKC4" s="1" t="s">
        <v>966</v>
      </c>
      <c r="AKD4" s="1" t="s">
        <v>967</v>
      </c>
      <c r="AKE4" s="1" t="s">
        <v>968</v>
      </c>
      <c r="AKF4" s="1" t="s">
        <v>969</v>
      </c>
      <c r="AKG4" s="1" t="s">
        <v>970</v>
      </c>
      <c r="AKH4" s="1" t="s">
        <v>971</v>
      </c>
      <c r="AKI4" s="1" t="s">
        <v>972</v>
      </c>
      <c r="AKJ4" s="1" t="s">
        <v>973</v>
      </c>
      <c r="AKK4" s="1" t="s">
        <v>974</v>
      </c>
      <c r="AKL4" s="1" t="s">
        <v>975</v>
      </c>
      <c r="AKM4" s="1" t="s">
        <v>976</v>
      </c>
      <c r="AKN4" s="1" t="s">
        <v>977</v>
      </c>
      <c r="AKO4" s="1" t="s">
        <v>978</v>
      </c>
      <c r="AKP4" s="1" t="s">
        <v>979</v>
      </c>
      <c r="AKQ4" s="1" t="s">
        <v>980</v>
      </c>
      <c r="AKR4" s="1" t="s">
        <v>981</v>
      </c>
      <c r="AKS4" s="1" t="s">
        <v>982</v>
      </c>
      <c r="AKT4" s="1" t="s">
        <v>983</v>
      </c>
      <c r="AKU4" s="1" t="s">
        <v>984</v>
      </c>
      <c r="AKV4" s="1" t="s">
        <v>985</v>
      </c>
      <c r="AKW4" s="1" t="s">
        <v>986</v>
      </c>
      <c r="AKX4" s="1" t="s">
        <v>987</v>
      </c>
      <c r="AKY4" s="1" t="s">
        <v>988</v>
      </c>
      <c r="AKZ4" s="1" t="s">
        <v>989</v>
      </c>
      <c r="ALA4" s="1" t="s">
        <v>990</v>
      </c>
      <c r="ALB4" s="1" t="s">
        <v>991</v>
      </c>
      <c r="ALC4" s="1" t="s">
        <v>992</v>
      </c>
      <c r="ALD4" s="1" t="s">
        <v>993</v>
      </c>
      <c r="ALE4" s="1" t="s">
        <v>994</v>
      </c>
      <c r="ALF4" s="1" t="s">
        <v>995</v>
      </c>
      <c r="ALG4" s="1" t="s">
        <v>996</v>
      </c>
      <c r="ALH4" s="1" t="s">
        <v>997</v>
      </c>
      <c r="ALI4" s="1" t="s">
        <v>998</v>
      </c>
      <c r="ALJ4" s="1" t="s">
        <v>999</v>
      </c>
      <c r="ALK4" s="1" t="s">
        <v>1000</v>
      </c>
      <c r="ALL4" s="1" t="s">
        <v>1001</v>
      </c>
      <c r="ALM4" s="1" t="s">
        <v>1002</v>
      </c>
      <c r="ALN4" s="1" t="s">
        <v>1003</v>
      </c>
      <c r="ALO4" s="1" t="s">
        <v>1004</v>
      </c>
      <c r="ALP4" s="1" t="s">
        <v>1005</v>
      </c>
      <c r="ALQ4" s="1" t="s">
        <v>1006</v>
      </c>
      <c r="ALR4" s="1" t="s">
        <v>1007</v>
      </c>
      <c r="ALS4" s="1" t="s">
        <v>1008</v>
      </c>
      <c r="ALT4" s="1" t="s">
        <v>1009</v>
      </c>
      <c r="ALU4" s="1" t="s">
        <v>1010</v>
      </c>
      <c r="ALV4" s="1" t="s">
        <v>1011</v>
      </c>
      <c r="ALW4" s="1" t="s">
        <v>1012</v>
      </c>
      <c r="ALX4" s="1" t="s">
        <v>1013</v>
      </c>
      <c r="ALY4" s="1" t="s">
        <v>1014</v>
      </c>
      <c r="ALZ4" s="1" t="s">
        <v>1015</v>
      </c>
      <c r="AMA4" s="1" t="s">
        <v>1016</v>
      </c>
      <c r="AMB4" s="1" t="s">
        <v>1017</v>
      </c>
      <c r="AMC4" s="1" t="s">
        <v>1018</v>
      </c>
      <c r="AMD4" s="1" t="s">
        <v>1019</v>
      </c>
      <c r="AME4" s="1" t="s">
        <v>1020</v>
      </c>
      <c r="AMF4" s="1" t="s">
        <v>1021</v>
      </c>
      <c r="AMG4" s="1" t="s">
        <v>1022</v>
      </c>
      <c r="AMH4" s="1" t="s">
        <v>1023</v>
      </c>
      <c r="AMI4" s="1" t="s">
        <v>1024</v>
      </c>
      <c r="AMJ4" s="1" t="s">
        <v>1025</v>
      </c>
      <c r="AMK4" s="1" t="s">
        <v>1026</v>
      </c>
      <c r="AML4" s="1" t="s">
        <v>1027</v>
      </c>
      <c r="AMM4" s="1" t="s">
        <v>1028</v>
      </c>
      <c r="AMN4" s="1" t="s">
        <v>1029</v>
      </c>
      <c r="AMO4" s="1" t="s">
        <v>1030</v>
      </c>
      <c r="AMP4" s="1" t="s">
        <v>1031</v>
      </c>
      <c r="AMQ4" s="1" t="s">
        <v>1032</v>
      </c>
      <c r="AMR4" s="1" t="s">
        <v>1033</v>
      </c>
      <c r="AMS4" s="1" t="s">
        <v>1034</v>
      </c>
      <c r="AMT4" s="1" t="s">
        <v>1035</v>
      </c>
      <c r="AMU4" s="1" t="s">
        <v>1036</v>
      </c>
      <c r="AMV4" s="1" t="s">
        <v>1037</v>
      </c>
      <c r="AMW4" s="1" t="s">
        <v>1038</v>
      </c>
      <c r="AMX4" s="1" t="s">
        <v>1039</v>
      </c>
      <c r="AMY4" s="1" t="s">
        <v>1040</v>
      </c>
      <c r="AMZ4" s="1" t="s">
        <v>1041</v>
      </c>
      <c r="ANA4" s="1" t="s">
        <v>1042</v>
      </c>
      <c r="ANB4" s="1" t="s">
        <v>1043</v>
      </c>
      <c r="ANC4" s="1" t="s">
        <v>1044</v>
      </c>
      <c r="AND4" s="1" t="s">
        <v>1045</v>
      </c>
      <c r="ANE4" s="1" t="s">
        <v>1046</v>
      </c>
      <c r="ANF4" s="1" t="s">
        <v>1047</v>
      </c>
      <c r="ANG4" s="1" t="s">
        <v>1048</v>
      </c>
      <c r="ANH4" s="1" t="s">
        <v>1049</v>
      </c>
      <c r="ANI4" s="1" t="s">
        <v>1050</v>
      </c>
      <c r="ANJ4" s="1" t="s">
        <v>1051</v>
      </c>
      <c r="ANK4" s="1" t="s">
        <v>1052</v>
      </c>
      <c r="ANL4" s="1" t="s">
        <v>1053</v>
      </c>
      <c r="ANM4" s="1" t="s">
        <v>1054</v>
      </c>
      <c r="ANN4" s="1" t="s">
        <v>1055</v>
      </c>
      <c r="ANO4" s="1" t="s">
        <v>1056</v>
      </c>
      <c r="ANP4" s="1" t="s">
        <v>1057</v>
      </c>
      <c r="ANQ4" s="1" t="s">
        <v>1058</v>
      </c>
      <c r="ANR4" s="1" t="s">
        <v>1059</v>
      </c>
      <c r="ANS4" s="1" t="s">
        <v>1060</v>
      </c>
      <c r="ANT4" s="1" t="s">
        <v>1061</v>
      </c>
      <c r="ANU4" s="1" t="s">
        <v>1062</v>
      </c>
      <c r="ANV4" s="1" t="s">
        <v>1063</v>
      </c>
      <c r="ANW4" s="1" t="s">
        <v>1064</v>
      </c>
      <c r="ANX4" s="1" t="s">
        <v>1065</v>
      </c>
      <c r="ANY4" s="1" t="s">
        <v>1066</v>
      </c>
      <c r="ANZ4" s="1" t="s">
        <v>1067</v>
      </c>
      <c r="AOA4" s="1" t="s">
        <v>1068</v>
      </c>
      <c r="AOB4" s="1" t="s">
        <v>1069</v>
      </c>
      <c r="AOC4" s="1" t="s">
        <v>1070</v>
      </c>
      <c r="AOD4" s="1" t="s">
        <v>1071</v>
      </c>
      <c r="AOE4" s="1" t="s">
        <v>1072</v>
      </c>
      <c r="AOF4" s="1" t="s">
        <v>1073</v>
      </c>
      <c r="AOG4" s="1" t="s">
        <v>1074</v>
      </c>
      <c r="AOH4" s="1" t="s">
        <v>1075</v>
      </c>
      <c r="AOI4" s="1" t="s">
        <v>1076</v>
      </c>
      <c r="AOJ4" s="1" t="s">
        <v>1077</v>
      </c>
      <c r="AOK4" s="1" t="s">
        <v>1078</v>
      </c>
      <c r="AOL4" s="1" t="s">
        <v>1079</v>
      </c>
      <c r="AOM4" s="1" t="s">
        <v>1080</v>
      </c>
      <c r="AON4" s="1" t="s">
        <v>1081</v>
      </c>
      <c r="AOO4" s="1" t="s">
        <v>1082</v>
      </c>
      <c r="AOP4" s="1" t="s">
        <v>1083</v>
      </c>
      <c r="AOQ4" s="1" t="s">
        <v>1084</v>
      </c>
      <c r="AOR4" s="1" t="s">
        <v>1085</v>
      </c>
      <c r="AOS4" s="1" t="s">
        <v>1086</v>
      </c>
      <c r="AOT4" s="1" t="s">
        <v>1087</v>
      </c>
      <c r="AOU4" s="1" t="s">
        <v>1088</v>
      </c>
      <c r="AOV4" s="1" t="s">
        <v>1089</v>
      </c>
      <c r="AOW4" s="1" t="s">
        <v>1090</v>
      </c>
      <c r="AOX4" s="1" t="s">
        <v>1091</v>
      </c>
      <c r="AOY4" s="1" t="s">
        <v>1092</v>
      </c>
      <c r="AOZ4" s="1" t="s">
        <v>1093</v>
      </c>
      <c r="APA4" s="1" t="s">
        <v>1094</v>
      </c>
      <c r="APB4" s="1" t="s">
        <v>1095</v>
      </c>
      <c r="APC4" s="1" t="s">
        <v>1096</v>
      </c>
      <c r="APD4" s="1" t="s">
        <v>1097</v>
      </c>
      <c r="APE4" s="1" t="s">
        <v>1098</v>
      </c>
      <c r="APF4" s="1" t="s">
        <v>1099</v>
      </c>
      <c r="APG4" s="1" t="s">
        <v>1100</v>
      </c>
      <c r="APH4" s="1" t="s">
        <v>1101</v>
      </c>
      <c r="API4" s="1" t="s">
        <v>1102</v>
      </c>
      <c r="APJ4" s="1" t="s">
        <v>1103</v>
      </c>
      <c r="APK4" s="1" t="s">
        <v>1104</v>
      </c>
      <c r="APL4" s="1" t="s">
        <v>1105</v>
      </c>
      <c r="APM4" s="1" t="s">
        <v>1106</v>
      </c>
      <c r="APN4" s="1" t="s">
        <v>1107</v>
      </c>
      <c r="APO4" s="1" t="s">
        <v>1108</v>
      </c>
      <c r="APP4" s="1" t="s">
        <v>1109</v>
      </c>
      <c r="APQ4" s="1" t="s">
        <v>1110</v>
      </c>
      <c r="APR4" s="1" t="s">
        <v>1111</v>
      </c>
      <c r="APS4" s="1" t="s">
        <v>1112</v>
      </c>
      <c r="APT4" s="1" t="s">
        <v>1113</v>
      </c>
      <c r="APU4" s="1" t="s">
        <v>1114</v>
      </c>
      <c r="APV4" s="1" t="s">
        <v>1115</v>
      </c>
      <c r="APW4" s="1" t="s">
        <v>1116</v>
      </c>
      <c r="APX4" s="1" t="s">
        <v>1117</v>
      </c>
      <c r="APY4" s="1" t="s">
        <v>1118</v>
      </c>
      <c r="APZ4" s="1" t="s">
        <v>1119</v>
      </c>
      <c r="AQA4" s="1" t="s">
        <v>1120</v>
      </c>
      <c r="AQB4" s="1" t="s">
        <v>1121</v>
      </c>
      <c r="AQC4" s="1" t="s">
        <v>1122</v>
      </c>
      <c r="AQD4" s="1" t="s">
        <v>1123</v>
      </c>
      <c r="AQE4" s="1" t="s">
        <v>1124</v>
      </c>
      <c r="AQF4" s="1" t="s">
        <v>1125</v>
      </c>
      <c r="AQG4" s="1" t="s">
        <v>1126</v>
      </c>
      <c r="AQH4" s="1" t="s">
        <v>1127</v>
      </c>
      <c r="AQI4" s="1" t="s">
        <v>1128</v>
      </c>
      <c r="AQJ4" s="1" t="s">
        <v>1129</v>
      </c>
      <c r="AQK4" s="1" t="s">
        <v>1130</v>
      </c>
      <c r="AQL4" s="1" t="s">
        <v>1131</v>
      </c>
      <c r="AQM4" s="1" t="s">
        <v>1132</v>
      </c>
      <c r="AQN4" s="1" t="s">
        <v>1133</v>
      </c>
      <c r="AQO4" s="1" t="s">
        <v>1134</v>
      </c>
      <c r="AQP4" s="1" t="s">
        <v>1135</v>
      </c>
      <c r="AQQ4" s="1" t="s">
        <v>1136</v>
      </c>
      <c r="AQR4" s="1" t="s">
        <v>1137</v>
      </c>
      <c r="AQS4" s="1" t="s">
        <v>1138</v>
      </c>
      <c r="AQT4" s="1" t="s">
        <v>1139</v>
      </c>
      <c r="AQU4" s="1" t="s">
        <v>1140</v>
      </c>
      <c r="AQV4" s="1" t="s">
        <v>1141</v>
      </c>
      <c r="AQW4" s="1" t="s">
        <v>1142</v>
      </c>
      <c r="AQX4" s="1" t="s">
        <v>1143</v>
      </c>
      <c r="AQY4" s="1" t="s">
        <v>1144</v>
      </c>
      <c r="AQZ4" s="1" t="s">
        <v>1145</v>
      </c>
      <c r="ARA4" s="1" t="s">
        <v>1146</v>
      </c>
      <c r="ARB4" s="1" t="s">
        <v>1147</v>
      </c>
      <c r="ARC4" s="1" t="s">
        <v>1148</v>
      </c>
      <c r="ARD4" s="1" t="s">
        <v>1149</v>
      </c>
      <c r="ARE4" s="1" t="s">
        <v>1150</v>
      </c>
      <c r="ARF4" s="1" t="s">
        <v>1151</v>
      </c>
      <c r="ARG4" s="1" t="s">
        <v>1152</v>
      </c>
      <c r="ARH4" s="1" t="s">
        <v>1153</v>
      </c>
      <c r="ARI4" s="1" t="s">
        <v>1154</v>
      </c>
      <c r="ARJ4" s="1" t="s">
        <v>1155</v>
      </c>
      <c r="ARK4" s="1" t="s">
        <v>1156</v>
      </c>
      <c r="ARL4" s="1" t="s">
        <v>1157</v>
      </c>
      <c r="ARM4" s="1" t="s">
        <v>1158</v>
      </c>
      <c r="ARN4" s="1" t="s">
        <v>1159</v>
      </c>
      <c r="ARO4" s="1" t="s">
        <v>1160</v>
      </c>
      <c r="ARP4" s="1" t="s">
        <v>1161</v>
      </c>
      <c r="ARQ4" s="1" t="s">
        <v>1162</v>
      </c>
      <c r="ARR4" s="1" t="s">
        <v>1163</v>
      </c>
      <c r="ARS4" s="1" t="s">
        <v>1164</v>
      </c>
      <c r="ART4" s="1" t="s">
        <v>1165</v>
      </c>
      <c r="ARU4" s="1" t="s">
        <v>1166</v>
      </c>
      <c r="ARV4" s="1" t="s">
        <v>1167</v>
      </c>
      <c r="ARW4" s="1" t="s">
        <v>1168</v>
      </c>
      <c r="ARX4" s="1" t="s">
        <v>1169</v>
      </c>
      <c r="ARY4" s="1" t="s">
        <v>1170</v>
      </c>
      <c r="ARZ4" s="1" t="s">
        <v>1171</v>
      </c>
      <c r="ASA4" s="1" t="s">
        <v>1172</v>
      </c>
      <c r="ASB4" s="1" t="s">
        <v>1173</v>
      </c>
      <c r="ASC4" s="1" t="s">
        <v>1174</v>
      </c>
      <c r="ASD4" s="1" t="s">
        <v>1175</v>
      </c>
      <c r="ASE4" s="1" t="s">
        <v>1176</v>
      </c>
      <c r="ASF4" s="1" t="s">
        <v>1177</v>
      </c>
      <c r="ASG4" s="1" t="s">
        <v>1178</v>
      </c>
      <c r="ASH4" s="1" t="s">
        <v>1179</v>
      </c>
      <c r="ASI4" s="1" t="s">
        <v>1180</v>
      </c>
      <c r="ASJ4" s="1" t="s">
        <v>1181</v>
      </c>
      <c r="ASK4" s="1" t="s">
        <v>1182</v>
      </c>
      <c r="ASL4" s="1" t="s">
        <v>1183</v>
      </c>
      <c r="ASM4" s="1" t="s">
        <v>1184</v>
      </c>
      <c r="ASN4" s="1" t="s">
        <v>1185</v>
      </c>
      <c r="ASO4" s="1" t="s">
        <v>1186</v>
      </c>
      <c r="ASP4" s="1" t="s">
        <v>1187</v>
      </c>
      <c r="ASQ4" s="1" t="s">
        <v>1188</v>
      </c>
      <c r="ASR4" s="1" t="s">
        <v>1189</v>
      </c>
      <c r="ASS4" s="1" t="s">
        <v>1190</v>
      </c>
      <c r="AST4" s="1" t="s">
        <v>1191</v>
      </c>
      <c r="ASU4" s="1" t="s">
        <v>1192</v>
      </c>
      <c r="ASV4" s="1" t="s">
        <v>1193</v>
      </c>
      <c r="ASW4" s="1" t="s">
        <v>1194</v>
      </c>
      <c r="ASX4" s="1" t="s">
        <v>1195</v>
      </c>
      <c r="ASY4" s="1" t="s">
        <v>1196</v>
      </c>
      <c r="ASZ4" s="1" t="s">
        <v>1197</v>
      </c>
      <c r="ATA4" s="1" t="s">
        <v>1198</v>
      </c>
      <c r="ATB4" s="1" t="s">
        <v>1199</v>
      </c>
      <c r="ATC4" s="1" t="s">
        <v>1200</v>
      </c>
      <c r="ATD4" s="1" t="s">
        <v>1201</v>
      </c>
      <c r="ATE4" s="1" t="s">
        <v>1202</v>
      </c>
      <c r="ATF4" s="1" t="s">
        <v>1203</v>
      </c>
      <c r="ATG4" s="1" t="s">
        <v>1204</v>
      </c>
      <c r="ATH4" s="1" t="s">
        <v>1205</v>
      </c>
      <c r="ATI4" s="1" t="s">
        <v>1206</v>
      </c>
      <c r="ATJ4" s="1" t="s">
        <v>1207</v>
      </c>
      <c r="ATK4" s="1" t="s">
        <v>1208</v>
      </c>
      <c r="ATL4" s="1" t="s">
        <v>1209</v>
      </c>
      <c r="ATM4" s="1" t="s">
        <v>1210</v>
      </c>
      <c r="ATN4" s="1" t="s">
        <v>1211</v>
      </c>
      <c r="ATO4" s="1" t="s">
        <v>1212</v>
      </c>
      <c r="ATP4" s="1" t="s">
        <v>1213</v>
      </c>
      <c r="ATQ4" s="1" t="s">
        <v>1214</v>
      </c>
      <c r="ATR4" s="1" t="s">
        <v>1215</v>
      </c>
      <c r="ATS4" s="1" t="s">
        <v>1216</v>
      </c>
      <c r="ATT4" s="1" t="s">
        <v>1217</v>
      </c>
      <c r="ATU4" s="1" t="s">
        <v>1218</v>
      </c>
      <c r="ATV4" s="1" t="s">
        <v>1219</v>
      </c>
      <c r="ATW4" s="1" t="s">
        <v>1220</v>
      </c>
      <c r="ATX4" s="1" t="s">
        <v>1221</v>
      </c>
      <c r="ATY4" s="1" t="s">
        <v>1222</v>
      </c>
      <c r="ATZ4" s="1" t="s">
        <v>1223</v>
      </c>
      <c r="AUA4" s="1" t="s">
        <v>1224</v>
      </c>
      <c r="AUB4" s="1" t="s">
        <v>1225</v>
      </c>
      <c r="AUC4" s="1" t="s">
        <v>1226</v>
      </c>
      <c r="AUD4" s="1" t="s">
        <v>1227</v>
      </c>
      <c r="AUE4" s="1" t="s">
        <v>1228</v>
      </c>
      <c r="AUF4" s="1" t="s">
        <v>1229</v>
      </c>
      <c r="AUG4" s="1" t="s">
        <v>1230</v>
      </c>
      <c r="AUH4" s="1" t="s">
        <v>1231</v>
      </c>
      <c r="AUI4" s="1" t="s">
        <v>1232</v>
      </c>
      <c r="AUJ4" s="1" t="s">
        <v>1233</v>
      </c>
      <c r="AUK4" s="1" t="s">
        <v>1234</v>
      </c>
      <c r="AUL4" s="1" t="s">
        <v>1235</v>
      </c>
      <c r="AUM4" s="1" t="s">
        <v>1236</v>
      </c>
      <c r="AUN4" s="1" t="s">
        <v>1237</v>
      </c>
      <c r="AUO4" s="1" t="s">
        <v>1238</v>
      </c>
      <c r="AUP4" s="1" t="s">
        <v>1239</v>
      </c>
      <c r="AUQ4" s="1" t="s">
        <v>1240</v>
      </c>
      <c r="AUR4" s="1" t="s">
        <v>1241</v>
      </c>
      <c r="AUS4" s="1" t="s">
        <v>1242</v>
      </c>
      <c r="AUT4" s="1" t="s">
        <v>1243</v>
      </c>
      <c r="AUU4" s="1" t="s">
        <v>1244</v>
      </c>
      <c r="AUV4" s="1" t="s">
        <v>1245</v>
      </c>
      <c r="AUW4" s="1" t="s">
        <v>1246</v>
      </c>
      <c r="AUX4" s="1" t="s">
        <v>1247</v>
      </c>
      <c r="AUY4" s="1" t="s">
        <v>1248</v>
      </c>
      <c r="AUZ4" s="1" t="s">
        <v>1249</v>
      </c>
      <c r="AVA4" s="1" t="s">
        <v>1250</v>
      </c>
      <c r="AVB4" s="1" t="s">
        <v>1251</v>
      </c>
      <c r="AVC4" s="1" t="s">
        <v>1252</v>
      </c>
      <c r="AVD4" s="1" t="s">
        <v>1253</v>
      </c>
      <c r="AVE4" s="1" t="s">
        <v>1254</v>
      </c>
      <c r="AVF4" s="1" t="s">
        <v>1255</v>
      </c>
      <c r="AVG4" s="1" t="s">
        <v>1256</v>
      </c>
      <c r="AVH4" s="1" t="s">
        <v>1257</v>
      </c>
      <c r="AVI4" s="1" t="s">
        <v>1258</v>
      </c>
      <c r="AVJ4" s="1" t="s">
        <v>1259</v>
      </c>
      <c r="AVK4" s="1" t="s">
        <v>1260</v>
      </c>
      <c r="AVL4" s="1" t="s">
        <v>1261</v>
      </c>
      <c r="AVM4" s="1" t="s">
        <v>1262</v>
      </c>
      <c r="AVN4" s="1" t="s">
        <v>1263</v>
      </c>
      <c r="AVO4" s="1" t="s">
        <v>1264</v>
      </c>
      <c r="AVP4" s="1" t="s">
        <v>1265</v>
      </c>
      <c r="AVQ4" s="1" t="s">
        <v>1266</v>
      </c>
      <c r="AVR4" s="1" t="s">
        <v>1267</v>
      </c>
      <c r="AVS4" s="1" t="s">
        <v>1268</v>
      </c>
      <c r="AVT4" s="1" t="s">
        <v>1269</v>
      </c>
      <c r="AVU4" s="1" t="s">
        <v>1270</v>
      </c>
      <c r="AVV4" s="1" t="s">
        <v>1271</v>
      </c>
      <c r="AVW4" s="1" t="s">
        <v>1272</v>
      </c>
      <c r="AVX4" s="1" t="s">
        <v>1273</v>
      </c>
      <c r="AVY4" s="1" t="s">
        <v>1274</v>
      </c>
      <c r="AVZ4" s="1" t="s">
        <v>1275</v>
      </c>
      <c r="AWA4" s="1" t="s">
        <v>1276</v>
      </c>
      <c r="AWB4" s="1" t="s">
        <v>1277</v>
      </c>
      <c r="AWC4" s="1" t="s">
        <v>1278</v>
      </c>
      <c r="AWD4" s="1" t="s">
        <v>1279</v>
      </c>
      <c r="AWE4" s="1" t="s">
        <v>1280</v>
      </c>
      <c r="AWF4" s="1" t="s">
        <v>1281</v>
      </c>
      <c r="AWG4" s="1" t="s">
        <v>1282</v>
      </c>
      <c r="AWH4" s="1" t="s">
        <v>1283</v>
      </c>
      <c r="AWI4" s="1" t="s">
        <v>1284</v>
      </c>
      <c r="AWJ4" s="1" t="s">
        <v>1285</v>
      </c>
      <c r="AWK4" s="1" t="s">
        <v>1286</v>
      </c>
      <c r="AWL4" s="1" t="s">
        <v>1287</v>
      </c>
      <c r="AWM4" s="1" t="s">
        <v>1288</v>
      </c>
      <c r="AWN4" s="1" t="s">
        <v>1289</v>
      </c>
      <c r="AWO4" s="1" t="s">
        <v>1290</v>
      </c>
      <c r="AWP4" s="1" t="s">
        <v>1291</v>
      </c>
      <c r="AWQ4" s="1" t="s">
        <v>1292</v>
      </c>
      <c r="AWR4" s="1" t="s">
        <v>1293</v>
      </c>
      <c r="AWS4" s="1" t="s">
        <v>1294</v>
      </c>
      <c r="AWT4" s="1" t="s">
        <v>1295</v>
      </c>
      <c r="AWU4" s="1" t="s">
        <v>1296</v>
      </c>
      <c r="AWV4" s="1" t="s">
        <v>1297</v>
      </c>
      <c r="AWW4" s="1" t="s">
        <v>1298</v>
      </c>
      <c r="AWX4" s="1" t="s">
        <v>1299</v>
      </c>
      <c r="AWY4" s="1" t="s">
        <v>1300</v>
      </c>
      <c r="AWZ4" s="1" t="s">
        <v>1301</v>
      </c>
      <c r="AXA4" s="1" t="s">
        <v>1302</v>
      </c>
      <c r="AXB4" s="1" t="s">
        <v>1303</v>
      </c>
      <c r="AXC4" s="1" t="s">
        <v>1304</v>
      </c>
      <c r="AXD4" s="1" t="s">
        <v>1305</v>
      </c>
      <c r="AXE4" s="1" t="s">
        <v>1306</v>
      </c>
      <c r="AXF4" s="1" t="s">
        <v>1307</v>
      </c>
      <c r="AXG4" s="1" t="s">
        <v>1308</v>
      </c>
      <c r="AXH4" s="1" t="s">
        <v>1309</v>
      </c>
      <c r="AXI4" s="1" t="s">
        <v>1310</v>
      </c>
      <c r="AXJ4" s="1" t="s">
        <v>1311</v>
      </c>
      <c r="AXK4" s="1" t="s">
        <v>1312</v>
      </c>
      <c r="AXL4" s="1" t="s">
        <v>1313</v>
      </c>
      <c r="AXM4" s="1" t="s">
        <v>1314</v>
      </c>
      <c r="AXN4" s="1" t="s">
        <v>1315</v>
      </c>
      <c r="AXO4" s="1" t="s">
        <v>1316</v>
      </c>
      <c r="AXP4" s="1" t="s">
        <v>1317</v>
      </c>
      <c r="AXQ4" s="1" t="s">
        <v>1318</v>
      </c>
      <c r="AXR4" s="1" t="s">
        <v>1319</v>
      </c>
      <c r="AXS4" s="1" t="s">
        <v>1320</v>
      </c>
      <c r="AXT4" s="1" t="s">
        <v>1321</v>
      </c>
      <c r="AXU4" s="1" t="s">
        <v>1322</v>
      </c>
      <c r="AXV4" s="1" t="s">
        <v>1323</v>
      </c>
      <c r="AXW4" s="1" t="s">
        <v>1324</v>
      </c>
      <c r="AXX4" s="1" t="s">
        <v>1325</v>
      </c>
      <c r="AXY4" s="1" t="s">
        <v>1326</v>
      </c>
      <c r="AXZ4" s="1" t="s">
        <v>1327</v>
      </c>
      <c r="AYA4" s="1" t="s">
        <v>1328</v>
      </c>
      <c r="AYB4" s="1" t="s">
        <v>1329</v>
      </c>
      <c r="AYC4" s="1" t="s">
        <v>1330</v>
      </c>
      <c r="AYD4" s="1" t="s">
        <v>1331</v>
      </c>
      <c r="AYE4" s="1" t="s">
        <v>1332</v>
      </c>
      <c r="AYF4" s="1" t="s">
        <v>1333</v>
      </c>
      <c r="AYG4" s="1" t="s">
        <v>1334</v>
      </c>
      <c r="AYH4" s="1" t="s">
        <v>1335</v>
      </c>
      <c r="AYI4" s="1" t="s">
        <v>1336</v>
      </c>
      <c r="AYJ4" s="1" t="s">
        <v>1337</v>
      </c>
      <c r="AYK4" s="1" t="s">
        <v>1338</v>
      </c>
      <c r="AYL4" s="1" t="s">
        <v>1339</v>
      </c>
      <c r="AYM4" s="1" t="s">
        <v>1340</v>
      </c>
      <c r="AYN4" s="1" t="s">
        <v>1341</v>
      </c>
      <c r="AYO4" s="1" t="s">
        <v>1342</v>
      </c>
      <c r="AYP4" s="1" t="s">
        <v>1343</v>
      </c>
      <c r="AYQ4" s="1" t="s">
        <v>1344</v>
      </c>
      <c r="AYR4" s="1" t="s">
        <v>1345</v>
      </c>
      <c r="AYS4" s="1" t="s">
        <v>1346</v>
      </c>
      <c r="AYT4" s="1" t="s">
        <v>1347</v>
      </c>
      <c r="AYU4" s="1" t="s">
        <v>1348</v>
      </c>
      <c r="AYV4" s="1" t="s">
        <v>1349</v>
      </c>
      <c r="AYW4" s="1" t="s">
        <v>1350</v>
      </c>
      <c r="AYX4" s="1" t="s">
        <v>1351</v>
      </c>
      <c r="AYY4" s="1" t="s">
        <v>1352</v>
      </c>
      <c r="AYZ4" s="1" t="s">
        <v>1353</v>
      </c>
      <c r="AZA4" s="1" t="s">
        <v>1354</v>
      </c>
      <c r="AZB4" s="1" t="s">
        <v>1355</v>
      </c>
      <c r="AZC4" s="1" t="s">
        <v>1356</v>
      </c>
      <c r="AZD4" s="1" t="s">
        <v>1357</v>
      </c>
      <c r="AZE4" s="1" t="s">
        <v>1358</v>
      </c>
      <c r="AZF4" s="1" t="s">
        <v>1359</v>
      </c>
      <c r="AZG4" s="1" t="s">
        <v>1360</v>
      </c>
      <c r="AZH4" s="1" t="s">
        <v>1361</v>
      </c>
      <c r="AZI4" s="1" t="s">
        <v>1362</v>
      </c>
      <c r="AZJ4" s="1" t="s">
        <v>1363</v>
      </c>
      <c r="AZK4" s="1" t="s">
        <v>1364</v>
      </c>
      <c r="AZL4" s="1" t="s">
        <v>1365</v>
      </c>
      <c r="AZM4" s="1" t="s">
        <v>1366</v>
      </c>
      <c r="AZN4" s="1" t="s">
        <v>1367</v>
      </c>
      <c r="AZO4" s="1" t="s">
        <v>1368</v>
      </c>
      <c r="AZP4" s="1" t="s">
        <v>1369</v>
      </c>
      <c r="AZQ4" s="1" t="s">
        <v>1370</v>
      </c>
      <c r="AZR4" s="1" t="s">
        <v>1371</v>
      </c>
      <c r="AZS4" s="1" t="s">
        <v>1372</v>
      </c>
      <c r="AZT4" s="1" t="s">
        <v>1373</v>
      </c>
      <c r="AZU4" s="1" t="s">
        <v>1374</v>
      </c>
      <c r="AZV4" s="1" t="s">
        <v>1375</v>
      </c>
      <c r="AZW4" s="1" t="s">
        <v>1376</v>
      </c>
      <c r="AZX4" s="1" t="s">
        <v>1377</v>
      </c>
      <c r="AZY4" s="1" t="s">
        <v>1378</v>
      </c>
      <c r="AZZ4" s="1" t="s">
        <v>1379</v>
      </c>
      <c r="BAA4" s="1" t="s">
        <v>1380</v>
      </c>
      <c r="BAB4" s="1" t="s">
        <v>1381</v>
      </c>
      <c r="BAC4" s="1" t="s">
        <v>1382</v>
      </c>
      <c r="BAD4" s="1" t="s">
        <v>1383</v>
      </c>
      <c r="BAE4" s="1" t="s">
        <v>1384</v>
      </c>
      <c r="BAF4" s="1" t="s">
        <v>1385</v>
      </c>
      <c r="BAG4" s="1" t="s">
        <v>1386</v>
      </c>
      <c r="BAH4" s="1" t="s">
        <v>1387</v>
      </c>
      <c r="BAI4" s="1" t="s">
        <v>1388</v>
      </c>
      <c r="BAJ4" s="1" t="s">
        <v>1389</v>
      </c>
      <c r="BAK4" s="1" t="s">
        <v>1390</v>
      </c>
      <c r="BAL4" s="1" t="s">
        <v>1391</v>
      </c>
      <c r="BAM4" s="1" t="s">
        <v>1392</v>
      </c>
      <c r="BAN4" s="1" t="s">
        <v>1393</v>
      </c>
      <c r="BAO4" s="1" t="s">
        <v>1394</v>
      </c>
      <c r="BAP4" s="1" t="s">
        <v>1395</v>
      </c>
      <c r="BAQ4" s="1" t="s">
        <v>1396</v>
      </c>
      <c r="BAR4" s="1" t="s">
        <v>1397</v>
      </c>
      <c r="BAS4" s="1" t="s">
        <v>1398</v>
      </c>
      <c r="BAT4" s="1" t="s">
        <v>1399</v>
      </c>
      <c r="BAU4" s="1" t="s">
        <v>1400</v>
      </c>
      <c r="BAV4" s="1" t="s">
        <v>1401</v>
      </c>
      <c r="BAW4" s="1" t="s">
        <v>1402</v>
      </c>
      <c r="BAX4" s="1" t="s">
        <v>1403</v>
      </c>
      <c r="BAY4" s="1" t="s">
        <v>1404</v>
      </c>
      <c r="BAZ4" s="1" t="s">
        <v>1405</v>
      </c>
      <c r="BBA4" s="1" t="s">
        <v>1406</v>
      </c>
      <c r="BBB4" s="1" t="s">
        <v>1407</v>
      </c>
      <c r="BBC4" s="1" t="s">
        <v>1408</v>
      </c>
      <c r="BBD4" s="1" t="s">
        <v>1409</v>
      </c>
      <c r="BBE4" s="1" t="s">
        <v>1410</v>
      </c>
      <c r="BBF4" s="1" t="s">
        <v>1411</v>
      </c>
      <c r="BBG4" s="1" t="s">
        <v>1412</v>
      </c>
      <c r="BBH4" s="1" t="s">
        <v>1413</v>
      </c>
      <c r="BBI4" s="1" t="s">
        <v>1414</v>
      </c>
      <c r="BBJ4" s="1" t="s">
        <v>1415</v>
      </c>
      <c r="BBK4" s="1" t="s">
        <v>1416</v>
      </c>
      <c r="BBL4" s="1" t="s">
        <v>1417</v>
      </c>
      <c r="BBM4" s="1" t="s">
        <v>1418</v>
      </c>
      <c r="BBN4" s="1" t="s">
        <v>1419</v>
      </c>
      <c r="BBO4" s="1" t="s">
        <v>1420</v>
      </c>
      <c r="BBP4" s="1" t="s">
        <v>1421</v>
      </c>
      <c r="BBQ4" s="1" t="s">
        <v>1422</v>
      </c>
      <c r="BBR4" s="1" t="s">
        <v>1423</v>
      </c>
      <c r="BBS4" s="1" t="s">
        <v>1424</v>
      </c>
      <c r="BBT4" s="1" t="s">
        <v>1425</v>
      </c>
      <c r="BBU4" s="1" t="s">
        <v>1426</v>
      </c>
      <c r="BBV4" s="1" t="s">
        <v>1427</v>
      </c>
      <c r="BBW4" s="1" t="s">
        <v>1428</v>
      </c>
      <c r="BBX4" s="1" t="s">
        <v>1429</v>
      </c>
      <c r="BBY4" s="1" t="s">
        <v>1430</v>
      </c>
      <c r="BBZ4" s="1" t="s">
        <v>1431</v>
      </c>
      <c r="BCA4" s="1" t="s">
        <v>1432</v>
      </c>
      <c r="BCB4" s="1" t="s">
        <v>1433</v>
      </c>
      <c r="BCC4" s="1" t="s">
        <v>1434</v>
      </c>
      <c r="BCD4" s="1" t="s">
        <v>1435</v>
      </c>
      <c r="BCE4" s="1" t="s">
        <v>1436</v>
      </c>
      <c r="BCF4" s="1" t="s">
        <v>1437</v>
      </c>
      <c r="BCG4" s="1" t="s">
        <v>1438</v>
      </c>
      <c r="BCH4" s="1" t="s">
        <v>1439</v>
      </c>
      <c r="BCI4" s="1" t="s">
        <v>1440</v>
      </c>
      <c r="BCJ4" s="1" t="s">
        <v>1441</v>
      </c>
      <c r="BCK4" s="1" t="s">
        <v>1442</v>
      </c>
      <c r="BCL4" s="1" t="s">
        <v>1443</v>
      </c>
      <c r="BCM4" s="1" t="s">
        <v>1444</v>
      </c>
      <c r="BCN4" s="1" t="s">
        <v>1445</v>
      </c>
      <c r="BCO4" s="1" t="s">
        <v>1446</v>
      </c>
      <c r="BCP4" s="1" t="s">
        <v>1447</v>
      </c>
      <c r="BCQ4" s="1" t="s">
        <v>1448</v>
      </c>
      <c r="BCR4" s="1" t="s">
        <v>1449</v>
      </c>
      <c r="BCS4" s="1" t="s">
        <v>1450</v>
      </c>
      <c r="BCT4" s="1" t="s">
        <v>1451</v>
      </c>
      <c r="BCU4" s="1" t="s">
        <v>1452</v>
      </c>
      <c r="BCV4" s="1" t="s">
        <v>1453</v>
      </c>
      <c r="BCW4" s="1" t="s">
        <v>1454</v>
      </c>
      <c r="BCX4" s="1" t="s">
        <v>1455</v>
      </c>
      <c r="BCY4" s="1" t="s">
        <v>1456</v>
      </c>
      <c r="BCZ4" s="1" t="s">
        <v>1457</v>
      </c>
      <c r="BDA4" s="1" t="s">
        <v>1458</v>
      </c>
      <c r="BDB4" s="1" t="s">
        <v>1459</v>
      </c>
      <c r="BDC4" s="1" t="s">
        <v>1460</v>
      </c>
      <c r="BDD4" s="1" t="s">
        <v>1461</v>
      </c>
      <c r="BDE4" s="1" t="s">
        <v>1462</v>
      </c>
      <c r="BDF4" s="1" t="s">
        <v>1463</v>
      </c>
      <c r="BDG4" s="1" t="s">
        <v>1464</v>
      </c>
      <c r="BDH4" s="1" t="s">
        <v>1465</v>
      </c>
      <c r="BDI4" s="1" t="s">
        <v>1466</v>
      </c>
      <c r="BDJ4" s="1" t="s">
        <v>1467</v>
      </c>
      <c r="BDK4" s="1" t="s">
        <v>1468</v>
      </c>
      <c r="BDL4" s="1" t="s">
        <v>1469</v>
      </c>
      <c r="BDM4" s="1" t="s">
        <v>1470</v>
      </c>
      <c r="BDN4" s="1" t="s">
        <v>1471</v>
      </c>
      <c r="BDO4" s="1" t="s">
        <v>1472</v>
      </c>
      <c r="BDP4" s="1" t="s">
        <v>1473</v>
      </c>
      <c r="BDQ4" s="1" t="s">
        <v>1474</v>
      </c>
      <c r="BDR4" s="1" t="s">
        <v>1475</v>
      </c>
      <c r="BDS4" s="1" t="s">
        <v>1476</v>
      </c>
      <c r="BDT4" s="1" t="s">
        <v>1477</v>
      </c>
      <c r="BDU4" s="1" t="s">
        <v>1478</v>
      </c>
      <c r="BDV4" s="1" t="s">
        <v>1479</v>
      </c>
      <c r="BDW4" s="1" t="s">
        <v>1480</v>
      </c>
      <c r="BDX4" s="1" t="s">
        <v>1481</v>
      </c>
      <c r="BDY4" s="1" t="s">
        <v>1482</v>
      </c>
      <c r="BDZ4" s="1" t="s">
        <v>1483</v>
      </c>
      <c r="BEA4" s="1" t="s">
        <v>1484</v>
      </c>
      <c r="BEB4" s="1" t="s">
        <v>1485</v>
      </c>
      <c r="BEC4" s="1" t="s">
        <v>1486</v>
      </c>
      <c r="BED4" s="1" t="s">
        <v>1487</v>
      </c>
      <c r="BEE4" s="1" t="s">
        <v>1488</v>
      </c>
      <c r="BEF4" s="1" t="s">
        <v>1489</v>
      </c>
      <c r="BEG4" s="1" t="s">
        <v>1490</v>
      </c>
      <c r="BEH4" s="1" t="s">
        <v>1491</v>
      </c>
      <c r="BEI4" s="1" t="s">
        <v>1492</v>
      </c>
      <c r="BEJ4" s="1" t="s">
        <v>1493</v>
      </c>
      <c r="BEK4" s="1" t="s">
        <v>1494</v>
      </c>
      <c r="BEL4" s="1" t="s">
        <v>1495</v>
      </c>
      <c r="BEM4" s="1" t="s">
        <v>1496</v>
      </c>
      <c r="BEN4" s="1" t="s">
        <v>1497</v>
      </c>
      <c r="BEO4" s="1" t="s">
        <v>1498</v>
      </c>
      <c r="BEP4" s="1" t="s">
        <v>1499</v>
      </c>
      <c r="BEQ4" s="1" t="s">
        <v>1500</v>
      </c>
      <c r="BER4" s="1" t="s">
        <v>1501</v>
      </c>
      <c r="BES4" s="1" t="s">
        <v>1502</v>
      </c>
      <c r="BET4" s="1" t="s">
        <v>1503</v>
      </c>
      <c r="BEU4" s="1" t="s">
        <v>1504</v>
      </c>
      <c r="BEV4" s="1" t="s">
        <v>1505</v>
      </c>
      <c r="BEW4" s="1" t="s">
        <v>1506</v>
      </c>
      <c r="BEX4" s="1" t="s">
        <v>1507</v>
      </c>
      <c r="BEY4" s="1" t="s">
        <v>1508</v>
      </c>
      <c r="BEZ4" s="1" t="s">
        <v>1509</v>
      </c>
      <c r="BFA4" s="1" t="s">
        <v>1510</v>
      </c>
      <c r="BFB4" s="1" t="s">
        <v>1511</v>
      </c>
      <c r="BFC4" s="1" t="s">
        <v>1512</v>
      </c>
      <c r="BFD4" s="1" t="s">
        <v>1513</v>
      </c>
      <c r="BFE4" s="1" t="s">
        <v>1514</v>
      </c>
      <c r="BFF4" s="1" t="s">
        <v>1515</v>
      </c>
      <c r="BFG4" s="1" t="s">
        <v>1516</v>
      </c>
      <c r="BFH4" s="1" t="s">
        <v>1517</v>
      </c>
      <c r="BFI4" s="1" t="s">
        <v>1518</v>
      </c>
      <c r="BFJ4" s="1" t="s">
        <v>1519</v>
      </c>
      <c r="BFK4" s="1" t="s">
        <v>1520</v>
      </c>
      <c r="BFL4" s="1" t="s">
        <v>1521</v>
      </c>
      <c r="BFM4" s="1" t="s">
        <v>1522</v>
      </c>
      <c r="BFN4" s="1" t="s">
        <v>1523</v>
      </c>
      <c r="BFO4" s="1" t="s">
        <v>1524</v>
      </c>
      <c r="BFP4" s="1" t="s">
        <v>1525</v>
      </c>
      <c r="BFQ4" s="1" t="s">
        <v>1526</v>
      </c>
      <c r="BFR4" s="1" t="s">
        <v>1527</v>
      </c>
      <c r="BFS4" s="1" t="s">
        <v>1528</v>
      </c>
      <c r="BFT4" s="1" t="s">
        <v>1529</v>
      </c>
      <c r="BFU4" s="1" t="s">
        <v>1530</v>
      </c>
      <c r="BFV4" s="1" t="s">
        <v>1531</v>
      </c>
      <c r="BFW4" s="1" t="s">
        <v>1532</v>
      </c>
      <c r="BFX4" s="1" t="s">
        <v>1533</v>
      </c>
      <c r="BFY4" s="1" t="s">
        <v>1534</v>
      </c>
      <c r="BFZ4" s="1" t="s">
        <v>1535</v>
      </c>
      <c r="BGA4" s="1" t="s">
        <v>1536</v>
      </c>
      <c r="BGB4" s="1" t="s">
        <v>1537</v>
      </c>
      <c r="BGC4" s="1" t="s">
        <v>1538</v>
      </c>
      <c r="BGD4" s="1" t="s">
        <v>1539</v>
      </c>
      <c r="BGE4" s="1" t="s">
        <v>1540</v>
      </c>
      <c r="BGF4" s="1" t="s">
        <v>1541</v>
      </c>
      <c r="BGG4" s="1" t="s">
        <v>1542</v>
      </c>
      <c r="BGH4" s="1" t="s">
        <v>1543</v>
      </c>
      <c r="BGI4" s="1" t="s">
        <v>1544</v>
      </c>
      <c r="BGJ4" s="1" t="s">
        <v>1545</v>
      </c>
      <c r="BGK4" s="1" t="s">
        <v>1546</v>
      </c>
      <c r="BGL4" s="1" t="s">
        <v>1547</v>
      </c>
      <c r="BGM4" s="1" t="s">
        <v>1548</v>
      </c>
      <c r="BGN4" s="1" t="s">
        <v>1549</v>
      </c>
      <c r="BGO4" s="1" t="s">
        <v>1550</v>
      </c>
      <c r="BGP4" s="1" t="s">
        <v>1551</v>
      </c>
      <c r="BGQ4" s="1" t="s">
        <v>1552</v>
      </c>
      <c r="BGR4" s="1" t="s">
        <v>1553</v>
      </c>
      <c r="BGS4" s="1" t="s">
        <v>1554</v>
      </c>
      <c r="BGT4" s="1" t="s">
        <v>1555</v>
      </c>
      <c r="BGU4" s="1" t="s">
        <v>1556</v>
      </c>
      <c r="BGV4" s="1" t="s">
        <v>1557</v>
      </c>
      <c r="BGW4" s="1" t="s">
        <v>1558</v>
      </c>
      <c r="BGX4" s="1" t="s">
        <v>1559</v>
      </c>
      <c r="BGY4" s="1" t="s">
        <v>1560</v>
      </c>
      <c r="BGZ4" s="1" t="s">
        <v>1561</v>
      </c>
      <c r="BHA4" s="1" t="s">
        <v>1562</v>
      </c>
      <c r="BHB4" s="1" t="s">
        <v>1563</v>
      </c>
      <c r="BHC4" s="1" t="s">
        <v>1564</v>
      </c>
      <c r="BHD4" s="1" t="s">
        <v>1565</v>
      </c>
      <c r="BHE4" s="1" t="s">
        <v>1566</v>
      </c>
      <c r="BHF4" s="1" t="s">
        <v>1567</v>
      </c>
      <c r="BHG4" s="1" t="s">
        <v>1568</v>
      </c>
      <c r="BHH4" s="1" t="s">
        <v>1569</v>
      </c>
      <c r="BHI4" s="1" t="s">
        <v>1570</v>
      </c>
      <c r="BHJ4" s="1" t="s">
        <v>1571</v>
      </c>
      <c r="BHK4" s="1" t="s">
        <v>1572</v>
      </c>
      <c r="BHL4" s="1" t="s">
        <v>1573</v>
      </c>
      <c r="BHM4" s="1" t="s">
        <v>1574</v>
      </c>
      <c r="BHN4" s="1" t="s">
        <v>1575</v>
      </c>
      <c r="BHO4" s="1" t="s">
        <v>1576</v>
      </c>
      <c r="BHP4" s="1" t="s">
        <v>1577</v>
      </c>
      <c r="BHQ4" s="1" t="s">
        <v>1578</v>
      </c>
      <c r="BHR4" s="1" t="s">
        <v>1579</v>
      </c>
      <c r="BHS4" s="1" t="s">
        <v>1580</v>
      </c>
      <c r="BHT4" s="1" t="s">
        <v>1581</v>
      </c>
      <c r="BHU4" s="1" t="s">
        <v>1582</v>
      </c>
      <c r="BHV4" s="1" t="s">
        <v>1583</v>
      </c>
      <c r="BHW4" s="1" t="s">
        <v>1584</v>
      </c>
      <c r="BHX4" s="1" t="s">
        <v>1585</v>
      </c>
      <c r="BHY4" s="1" t="s">
        <v>1586</v>
      </c>
      <c r="BHZ4" s="1" t="s">
        <v>1587</v>
      </c>
      <c r="BIA4" s="1" t="s">
        <v>1588</v>
      </c>
      <c r="BIB4" s="1" t="s">
        <v>1589</v>
      </c>
      <c r="BIC4" s="1" t="s">
        <v>1590</v>
      </c>
      <c r="BID4" s="1" t="s">
        <v>1591</v>
      </c>
      <c r="BIE4" s="1" t="s">
        <v>1592</v>
      </c>
      <c r="BIF4" s="1" t="s">
        <v>1593</v>
      </c>
      <c r="BIG4" s="1" t="s">
        <v>1594</v>
      </c>
      <c r="BIH4" s="1" t="s">
        <v>1595</v>
      </c>
      <c r="BII4" s="1" t="s">
        <v>1596</v>
      </c>
      <c r="BIJ4" s="1" t="s">
        <v>1597</v>
      </c>
      <c r="BIK4" s="1" t="s">
        <v>1598</v>
      </c>
      <c r="BIL4" s="1" t="s">
        <v>1599</v>
      </c>
      <c r="BIM4" s="1" t="s">
        <v>1600</v>
      </c>
      <c r="BIN4" s="1" t="s">
        <v>1601</v>
      </c>
      <c r="BIO4" s="1" t="s">
        <v>1602</v>
      </c>
      <c r="BIP4" s="1" t="s">
        <v>1603</v>
      </c>
      <c r="BIQ4" s="1" t="s">
        <v>1604</v>
      </c>
      <c r="BIR4" s="1" t="s">
        <v>1605</v>
      </c>
      <c r="BIS4" s="1" t="s">
        <v>1606</v>
      </c>
      <c r="BIT4" s="1" t="s">
        <v>1607</v>
      </c>
      <c r="BIU4" s="1" t="s">
        <v>1608</v>
      </c>
      <c r="BIV4" s="1" t="s">
        <v>1609</v>
      </c>
      <c r="BIW4" s="1" t="s">
        <v>1610</v>
      </c>
      <c r="BIX4" s="1" t="s">
        <v>1611</v>
      </c>
      <c r="BIY4" s="1" t="s">
        <v>1612</v>
      </c>
      <c r="BIZ4" s="1" t="s">
        <v>1613</v>
      </c>
      <c r="BJA4" s="1" t="s">
        <v>1614</v>
      </c>
      <c r="BJB4" s="1" t="s">
        <v>1615</v>
      </c>
      <c r="BJC4" s="1" t="s">
        <v>1616</v>
      </c>
      <c r="BJD4" s="1" t="s">
        <v>1617</v>
      </c>
      <c r="BJE4" s="1" t="s">
        <v>1618</v>
      </c>
      <c r="BJF4" s="1" t="s">
        <v>1619</v>
      </c>
      <c r="BJG4" s="1" t="s">
        <v>1620</v>
      </c>
      <c r="BJH4" s="1" t="s">
        <v>1621</v>
      </c>
      <c r="BJI4" s="1" t="s">
        <v>1622</v>
      </c>
      <c r="BJJ4" s="1" t="s">
        <v>1623</v>
      </c>
      <c r="BJK4" s="1" t="s">
        <v>1624</v>
      </c>
      <c r="BJL4" s="1" t="s">
        <v>1625</v>
      </c>
      <c r="BJM4" s="1" t="s">
        <v>1626</v>
      </c>
      <c r="BJN4" s="1" t="s">
        <v>1627</v>
      </c>
      <c r="BJO4" s="1" t="s">
        <v>1628</v>
      </c>
      <c r="BJP4" s="1" t="s">
        <v>1629</v>
      </c>
      <c r="BJQ4" s="1" t="s">
        <v>1630</v>
      </c>
      <c r="BJR4" s="1" t="s">
        <v>1631</v>
      </c>
      <c r="BJS4" s="1" t="s">
        <v>1632</v>
      </c>
      <c r="BJT4" s="1" t="s">
        <v>1633</v>
      </c>
      <c r="BJU4" s="1" t="s">
        <v>1634</v>
      </c>
      <c r="BJV4" s="1" t="s">
        <v>1635</v>
      </c>
      <c r="BJW4" s="1" t="s">
        <v>1636</v>
      </c>
      <c r="BJX4" s="1" t="s">
        <v>1637</v>
      </c>
      <c r="BJY4" s="1" t="s">
        <v>1638</v>
      </c>
      <c r="BJZ4" s="1" t="s">
        <v>1639</v>
      </c>
      <c r="BKA4" s="1" t="s">
        <v>1640</v>
      </c>
      <c r="BKB4" s="1" t="s">
        <v>1641</v>
      </c>
      <c r="BKC4" s="1" t="s">
        <v>1642</v>
      </c>
      <c r="BKD4" s="1" t="s">
        <v>1643</v>
      </c>
      <c r="BKE4" s="1" t="s">
        <v>1644</v>
      </c>
      <c r="BKF4" s="1" t="s">
        <v>1645</v>
      </c>
      <c r="BKG4" s="1" t="s">
        <v>1646</v>
      </c>
      <c r="BKH4" s="1" t="s">
        <v>1647</v>
      </c>
      <c r="BKI4" s="1" t="s">
        <v>1648</v>
      </c>
      <c r="BKJ4" s="1" t="s">
        <v>1649</v>
      </c>
      <c r="BKK4" s="1" t="s">
        <v>1650</v>
      </c>
      <c r="BKL4" s="1" t="s">
        <v>1651</v>
      </c>
      <c r="BKM4" s="1" t="s">
        <v>1652</v>
      </c>
      <c r="BKN4" s="1" t="s">
        <v>1653</v>
      </c>
      <c r="BKO4" s="1" t="s">
        <v>1654</v>
      </c>
      <c r="BKP4" s="1" t="s">
        <v>1655</v>
      </c>
      <c r="BKQ4" s="1" t="s">
        <v>1656</v>
      </c>
      <c r="BKR4" s="1" t="s">
        <v>1657</v>
      </c>
      <c r="BKS4" s="1" t="s">
        <v>1658</v>
      </c>
      <c r="BKT4" s="1" t="s">
        <v>1659</v>
      </c>
      <c r="BKU4" s="1" t="s">
        <v>1660</v>
      </c>
      <c r="BKV4" s="1" t="s">
        <v>1661</v>
      </c>
      <c r="BKW4" s="1" t="s">
        <v>1662</v>
      </c>
      <c r="BKX4" s="1" t="s">
        <v>1663</v>
      </c>
      <c r="BKY4" s="1" t="s">
        <v>1664</v>
      </c>
      <c r="BKZ4" s="1" t="s">
        <v>1665</v>
      </c>
      <c r="BLA4" s="1" t="s">
        <v>1666</v>
      </c>
      <c r="BLB4" s="1" t="s">
        <v>1667</v>
      </c>
      <c r="BLC4" s="1" t="s">
        <v>1668</v>
      </c>
      <c r="BLD4" s="1" t="s">
        <v>1669</v>
      </c>
      <c r="BLE4" s="1" t="s">
        <v>1670</v>
      </c>
      <c r="BLF4" s="1" t="s">
        <v>1671</v>
      </c>
      <c r="BLG4" s="1" t="s">
        <v>1672</v>
      </c>
      <c r="BLH4" s="1" t="s">
        <v>1673</v>
      </c>
      <c r="BLI4" s="1" t="s">
        <v>1674</v>
      </c>
      <c r="BLJ4" s="1" t="s">
        <v>1675</v>
      </c>
      <c r="BLK4" s="1" t="s">
        <v>1676</v>
      </c>
      <c r="BLL4" s="1" t="s">
        <v>1677</v>
      </c>
      <c r="BLM4" s="1" t="s">
        <v>1678</v>
      </c>
      <c r="BLN4" s="1" t="s">
        <v>1679</v>
      </c>
      <c r="BLO4" s="1" t="s">
        <v>1680</v>
      </c>
      <c r="BLP4" s="1" t="s">
        <v>1681</v>
      </c>
      <c r="BLQ4" s="1" t="s">
        <v>1682</v>
      </c>
      <c r="BLR4" s="1" t="s">
        <v>1683</v>
      </c>
      <c r="BLS4" s="1" t="s">
        <v>1684</v>
      </c>
      <c r="BLT4" s="1" t="s">
        <v>1685</v>
      </c>
      <c r="BLU4" s="1" t="s">
        <v>1686</v>
      </c>
      <c r="BLV4" s="1" t="s">
        <v>1687</v>
      </c>
      <c r="BLW4" s="1" t="s">
        <v>1688</v>
      </c>
      <c r="BLX4" s="1" t="s">
        <v>1689</v>
      </c>
      <c r="BLY4" s="1" t="s">
        <v>1690</v>
      </c>
      <c r="BLZ4" s="1" t="s">
        <v>1691</v>
      </c>
      <c r="BMA4" s="1" t="s">
        <v>1692</v>
      </c>
      <c r="BMB4" s="1" t="s">
        <v>1693</v>
      </c>
      <c r="BMC4" s="1" t="s">
        <v>1694</v>
      </c>
      <c r="BMD4" s="1" t="s">
        <v>1695</v>
      </c>
      <c r="BME4" s="1" t="s">
        <v>1696</v>
      </c>
      <c r="BMF4" s="1" t="s">
        <v>1697</v>
      </c>
      <c r="BMG4" s="1" t="s">
        <v>1698</v>
      </c>
      <c r="BMH4" s="1" t="s">
        <v>1699</v>
      </c>
      <c r="BMI4" s="1" t="s">
        <v>1700</v>
      </c>
      <c r="BMJ4" s="1" t="s">
        <v>1701</v>
      </c>
      <c r="BMK4" s="1" t="s">
        <v>1702</v>
      </c>
      <c r="BML4" s="1" t="s">
        <v>1703</v>
      </c>
      <c r="BMM4" s="1" t="s">
        <v>1704</v>
      </c>
      <c r="BMN4" s="1" t="s">
        <v>1705</v>
      </c>
      <c r="BMO4" s="1" t="s">
        <v>1706</v>
      </c>
      <c r="BMP4" s="1" t="s">
        <v>1707</v>
      </c>
      <c r="BMQ4" s="1" t="s">
        <v>1708</v>
      </c>
      <c r="BMR4" s="1" t="s">
        <v>1709</v>
      </c>
      <c r="BMS4" s="1" t="s">
        <v>1710</v>
      </c>
      <c r="BMT4" s="1" t="s">
        <v>1711</v>
      </c>
      <c r="BMU4" s="1" t="s">
        <v>1712</v>
      </c>
      <c r="BMV4" s="1" t="s">
        <v>1713</v>
      </c>
      <c r="BMW4" s="1" t="s">
        <v>1714</v>
      </c>
      <c r="BMX4" s="1" t="s">
        <v>1715</v>
      </c>
      <c r="BMY4" s="1" t="s">
        <v>1716</v>
      </c>
      <c r="BMZ4" s="1" t="s">
        <v>1717</v>
      </c>
      <c r="BNA4" s="1" t="s">
        <v>1718</v>
      </c>
      <c r="BNB4" s="1" t="s">
        <v>1719</v>
      </c>
      <c r="BNC4" s="1" t="s">
        <v>1720</v>
      </c>
      <c r="BND4" s="1" t="s">
        <v>1721</v>
      </c>
      <c r="BNE4" s="1" t="s">
        <v>1722</v>
      </c>
      <c r="BNF4" s="1" t="s">
        <v>1723</v>
      </c>
      <c r="BNG4" s="1" t="s">
        <v>1724</v>
      </c>
      <c r="BNH4" s="1" t="s">
        <v>1725</v>
      </c>
      <c r="BNI4" s="1" t="s">
        <v>1726</v>
      </c>
      <c r="BNJ4" s="1" t="s">
        <v>1727</v>
      </c>
      <c r="BNK4" s="1" t="s">
        <v>1728</v>
      </c>
      <c r="BNL4" s="1" t="s">
        <v>1729</v>
      </c>
      <c r="BNM4" s="1" t="s">
        <v>1730</v>
      </c>
      <c r="BNN4" s="1" t="s">
        <v>1731</v>
      </c>
      <c r="BNO4" s="1" t="s">
        <v>1732</v>
      </c>
      <c r="BNP4" s="1" t="s">
        <v>1733</v>
      </c>
      <c r="BNQ4" s="1" t="s">
        <v>1734</v>
      </c>
      <c r="BNR4" s="1" t="s">
        <v>1735</v>
      </c>
      <c r="BNS4" s="1" t="s">
        <v>1736</v>
      </c>
      <c r="BNT4" s="1" t="s">
        <v>1737</v>
      </c>
      <c r="BNU4" s="1" t="s">
        <v>1738</v>
      </c>
      <c r="BNV4" s="1" t="s">
        <v>1739</v>
      </c>
      <c r="BNW4" s="1" t="s">
        <v>1740</v>
      </c>
      <c r="BNX4" s="1" t="s">
        <v>1741</v>
      </c>
      <c r="BNY4" s="1" t="s">
        <v>1742</v>
      </c>
      <c r="BNZ4" s="1" t="s">
        <v>1743</v>
      </c>
      <c r="BOA4" s="1" t="s">
        <v>1744</v>
      </c>
      <c r="BOB4" s="1" t="s">
        <v>1745</v>
      </c>
      <c r="BOC4" s="1" t="s">
        <v>1746</v>
      </c>
      <c r="BOD4" s="1" t="s">
        <v>1747</v>
      </c>
      <c r="BOE4" s="1" t="s">
        <v>1748</v>
      </c>
      <c r="BOF4" s="1" t="s">
        <v>1749</v>
      </c>
      <c r="BOG4" s="1" t="s">
        <v>1750</v>
      </c>
      <c r="BOH4" s="1" t="s">
        <v>1751</v>
      </c>
      <c r="BOI4" s="1" t="s">
        <v>1752</v>
      </c>
      <c r="BOJ4" s="1" t="s">
        <v>1753</v>
      </c>
      <c r="BOK4" s="1" t="s">
        <v>1754</v>
      </c>
      <c r="BOL4" s="1" t="s">
        <v>1755</v>
      </c>
      <c r="BOM4" s="1" t="s">
        <v>1756</v>
      </c>
      <c r="BON4" s="1" t="s">
        <v>1757</v>
      </c>
      <c r="BOO4" s="1" t="s">
        <v>1758</v>
      </c>
      <c r="BOP4" s="1" t="s">
        <v>1759</v>
      </c>
      <c r="BOQ4" s="1" t="s">
        <v>1760</v>
      </c>
      <c r="BOR4" s="1" t="s">
        <v>1761</v>
      </c>
      <c r="BOS4" s="1" t="s">
        <v>1762</v>
      </c>
      <c r="BOT4" s="1" t="s">
        <v>1763</v>
      </c>
      <c r="BOU4" s="1" t="s">
        <v>1764</v>
      </c>
      <c r="BOV4" s="1" t="s">
        <v>1765</v>
      </c>
      <c r="BOW4" s="1" t="s">
        <v>1766</v>
      </c>
      <c r="BOX4" s="1" t="s">
        <v>1767</v>
      </c>
      <c r="BOY4" s="1" t="s">
        <v>1768</v>
      </c>
      <c r="BOZ4" s="1" t="s">
        <v>1769</v>
      </c>
      <c r="BPA4" s="1" t="s">
        <v>1770</v>
      </c>
      <c r="BPB4" s="1" t="s">
        <v>1771</v>
      </c>
      <c r="BPC4" s="1" t="s">
        <v>1772</v>
      </c>
      <c r="BPD4" s="1" t="s">
        <v>1773</v>
      </c>
      <c r="BPE4" s="1" t="s">
        <v>1774</v>
      </c>
      <c r="BPF4" s="1" t="s">
        <v>1775</v>
      </c>
      <c r="BPG4" s="1" t="s">
        <v>1776</v>
      </c>
      <c r="BPH4" s="1" t="s">
        <v>1777</v>
      </c>
      <c r="BPI4" s="1" t="s">
        <v>1778</v>
      </c>
      <c r="BPJ4" s="1" t="s">
        <v>1779</v>
      </c>
      <c r="BPK4" s="1" t="s">
        <v>1780</v>
      </c>
      <c r="BPL4" s="1" t="s">
        <v>1781</v>
      </c>
      <c r="BPM4" s="1" t="s">
        <v>1782</v>
      </c>
      <c r="BPN4" s="1" t="s">
        <v>1783</v>
      </c>
      <c r="BPO4" s="1" t="s">
        <v>1784</v>
      </c>
      <c r="BPP4" s="1" t="s">
        <v>1785</v>
      </c>
      <c r="BPQ4" s="1" t="s">
        <v>1786</v>
      </c>
      <c r="BPR4" s="1" t="s">
        <v>1787</v>
      </c>
      <c r="BPS4" s="1" t="s">
        <v>1788</v>
      </c>
      <c r="BPT4" s="1" t="s">
        <v>1789</v>
      </c>
      <c r="BPU4" s="1" t="s">
        <v>1790</v>
      </c>
      <c r="BPV4" s="1" t="s">
        <v>1791</v>
      </c>
      <c r="BPW4" s="1" t="s">
        <v>1792</v>
      </c>
      <c r="BPX4" s="1" t="s">
        <v>1793</v>
      </c>
      <c r="BPY4" s="1" t="s">
        <v>1794</v>
      </c>
      <c r="BPZ4" s="1" t="s">
        <v>1795</v>
      </c>
      <c r="BQA4" s="1" t="s">
        <v>1796</v>
      </c>
      <c r="BQB4" s="1" t="s">
        <v>1797</v>
      </c>
      <c r="BQC4" s="1" t="s">
        <v>1798</v>
      </c>
      <c r="BQD4" s="1" t="s">
        <v>1799</v>
      </c>
      <c r="BQE4" s="1" t="s">
        <v>1800</v>
      </c>
      <c r="BQF4" s="1" t="s">
        <v>1801</v>
      </c>
      <c r="BQG4" s="1" t="s">
        <v>1802</v>
      </c>
      <c r="BQH4" s="1" t="s">
        <v>1803</v>
      </c>
      <c r="BQI4" s="1" t="s">
        <v>1804</v>
      </c>
      <c r="BQJ4" s="1" t="s">
        <v>1805</v>
      </c>
      <c r="BQK4" s="1" t="s">
        <v>1806</v>
      </c>
      <c r="BQL4" s="1" t="s">
        <v>1807</v>
      </c>
      <c r="BQM4" s="1" t="s">
        <v>1808</v>
      </c>
      <c r="BQN4" s="1" t="s">
        <v>1809</v>
      </c>
      <c r="BQO4" s="1" t="s">
        <v>1810</v>
      </c>
      <c r="BQP4" s="1" t="s">
        <v>1811</v>
      </c>
      <c r="BQQ4" s="1" t="s">
        <v>1812</v>
      </c>
      <c r="BQR4" s="1" t="s">
        <v>1813</v>
      </c>
      <c r="BQS4" s="1" t="s">
        <v>1814</v>
      </c>
      <c r="BQT4" s="1" t="s">
        <v>1815</v>
      </c>
      <c r="BQU4" s="1" t="s">
        <v>1816</v>
      </c>
      <c r="BQV4" s="1" t="s">
        <v>1817</v>
      </c>
      <c r="BQW4" s="1" t="s">
        <v>1818</v>
      </c>
      <c r="BQX4" s="1" t="s">
        <v>1819</v>
      </c>
      <c r="BQY4" s="1" t="s">
        <v>1820</v>
      </c>
      <c r="BQZ4" s="1" t="s">
        <v>1821</v>
      </c>
      <c r="BRA4" s="1" t="s">
        <v>1822</v>
      </c>
      <c r="BRB4" s="1" t="s">
        <v>1823</v>
      </c>
      <c r="BRC4" s="1" t="s">
        <v>1824</v>
      </c>
      <c r="BRD4" s="1" t="s">
        <v>1825</v>
      </c>
      <c r="BRE4" s="1" t="s">
        <v>1826</v>
      </c>
      <c r="BRF4" s="1" t="s">
        <v>1827</v>
      </c>
      <c r="BRG4" s="1" t="s">
        <v>1828</v>
      </c>
      <c r="BRH4" s="1" t="s">
        <v>1829</v>
      </c>
      <c r="BRI4" s="1" t="s">
        <v>1830</v>
      </c>
      <c r="BRJ4" s="1" t="s">
        <v>1831</v>
      </c>
      <c r="BRK4" s="1" t="s">
        <v>1832</v>
      </c>
      <c r="BRL4" s="1" t="s">
        <v>1833</v>
      </c>
      <c r="BRM4" s="1" t="s">
        <v>1834</v>
      </c>
      <c r="BRN4" s="1" t="s">
        <v>1835</v>
      </c>
      <c r="BRO4" s="1" t="s">
        <v>1836</v>
      </c>
      <c r="BRP4" s="1" t="s">
        <v>1837</v>
      </c>
      <c r="BRQ4" s="1" t="s">
        <v>1838</v>
      </c>
      <c r="BRR4" s="1" t="s">
        <v>1839</v>
      </c>
      <c r="BRS4" s="1" t="s">
        <v>1840</v>
      </c>
      <c r="BRT4" s="1" t="s">
        <v>1841</v>
      </c>
      <c r="BRU4" s="1" t="s">
        <v>1842</v>
      </c>
      <c r="BRV4" s="1" t="s">
        <v>1843</v>
      </c>
      <c r="BRW4" s="1" t="s">
        <v>1844</v>
      </c>
      <c r="BRX4" s="1" t="s">
        <v>1845</v>
      </c>
      <c r="BRY4" s="1" t="s">
        <v>1846</v>
      </c>
      <c r="BRZ4" s="1" t="s">
        <v>1847</v>
      </c>
      <c r="BSA4" s="1" t="s">
        <v>1848</v>
      </c>
      <c r="BSB4" s="1" t="s">
        <v>1849</v>
      </c>
      <c r="BSC4" s="1" t="s">
        <v>1850</v>
      </c>
      <c r="BSD4" s="1" t="s">
        <v>1851</v>
      </c>
      <c r="BSE4" s="1" t="s">
        <v>1852</v>
      </c>
      <c r="BSF4" s="1" t="s">
        <v>1853</v>
      </c>
      <c r="BSG4" s="1" t="s">
        <v>1854</v>
      </c>
      <c r="BSH4" s="1" t="s">
        <v>1855</v>
      </c>
      <c r="BSI4" s="1" t="s">
        <v>1856</v>
      </c>
      <c r="BSJ4" s="1" t="s">
        <v>1857</v>
      </c>
      <c r="BSK4" s="1" t="s">
        <v>1858</v>
      </c>
      <c r="BSL4" s="1" t="s">
        <v>1859</v>
      </c>
      <c r="BSM4" s="1" t="s">
        <v>1860</v>
      </c>
      <c r="BSN4" s="1" t="s">
        <v>1861</v>
      </c>
      <c r="BSO4" s="1" t="s">
        <v>1862</v>
      </c>
      <c r="BSP4" s="1" t="s">
        <v>1863</v>
      </c>
      <c r="BSQ4" s="1" t="s">
        <v>1864</v>
      </c>
      <c r="BSR4" s="1" t="s">
        <v>1865</v>
      </c>
      <c r="BSS4" s="1" t="s">
        <v>1866</v>
      </c>
      <c r="BST4" s="1" t="s">
        <v>1867</v>
      </c>
      <c r="BSU4" s="1" t="s">
        <v>1868</v>
      </c>
      <c r="BSV4" s="1" t="s">
        <v>1869</v>
      </c>
      <c r="BSW4" s="1" t="s">
        <v>1870</v>
      </c>
      <c r="BSX4" s="1" t="s">
        <v>1871</v>
      </c>
      <c r="BSY4" s="1" t="s">
        <v>1872</v>
      </c>
      <c r="BSZ4" s="1" t="s">
        <v>1873</v>
      </c>
      <c r="BTA4" s="1" t="s">
        <v>1874</v>
      </c>
      <c r="BTB4" s="1" t="s">
        <v>1875</v>
      </c>
      <c r="BTC4" s="1" t="s">
        <v>1876</v>
      </c>
      <c r="BTD4" s="1" t="s">
        <v>1877</v>
      </c>
      <c r="BTE4" s="1" t="s">
        <v>1878</v>
      </c>
      <c r="BTF4" s="1" t="s">
        <v>1879</v>
      </c>
      <c r="BTG4" s="1" t="s">
        <v>1880</v>
      </c>
      <c r="BTH4" s="1" t="s">
        <v>1881</v>
      </c>
      <c r="BTI4" s="1" t="s">
        <v>1882</v>
      </c>
      <c r="BTJ4" s="1" t="s">
        <v>1883</v>
      </c>
      <c r="BTK4" s="1" t="s">
        <v>1884</v>
      </c>
      <c r="BTL4" s="1" t="s">
        <v>1885</v>
      </c>
      <c r="BTM4" s="1" t="s">
        <v>1886</v>
      </c>
      <c r="BTN4" s="1" t="s">
        <v>1887</v>
      </c>
      <c r="BTO4" s="1" t="s">
        <v>1888</v>
      </c>
      <c r="BTP4" s="1" t="s">
        <v>1889</v>
      </c>
      <c r="BTQ4" s="1" t="s">
        <v>1890</v>
      </c>
      <c r="BTR4" s="1" t="s">
        <v>1891</v>
      </c>
      <c r="BTS4" s="1" t="s">
        <v>1892</v>
      </c>
      <c r="BTT4" s="1" t="s">
        <v>1893</v>
      </c>
      <c r="BTU4" s="1" t="s">
        <v>1894</v>
      </c>
      <c r="BTV4" s="1" t="s">
        <v>1895</v>
      </c>
      <c r="BTW4" s="1" t="s">
        <v>1896</v>
      </c>
      <c r="BTX4" s="1" t="s">
        <v>1897</v>
      </c>
      <c r="BTY4" s="1" t="s">
        <v>1898</v>
      </c>
      <c r="BTZ4" s="1" t="s">
        <v>1899</v>
      </c>
      <c r="BUA4" s="1" t="s">
        <v>1900</v>
      </c>
      <c r="BUB4" s="1" t="s">
        <v>1901</v>
      </c>
      <c r="BUC4" s="1" t="s">
        <v>1902</v>
      </c>
      <c r="BUD4" s="1" t="s">
        <v>1903</v>
      </c>
      <c r="BUE4" s="1" t="s">
        <v>1904</v>
      </c>
      <c r="BUF4" s="1" t="s">
        <v>1905</v>
      </c>
      <c r="BUG4" s="1" t="s">
        <v>1906</v>
      </c>
      <c r="BUH4" s="1" t="s">
        <v>1907</v>
      </c>
      <c r="BUI4" s="1" t="s">
        <v>1908</v>
      </c>
      <c r="BUJ4" s="1" t="s">
        <v>1909</v>
      </c>
      <c r="BUK4" s="1" t="s">
        <v>1910</v>
      </c>
      <c r="BUL4" s="1" t="s">
        <v>1911</v>
      </c>
      <c r="BUM4" s="1" t="s">
        <v>1912</v>
      </c>
      <c r="BUN4" s="1" t="s">
        <v>1913</v>
      </c>
      <c r="BUO4" s="1" t="s">
        <v>1914</v>
      </c>
      <c r="BUP4" s="1" t="s">
        <v>1915</v>
      </c>
      <c r="BUQ4" s="1" t="s">
        <v>1916</v>
      </c>
      <c r="BUR4" s="1" t="s">
        <v>1917</v>
      </c>
      <c r="BUS4" s="1" t="s">
        <v>1918</v>
      </c>
      <c r="BUT4" s="1" t="s">
        <v>1919</v>
      </c>
      <c r="BUU4" s="1" t="s">
        <v>1920</v>
      </c>
      <c r="BUV4" s="1" t="s">
        <v>1921</v>
      </c>
      <c r="BUW4" s="1" t="s">
        <v>1922</v>
      </c>
      <c r="BUX4" s="1" t="s">
        <v>1923</v>
      </c>
      <c r="BUY4" s="1" t="s">
        <v>1924</v>
      </c>
      <c r="BUZ4" s="1" t="s">
        <v>1925</v>
      </c>
      <c r="BVA4" s="1" t="s">
        <v>1926</v>
      </c>
      <c r="BVB4" s="1" t="s">
        <v>1927</v>
      </c>
      <c r="BVC4" s="1" t="s">
        <v>1928</v>
      </c>
      <c r="BVD4" s="1" t="s">
        <v>1929</v>
      </c>
      <c r="BVE4" s="1" t="s">
        <v>1930</v>
      </c>
      <c r="BVF4" s="1" t="s">
        <v>1931</v>
      </c>
      <c r="BVG4" s="1" t="s">
        <v>1932</v>
      </c>
      <c r="BVH4" s="1" t="s">
        <v>1933</v>
      </c>
      <c r="BVI4" s="1" t="s">
        <v>1934</v>
      </c>
      <c r="BVJ4" s="1" t="s">
        <v>1935</v>
      </c>
      <c r="BVK4" s="1" t="s">
        <v>1936</v>
      </c>
      <c r="BVL4" s="1" t="s">
        <v>1937</v>
      </c>
      <c r="BVM4" s="1" t="s">
        <v>1938</v>
      </c>
      <c r="BVN4" s="1" t="s">
        <v>1939</v>
      </c>
      <c r="BVO4" s="1" t="s">
        <v>1940</v>
      </c>
      <c r="BVP4" s="1" t="s">
        <v>1941</v>
      </c>
      <c r="BVQ4" s="1" t="s">
        <v>1942</v>
      </c>
      <c r="BVR4" s="1" t="s">
        <v>1943</v>
      </c>
      <c r="BVS4" s="1" t="s">
        <v>1944</v>
      </c>
      <c r="BVT4" s="1" t="s">
        <v>1945</v>
      </c>
      <c r="BVU4" s="1" t="s">
        <v>1946</v>
      </c>
      <c r="BVV4" s="1" t="s">
        <v>1947</v>
      </c>
      <c r="BVW4" s="1" t="s">
        <v>1948</v>
      </c>
      <c r="BVX4" s="1" t="s">
        <v>1949</v>
      </c>
      <c r="BVY4" s="1" t="s">
        <v>1950</v>
      </c>
      <c r="BVZ4" s="1" t="s">
        <v>1951</v>
      </c>
      <c r="BWA4" s="1" t="s">
        <v>1952</v>
      </c>
      <c r="BWB4" s="1" t="s">
        <v>1953</v>
      </c>
      <c r="BWC4" s="1" t="s">
        <v>1954</v>
      </c>
      <c r="BWD4" s="1" t="s">
        <v>1955</v>
      </c>
      <c r="BWE4" s="1" t="s">
        <v>1956</v>
      </c>
      <c r="BWF4" s="1" t="s">
        <v>1957</v>
      </c>
      <c r="BWG4" s="1" t="s">
        <v>1958</v>
      </c>
      <c r="BWH4" s="1" t="s">
        <v>1959</v>
      </c>
      <c r="BWI4" s="1" t="s">
        <v>1960</v>
      </c>
      <c r="BWJ4" s="1" t="s">
        <v>1961</v>
      </c>
      <c r="BWK4" s="1" t="s">
        <v>1962</v>
      </c>
      <c r="BWL4" s="1" t="s">
        <v>1963</v>
      </c>
      <c r="BWM4" s="1" t="s">
        <v>1964</v>
      </c>
      <c r="BWN4" s="1" t="s">
        <v>1965</v>
      </c>
      <c r="BWO4" s="1" t="s">
        <v>1966</v>
      </c>
      <c r="BWP4" s="1" t="s">
        <v>1967</v>
      </c>
      <c r="BWQ4" s="1" t="s">
        <v>1968</v>
      </c>
      <c r="BWR4" s="1" t="s">
        <v>1969</v>
      </c>
      <c r="BWS4" s="1" t="s">
        <v>1970</v>
      </c>
      <c r="BWT4" s="1" t="s">
        <v>1971</v>
      </c>
      <c r="BWU4" s="1" t="s">
        <v>1972</v>
      </c>
      <c r="BWV4" s="1" t="s">
        <v>1973</v>
      </c>
      <c r="BWW4" s="1" t="s">
        <v>1974</v>
      </c>
      <c r="BWX4" s="1" t="s">
        <v>1975</v>
      </c>
      <c r="BWY4" s="1" t="s">
        <v>1976</v>
      </c>
      <c r="BWZ4" s="1" t="s">
        <v>1977</v>
      </c>
      <c r="BXA4" s="1" t="s">
        <v>1978</v>
      </c>
      <c r="BXB4" s="1" t="s">
        <v>1979</v>
      </c>
      <c r="BXC4" s="1" t="s">
        <v>1980</v>
      </c>
      <c r="BXD4" s="1" t="s">
        <v>1981</v>
      </c>
      <c r="BXE4" s="1" t="s">
        <v>1982</v>
      </c>
      <c r="BXF4" s="1" t="s">
        <v>1983</v>
      </c>
      <c r="BXG4" s="1" t="s">
        <v>1984</v>
      </c>
      <c r="BXH4" s="1" t="s">
        <v>1985</v>
      </c>
      <c r="BXI4" s="1" t="s">
        <v>1986</v>
      </c>
      <c r="BXJ4" s="1" t="s">
        <v>1987</v>
      </c>
      <c r="BXK4" s="1" t="s">
        <v>1988</v>
      </c>
      <c r="BXL4" s="1" t="s">
        <v>1989</v>
      </c>
      <c r="BXM4" s="1" t="s">
        <v>1990</v>
      </c>
      <c r="BXN4" s="1" t="s">
        <v>1991</v>
      </c>
      <c r="BXO4" s="1" t="s">
        <v>1992</v>
      </c>
      <c r="BXP4" s="1" t="s">
        <v>1993</v>
      </c>
      <c r="BXQ4" s="1" t="s">
        <v>1994</v>
      </c>
      <c r="BXR4" s="1" t="s">
        <v>1995</v>
      </c>
      <c r="BXS4" s="1" t="s">
        <v>1996</v>
      </c>
      <c r="BXT4" s="1" t="s">
        <v>1997</v>
      </c>
      <c r="BXU4" s="1" t="s">
        <v>1998</v>
      </c>
      <c r="BXV4" s="1" t="s">
        <v>1999</v>
      </c>
      <c r="BXW4" s="1" t="s">
        <v>2000</v>
      </c>
      <c r="BXX4" s="1" t="s">
        <v>2001</v>
      </c>
      <c r="BXY4" s="1" t="s">
        <v>2002</v>
      </c>
      <c r="BXZ4" s="1" t="s">
        <v>2003</v>
      </c>
      <c r="BYA4" s="1" t="s">
        <v>2004</v>
      </c>
      <c r="BYB4" s="1" t="s">
        <v>2005</v>
      </c>
      <c r="BYC4" s="1" t="s">
        <v>2006</v>
      </c>
      <c r="BYD4" s="1" t="s">
        <v>2007</v>
      </c>
      <c r="BYE4" s="1" t="s">
        <v>2008</v>
      </c>
      <c r="BYF4" s="1" t="s">
        <v>2009</v>
      </c>
      <c r="BYG4" s="1" t="s">
        <v>2010</v>
      </c>
      <c r="BYH4" s="1" t="s">
        <v>2011</v>
      </c>
      <c r="BYI4" s="1" t="s">
        <v>2012</v>
      </c>
      <c r="BYJ4" s="1" t="s">
        <v>2013</v>
      </c>
      <c r="BYK4" s="1" t="s">
        <v>2014</v>
      </c>
      <c r="BYL4" s="1" t="s">
        <v>2015</v>
      </c>
      <c r="BYM4" s="1" t="s">
        <v>2016</v>
      </c>
      <c r="BYN4" s="1" t="s">
        <v>2017</v>
      </c>
      <c r="BYO4" s="1" t="s">
        <v>2018</v>
      </c>
      <c r="BYP4" s="1" t="s">
        <v>2019</v>
      </c>
      <c r="BYQ4" s="1" t="s">
        <v>2020</v>
      </c>
      <c r="BYR4" s="1" t="s">
        <v>2021</v>
      </c>
      <c r="BYS4" s="1" t="s">
        <v>2022</v>
      </c>
      <c r="BYT4" s="1" t="s">
        <v>2023</v>
      </c>
      <c r="BYU4" s="1" t="s">
        <v>2024</v>
      </c>
      <c r="BYV4" s="1" t="s">
        <v>2025</v>
      </c>
      <c r="BYW4" s="1" t="s">
        <v>2026</v>
      </c>
      <c r="BYX4" s="1" t="s">
        <v>2027</v>
      </c>
      <c r="BYY4" s="1" t="s">
        <v>2028</v>
      </c>
      <c r="BYZ4" s="1" t="s">
        <v>2029</v>
      </c>
      <c r="BZA4" s="1" t="s">
        <v>2030</v>
      </c>
      <c r="BZB4" s="1" t="s">
        <v>2031</v>
      </c>
      <c r="BZC4" s="1" t="s">
        <v>2032</v>
      </c>
      <c r="BZD4" s="1" t="s">
        <v>2033</v>
      </c>
      <c r="BZE4" s="1" t="s">
        <v>2034</v>
      </c>
      <c r="BZF4" s="1" t="s">
        <v>2035</v>
      </c>
      <c r="BZG4" s="1" t="s">
        <v>2036</v>
      </c>
      <c r="BZH4" s="1" t="s">
        <v>2037</v>
      </c>
      <c r="BZI4" s="1" t="s">
        <v>2038</v>
      </c>
      <c r="BZJ4" s="1" t="s">
        <v>2039</v>
      </c>
      <c r="BZK4" s="1" t="s">
        <v>2040</v>
      </c>
      <c r="BZL4" s="1" t="s">
        <v>2041</v>
      </c>
      <c r="BZM4" s="1" t="s">
        <v>2042</v>
      </c>
      <c r="BZN4" s="1" t="s">
        <v>2043</v>
      </c>
      <c r="BZO4" s="1" t="s">
        <v>2044</v>
      </c>
      <c r="BZP4" s="1" t="s">
        <v>2045</v>
      </c>
      <c r="BZQ4" s="1" t="s">
        <v>2046</v>
      </c>
      <c r="BZR4" s="1" t="s">
        <v>2047</v>
      </c>
      <c r="BZS4" s="1" t="s">
        <v>2048</v>
      </c>
      <c r="BZT4" s="1" t="s">
        <v>2049</v>
      </c>
      <c r="BZU4" s="1" t="s">
        <v>2050</v>
      </c>
      <c r="BZV4" s="1" t="s">
        <v>2051</v>
      </c>
      <c r="BZW4" s="1" t="s">
        <v>2052</v>
      </c>
      <c r="BZX4" s="1" t="s">
        <v>2053</v>
      </c>
      <c r="BZY4" s="1" t="s">
        <v>2054</v>
      </c>
      <c r="BZZ4" s="1" t="s">
        <v>2055</v>
      </c>
      <c r="CAA4" s="1" t="s">
        <v>2056</v>
      </c>
      <c r="CAB4" s="1" t="s">
        <v>2057</v>
      </c>
      <c r="CAC4" s="1" t="s">
        <v>2058</v>
      </c>
      <c r="CAD4" s="1" t="s">
        <v>2059</v>
      </c>
      <c r="CAE4" s="1" t="s">
        <v>2060</v>
      </c>
      <c r="CAF4" s="1" t="s">
        <v>2061</v>
      </c>
      <c r="CAG4" s="1" t="s">
        <v>2062</v>
      </c>
      <c r="CAH4" s="1" t="s">
        <v>2063</v>
      </c>
      <c r="CAI4" s="1" t="s">
        <v>2064</v>
      </c>
      <c r="CAJ4" s="1" t="s">
        <v>2065</v>
      </c>
      <c r="CAK4" s="1" t="s">
        <v>2066</v>
      </c>
      <c r="CAL4" s="1" t="s">
        <v>2067</v>
      </c>
      <c r="CAM4" s="1" t="s">
        <v>2068</v>
      </c>
      <c r="CAN4" s="1" t="s">
        <v>2069</v>
      </c>
      <c r="CAO4" s="1" t="s">
        <v>2070</v>
      </c>
      <c r="CAP4" s="1" t="s">
        <v>2071</v>
      </c>
      <c r="CAQ4" s="1" t="s">
        <v>2072</v>
      </c>
      <c r="CAR4" s="1" t="s">
        <v>2073</v>
      </c>
      <c r="CAS4" s="1" t="s">
        <v>2074</v>
      </c>
      <c r="CAT4" s="1" t="s">
        <v>2075</v>
      </c>
      <c r="CAU4" s="1" t="s">
        <v>2076</v>
      </c>
      <c r="CAV4" s="1" t="s">
        <v>2077</v>
      </c>
      <c r="CAW4" s="1" t="s">
        <v>2078</v>
      </c>
      <c r="CAX4" s="1" t="s">
        <v>2079</v>
      </c>
      <c r="CAY4" s="1" t="s">
        <v>2080</v>
      </c>
      <c r="CAZ4" s="1" t="s">
        <v>2081</v>
      </c>
      <c r="CBA4" s="1" t="s">
        <v>2082</v>
      </c>
      <c r="CBB4" s="1" t="s">
        <v>2083</v>
      </c>
      <c r="CBC4" s="1" t="s">
        <v>2084</v>
      </c>
      <c r="CBD4" s="1" t="s">
        <v>2085</v>
      </c>
      <c r="CBE4" s="1" t="s">
        <v>2086</v>
      </c>
      <c r="CBF4" s="1" t="s">
        <v>2087</v>
      </c>
      <c r="CBG4" s="1" t="s">
        <v>2088</v>
      </c>
      <c r="CBH4" s="1" t="s">
        <v>2089</v>
      </c>
      <c r="CBI4" s="1" t="s">
        <v>2090</v>
      </c>
      <c r="CBJ4" s="1" t="s">
        <v>2091</v>
      </c>
      <c r="CBK4" s="1" t="s">
        <v>2092</v>
      </c>
      <c r="CBL4" s="1" t="s">
        <v>2093</v>
      </c>
      <c r="CBM4" s="1" t="s">
        <v>2094</v>
      </c>
      <c r="CBN4" s="1" t="s">
        <v>2095</v>
      </c>
      <c r="CBO4" s="1" t="s">
        <v>2096</v>
      </c>
      <c r="CBP4" s="1" t="s">
        <v>2097</v>
      </c>
      <c r="CBQ4" s="1" t="s">
        <v>2098</v>
      </c>
      <c r="CBR4" s="1" t="s">
        <v>2099</v>
      </c>
      <c r="CBS4" s="1" t="s">
        <v>2100</v>
      </c>
      <c r="CBT4" s="1" t="s">
        <v>2101</v>
      </c>
      <c r="CBU4" s="1" t="s">
        <v>2102</v>
      </c>
      <c r="CBV4" s="1" t="s">
        <v>2103</v>
      </c>
      <c r="CBW4" s="1" t="s">
        <v>2104</v>
      </c>
      <c r="CBX4" s="1" t="s">
        <v>2105</v>
      </c>
      <c r="CBY4" s="1" t="s">
        <v>2106</v>
      </c>
      <c r="CBZ4" s="1" t="s">
        <v>2107</v>
      </c>
      <c r="CCA4" s="1" t="s">
        <v>2108</v>
      </c>
      <c r="CCB4" s="1" t="s">
        <v>2109</v>
      </c>
      <c r="CCC4" s="1" t="s">
        <v>2110</v>
      </c>
      <c r="CCD4" s="1" t="s">
        <v>2111</v>
      </c>
      <c r="CCE4" s="1" t="s">
        <v>2112</v>
      </c>
      <c r="CCF4" s="1" t="s">
        <v>2113</v>
      </c>
      <c r="CCG4" s="1" t="s">
        <v>2114</v>
      </c>
      <c r="CCH4" s="1" t="s">
        <v>2115</v>
      </c>
      <c r="CCI4" s="1" t="s">
        <v>2116</v>
      </c>
      <c r="CCJ4" s="1" t="s">
        <v>2117</v>
      </c>
      <c r="CCK4" s="1" t="s">
        <v>2118</v>
      </c>
      <c r="CCL4" s="1" t="s">
        <v>2119</v>
      </c>
      <c r="CCM4" s="1" t="s">
        <v>2120</v>
      </c>
      <c r="CCN4" s="1" t="s">
        <v>2121</v>
      </c>
      <c r="CCO4" s="1" t="s">
        <v>2122</v>
      </c>
      <c r="CCP4" s="1" t="s">
        <v>2123</v>
      </c>
      <c r="CCQ4" s="1" t="s">
        <v>2124</v>
      </c>
      <c r="CCR4" s="1" t="s">
        <v>2125</v>
      </c>
      <c r="CCS4" s="1" t="s">
        <v>2126</v>
      </c>
      <c r="CCT4" s="1" t="s">
        <v>2127</v>
      </c>
      <c r="CCU4" s="1" t="s">
        <v>2128</v>
      </c>
      <c r="CCV4" s="1" t="s">
        <v>2129</v>
      </c>
      <c r="CCW4" s="1" t="s">
        <v>2130</v>
      </c>
      <c r="CCX4" s="1" t="s">
        <v>2131</v>
      </c>
      <c r="CCY4" s="1" t="s">
        <v>2132</v>
      </c>
      <c r="CCZ4" s="1" t="s">
        <v>2133</v>
      </c>
      <c r="CDA4" s="1" t="s">
        <v>2134</v>
      </c>
      <c r="CDB4" s="1" t="s">
        <v>2135</v>
      </c>
      <c r="CDC4" s="1" t="s">
        <v>2136</v>
      </c>
      <c r="CDD4" s="1" t="s">
        <v>2137</v>
      </c>
      <c r="CDE4" s="1" t="s">
        <v>2138</v>
      </c>
      <c r="CDF4" s="1" t="s">
        <v>2139</v>
      </c>
      <c r="CDG4" s="1" t="s">
        <v>2140</v>
      </c>
      <c r="CDH4" s="1" t="s">
        <v>2141</v>
      </c>
      <c r="CDI4" s="1" t="s">
        <v>2142</v>
      </c>
      <c r="CDJ4" s="1" t="s">
        <v>2143</v>
      </c>
      <c r="CDK4" s="1" t="s">
        <v>2144</v>
      </c>
      <c r="CDL4" s="1" t="s">
        <v>2145</v>
      </c>
      <c r="CDM4" s="1" t="s">
        <v>2146</v>
      </c>
      <c r="CDN4" s="1" t="s">
        <v>2147</v>
      </c>
      <c r="CDO4" s="1" t="s">
        <v>2148</v>
      </c>
      <c r="CDP4" s="1" t="s">
        <v>2149</v>
      </c>
      <c r="CDQ4" s="1" t="s">
        <v>2150</v>
      </c>
      <c r="CDR4" s="1" t="s">
        <v>2151</v>
      </c>
      <c r="CDS4" s="1" t="s">
        <v>2152</v>
      </c>
      <c r="CDT4" s="1" t="s">
        <v>2153</v>
      </c>
      <c r="CDU4" s="1" t="s">
        <v>2154</v>
      </c>
      <c r="CDV4" s="1" t="s">
        <v>2155</v>
      </c>
      <c r="CDW4" s="1" t="s">
        <v>2156</v>
      </c>
      <c r="CDX4" s="1" t="s">
        <v>2157</v>
      </c>
      <c r="CDY4" s="1" t="s">
        <v>2158</v>
      </c>
      <c r="CDZ4" s="1" t="s">
        <v>2159</v>
      </c>
      <c r="CEA4" s="1" t="s">
        <v>2160</v>
      </c>
      <c r="CEB4" s="1" t="s">
        <v>2161</v>
      </c>
      <c r="CEC4" s="1" t="s">
        <v>2162</v>
      </c>
      <c r="CED4" s="1" t="s">
        <v>2163</v>
      </c>
      <c r="CEE4" s="1" t="s">
        <v>2164</v>
      </c>
      <c r="CEF4" s="1" t="s">
        <v>2165</v>
      </c>
      <c r="CEG4" s="1" t="s">
        <v>2166</v>
      </c>
      <c r="CEH4" s="1" t="s">
        <v>2167</v>
      </c>
      <c r="CEI4" s="1" t="s">
        <v>2168</v>
      </c>
      <c r="CEJ4" s="1" t="s">
        <v>2169</v>
      </c>
      <c r="CEK4" s="1" t="s">
        <v>2170</v>
      </c>
      <c r="CEL4" s="1" t="s">
        <v>2171</v>
      </c>
      <c r="CEM4" s="1" t="s">
        <v>2172</v>
      </c>
      <c r="CEN4" s="1" t="s">
        <v>2173</v>
      </c>
      <c r="CEO4" s="1" t="s">
        <v>2174</v>
      </c>
      <c r="CEP4" s="1" t="s">
        <v>2175</v>
      </c>
      <c r="CEQ4" s="1" t="s">
        <v>2176</v>
      </c>
      <c r="CER4" s="1" t="s">
        <v>2177</v>
      </c>
      <c r="CES4" s="1" t="s">
        <v>2178</v>
      </c>
      <c r="CET4" s="1" t="s">
        <v>2179</v>
      </c>
      <c r="CEU4" s="1" t="s">
        <v>2180</v>
      </c>
      <c r="CEV4" s="1" t="s">
        <v>2181</v>
      </c>
      <c r="CEW4" s="1" t="s">
        <v>2182</v>
      </c>
      <c r="CEX4" s="1" t="s">
        <v>2183</v>
      </c>
      <c r="CEY4" s="1" t="s">
        <v>2184</v>
      </c>
      <c r="CEZ4" s="1" t="s">
        <v>2185</v>
      </c>
      <c r="CFA4" s="1" t="s">
        <v>2186</v>
      </c>
      <c r="CFB4" s="1" t="s">
        <v>2187</v>
      </c>
      <c r="CFC4" s="1" t="s">
        <v>2188</v>
      </c>
      <c r="CFD4" s="1" t="s">
        <v>2189</v>
      </c>
      <c r="CFE4" s="1" t="s">
        <v>2190</v>
      </c>
      <c r="CFF4" s="1" t="s">
        <v>2191</v>
      </c>
      <c r="CFG4" s="1" t="s">
        <v>2192</v>
      </c>
      <c r="CFH4" s="1" t="s">
        <v>2193</v>
      </c>
      <c r="CFI4" s="1" t="s">
        <v>2194</v>
      </c>
      <c r="CFJ4" s="1" t="s">
        <v>2195</v>
      </c>
      <c r="CFK4" s="1" t="s">
        <v>2196</v>
      </c>
      <c r="CFL4" s="1" t="s">
        <v>2197</v>
      </c>
      <c r="CFM4" s="1" t="s">
        <v>2198</v>
      </c>
      <c r="CFN4" s="1" t="s">
        <v>2199</v>
      </c>
      <c r="CFO4" s="1" t="s">
        <v>2200</v>
      </c>
      <c r="CFP4" s="1" t="s">
        <v>2201</v>
      </c>
      <c r="CFQ4" s="1" t="s">
        <v>2202</v>
      </c>
      <c r="CFR4" s="1" t="s">
        <v>2203</v>
      </c>
      <c r="CFS4" s="1" t="s">
        <v>2204</v>
      </c>
      <c r="CFT4" s="1" t="s">
        <v>2205</v>
      </c>
      <c r="CFU4" s="1" t="s">
        <v>2206</v>
      </c>
      <c r="CFV4" s="1" t="s">
        <v>2207</v>
      </c>
      <c r="CFW4" s="1" t="s">
        <v>2208</v>
      </c>
      <c r="CFX4" s="1" t="s">
        <v>2209</v>
      </c>
      <c r="CFY4" s="1" t="s">
        <v>2210</v>
      </c>
      <c r="CFZ4" s="1" t="s">
        <v>2211</v>
      </c>
      <c r="CGA4" s="1" t="s">
        <v>2212</v>
      </c>
      <c r="CGB4" s="1" t="s">
        <v>2213</v>
      </c>
      <c r="CGC4" s="1" t="s">
        <v>2214</v>
      </c>
      <c r="CGD4" s="1" t="s">
        <v>2215</v>
      </c>
      <c r="CGE4" s="1" t="s">
        <v>2216</v>
      </c>
      <c r="CGF4" s="1" t="s">
        <v>2217</v>
      </c>
      <c r="CGG4" s="1" t="s">
        <v>2218</v>
      </c>
      <c r="CGH4" s="1" t="s">
        <v>2219</v>
      </c>
      <c r="CGI4" s="1" t="s">
        <v>2220</v>
      </c>
      <c r="CGJ4" s="1" t="s">
        <v>2221</v>
      </c>
      <c r="CGK4" s="1" t="s">
        <v>2222</v>
      </c>
      <c r="CGL4" s="1" t="s">
        <v>2223</v>
      </c>
      <c r="CGM4" s="1" t="s">
        <v>2224</v>
      </c>
      <c r="CGN4" s="1" t="s">
        <v>2225</v>
      </c>
      <c r="CGO4" s="1" t="s">
        <v>2226</v>
      </c>
      <c r="CGP4" s="1" t="s">
        <v>2227</v>
      </c>
      <c r="CGQ4" s="1" t="s">
        <v>2228</v>
      </c>
      <c r="CGR4" s="1" t="s">
        <v>2229</v>
      </c>
      <c r="CGS4" s="1" t="s">
        <v>2230</v>
      </c>
      <c r="CGT4" s="1" t="s">
        <v>2231</v>
      </c>
      <c r="CGU4" s="1" t="s">
        <v>2232</v>
      </c>
      <c r="CGV4" s="1" t="s">
        <v>2233</v>
      </c>
      <c r="CGW4" s="1" t="s">
        <v>2234</v>
      </c>
      <c r="CGX4" s="1" t="s">
        <v>2235</v>
      </c>
      <c r="CGY4" s="1" t="s">
        <v>2236</v>
      </c>
      <c r="CGZ4" s="1" t="s">
        <v>2237</v>
      </c>
      <c r="CHA4" s="1" t="s">
        <v>2238</v>
      </c>
      <c r="CHB4" s="1" t="s">
        <v>2239</v>
      </c>
      <c r="CHC4" s="1" t="s">
        <v>2240</v>
      </c>
      <c r="CHD4" s="1" t="s">
        <v>2241</v>
      </c>
      <c r="CHE4" s="1" t="s">
        <v>2242</v>
      </c>
      <c r="CHF4" s="1" t="s">
        <v>2243</v>
      </c>
      <c r="CHG4" s="1" t="s">
        <v>2244</v>
      </c>
      <c r="CHH4" s="1" t="s">
        <v>2245</v>
      </c>
      <c r="CHI4" s="1" t="s">
        <v>2246</v>
      </c>
      <c r="CHJ4" s="1" t="s">
        <v>2247</v>
      </c>
      <c r="CHK4" s="1" t="s">
        <v>2248</v>
      </c>
      <c r="CHL4" s="1" t="s">
        <v>2249</v>
      </c>
      <c r="CHM4" s="1" t="s">
        <v>2250</v>
      </c>
      <c r="CHN4" s="1" t="s">
        <v>2251</v>
      </c>
      <c r="CHO4" s="1" t="s">
        <v>2252</v>
      </c>
      <c r="CHP4" s="1" t="s">
        <v>2253</v>
      </c>
      <c r="CHQ4" s="1" t="s">
        <v>2254</v>
      </c>
      <c r="CHR4" s="1" t="s">
        <v>2255</v>
      </c>
      <c r="CHS4" s="1" t="s">
        <v>2256</v>
      </c>
      <c r="CHT4" s="1" t="s">
        <v>2257</v>
      </c>
      <c r="CHU4" s="1" t="s">
        <v>2258</v>
      </c>
      <c r="CHV4" s="1" t="s">
        <v>2259</v>
      </c>
      <c r="CHW4" s="1" t="s">
        <v>2260</v>
      </c>
      <c r="CHX4" s="1" t="s">
        <v>2261</v>
      </c>
      <c r="CHY4" s="1" t="s">
        <v>2262</v>
      </c>
      <c r="CHZ4" s="1" t="s">
        <v>2263</v>
      </c>
      <c r="CIA4" s="1" t="s">
        <v>2264</v>
      </c>
      <c r="CIB4" s="1" t="s">
        <v>2265</v>
      </c>
      <c r="CIC4" s="1" t="s">
        <v>2266</v>
      </c>
      <c r="CID4" s="1" t="s">
        <v>2267</v>
      </c>
      <c r="CIE4" s="1" t="s">
        <v>2268</v>
      </c>
      <c r="CIF4" s="1" t="s">
        <v>2269</v>
      </c>
      <c r="CIG4" s="1" t="s">
        <v>2270</v>
      </c>
      <c r="CIH4" s="1" t="s">
        <v>2271</v>
      </c>
      <c r="CII4" s="1" t="s">
        <v>2272</v>
      </c>
      <c r="CIJ4" s="1" t="s">
        <v>2273</v>
      </c>
      <c r="CIK4" s="1" t="s">
        <v>2274</v>
      </c>
      <c r="CIL4" s="1" t="s">
        <v>2275</v>
      </c>
      <c r="CIM4" s="1" t="s">
        <v>2276</v>
      </c>
      <c r="CIN4" s="1" t="s">
        <v>2277</v>
      </c>
      <c r="CIO4" s="1" t="s">
        <v>2278</v>
      </c>
      <c r="CIP4" s="1" t="s">
        <v>2279</v>
      </c>
      <c r="CIQ4" s="1" t="s">
        <v>2280</v>
      </c>
      <c r="CIR4" s="1" t="s">
        <v>2281</v>
      </c>
      <c r="CIS4" s="1" t="s">
        <v>2282</v>
      </c>
      <c r="CIT4" s="1" t="s">
        <v>2283</v>
      </c>
      <c r="CIU4" s="1" t="s">
        <v>2284</v>
      </c>
      <c r="CIV4" s="1" t="s">
        <v>2285</v>
      </c>
      <c r="CIW4" s="1" t="s">
        <v>2286</v>
      </c>
      <c r="CIX4" s="1" t="s">
        <v>2287</v>
      </c>
      <c r="CIY4" s="1" t="s">
        <v>2288</v>
      </c>
      <c r="CIZ4" s="1" t="s">
        <v>2289</v>
      </c>
      <c r="CJA4" s="1" t="s">
        <v>2290</v>
      </c>
      <c r="CJB4" s="1" t="s">
        <v>2291</v>
      </c>
      <c r="CJC4" s="1" t="s">
        <v>2292</v>
      </c>
      <c r="CJD4" s="1" t="s">
        <v>2293</v>
      </c>
      <c r="CJE4" s="1" t="s">
        <v>2294</v>
      </c>
      <c r="CJF4" s="1" t="s">
        <v>2295</v>
      </c>
      <c r="CJG4" s="1" t="s">
        <v>2296</v>
      </c>
      <c r="CJH4" s="1" t="s">
        <v>2297</v>
      </c>
      <c r="CJI4" s="1" t="s">
        <v>2298</v>
      </c>
      <c r="CJJ4" s="1" t="s">
        <v>2299</v>
      </c>
      <c r="CJK4" s="1" t="s">
        <v>2300</v>
      </c>
      <c r="CJL4" s="1" t="s">
        <v>2301</v>
      </c>
      <c r="CJM4" s="1" t="s">
        <v>2302</v>
      </c>
      <c r="CJN4" s="1" t="s">
        <v>2303</v>
      </c>
      <c r="CJO4" s="1" t="s">
        <v>2304</v>
      </c>
      <c r="CJP4" s="1" t="s">
        <v>2305</v>
      </c>
      <c r="CJQ4" s="1" t="s">
        <v>2306</v>
      </c>
      <c r="CJR4" s="1" t="s">
        <v>2307</v>
      </c>
      <c r="CJS4" s="1" t="s">
        <v>2308</v>
      </c>
      <c r="CJT4" s="1" t="s">
        <v>2309</v>
      </c>
      <c r="CJU4" s="1" t="s">
        <v>2310</v>
      </c>
      <c r="CJV4" s="1" t="s">
        <v>2311</v>
      </c>
      <c r="CJW4" s="1" t="s">
        <v>2312</v>
      </c>
      <c r="CJX4" s="1" t="s">
        <v>2313</v>
      </c>
      <c r="CJY4" s="1" t="s">
        <v>2314</v>
      </c>
      <c r="CJZ4" s="1" t="s">
        <v>2315</v>
      </c>
      <c r="CKA4" s="1" t="s">
        <v>2316</v>
      </c>
      <c r="CKB4" s="1" t="s">
        <v>2317</v>
      </c>
      <c r="CKC4" s="1" t="s">
        <v>2318</v>
      </c>
      <c r="CKD4" s="1" t="s">
        <v>2319</v>
      </c>
      <c r="CKE4" s="1" t="s">
        <v>2320</v>
      </c>
      <c r="CKF4" s="1" t="s">
        <v>2321</v>
      </c>
      <c r="CKG4" s="1" t="s">
        <v>2322</v>
      </c>
      <c r="CKH4" s="1" t="s">
        <v>2323</v>
      </c>
      <c r="CKI4" s="1" t="s">
        <v>2324</v>
      </c>
      <c r="CKJ4" s="1" t="s">
        <v>2325</v>
      </c>
      <c r="CKK4" s="1" t="s">
        <v>2326</v>
      </c>
      <c r="CKL4" s="1" t="s">
        <v>2327</v>
      </c>
      <c r="CKM4" s="1" t="s">
        <v>2328</v>
      </c>
      <c r="CKN4" s="1" t="s">
        <v>2329</v>
      </c>
      <c r="CKO4" s="1" t="s">
        <v>2330</v>
      </c>
      <c r="CKP4" s="1" t="s">
        <v>2331</v>
      </c>
      <c r="CKQ4" s="1" t="s">
        <v>2332</v>
      </c>
      <c r="CKR4" s="1" t="s">
        <v>2333</v>
      </c>
      <c r="CKS4" s="1" t="s">
        <v>2334</v>
      </c>
      <c r="CKT4" s="1" t="s">
        <v>2335</v>
      </c>
      <c r="CKU4" s="1" t="s">
        <v>2336</v>
      </c>
      <c r="CKV4" s="1" t="s">
        <v>2337</v>
      </c>
      <c r="CKW4" s="1" t="s">
        <v>2338</v>
      </c>
      <c r="CKX4" s="1" t="s">
        <v>2339</v>
      </c>
      <c r="CKY4" s="1" t="s">
        <v>2340</v>
      </c>
      <c r="CKZ4" s="1" t="s">
        <v>2341</v>
      </c>
      <c r="CLA4" s="1" t="s">
        <v>2342</v>
      </c>
      <c r="CLB4" s="1" t="s">
        <v>2343</v>
      </c>
      <c r="CLC4" s="1" t="s">
        <v>2344</v>
      </c>
      <c r="CLD4" s="1" t="s">
        <v>2345</v>
      </c>
      <c r="CLE4" s="1" t="s">
        <v>2346</v>
      </c>
      <c r="CLF4" s="1" t="s">
        <v>2347</v>
      </c>
      <c r="CLG4" s="1" t="s">
        <v>2348</v>
      </c>
      <c r="CLH4" s="1" t="s">
        <v>2349</v>
      </c>
      <c r="CLI4" s="1" t="s">
        <v>2350</v>
      </c>
      <c r="CLJ4" s="1" t="s">
        <v>2351</v>
      </c>
      <c r="CLK4" s="1" t="s">
        <v>2352</v>
      </c>
      <c r="CLL4" s="1" t="s">
        <v>2353</v>
      </c>
      <c r="CLM4" s="1" t="s">
        <v>2354</v>
      </c>
      <c r="CLN4" s="1" t="s">
        <v>2355</v>
      </c>
      <c r="CLO4" s="1" t="s">
        <v>2356</v>
      </c>
      <c r="CLP4" s="1" t="s">
        <v>2357</v>
      </c>
      <c r="CLQ4" s="1" t="s">
        <v>2358</v>
      </c>
      <c r="CLR4" s="1" t="s">
        <v>2359</v>
      </c>
      <c r="CLS4" s="1" t="s">
        <v>2360</v>
      </c>
      <c r="CLT4" s="1" t="s">
        <v>2361</v>
      </c>
      <c r="CLU4" s="1" t="s">
        <v>2362</v>
      </c>
      <c r="CLV4" s="1" t="s">
        <v>2363</v>
      </c>
      <c r="CLW4" s="1" t="s">
        <v>2364</v>
      </c>
      <c r="CLX4" s="1" t="s">
        <v>2365</v>
      </c>
      <c r="CLY4" s="1" t="s">
        <v>2366</v>
      </c>
      <c r="CLZ4" s="1" t="s">
        <v>2367</v>
      </c>
      <c r="CMA4" s="1" t="s">
        <v>2368</v>
      </c>
      <c r="CMB4" s="1" t="s">
        <v>2369</v>
      </c>
      <c r="CMC4" s="1" t="s">
        <v>2370</v>
      </c>
      <c r="CMD4" s="1" t="s">
        <v>2371</v>
      </c>
      <c r="CME4" s="1" t="s">
        <v>2372</v>
      </c>
      <c r="CMF4" s="1" t="s">
        <v>2373</v>
      </c>
      <c r="CMG4" s="1" t="s">
        <v>2374</v>
      </c>
      <c r="CMH4" s="1" t="s">
        <v>2375</v>
      </c>
      <c r="CMI4" s="1" t="s">
        <v>2376</v>
      </c>
      <c r="CMJ4" s="1" t="s">
        <v>2377</v>
      </c>
      <c r="CMK4" s="1" t="s">
        <v>2378</v>
      </c>
      <c r="CML4" s="1" t="s">
        <v>2379</v>
      </c>
      <c r="CMM4" s="1" t="s">
        <v>2380</v>
      </c>
      <c r="CMN4" s="1" t="s">
        <v>2381</v>
      </c>
      <c r="CMO4" s="1" t="s">
        <v>2382</v>
      </c>
      <c r="CMP4" s="1" t="s">
        <v>2383</v>
      </c>
      <c r="CMQ4" s="1" t="s">
        <v>2384</v>
      </c>
      <c r="CMR4" s="1" t="s">
        <v>2385</v>
      </c>
      <c r="CMS4" s="1" t="s">
        <v>2386</v>
      </c>
      <c r="CMT4" s="1" t="s">
        <v>2387</v>
      </c>
      <c r="CMU4" s="1" t="s">
        <v>2388</v>
      </c>
      <c r="CMV4" s="1" t="s">
        <v>2389</v>
      </c>
      <c r="CMW4" s="1" t="s">
        <v>2390</v>
      </c>
      <c r="CMX4" s="1" t="s">
        <v>2391</v>
      </c>
      <c r="CMY4" s="1" t="s">
        <v>2392</v>
      </c>
      <c r="CMZ4" s="1" t="s">
        <v>2393</v>
      </c>
      <c r="CNA4" s="1" t="s">
        <v>2394</v>
      </c>
      <c r="CNB4" s="1" t="s">
        <v>2395</v>
      </c>
      <c r="CNC4" s="1" t="s">
        <v>2396</v>
      </c>
      <c r="CND4" s="1" t="s">
        <v>2397</v>
      </c>
      <c r="CNE4" s="1" t="s">
        <v>2398</v>
      </c>
      <c r="CNF4" s="1" t="s">
        <v>2399</v>
      </c>
      <c r="CNG4" s="1" t="s">
        <v>2400</v>
      </c>
      <c r="CNH4" s="1" t="s">
        <v>2401</v>
      </c>
      <c r="CNI4" s="1" t="s">
        <v>2402</v>
      </c>
      <c r="CNJ4" s="1" t="s">
        <v>2403</v>
      </c>
      <c r="CNK4" s="1" t="s">
        <v>2404</v>
      </c>
      <c r="CNL4" s="1" t="s">
        <v>2405</v>
      </c>
      <c r="CNM4" s="1" t="s">
        <v>2406</v>
      </c>
      <c r="CNN4" s="1" t="s">
        <v>2407</v>
      </c>
      <c r="CNO4" s="1" t="s">
        <v>2408</v>
      </c>
      <c r="CNP4" s="1" t="s">
        <v>2409</v>
      </c>
      <c r="CNQ4" s="1" t="s">
        <v>2410</v>
      </c>
      <c r="CNR4" s="1" t="s">
        <v>2411</v>
      </c>
      <c r="CNS4" s="1" t="s">
        <v>2412</v>
      </c>
      <c r="CNT4" s="1" t="s">
        <v>2413</v>
      </c>
      <c r="CNU4" s="1" t="s">
        <v>2414</v>
      </c>
      <c r="CNV4" s="1" t="s">
        <v>2415</v>
      </c>
      <c r="CNW4" s="1" t="s">
        <v>2416</v>
      </c>
      <c r="CNX4" s="1" t="s">
        <v>2417</v>
      </c>
      <c r="CNY4" s="1" t="s">
        <v>2418</v>
      </c>
      <c r="CNZ4" s="1" t="s">
        <v>2419</v>
      </c>
      <c r="COA4" s="1" t="s">
        <v>2420</v>
      </c>
      <c r="COB4" s="1" t="s">
        <v>2421</v>
      </c>
      <c r="COC4" s="1" t="s">
        <v>2422</v>
      </c>
      <c r="COD4" s="1" t="s">
        <v>2423</v>
      </c>
      <c r="COE4" s="1" t="s">
        <v>2424</v>
      </c>
      <c r="COF4" s="1" t="s">
        <v>2425</v>
      </c>
      <c r="COG4" s="1" t="s">
        <v>2426</v>
      </c>
      <c r="COH4" s="1" t="s">
        <v>2427</v>
      </c>
      <c r="COI4" s="1" t="s">
        <v>2428</v>
      </c>
      <c r="COJ4" s="1" t="s">
        <v>2429</v>
      </c>
      <c r="COK4" s="1" t="s">
        <v>2430</v>
      </c>
      <c r="COL4" s="1" t="s">
        <v>2431</v>
      </c>
      <c r="COM4" s="1" t="s">
        <v>2432</v>
      </c>
      <c r="CON4" s="1" t="s">
        <v>2433</v>
      </c>
      <c r="COO4" s="1" t="s">
        <v>2434</v>
      </c>
      <c r="COP4" s="1" t="s">
        <v>2435</v>
      </c>
      <c r="COQ4" s="1" t="s">
        <v>2436</v>
      </c>
      <c r="COR4" s="1" t="s">
        <v>2437</v>
      </c>
      <c r="COS4" s="1" t="s">
        <v>2438</v>
      </c>
      <c r="COT4" s="1" t="s">
        <v>2439</v>
      </c>
      <c r="COU4" s="1" t="s">
        <v>2440</v>
      </c>
      <c r="COV4" s="1" t="s">
        <v>2441</v>
      </c>
      <c r="COW4" s="1" t="s">
        <v>2442</v>
      </c>
      <c r="COX4" s="1" t="s">
        <v>2443</v>
      </c>
      <c r="COY4" s="1" t="s">
        <v>2444</v>
      </c>
      <c r="COZ4" s="1" t="s">
        <v>2445</v>
      </c>
      <c r="CPA4" s="1" t="s">
        <v>2446</v>
      </c>
      <c r="CPB4" s="1" t="s">
        <v>2447</v>
      </c>
      <c r="CPC4" s="1" t="s">
        <v>2448</v>
      </c>
      <c r="CPD4" s="1" t="s">
        <v>2449</v>
      </c>
      <c r="CPE4" s="1" t="s">
        <v>2450</v>
      </c>
      <c r="CPF4" s="1" t="s">
        <v>2451</v>
      </c>
      <c r="CPG4" s="1" t="s">
        <v>2452</v>
      </c>
      <c r="CPH4" s="1" t="s">
        <v>2453</v>
      </c>
      <c r="CPI4" s="1" t="s">
        <v>2454</v>
      </c>
      <c r="CPJ4" s="1" t="s">
        <v>2455</v>
      </c>
      <c r="CPK4" s="1" t="s">
        <v>2456</v>
      </c>
      <c r="CPL4" s="1" t="s">
        <v>2457</v>
      </c>
      <c r="CPM4" s="1" t="s">
        <v>2458</v>
      </c>
      <c r="CPN4" s="1" t="s">
        <v>2459</v>
      </c>
      <c r="CPO4" s="1" t="s">
        <v>2460</v>
      </c>
      <c r="CPP4" s="1" t="s">
        <v>2461</v>
      </c>
      <c r="CPQ4" s="1" t="s">
        <v>2462</v>
      </c>
      <c r="CPR4" s="1" t="s">
        <v>2463</v>
      </c>
      <c r="CPS4" s="1" t="s">
        <v>2464</v>
      </c>
      <c r="CPT4" s="1" t="s">
        <v>2465</v>
      </c>
      <c r="CPU4" s="1" t="s">
        <v>2466</v>
      </c>
      <c r="CPV4" s="1" t="s">
        <v>2467</v>
      </c>
      <c r="CPW4" s="1" t="s">
        <v>2468</v>
      </c>
      <c r="CPX4" s="1" t="s">
        <v>2469</v>
      </c>
      <c r="CPY4" s="1" t="s">
        <v>2470</v>
      </c>
      <c r="CPZ4" s="1" t="s">
        <v>2471</v>
      </c>
      <c r="CQA4" s="1" t="s">
        <v>2472</v>
      </c>
      <c r="CQB4" s="1" t="s">
        <v>2473</v>
      </c>
      <c r="CQC4" s="1" t="s">
        <v>2474</v>
      </c>
      <c r="CQD4" s="1" t="s">
        <v>2475</v>
      </c>
      <c r="CQE4" s="1" t="s">
        <v>2476</v>
      </c>
      <c r="CQF4" s="1" t="s">
        <v>2477</v>
      </c>
      <c r="CQG4" s="1" t="s">
        <v>2478</v>
      </c>
      <c r="CQH4" s="1" t="s">
        <v>2479</v>
      </c>
      <c r="CQI4" s="1" t="s">
        <v>2480</v>
      </c>
      <c r="CQJ4" s="1" t="s">
        <v>2481</v>
      </c>
      <c r="CQK4" s="1" t="s">
        <v>2482</v>
      </c>
      <c r="CQL4" s="1" t="s">
        <v>2483</v>
      </c>
      <c r="CQM4" s="1" t="s">
        <v>2484</v>
      </c>
      <c r="CQN4" s="1" t="s">
        <v>2485</v>
      </c>
      <c r="CQO4" s="1" t="s">
        <v>2486</v>
      </c>
      <c r="CQP4" s="1" t="s">
        <v>2487</v>
      </c>
      <c r="CQQ4" s="1" t="s">
        <v>2488</v>
      </c>
      <c r="CQR4" s="1" t="s">
        <v>2489</v>
      </c>
      <c r="CQS4" s="1" t="s">
        <v>2490</v>
      </c>
      <c r="CQT4" s="1" t="s">
        <v>2491</v>
      </c>
      <c r="CQU4" s="1" t="s">
        <v>2492</v>
      </c>
      <c r="CQV4" s="1" t="s">
        <v>2493</v>
      </c>
      <c r="CQW4" s="1" t="s">
        <v>2494</v>
      </c>
      <c r="CQX4" s="1" t="s">
        <v>2495</v>
      </c>
      <c r="CQY4" s="1" t="s">
        <v>2496</v>
      </c>
      <c r="CQZ4" s="1" t="s">
        <v>2497</v>
      </c>
      <c r="CRA4" s="1" t="s">
        <v>2498</v>
      </c>
      <c r="CRB4" s="1" t="s">
        <v>2499</v>
      </c>
      <c r="CRC4" s="1" t="s">
        <v>2500</v>
      </c>
      <c r="CRD4" s="1" t="s">
        <v>2501</v>
      </c>
      <c r="CRE4" s="1" t="s">
        <v>2502</v>
      </c>
      <c r="CRF4" s="1" t="s">
        <v>2503</v>
      </c>
      <c r="CRG4" s="1" t="s">
        <v>2504</v>
      </c>
      <c r="CRH4" s="1" t="s">
        <v>2505</v>
      </c>
      <c r="CRI4" s="1" t="s">
        <v>2506</v>
      </c>
      <c r="CRJ4" s="1" t="s">
        <v>2507</v>
      </c>
      <c r="CRK4" s="1" t="s">
        <v>2508</v>
      </c>
      <c r="CRL4" s="1" t="s">
        <v>2509</v>
      </c>
      <c r="CRM4" s="1" t="s">
        <v>2510</v>
      </c>
      <c r="CRN4" s="1" t="s">
        <v>2511</v>
      </c>
      <c r="CRO4" s="1" t="s">
        <v>2512</v>
      </c>
      <c r="CRP4" s="1" t="s">
        <v>2513</v>
      </c>
      <c r="CRQ4" s="1" t="s">
        <v>2514</v>
      </c>
      <c r="CRR4" s="1" t="s">
        <v>2515</v>
      </c>
      <c r="CRS4" s="1" t="s">
        <v>2516</v>
      </c>
      <c r="CRT4" s="1" t="s">
        <v>2517</v>
      </c>
      <c r="CRU4" s="1" t="s">
        <v>2518</v>
      </c>
      <c r="CRV4" s="1" t="s">
        <v>2519</v>
      </c>
      <c r="CRW4" s="1" t="s">
        <v>2520</v>
      </c>
      <c r="CRX4" s="1" t="s">
        <v>2521</v>
      </c>
      <c r="CRY4" s="1" t="s">
        <v>2522</v>
      </c>
      <c r="CRZ4" s="1" t="s">
        <v>2523</v>
      </c>
      <c r="CSA4" s="1" t="s">
        <v>2524</v>
      </c>
      <c r="CSB4" s="1" t="s">
        <v>2525</v>
      </c>
      <c r="CSC4" s="1" t="s">
        <v>2526</v>
      </c>
      <c r="CSD4" s="1" t="s">
        <v>2527</v>
      </c>
      <c r="CSE4" s="1" t="s">
        <v>2528</v>
      </c>
      <c r="CSF4" s="1" t="s">
        <v>2529</v>
      </c>
      <c r="CSG4" s="1" t="s">
        <v>2530</v>
      </c>
      <c r="CSH4" s="1" t="s">
        <v>2531</v>
      </c>
      <c r="CSI4" s="1" t="s">
        <v>2532</v>
      </c>
      <c r="CSJ4" s="1" t="s">
        <v>2533</v>
      </c>
      <c r="CSK4" s="1" t="s">
        <v>2534</v>
      </c>
      <c r="CSL4" s="1" t="s">
        <v>2535</v>
      </c>
      <c r="CSM4" s="1" t="s">
        <v>2536</v>
      </c>
      <c r="CSN4" s="1" t="s">
        <v>2537</v>
      </c>
      <c r="CSO4" s="1" t="s">
        <v>2538</v>
      </c>
      <c r="CSP4" s="1" t="s">
        <v>2539</v>
      </c>
      <c r="CSQ4" s="1" t="s">
        <v>2540</v>
      </c>
      <c r="CSR4" s="1" t="s">
        <v>2541</v>
      </c>
      <c r="CSS4" s="1" t="s">
        <v>2542</v>
      </c>
      <c r="CST4" s="1" t="s">
        <v>2543</v>
      </c>
      <c r="CSU4" s="1" t="s">
        <v>2544</v>
      </c>
      <c r="CSV4" s="1" t="s">
        <v>2545</v>
      </c>
      <c r="CSW4" s="1" t="s">
        <v>2546</v>
      </c>
      <c r="CSX4" s="1" t="s">
        <v>2547</v>
      </c>
      <c r="CSY4" s="1" t="s">
        <v>2548</v>
      </c>
      <c r="CSZ4" s="1" t="s">
        <v>2549</v>
      </c>
      <c r="CTA4" s="1" t="s">
        <v>2550</v>
      </c>
      <c r="CTB4" s="1" t="s">
        <v>2551</v>
      </c>
      <c r="CTC4" s="1" t="s">
        <v>2552</v>
      </c>
      <c r="CTD4" s="1" t="s">
        <v>2553</v>
      </c>
      <c r="CTE4" s="1" t="s">
        <v>2554</v>
      </c>
      <c r="CTF4" s="1" t="s">
        <v>2555</v>
      </c>
      <c r="CTG4" s="1" t="s">
        <v>2556</v>
      </c>
      <c r="CTH4" s="1" t="s">
        <v>2557</v>
      </c>
      <c r="CTI4" s="1" t="s">
        <v>2558</v>
      </c>
      <c r="CTJ4" s="1" t="s">
        <v>2559</v>
      </c>
      <c r="CTK4" s="1" t="s">
        <v>2560</v>
      </c>
      <c r="CTL4" s="1" t="s">
        <v>2561</v>
      </c>
      <c r="CTM4" s="1" t="s">
        <v>2562</v>
      </c>
      <c r="CTN4" s="1" t="s">
        <v>2563</v>
      </c>
      <c r="CTO4" s="1" t="s">
        <v>2564</v>
      </c>
      <c r="CTP4" s="1" t="s">
        <v>2565</v>
      </c>
      <c r="CTQ4" s="1" t="s">
        <v>2566</v>
      </c>
      <c r="CTR4" s="1" t="s">
        <v>2567</v>
      </c>
      <c r="CTS4" s="1" t="s">
        <v>2568</v>
      </c>
      <c r="CTT4" s="1" t="s">
        <v>2569</v>
      </c>
      <c r="CTU4" s="1" t="s">
        <v>2570</v>
      </c>
      <c r="CTV4" s="1" t="s">
        <v>2571</v>
      </c>
      <c r="CTW4" s="1" t="s">
        <v>2572</v>
      </c>
      <c r="CTX4" s="1" t="s">
        <v>2573</v>
      </c>
      <c r="CTY4" s="1" t="s">
        <v>2574</v>
      </c>
      <c r="CTZ4" s="1" t="s">
        <v>2575</v>
      </c>
      <c r="CUA4" s="1" t="s">
        <v>2576</v>
      </c>
      <c r="CUB4" s="1" t="s">
        <v>2577</v>
      </c>
      <c r="CUC4" s="1" t="s">
        <v>2578</v>
      </c>
      <c r="CUD4" s="1" t="s">
        <v>2579</v>
      </c>
      <c r="CUE4" s="1" t="s">
        <v>2580</v>
      </c>
      <c r="CUF4" s="1" t="s">
        <v>2581</v>
      </c>
      <c r="CUG4" s="1" t="s">
        <v>2582</v>
      </c>
      <c r="CUH4" s="1" t="s">
        <v>2583</v>
      </c>
      <c r="CUI4" s="1" t="s">
        <v>2584</v>
      </c>
      <c r="CUJ4" s="1" t="s">
        <v>2585</v>
      </c>
      <c r="CUK4" s="1" t="s">
        <v>2586</v>
      </c>
      <c r="CUL4" s="1" t="s">
        <v>2587</v>
      </c>
      <c r="CUM4" s="1" t="s">
        <v>2588</v>
      </c>
      <c r="CUN4" s="1" t="s">
        <v>2589</v>
      </c>
      <c r="CUO4" s="1" t="s">
        <v>2590</v>
      </c>
      <c r="CUP4" s="1" t="s">
        <v>2591</v>
      </c>
      <c r="CUQ4" s="1" t="s">
        <v>2592</v>
      </c>
      <c r="CUR4" s="1" t="s">
        <v>2593</v>
      </c>
      <c r="CUS4" s="1" t="s">
        <v>2594</v>
      </c>
      <c r="CUT4" s="1" t="s">
        <v>2595</v>
      </c>
      <c r="CUU4" s="1" t="s">
        <v>2596</v>
      </c>
      <c r="CUV4" s="1" t="s">
        <v>2597</v>
      </c>
      <c r="CUW4" s="1" t="s">
        <v>2598</v>
      </c>
      <c r="CUX4" s="1" t="s">
        <v>2599</v>
      </c>
      <c r="CUY4" s="1" t="s">
        <v>2600</v>
      </c>
      <c r="CUZ4" s="1" t="s">
        <v>2601</v>
      </c>
      <c r="CVA4" s="1" t="s">
        <v>2602</v>
      </c>
      <c r="CVB4" s="1" t="s">
        <v>2603</v>
      </c>
      <c r="CVC4" s="1" t="s">
        <v>2604</v>
      </c>
      <c r="CVD4" s="1" t="s">
        <v>2605</v>
      </c>
      <c r="CVE4" s="1" t="s">
        <v>2606</v>
      </c>
      <c r="CVF4" s="1" t="s">
        <v>2607</v>
      </c>
      <c r="CVG4" s="1" t="s">
        <v>2608</v>
      </c>
      <c r="CVH4" s="1" t="s">
        <v>2609</v>
      </c>
      <c r="CVI4" s="1" t="s">
        <v>2610</v>
      </c>
      <c r="CVJ4" s="1" t="s">
        <v>2611</v>
      </c>
      <c r="CVK4" s="1" t="s">
        <v>2612</v>
      </c>
      <c r="CVL4" s="1" t="s">
        <v>2613</v>
      </c>
      <c r="CVM4" s="1" t="s">
        <v>2614</v>
      </c>
      <c r="CVN4" s="1" t="s">
        <v>2615</v>
      </c>
      <c r="CVO4" s="1" t="s">
        <v>2616</v>
      </c>
      <c r="CVP4" s="1" t="s">
        <v>2617</v>
      </c>
      <c r="CVQ4" s="1" t="s">
        <v>2618</v>
      </c>
      <c r="CVR4" s="1" t="s">
        <v>2619</v>
      </c>
      <c r="CVS4" s="1" t="s">
        <v>2620</v>
      </c>
      <c r="CVT4" s="1" t="s">
        <v>2621</v>
      </c>
      <c r="CVU4" s="1" t="s">
        <v>2622</v>
      </c>
      <c r="CVV4" s="1" t="s">
        <v>2623</v>
      </c>
      <c r="CVW4" s="1" t="s">
        <v>2624</v>
      </c>
      <c r="CVX4" s="1" t="s">
        <v>2625</v>
      </c>
      <c r="CVY4" s="1" t="s">
        <v>2626</v>
      </c>
      <c r="CVZ4" s="1" t="s">
        <v>2627</v>
      </c>
      <c r="CWA4" s="1" t="s">
        <v>2628</v>
      </c>
      <c r="CWB4" s="1" t="s">
        <v>2629</v>
      </c>
      <c r="CWC4" s="1" t="s">
        <v>2630</v>
      </c>
      <c r="CWD4" s="1" t="s">
        <v>2631</v>
      </c>
      <c r="CWE4" s="1" t="s">
        <v>2632</v>
      </c>
      <c r="CWF4" s="1" t="s">
        <v>2633</v>
      </c>
      <c r="CWG4" s="1" t="s">
        <v>2634</v>
      </c>
      <c r="CWH4" s="1" t="s">
        <v>2635</v>
      </c>
      <c r="CWI4" s="1" t="s">
        <v>2636</v>
      </c>
      <c r="CWJ4" s="1" t="s">
        <v>2637</v>
      </c>
      <c r="CWK4" s="1" t="s">
        <v>2638</v>
      </c>
      <c r="CWL4" s="1" t="s">
        <v>2639</v>
      </c>
      <c r="CWM4" s="1" t="s">
        <v>2640</v>
      </c>
      <c r="CWN4" s="1" t="s">
        <v>2641</v>
      </c>
      <c r="CWO4" s="1" t="s">
        <v>2642</v>
      </c>
      <c r="CWP4" s="1" t="s">
        <v>2643</v>
      </c>
      <c r="CWQ4" s="1" t="s">
        <v>2644</v>
      </c>
      <c r="CWR4" s="1" t="s">
        <v>2645</v>
      </c>
      <c r="CWS4" s="1" t="s">
        <v>2646</v>
      </c>
      <c r="CWT4" s="1" t="s">
        <v>2647</v>
      </c>
      <c r="CWU4" s="1" t="s">
        <v>2648</v>
      </c>
      <c r="CWV4" s="1" t="s">
        <v>2649</v>
      </c>
      <c r="CWW4" s="1" t="s">
        <v>2650</v>
      </c>
      <c r="CWX4" s="1" t="s">
        <v>2651</v>
      </c>
      <c r="CWY4" s="1" t="s">
        <v>2652</v>
      </c>
      <c r="CWZ4" s="1" t="s">
        <v>2653</v>
      </c>
      <c r="CXA4" s="1" t="s">
        <v>2654</v>
      </c>
      <c r="CXB4" s="1" t="s">
        <v>2655</v>
      </c>
      <c r="CXC4" s="1" t="s">
        <v>2656</v>
      </c>
      <c r="CXD4" s="1" t="s">
        <v>2657</v>
      </c>
      <c r="CXE4" s="1" t="s">
        <v>2658</v>
      </c>
      <c r="CXF4" s="1" t="s">
        <v>2659</v>
      </c>
      <c r="CXG4" s="1" t="s">
        <v>2660</v>
      </c>
      <c r="CXH4" s="1" t="s">
        <v>2661</v>
      </c>
      <c r="CXI4" s="1" t="s">
        <v>2662</v>
      </c>
      <c r="CXJ4" s="1" t="s">
        <v>2663</v>
      </c>
      <c r="CXK4" s="1" t="s">
        <v>2664</v>
      </c>
      <c r="CXL4" s="1" t="s">
        <v>2665</v>
      </c>
      <c r="CXM4" s="1" t="s">
        <v>2666</v>
      </c>
      <c r="CXN4" s="1" t="s">
        <v>2667</v>
      </c>
      <c r="CXO4" s="1" t="s">
        <v>2668</v>
      </c>
      <c r="CXP4" s="1" t="s">
        <v>2669</v>
      </c>
      <c r="CXQ4" s="1" t="s">
        <v>2670</v>
      </c>
      <c r="CXR4" s="1" t="s">
        <v>2671</v>
      </c>
      <c r="CXS4" s="1" t="s">
        <v>2672</v>
      </c>
      <c r="CXT4" s="1" t="s">
        <v>2673</v>
      </c>
      <c r="CXU4" s="1" t="s">
        <v>2674</v>
      </c>
      <c r="CXV4" s="1" t="s">
        <v>2675</v>
      </c>
      <c r="CXW4" s="1" t="s">
        <v>2676</v>
      </c>
      <c r="CXX4" s="1" t="s">
        <v>2677</v>
      </c>
      <c r="CXY4" s="1" t="s">
        <v>2678</v>
      </c>
      <c r="CXZ4" s="1" t="s">
        <v>2679</v>
      </c>
      <c r="CYA4" s="1" t="s">
        <v>2680</v>
      </c>
      <c r="CYB4" s="1" t="s">
        <v>2681</v>
      </c>
      <c r="CYC4" s="1" t="s">
        <v>2682</v>
      </c>
      <c r="CYD4" s="1" t="s">
        <v>2683</v>
      </c>
      <c r="CYE4" s="1" t="s">
        <v>2684</v>
      </c>
      <c r="CYF4" s="1" t="s">
        <v>2685</v>
      </c>
      <c r="CYG4" s="1" t="s">
        <v>2686</v>
      </c>
      <c r="CYH4" s="1" t="s">
        <v>2687</v>
      </c>
      <c r="CYI4" s="1" t="s">
        <v>2688</v>
      </c>
      <c r="CYJ4" s="1" t="s">
        <v>2689</v>
      </c>
      <c r="CYK4" s="1" t="s">
        <v>2690</v>
      </c>
      <c r="CYL4" s="1" t="s">
        <v>2691</v>
      </c>
      <c r="CYM4" s="1" t="s">
        <v>2692</v>
      </c>
      <c r="CYN4" s="1" t="s">
        <v>2693</v>
      </c>
      <c r="CYO4" s="1" t="s">
        <v>2694</v>
      </c>
      <c r="CYP4" s="1" t="s">
        <v>2695</v>
      </c>
      <c r="CYQ4" s="1" t="s">
        <v>2696</v>
      </c>
      <c r="CYR4" s="1" t="s">
        <v>2697</v>
      </c>
      <c r="CYS4" s="1" t="s">
        <v>2698</v>
      </c>
      <c r="CYT4" s="1" t="s">
        <v>2699</v>
      </c>
      <c r="CYU4" s="1" t="s">
        <v>2700</v>
      </c>
      <c r="CYV4" s="1" t="s">
        <v>2701</v>
      </c>
      <c r="CYW4" s="1" t="s">
        <v>2702</v>
      </c>
      <c r="CYX4" s="1" t="s">
        <v>2703</v>
      </c>
      <c r="CYY4" s="1" t="s">
        <v>2704</v>
      </c>
      <c r="CYZ4" s="1" t="s">
        <v>2705</v>
      </c>
      <c r="CZA4" s="1" t="s">
        <v>2706</v>
      </c>
      <c r="CZB4" s="1" t="s">
        <v>2707</v>
      </c>
      <c r="CZC4" s="1" t="s">
        <v>2708</v>
      </c>
      <c r="CZD4" s="1" t="s">
        <v>2709</v>
      </c>
      <c r="CZE4" s="1" t="s">
        <v>2710</v>
      </c>
      <c r="CZF4" s="1" t="s">
        <v>2711</v>
      </c>
      <c r="CZG4" s="1" t="s">
        <v>2712</v>
      </c>
      <c r="CZH4" s="1" t="s">
        <v>2713</v>
      </c>
      <c r="CZI4" s="1" t="s">
        <v>2714</v>
      </c>
      <c r="CZJ4" s="1" t="s">
        <v>2715</v>
      </c>
      <c r="CZK4" s="1" t="s">
        <v>2716</v>
      </c>
      <c r="CZL4" s="1" t="s">
        <v>2717</v>
      </c>
      <c r="CZM4" s="1" t="s">
        <v>2718</v>
      </c>
      <c r="CZN4" s="1" t="s">
        <v>2719</v>
      </c>
      <c r="CZO4" s="1" t="s">
        <v>2720</v>
      </c>
      <c r="CZP4" s="1" t="s">
        <v>2721</v>
      </c>
      <c r="CZQ4" s="1" t="s">
        <v>2722</v>
      </c>
      <c r="CZR4" s="1" t="s">
        <v>2723</v>
      </c>
      <c r="CZS4" s="1" t="s">
        <v>2724</v>
      </c>
      <c r="CZT4" s="1" t="s">
        <v>2725</v>
      </c>
      <c r="CZU4" s="1" t="s">
        <v>2726</v>
      </c>
      <c r="CZV4" s="1" t="s">
        <v>2727</v>
      </c>
      <c r="CZW4" s="1" t="s">
        <v>2728</v>
      </c>
      <c r="CZX4" s="1" t="s">
        <v>2729</v>
      </c>
      <c r="CZY4" s="1" t="s">
        <v>2730</v>
      </c>
      <c r="CZZ4" s="1" t="s">
        <v>2731</v>
      </c>
      <c r="DAA4" s="1" t="s">
        <v>2732</v>
      </c>
      <c r="DAB4" s="1" t="s">
        <v>2733</v>
      </c>
      <c r="DAC4" s="1" t="s">
        <v>2734</v>
      </c>
      <c r="DAD4" s="1" t="s">
        <v>2735</v>
      </c>
      <c r="DAE4" s="1" t="s">
        <v>2736</v>
      </c>
      <c r="DAF4" s="1" t="s">
        <v>2737</v>
      </c>
      <c r="DAG4" s="1" t="s">
        <v>2738</v>
      </c>
      <c r="DAH4" s="1" t="s">
        <v>2739</v>
      </c>
      <c r="DAI4" s="1" t="s">
        <v>2740</v>
      </c>
      <c r="DAJ4" s="1" t="s">
        <v>2741</v>
      </c>
      <c r="DAK4" s="1" t="s">
        <v>2742</v>
      </c>
      <c r="DAL4" s="1" t="s">
        <v>2743</v>
      </c>
      <c r="DAM4" s="1" t="s">
        <v>2744</v>
      </c>
      <c r="DAN4" s="1" t="s">
        <v>2745</v>
      </c>
      <c r="DAO4" s="1" t="s">
        <v>2746</v>
      </c>
      <c r="DAP4" s="1" t="s">
        <v>2747</v>
      </c>
      <c r="DAQ4" s="1" t="s">
        <v>2748</v>
      </c>
      <c r="DAR4" s="1" t="s">
        <v>2749</v>
      </c>
      <c r="DAS4" s="1" t="s">
        <v>2750</v>
      </c>
      <c r="DAT4" s="1" t="s">
        <v>2751</v>
      </c>
      <c r="DAU4" s="1" t="s">
        <v>2752</v>
      </c>
      <c r="DAV4" s="1" t="s">
        <v>2753</v>
      </c>
      <c r="DAW4" s="1" t="s">
        <v>2754</v>
      </c>
      <c r="DAX4" s="1" t="s">
        <v>2755</v>
      </c>
      <c r="DAY4" s="1" t="s">
        <v>2756</v>
      </c>
      <c r="DAZ4" s="1" t="s">
        <v>2757</v>
      </c>
      <c r="DBA4" s="1" t="s">
        <v>2758</v>
      </c>
      <c r="DBB4" s="1" t="s">
        <v>2759</v>
      </c>
      <c r="DBC4" s="1" t="s">
        <v>2760</v>
      </c>
      <c r="DBD4" s="1" t="s">
        <v>2761</v>
      </c>
      <c r="DBE4" s="1" t="s">
        <v>2762</v>
      </c>
      <c r="DBF4" s="1" t="s">
        <v>2763</v>
      </c>
      <c r="DBG4" s="1" t="s">
        <v>2764</v>
      </c>
      <c r="DBH4" s="1" t="s">
        <v>2765</v>
      </c>
      <c r="DBI4" s="1" t="s">
        <v>2766</v>
      </c>
      <c r="DBJ4" s="1" t="s">
        <v>2767</v>
      </c>
      <c r="DBK4" s="1" t="s">
        <v>2768</v>
      </c>
      <c r="DBL4" s="1" t="s">
        <v>2769</v>
      </c>
      <c r="DBM4" s="1" t="s">
        <v>2770</v>
      </c>
      <c r="DBN4" s="1" t="s">
        <v>2771</v>
      </c>
      <c r="DBO4" s="1" t="s">
        <v>2772</v>
      </c>
      <c r="DBP4" s="1" t="s">
        <v>2773</v>
      </c>
      <c r="DBQ4" s="1" t="s">
        <v>2774</v>
      </c>
      <c r="DBR4" s="1" t="s">
        <v>2775</v>
      </c>
      <c r="DBS4" s="1" t="s">
        <v>2776</v>
      </c>
      <c r="DBT4" s="1" t="s">
        <v>2777</v>
      </c>
      <c r="DBU4" s="1" t="s">
        <v>2778</v>
      </c>
      <c r="DBV4" s="1" t="s">
        <v>2779</v>
      </c>
      <c r="DBW4" s="1" t="s">
        <v>2780</v>
      </c>
      <c r="DBX4" s="1" t="s">
        <v>2781</v>
      </c>
      <c r="DBY4" s="1" t="s">
        <v>2782</v>
      </c>
      <c r="DBZ4" s="1" t="s">
        <v>2783</v>
      </c>
      <c r="DCA4" s="1" t="s">
        <v>2784</v>
      </c>
      <c r="DCB4" s="1" t="s">
        <v>2785</v>
      </c>
      <c r="DCC4" s="1" t="s">
        <v>2786</v>
      </c>
      <c r="DCD4" s="1" t="s">
        <v>2787</v>
      </c>
      <c r="DCE4" s="1" t="s">
        <v>2788</v>
      </c>
      <c r="DCF4" s="1" t="s">
        <v>2789</v>
      </c>
      <c r="DCG4" s="1" t="s">
        <v>2790</v>
      </c>
      <c r="DCH4" s="1" t="s">
        <v>2791</v>
      </c>
      <c r="DCI4" s="1" t="s">
        <v>2792</v>
      </c>
      <c r="DCJ4" s="1" t="s">
        <v>2793</v>
      </c>
      <c r="DCK4" s="1" t="s">
        <v>2794</v>
      </c>
      <c r="DCL4" s="1" t="s">
        <v>2795</v>
      </c>
      <c r="DCM4" s="1" t="s">
        <v>2796</v>
      </c>
      <c r="DCN4" s="1" t="s">
        <v>2797</v>
      </c>
      <c r="DCO4" s="1" t="s">
        <v>2798</v>
      </c>
      <c r="DCP4" s="1" t="s">
        <v>2799</v>
      </c>
      <c r="DCQ4" s="1" t="s">
        <v>2800</v>
      </c>
      <c r="DCR4" s="1" t="s">
        <v>2801</v>
      </c>
      <c r="DCS4" s="1" t="s">
        <v>2802</v>
      </c>
      <c r="DCT4" s="1" t="s">
        <v>2803</v>
      </c>
      <c r="DCU4" s="1" t="s">
        <v>2804</v>
      </c>
      <c r="DCV4" s="1" t="s">
        <v>2805</v>
      </c>
      <c r="DCW4" s="1" t="s">
        <v>2806</v>
      </c>
      <c r="DCX4" s="1" t="s">
        <v>2807</v>
      </c>
      <c r="DCY4" s="1" t="s">
        <v>2808</v>
      </c>
      <c r="DCZ4" s="1" t="s">
        <v>2809</v>
      </c>
      <c r="DDA4" s="1" t="s">
        <v>2810</v>
      </c>
      <c r="DDB4" s="1" t="s">
        <v>2811</v>
      </c>
      <c r="DDC4" s="1" t="s">
        <v>2812</v>
      </c>
      <c r="DDD4" s="1" t="s">
        <v>2813</v>
      </c>
      <c r="DDE4" s="1" t="s">
        <v>2814</v>
      </c>
      <c r="DDF4" s="1" t="s">
        <v>2815</v>
      </c>
      <c r="DDG4" s="1" t="s">
        <v>2816</v>
      </c>
      <c r="DDH4" s="1" t="s">
        <v>2817</v>
      </c>
      <c r="DDI4" s="1" t="s">
        <v>2818</v>
      </c>
      <c r="DDJ4" s="1" t="s">
        <v>2819</v>
      </c>
      <c r="DDK4" s="1" t="s">
        <v>2820</v>
      </c>
      <c r="DDL4" s="1" t="s">
        <v>2821</v>
      </c>
      <c r="DDM4" s="1" t="s">
        <v>2822</v>
      </c>
      <c r="DDN4" s="1" t="s">
        <v>2823</v>
      </c>
      <c r="DDO4" s="1" t="s">
        <v>2824</v>
      </c>
      <c r="DDP4" s="1" t="s">
        <v>2825</v>
      </c>
      <c r="DDQ4" s="1" t="s">
        <v>2826</v>
      </c>
      <c r="DDR4" s="1" t="s">
        <v>2827</v>
      </c>
      <c r="DDS4" s="1" t="s">
        <v>2828</v>
      </c>
      <c r="DDT4" s="1" t="s">
        <v>2829</v>
      </c>
      <c r="DDU4" s="1" t="s">
        <v>2830</v>
      </c>
      <c r="DDV4" s="1" t="s">
        <v>2831</v>
      </c>
      <c r="DDW4" s="1" t="s">
        <v>2832</v>
      </c>
      <c r="DDX4" s="1" t="s">
        <v>2833</v>
      </c>
      <c r="DDY4" s="1" t="s">
        <v>2834</v>
      </c>
      <c r="DDZ4" s="1" t="s">
        <v>2835</v>
      </c>
      <c r="DEA4" s="1" t="s">
        <v>2836</v>
      </c>
      <c r="DEB4" s="1" t="s">
        <v>2837</v>
      </c>
      <c r="DEC4" s="1" t="s">
        <v>2838</v>
      </c>
      <c r="DED4" s="1" t="s">
        <v>2839</v>
      </c>
      <c r="DEE4" s="1" t="s">
        <v>2840</v>
      </c>
      <c r="DEF4" s="1" t="s">
        <v>2841</v>
      </c>
      <c r="DEG4" s="1" t="s">
        <v>2842</v>
      </c>
      <c r="DEH4" s="1" t="s">
        <v>2843</v>
      </c>
      <c r="DEI4" s="1" t="s">
        <v>2844</v>
      </c>
      <c r="DEJ4" s="1" t="s">
        <v>2845</v>
      </c>
      <c r="DEK4" s="1" t="s">
        <v>2846</v>
      </c>
      <c r="DEL4" s="1" t="s">
        <v>2847</v>
      </c>
      <c r="DEM4" s="1" t="s">
        <v>2848</v>
      </c>
      <c r="DEN4" s="1" t="s">
        <v>2849</v>
      </c>
      <c r="DEO4" s="1" t="s">
        <v>2850</v>
      </c>
      <c r="DEP4" s="1" t="s">
        <v>2851</v>
      </c>
      <c r="DEQ4" s="1" t="s">
        <v>2852</v>
      </c>
      <c r="DER4" s="1" t="s">
        <v>2853</v>
      </c>
      <c r="DES4" s="1" t="s">
        <v>2854</v>
      </c>
      <c r="DET4" s="1" t="s">
        <v>2855</v>
      </c>
      <c r="DEU4" s="1" t="s">
        <v>2856</v>
      </c>
      <c r="DEV4" s="1" t="s">
        <v>2857</v>
      </c>
      <c r="DEW4" s="1" t="s">
        <v>2858</v>
      </c>
      <c r="DEX4" s="1" t="s">
        <v>2859</v>
      </c>
      <c r="DEY4" s="1" t="s">
        <v>2860</v>
      </c>
      <c r="DEZ4" s="1" t="s">
        <v>2861</v>
      </c>
      <c r="DFA4" s="1" t="s">
        <v>2862</v>
      </c>
      <c r="DFB4" s="1" t="s">
        <v>2863</v>
      </c>
      <c r="DFC4" s="1" t="s">
        <v>2864</v>
      </c>
      <c r="DFD4" s="1" t="s">
        <v>2865</v>
      </c>
      <c r="DFE4" s="1" t="s">
        <v>2866</v>
      </c>
      <c r="DFF4" s="1" t="s">
        <v>2867</v>
      </c>
      <c r="DFG4" s="1" t="s">
        <v>2868</v>
      </c>
      <c r="DFH4" s="1" t="s">
        <v>2869</v>
      </c>
      <c r="DFI4" s="1" t="s">
        <v>2870</v>
      </c>
      <c r="DFJ4" s="1" t="s">
        <v>2871</v>
      </c>
      <c r="DFK4" s="1" t="s">
        <v>2872</v>
      </c>
      <c r="DFL4" s="1" t="s">
        <v>2873</v>
      </c>
      <c r="DFM4" s="1" t="s">
        <v>2874</v>
      </c>
      <c r="DFN4" s="1" t="s">
        <v>2875</v>
      </c>
      <c r="DFO4" s="1" t="s">
        <v>2876</v>
      </c>
      <c r="DFP4" s="1" t="s">
        <v>2877</v>
      </c>
      <c r="DFQ4" s="1" t="s">
        <v>2878</v>
      </c>
      <c r="DFR4" s="1" t="s">
        <v>2879</v>
      </c>
      <c r="DFS4" s="1" t="s">
        <v>2880</v>
      </c>
      <c r="DFT4" s="1" t="s">
        <v>2881</v>
      </c>
      <c r="DFU4" s="1" t="s">
        <v>2882</v>
      </c>
      <c r="DFV4" s="1" t="s">
        <v>2883</v>
      </c>
      <c r="DFW4" s="1" t="s">
        <v>2884</v>
      </c>
      <c r="DFX4" s="1" t="s">
        <v>2885</v>
      </c>
      <c r="DFY4" s="1" t="s">
        <v>2886</v>
      </c>
      <c r="DFZ4" s="1" t="s">
        <v>2887</v>
      </c>
      <c r="DGA4" s="1" t="s">
        <v>2888</v>
      </c>
      <c r="DGB4" s="1" t="s">
        <v>2889</v>
      </c>
      <c r="DGC4" s="1" t="s">
        <v>2890</v>
      </c>
      <c r="DGD4" s="1" t="s">
        <v>2891</v>
      </c>
      <c r="DGE4" s="1" t="s">
        <v>2892</v>
      </c>
      <c r="DGF4" s="1" t="s">
        <v>2893</v>
      </c>
      <c r="DGG4" s="1" t="s">
        <v>2894</v>
      </c>
      <c r="DGH4" s="1" t="s">
        <v>2895</v>
      </c>
      <c r="DGI4" s="1" t="s">
        <v>2896</v>
      </c>
      <c r="DGJ4" s="1" t="s">
        <v>2897</v>
      </c>
      <c r="DGK4" s="1" t="s">
        <v>2898</v>
      </c>
      <c r="DGL4" s="1" t="s">
        <v>2899</v>
      </c>
      <c r="DGM4" s="1" t="s">
        <v>2900</v>
      </c>
      <c r="DGN4" s="1" t="s">
        <v>2901</v>
      </c>
      <c r="DGO4" s="1" t="s">
        <v>2902</v>
      </c>
      <c r="DGP4" s="1" t="s">
        <v>2903</v>
      </c>
      <c r="DGQ4" s="1" t="s">
        <v>2904</v>
      </c>
      <c r="DGR4" s="1" t="s">
        <v>2905</v>
      </c>
      <c r="DGS4" s="1" t="s">
        <v>2906</v>
      </c>
      <c r="DGT4" s="1" t="s">
        <v>2907</v>
      </c>
      <c r="DGU4" s="1" t="s">
        <v>2908</v>
      </c>
      <c r="DGV4" s="1" t="s">
        <v>2909</v>
      </c>
      <c r="DGW4" s="1" t="s">
        <v>2910</v>
      </c>
      <c r="DGX4" s="1" t="s">
        <v>2911</v>
      </c>
      <c r="DGY4" s="1" t="s">
        <v>2912</v>
      </c>
      <c r="DGZ4" s="1" t="s">
        <v>2913</v>
      </c>
      <c r="DHA4" s="1" t="s">
        <v>2914</v>
      </c>
      <c r="DHB4" s="1" t="s">
        <v>2915</v>
      </c>
      <c r="DHC4" s="1" t="s">
        <v>2916</v>
      </c>
      <c r="DHD4" s="1" t="s">
        <v>2917</v>
      </c>
      <c r="DHE4" s="1" t="s">
        <v>2918</v>
      </c>
      <c r="DHF4" s="1" t="s">
        <v>2919</v>
      </c>
      <c r="DHG4" s="1" t="s">
        <v>2920</v>
      </c>
      <c r="DHH4" s="1" t="s">
        <v>2921</v>
      </c>
      <c r="DHI4" s="1" t="s">
        <v>2922</v>
      </c>
      <c r="DHJ4" s="1" t="s">
        <v>2923</v>
      </c>
      <c r="DHK4" s="1" t="s">
        <v>2924</v>
      </c>
      <c r="DHL4" s="1" t="s">
        <v>2925</v>
      </c>
      <c r="DHM4" s="1" t="s">
        <v>2926</v>
      </c>
      <c r="DHN4" s="1" t="s">
        <v>2927</v>
      </c>
      <c r="DHO4" s="1" t="s">
        <v>2928</v>
      </c>
      <c r="DHP4" s="1" t="s">
        <v>2929</v>
      </c>
      <c r="DHQ4" s="1" t="s">
        <v>2930</v>
      </c>
      <c r="DHR4" s="1" t="s">
        <v>2931</v>
      </c>
      <c r="DHS4" s="1" t="s">
        <v>2932</v>
      </c>
      <c r="DHT4" s="1" t="s">
        <v>2933</v>
      </c>
      <c r="DHU4" s="1" t="s">
        <v>2934</v>
      </c>
      <c r="DHV4" s="1" t="s">
        <v>2935</v>
      </c>
      <c r="DHW4" s="1" t="s">
        <v>2936</v>
      </c>
      <c r="DHX4" s="1" t="s">
        <v>2937</v>
      </c>
      <c r="DHY4" s="1" t="s">
        <v>2938</v>
      </c>
      <c r="DHZ4" s="1" t="s">
        <v>2939</v>
      </c>
      <c r="DIA4" s="1" t="s">
        <v>2940</v>
      </c>
      <c r="DIB4" s="1" t="s">
        <v>2941</v>
      </c>
      <c r="DIC4" s="1" t="s">
        <v>2942</v>
      </c>
      <c r="DID4" s="1" t="s">
        <v>2943</v>
      </c>
      <c r="DIE4" s="1" t="s">
        <v>2944</v>
      </c>
      <c r="DIF4" s="1" t="s">
        <v>2945</v>
      </c>
      <c r="DIG4" s="1" t="s">
        <v>2946</v>
      </c>
      <c r="DIH4" s="1" t="s">
        <v>2947</v>
      </c>
      <c r="DII4" s="1" t="s">
        <v>2948</v>
      </c>
      <c r="DIJ4" s="1" t="s">
        <v>2949</v>
      </c>
      <c r="DIK4" s="1" t="s">
        <v>2950</v>
      </c>
      <c r="DIL4" s="1" t="s">
        <v>2951</v>
      </c>
      <c r="DIM4" s="1" t="s">
        <v>2952</v>
      </c>
      <c r="DIN4" s="1" t="s">
        <v>2953</v>
      </c>
      <c r="DIO4" s="1" t="s">
        <v>2954</v>
      </c>
      <c r="DIP4" s="1" t="s">
        <v>2955</v>
      </c>
      <c r="DIQ4" s="1" t="s">
        <v>2956</v>
      </c>
      <c r="DIR4" s="1" t="s">
        <v>2957</v>
      </c>
      <c r="DIS4" s="1" t="s">
        <v>2958</v>
      </c>
      <c r="DIT4" s="1" t="s">
        <v>2959</v>
      </c>
      <c r="DIU4" s="1" t="s">
        <v>2960</v>
      </c>
      <c r="DIV4" s="1" t="s">
        <v>2961</v>
      </c>
      <c r="DIW4" s="1" t="s">
        <v>2962</v>
      </c>
      <c r="DIX4" s="1" t="s">
        <v>2963</v>
      </c>
      <c r="DIY4" s="1" t="s">
        <v>2964</v>
      </c>
      <c r="DIZ4" s="1" t="s">
        <v>2965</v>
      </c>
      <c r="DJA4" s="1" t="s">
        <v>2966</v>
      </c>
      <c r="DJB4" s="1" t="s">
        <v>2967</v>
      </c>
      <c r="DJC4" s="1" t="s">
        <v>2968</v>
      </c>
      <c r="DJD4" s="1" t="s">
        <v>2969</v>
      </c>
      <c r="DJE4" s="1" t="s">
        <v>2970</v>
      </c>
      <c r="DJF4" s="1" t="s">
        <v>2971</v>
      </c>
      <c r="DJG4" s="1" t="s">
        <v>2972</v>
      </c>
      <c r="DJH4" s="1" t="s">
        <v>2973</v>
      </c>
      <c r="DJI4" s="1" t="s">
        <v>2974</v>
      </c>
      <c r="DJJ4" s="1" t="s">
        <v>2975</v>
      </c>
      <c r="DJK4" s="1" t="s">
        <v>2976</v>
      </c>
      <c r="DJL4" s="1" t="s">
        <v>2977</v>
      </c>
      <c r="DJM4" s="1" t="s">
        <v>2978</v>
      </c>
      <c r="DJN4" s="1" t="s">
        <v>2979</v>
      </c>
      <c r="DJO4" s="1" t="s">
        <v>2980</v>
      </c>
      <c r="DJP4" s="1" t="s">
        <v>2981</v>
      </c>
      <c r="DJQ4" s="1" t="s">
        <v>2982</v>
      </c>
      <c r="DJR4" s="1" t="s">
        <v>2983</v>
      </c>
      <c r="DJS4" s="1" t="s">
        <v>2984</v>
      </c>
      <c r="DJT4" s="1" t="s">
        <v>2985</v>
      </c>
      <c r="DJU4" s="1" t="s">
        <v>2986</v>
      </c>
      <c r="DJV4" s="1" t="s">
        <v>2987</v>
      </c>
      <c r="DJW4" s="1" t="s">
        <v>2988</v>
      </c>
      <c r="DJX4" s="1" t="s">
        <v>2989</v>
      </c>
      <c r="DJY4" s="1" t="s">
        <v>2990</v>
      </c>
      <c r="DJZ4" s="1" t="s">
        <v>2991</v>
      </c>
      <c r="DKA4" s="1" t="s">
        <v>2992</v>
      </c>
      <c r="DKB4" s="1" t="s">
        <v>2993</v>
      </c>
      <c r="DKC4" s="1" t="s">
        <v>2994</v>
      </c>
      <c r="DKD4" s="1" t="s">
        <v>2995</v>
      </c>
      <c r="DKE4" s="1" t="s">
        <v>2996</v>
      </c>
      <c r="DKF4" s="1" t="s">
        <v>2997</v>
      </c>
      <c r="DKG4" s="1" t="s">
        <v>2998</v>
      </c>
      <c r="DKH4" s="1" t="s">
        <v>2999</v>
      </c>
      <c r="DKI4" s="1" t="s">
        <v>3000</v>
      </c>
      <c r="DKJ4" s="1" t="s">
        <v>3001</v>
      </c>
      <c r="DKK4" s="1" t="s">
        <v>3002</v>
      </c>
      <c r="DKL4" s="1" t="s">
        <v>3003</v>
      </c>
      <c r="DKM4" s="1" t="s">
        <v>3004</v>
      </c>
      <c r="DKN4" s="1" t="s">
        <v>3005</v>
      </c>
      <c r="DKO4" s="1" t="s">
        <v>3006</v>
      </c>
      <c r="DKP4" s="1" t="s">
        <v>3007</v>
      </c>
      <c r="DKQ4" s="1" t="s">
        <v>3008</v>
      </c>
      <c r="DKR4" s="1" t="s">
        <v>3009</v>
      </c>
      <c r="DKS4" s="1" t="s">
        <v>3010</v>
      </c>
      <c r="DKT4" s="1" t="s">
        <v>3011</v>
      </c>
      <c r="DKU4" s="1" t="s">
        <v>3012</v>
      </c>
      <c r="DKV4" s="1" t="s">
        <v>3013</v>
      </c>
      <c r="DKW4" s="1" t="s">
        <v>3014</v>
      </c>
      <c r="DKX4" s="1" t="s">
        <v>3015</v>
      </c>
      <c r="DKY4" s="1" t="s">
        <v>3016</v>
      </c>
      <c r="DKZ4" s="1" t="s">
        <v>3017</v>
      </c>
      <c r="DLA4" s="1" t="s">
        <v>3018</v>
      </c>
      <c r="DLB4" s="1" t="s">
        <v>3019</v>
      </c>
      <c r="DLC4" s="1" t="s">
        <v>3020</v>
      </c>
      <c r="DLD4" s="1" t="s">
        <v>3021</v>
      </c>
      <c r="DLE4" s="1" t="s">
        <v>3022</v>
      </c>
      <c r="DLF4" s="1" t="s">
        <v>3023</v>
      </c>
      <c r="DLG4" s="1" t="s">
        <v>3024</v>
      </c>
      <c r="DLH4" s="1" t="s">
        <v>3025</v>
      </c>
      <c r="DLI4" s="1" t="s">
        <v>3026</v>
      </c>
      <c r="DLJ4" s="1" t="s">
        <v>3027</v>
      </c>
      <c r="DLK4" s="1" t="s">
        <v>3028</v>
      </c>
      <c r="DLL4" s="1" t="s">
        <v>3029</v>
      </c>
      <c r="DLM4" s="1" t="s">
        <v>3030</v>
      </c>
      <c r="DLN4" s="1" t="s">
        <v>3031</v>
      </c>
      <c r="DLO4" s="1" t="s">
        <v>3032</v>
      </c>
      <c r="DLP4" s="1" t="s">
        <v>3033</v>
      </c>
      <c r="DLQ4" s="1" t="s">
        <v>3034</v>
      </c>
      <c r="DLR4" s="1" t="s">
        <v>3035</v>
      </c>
      <c r="DLS4" s="1" t="s">
        <v>3036</v>
      </c>
      <c r="DLT4" s="1" t="s">
        <v>3037</v>
      </c>
      <c r="DLU4" s="1" t="s">
        <v>3038</v>
      </c>
      <c r="DLV4" s="1" t="s">
        <v>3039</v>
      </c>
      <c r="DLW4" s="1" t="s">
        <v>3040</v>
      </c>
      <c r="DLX4" s="1" t="s">
        <v>3041</v>
      </c>
      <c r="DLY4" s="1" t="s">
        <v>3042</v>
      </c>
      <c r="DLZ4" s="1" t="s">
        <v>3043</v>
      </c>
      <c r="DMA4" s="1" t="s">
        <v>3044</v>
      </c>
      <c r="DMB4" s="1" t="s">
        <v>3045</v>
      </c>
      <c r="DMC4" s="1" t="s">
        <v>3046</v>
      </c>
      <c r="DMD4" s="1" t="s">
        <v>3047</v>
      </c>
      <c r="DME4" s="1" t="s">
        <v>3048</v>
      </c>
      <c r="DMF4" s="1" t="s">
        <v>3049</v>
      </c>
      <c r="DMG4" s="1" t="s">
        <v>3050</v>
      </c>
      <c r="DMH4" s="1" t="s">
        <v>3051</v>
      </c>
      <c r="DMI4" s="1" t="s">
        <v>3052</v>
      </c>
      <c r="DMJ4" s="1" t="s">
        <v>3053</v>
      </c>
      <c r="DMK4" s="1" t="s">
        <v>3054</v>
      </c>
      <c r="DML4" s="1" t="s">
        <v>3055</v>
      </c>
      <c r="DMM4" s="1" t="s">
        <v>3056</v>
      </c>
      <c r="DMN4" s="1" t="s">
        <v>3057</v>
      </c>
      <c r="DMO4" s="1" t="s">
        <v>3058</v>
      </c>
      <c r="DMP4" s="1" t="s">
        <v>3059</v>
      </c>
      <c r="DMQ4" s="1" t="s">
        <v>3060</v>
      </c>
      <c r="DMR4" s="1" t="s">
        <v>3061</v>
      </c>
      <c r="DMS4" s="1" t="s">
        <v>3062</v>
      </c>
      <c r="DMT4" s="1" t="s">
        <v>3063</v>
      </c>
      <c r="DMU4" s="1" t="s">
        <v>3064</v>
      </c>
      <c r="DMV4" s="1" t="s">
        <v>3065</v>
      </c>
      <c r="DMW4" s="1" t="s">
        <v>3066</v>
      </c>
      <c r="DMX4" s="1" t="s">
        <v>3067</v>
      </c>
      <c r="DMY4" s="1" t="s">
        <v>3068</v>
      </c>
      <c r="DMZ4" s="1" t="s">
        <v>3069</v>
      </c>
      <c r="DNA4" s="1" t="s">
        <v>3070</v>
      </c>
      <c r="DNB4" s="1" t="s">
        <v>3071</v>
      </c>
      <c r="DNC4" s="1" t="s">
        <v>3072</v>
      </c>
      <c r="DND4" s="1" t="s">
        <v>3073</v>
      </c>
      <c r="DNE4" s="1" t="s">
        <v>3074</v>
      </c>
      <c r="DNF4" s="1" t="s">
        <v>3075</v>
      </c>
      <c r="DNG4" s="1" t="s">
        <v>3076</v>
      </c>
      <c r="DNH4" s="1" t="s">
        <v>3077</v>
      </c>
      <c r="DNI4" s="1" t="s">
        <v>3078</v>
      </c>
      <c r="DNJ4" s="1" t="s">
        <v>3079</v>
      </c>
      <c r="DNK4" s="1" t="s">
        <v>3080</v>
      </c>
      <c r="DNL4" s="1" t="s">
        <v>3081</v>
      </c>
      <c r="DNM4" s="1" t="s">
        <v>3082</v>
      </c>
      <c r="DNN4" s="1" t="s">
        <v>3083</v>
      </c>
      <c r="DNO4" s="1" t="s">
        <v>3084</v>
      </c>
      <c r="DNP4" s="1" t="s">
        <v>3085</v>
      </c>
      <c r="DNQ4" s="1" t="s">
        <v>3086</v>
      </c>
      <c r="DNR4" s="1" t="s">
        <v>3087</v>
      </c>
      <c r="DNS4" s="1" t="s">
        <v>3088</v>
      </c>
      <c r="DNT4" s="1" t="s">
        <v>3089</v>
      </c>
      <c r="DNU4" s="1" t="s">
        <v>3090</v>
      </c>
      <c r="DNV4" s="1" t="s">
        <v>3091</v>
      </c>
      <c r="DNW4" s="1" t="s">
        <v>3092</v>
      </c>
      <c r="DNX4" s="1" t="s">
        <v>3093</v>
      </c>
      <c r="DNY4" s="1" t="s">
        <v>3094</v>
      </c>
      <c r="DNZ4" s="1" t="s">
        <v>3095</v>
      </c>
      <c r="DOA4" s="1" t="s">
        <v>3096</v>
      </c>
      <c r="DOB4" s="1" t="s">
        <v>3097</v>
      </c>
      <c r="DOC4" s="1" t="s">
        <v>3098</v>
      </c>
      <c r="DOD4" s="1" t="s">
        <v>3099</v>
      </c>
      <c r="DOE4" s="1" t="s">
        <v>3100</v>
      </c>
      <c r="DOF4" s="1" t="s">
        <v>3101</v>
      </c>
      <c r="DOG4" s="1" t="s">
        <v>3102</v>
      </c>
      <c r="DOH4" s="1" t="s">
        <v>3103</v>
      </c>
      <c r="DOI4" s="1" t="s">
        <v>3104</v>
      </c>
      <c r="DOJ4" s="1" t="s">
        <v>3105</v>
      </c>
      <c r="DOK4" s="1" t="s">
        <v>3106</v>
      </c>
      <c r="DOL4" s="1" t="s">
        <v>3107</v>
      </c>
      <c r="DOM4" s="1" t="s">
        <v>3108</v>
      </c>
      <c r="DON4" s="1" t="s">
        <v>3109</v>
      </c>
      <c r="DOO4" s="1" t="s">
        <v>3110</v>
      </c>
      <c r="DOP4" s="1" t="s">
        <v>3111</v>
      </c>
      <c r="DOQ4" s="1" t="s">
        <v>3112</v>
      </c>
      <c r="DOR4" s="1" t="s">
        <v>3113</v>
      </c>
      <c r="DOS4" s="1" t="s">
        <v>3114</v>
      </c>
      <c r="DOT4" s="1" t="s">
        <v>3115</v>
      </c>
      <c r="DOU4" s="1" t="s">
        <v>3116</v>
      </c>
      <c r="DOV4" s="1" t="s">
        <v>3117</v>
      </c>
      <c r="DOW4" s="1" t="s">
        <v>3118</v>
      </c>
      <c r="DOX4" s="1" t="s">
        <v>3119</v>
      </c>
      <c r="DOY4" s="1" t="s">
        <v>3120</v>
      </c>
      <c r="DOZ4" s="1" t="s">
        <v>3121</v>
      </c>
      <c r="DPA4" s="1" t="s">
        <v>3122</v>
      </c>
      <c r="DPB4" s="1" t="s">
        <v>3123</v>
      </c>
      <c r="DPC4" s="1" t="s">
        <v>3124</v>
      </c>
      <c r="DPD4" s="1" t="s">
        <v>3125</v>
      </c>
      <c r="DPE4" s="1" t="s">
        <v>3126</v>
      </c>
      <c r="DPF4" s="1" t="s">
        <v>3127</v>
      </c>
      <c r="DPG4" s="1" t="s">
        <v>3128</v>
      </c>
      <c r="DPH4" s="1" t="s">
        <v>3129</v>
      </c>
      <c r="DPI4" s="1" t="s">
        <v>3130</v>
      </c>
      <c r="DPJ4" s="1" t="s">
        <v>3131</v>
      </c>
      <c r="DPK4" s="1" t="s">
        <v>3132</v>
      </c>
      <c r="DPL4" s="1" t="s">
        <v>3133</v>
      </c>
      <c r="DPM4" s="1" t="s">
        <v>3134</v>
      </c>
      <c r="DPN4" s="1" t="s">
        <v>3135</v>
      </c>
      <c r="DPO4" s="1" t="s">
        <v>3136</v>
      </c>
      <c r="DPP4" s="1" t="s">
        <v>3137</v>
      </c>
      <c r="DPQ4" s="1" t="s">
        <v>3138</v>
      </c>
      <c r="DPR4" s="1" t="s">
        <v>3139</v>
      </c>
      <c r="DPS4" s="1" t="s">
        <v>3140</v>
      </c>
      <c r="DPT4" s="1" t="s">
        <v>3141</v>
      </c>
      <c r="DPU4" s="1" t="s">
        <v>3142</v>
      </c>
      <c r="DPV4" s="1" t="s">
        <v>3143</v>
      </c>
      <c r="DPW4" s="1" t="s">
        <v>3144</v>
      </c>
      <c r="DPX4" s="1" t="s">
        <v>3145</v>
      </c>
      <c r="DPY4" s="1" t="s">
        <v>3146</v>
      </c>
      <c r="DPZ4" s="1" t="s">
        <v>3147</v>
      </c>
      <c r="DQA4" s="1" t="s">
        <v>3148</v>
      </c>
      <c r="DQB4" s="1" t="s">
        <v>3149</v>
      </c>
      <c r="DQC4" s="1" t="s">
        <v>3150</v>
      </c>
      <c r="DQD4" s="1" t="s">
        <v>3151</v>
      </c>
      <c r="DQE4" s="1" t="s">
        <v>3152</v>
      </c>
      <c r="DQF4" s="1" t="s">
        <v>3153</v>
      </c>
      <c r="DQG4" s="1" t="s">
        <v>3154</v>
      </c>
      <c r="DQH4" s="1" t="s">
        <v>3155</v>
      </c>
      <c r="DQI4" s="1" t="s">
        <v>3156</v>
      </c>
      <c r="DQJ4" s="1" t="s">
        <v>3157</v>
      </c>
      <c r="DQK4" s="1" t="s">
        <v>3158</v>
      </c>
      <c r="DQL4" s="1" t="s">
        <v>3159</v>
      </c>
      <c r="DQM4" s="1" t="s">
        <v>3160</v>
      </c>
      <c r="DQN4" s="1" t="s">
        <v>3161</v>
      </c>
      <c r="DQO4" s="1" t="s">
        <v>3162</v>
      </c>
      <c r="DQP4" s="1" t="s">
        <v>3163</v>
      </c>
      <c r="DQQ4" s="1" t="s">
        <v>3164</v>
      </c>
      <c r="DQR4" s="1" t="s">
        <v>3165</v>
      </c>
      <c r="DQS4" s="1" t="s">
        <v>3166</v>
      </c>
      <c r="DQT4" s="1" t="s">
        <v>3167</v>
      </c>
      <c r="DQU4" s="1" t="s">
        <v>3168</v>
      </c>
      <c r="DQV4" s="1" t="s">
        <v>3169</v>
      </c>
      <c r="DQW4" s="1" t="s">
        <v>3170</v>
      </c>
      <c r="DQX4" s="1" t="s">
        <v>3171</v>
      </c>
      <c r="DQY4" s="1" t="s">
        <v>3172</v>
      </c>
      <c r="DQZ4" s="1" t="s">
        <v>3173</v>
      </c>
      <c r="DRA4" s="1" t="s">
        <v>3174</v>
      </c>
      <c r="DRB4" s="1" t="s">
        <v>3175</v>
      </c>
      <c r="DRC4" s="1" t="s">
        <v>3176</v>
      </c>
      <c r="DRD4" s="1" t="s">
        <v>3177</v>
      </c>
      <c r="DRE4" s="1" t="s">
        <v>3178</v>
      </c>
      <c r="DRF4" s="1" t="s">
        <v>3179</v>
      </c>
      <c r="DRG4" s="1" t="s">
        <v>3180</v>
      </c>
      <c r="DRH4" s="1" t="s">
        <v>3181</v>
      </c>
      <c r="DRI4" s="1" t="s">
        <v>3182</v>
      </c>
      <c r="DRJ4" s="1" t="s">
        <v>3183</v>
      </c>
      <c r="DRK4" s="1" t="s">
        <v>3184</v>
      </c>
      <c r="DRL4" s="1" t="s">
        <v>3185</v>
      </c>
      <c r="DRM4" s="1" t="s">
        <v>3186</v>
      </c>
      <c r="DRN4" s="1" t="s">
        <v>3187</v>
      </c>
      <c r="DRO4" s="1" t="s">
        <v>3188</v>
      </c>
      <c r="DRP4" s="1" t="s">
        <v>3189</v>
      </c>
      <c r="DRQ4" s="1" t="s">
        <v>3190</v>
      </c>
      <c r="DRR4" s="1" t="s">
        <v>3191</v>
      </c>
      <c r="DRS4" s="1" t="s">
        <v>3192</v>
      </c>
      <c r="DRT4" s="1" t="s">
        <v>3193</v>
      </c>
      <c r="DRU4" s="1" t="s">
        <v>3194</v>
      </c>
      <c r="DRV4" s="1" t="s">
        <v>3195</v>
      </c>
      <c r="DRW4" s="1" t="s">
        <v>3196</v>
      </c>
      <c r="DRX4" s="1" t="s">
        <v>3197</v>
      </c>
      <c r="DRY4" s="1" t="s">
        <v>3198</v>
      </c>
      <c r="DRZ4" s="1" t="s">
        <v>3199</v>
      </c>
      <c r="DSA4" s="1" t="s">
        <v>3200</v>
      </c>
      <c r="DSB4" s="1" t="s">
        <v>3201</v>
      </c>
      <c r="DSC4" s="1" t="s">
        <v>3202</v>
      </c>
      <c r="DSD4" s="1" t="s">
        <v>3203</v>
      </c>
      <c r="DSE4" s="1" t="s">
        <v>3204</v>
      </c>
      <c r="DSF4" s="1" t="s">
        <v>3205</v>
      </c>
      <c r="DSG4" s="1" t="s">
        <v>3206</v>
      </c>
      <c r="DSH4" s="1" t="s">
        <v>3207</v>
      </c>
      <c r="DSI4" s="1" t="s">
        <v>3208</v>
      </c>
      <c r="DSJ4" s="1" t="s">
        <v>3209</v>
      </c>
      <c r="DSK4" s="1" t="s">
        <v>3210</v>
      </c>
      <c r="DSL4" s="1" t="s">
        <v>3211</v>
      </c>
      <c r="DSM4" s="1" t="s">
        <v>3212</v>
      </c>
      <c r="DSN4" s="1" t="s">
        <v>3213</v>
      </c>
      <c r="DSO4" s="1" t="s">
        <v>3214</v>
      </c>
      <c r="DSP4" s="1" t="s">
        <v>3215</v>
      </c>
      <c r="DSQ4" s="1" t="s">
        <v>3216</v>
      </c>
      <c r="DSR4" s="1" t="s">
        <v>3217</v>
      </c>
      <c r="DSS4" s="1" t="s">
        <v>3218</v>
      </c>
      <c r="DST4" s="1" t="s">
        <v>3219</v>
      </c>
      <c r="DSU4" s="1" t="s">
        <v>3220</v>
      </c>
      <c r="DSV4" s="1" t="s">
        <v>3221</v>
      </c>
      <c r="DSW4" s="1" t="s">
        <v>3222</v>
      </c>
      <c r="DSX4" s="1" t="s">
        <v>3223</v>
      </c>
      <c r="DSY4" s="1" t="s">
        <v>3224</v>
      </c>
      <c r="DSZ4" s="1" t="s">
        <v>3225</v>
      </c>
      <c r="DTA4" s="1" t="s">
        <v>3226</v>
      </c>
      <c r="DTB4" s="1" t="s">
        <v>3227</v>
      </c>
      <c r="DTC4" s="1" t="s">
        <v>3228</v>
      </c>
      <c r="DTD4" s="1" t="s">
        <v>3229</v>
      </c>
      <c r="DTE4" s="1" t="s">
        <v>3230</v>
      </c>
      <c r="DTF4" s="1" t="s">
        <v>3231</v>
      </c>
      <c r="DTG4" s="1" t="s">
        <v>3232</v>
      </c>
      <c r="DTH4" s="1" t="s">
        <v>3233</v>
      </c>
      <c r="DTI4" s="1" t="s">
        <v>3234</v>
      </c>
      <c r="DTJ4" s="1" t="s">
        <v>3235</v>
      </c>
      <c r="DTK4" s="1" t="s">
        <v>3236</v>
      </c>
      <c r="DTL4" s="1" t="s">
        <v>3237</v>
      </c>
      <c r="DTM4" s="1" t="s">
        <v>3238</v>
      </c>
      <c r="DTN4" s="1" t="s">
        <v>3239</v>
      </c>
      <c r="DTO4" s="1" t="s">
        <v>3240</v>
      </c>
      <c r="DTP4" s="1" t="s">
        <v>3241</v>
      </c>
      <c r="DTQ4" s="1" t="s">
        <v>3242</v>
      </c>
      <c r="DTR4" s="1" t="s">
        <v>3243</v>
      </c>
      <c r="DTS4" s="1" t="s">
        <v>3244</v>
      </c>
      <c r="DTT4" s="1" t="s">
        <v>3245</v>
      </c>
      <c r="DTU4" s="1" t="s">
        <v>3246</v>
      </c>
      <c r="DTV4" s="1" t="s">
        <v>3247</v>
      </c>
      <c r="DTW4" s="1" t="s">
        <v>3248</v>
      </c>
      <c r="DTX4" s="1" t="s">
        <v>3249</v>
      </c>
      <c r="DTY4" s="1" t="s">
        <v>3250</v>
      </c>
      <c r="DTZ4" s="1" t="s">
        <v>3251</v>
      </c>
      <c r="DUA4" s="1" t="s">
        <v>3252</v>
      </c>
      <c r="DUB4" s="1" t="s">
        <v>3253</v>
      </c>
      <c r="DUC4" s="1" t="s">
        <v>3254</v>
      </c>
      <c r="DUD4" s="1" t="s">
        <v>3255</v>
      </c>
      <c r="DUE4" s="1" t="s">
        <v>3256</v>
      </c>
      <c r="DUF4" s="1" t="s">
        <v>3257</v>
      </c>
      <c r="DUG4" s="1" t="s">
        <v>3258</v>
      </c>
      <c r="DUH4" s="1" t="s">
        <v>3259</v>
      </c>
      <c r="DUI4" s="1" t="s">
        <v>3260</v>
      </c>
      <c r="DUJ4" s="1" t="s">
        <v>3261</v>
      </c>
      <c r="DUK4" s="1" t="s">
        <v>3262</v>
      </c>
      <c r="DUL4" s="1" t="s">
        <v>3263</v>
      </c>
      <c r="DUM4" s="1" t="s">
        <v>3264</v>
      </c>
      <c r="DUN4" s="1" t="s">
        <v>3265</v>
      </c>
      <c r="DUO4" s="1" t="s">
        <v>3266</v>
      </c>
      <c r="DUP4" s="1" t="s">
        <v>3267</v>
      </c>
      <c r="DUQ4" s="1" t="s">
        <v>3268</v>
      </c>
      <c r="DUR4" s="1" t="s">
        <v>3269</v>
      </c>
      <c r="DUS4" s="1" t="s">
        <v>3270</v>
      </c>
      <c r="DUT4" s="1" t="s">
        <v>3271</v>
      </c>
      <c r="DUU4" s="1" t="s">
        <v>3272</v>
      </c>
      <c r="DUV4" s="1" t="s">
        <v>3273</v>
      </c>
      <c r="DUW4" s="1" t="s">
        <v>3274</v>
      </c>
      <c r="DUX4" s="1" t="s">
        <v>3275</v>
      </c>
      <c r="DUY4" s="1" t="s">
        <v>3276</v>
      </c>
      <c r="DUZ4" s="1" t="s">
        <v>3277</v>
      </c>
      <c r="DVA4" s="1" t="s">
        <v>3278</v>
      </c>
      <c r="DVB4" s="1" t="s">
        <v>3279</v>
      </c>
      <c r="DVC4" s="1" t="s">
        <v>3280</v>
      </c>
      <c r="DVD4" s="1" t="s">
        <v>3281</v>
      </c>
      <c r="DVE4" s="1" t="s">
        <v>3282</v>
      </c>
      <c r="DVF4" s="1" t="s">
        <v>3283</v>
      </c>
      <c r="DVG4" s="1" t="s">
        <v>3284</v>
      </c>
      <c r="DVH4" s="1" t="s">
        <v>3285</v>
      </c>
      <c r="DVI4" s="1" t="s">
        <v>3286</v>
      </c>
      <c r="DVJ4" s="1" t="s">
        <v>3287</v>
      </c>
      <c r="DVK4" s="1" t="s">
        <v>3288</v>
      </c>
      <c r="DVL4" s="1" t="s">
        <v>3289</v>
      </c>
      <c r="DVM4" s="1" t="s">
        <v>3290</v>
      </c>
      <c r="DVN4" s="1" t="s">
        <v>3291</v>
      </c>
      <c r="DVO4" s="1" t="s">
        <v>3292</v>
      </c>
      <c r="DVP4" s="1" t="s">
        <v>3293</v>
      </c>
      <c r="DVQ4" s="1" t="s">
        <v>3294</v>
      </c>
      <c r="DVR4" s="1" t="s">
        <v>3295</v>
      </c>
      <c r="DVS4" s="1" t="s">
        <v>3296</v>
      </c>
      <c r="DVT4" s="1" t="s">
        <v>3297</v>
      </c>
      <c r="DVU4" s="1" t="s">
        <v>3298</v>
      </c>
      <c r="DVV4" s="1" t="s">
        <v>3299</v>
      </c>
      <c r="DVW4" s="1" t="s">
        <v>3300</v>
      </c>
      <c r="DVX4" s="1" t="s">
        <v>3301</v>
      </c>
      <c r="DVY4" s="1" t="s">
        <v>3302</v>
      </c>
      <c r="DVZ4" s="1" t="s">
        <v>3303</v>
      </c>
      <c r="DWA4" s="1" t="s">
        <v>3304</v>
      </c>
      <c r="DWB4" s="1" t="s">
        <v>3305</v>
      </c>
      <c r="DWC4" s="1" t="s">
        <v>3306</v>
      </c>
      <c r="DWD4" s="1" t="s">
        <v>3307</v>
      </c>
      <c r="DWE4" s="1" t="s">
        <v>3308</v>
      </c>
      <c r="DWF4" s="1" t="s">
        <v>3309</v>
      </c>
      <c r="DWG4" s="1" t="s">
        <v>3310</v>
      </c>
      <c r="DWH4" s="1" t="s">
        <v>3311</v>
      </c>
      <c r="DWI4" s="1" t="s">
        <v>3312</v>
      </c>
      <c r="DWJ4" s="1" t="s">
        <v>3313</v>
      </c>
      <c r="DWK4" s="1" t="s">
        <v>3314</v>
      </c>
      <c r="DWL4" s="1" t="s">
        <v>3315</v>
      </c>
      <c r="DWM4" s="1" t="s">
        <v>3316</v>
      </c>
      <c r="DWN4" s="1" t="s">
        <v>3317</v>
      </c>
      <c r="DWO4" s="1" t="s">
        <v>3318</v>
      </c>
      <c r="DWP4" s="1" t="s">
        <v>3319</v>
      </c>
      <c r="DWQ4" s="1" t="s">
        <v>3320</v>
      </c>
      <c r="DWR4" s="1" t="s">
        <v>3321</v>
      </c>
      <c r="DWS4" s="1" t="s">
        <v>3322</v>
      </c>
      <c r="DWT4" s="1" t="s">
        <v>3323</v>
      </c>
      <c r="DWU4" s="1" t="s">
        <v>3324</v>
      </c>
      <c r="DWV4" s="1" t="s">
        <v>3325</v>
      </c>
      <c r="DWW4" s="1" t="s">
        <v>3326</v>
      </c>
      <c r="DWX4" s="1" t="s">
        <v>3327</v>
      </c>
      <c r="DWY4" s="1" t="s">
        <v>3328</v>
      </c>
      <c r="DWZ4" s="1" t="s">
        <v>3329</v>
      </c>
      <c r="DXA4" s="1" t="s">
        <v>3330</v>
      </c>
      <c r="DXB4" s="1" t="s">
        <v>3331</v>
      </c>
      <c r="DXC4" s="1" t="s">
        <v>3332</v>
      </c>
      <c r="DXD4" s="1" t="s">
        <v>3333</v>
      </c>
      <c r="DXE4" s="1" t="s">
        <v>3334</v>
      </c>
      <c r="DXF4" s="1" t="s">
        <v>3335</v>
      </c>
      <c r="DXG4" s="1" t="s">
        <v>3336</v>
      </c>
      <c r="DXH4" s="1" t="s">
        <v>3337</v>
      </c>
      <c r="DXI4" s="1" t="s">
        <v>3338</v>
      </c>
      <c r="DXJ4" s="1" t="s">
        <v>3339</v>
      </c>
      <c r="DXK4" s="1" t="s">
        <v>3340</v>
      </c>
      <c r="DXL4" s="1" t="s">
        <v>3341</v>
      </c>
      <c r="DXM4" s="1" t="s">
        <v>3342</v>
      </c>
      <c r="DXN4" s="1" t="s">
        <v>3343</v>
      </c>
      <c r="DXO4" s="1" t="s">
        <v>3344</v>
      </c>
      <c r="DXP4" s="1" t="s">
        <v>3345</v>
      </c>
      <c r="DXQ4" s="1" t="s">
        <v>3346</v>
      </c>
      <c r="DXR4" s="1" t="s">
        <v>3347</v>
      </c>
      <c r="DXS4" s="1" t="s">
        <v>3348</v>
      </c>
      <c r="DXT4" s="1" t="s">
        <v>3349</v>
      </c>
      <c r="DXU4" s="1" t="s">
        <v>3350</v>
      </c>
      <c r="DXV4" s="1" t="s">
        <v>3351</v>
      </c>
      <c r="DXW4" s="1" t="s">
        <v>3352</v>
      </c>
      <c r="DXX4" s="1" t="s">
        <v>3353</v>
      </c>
      <c r="DXY4" s="1" t="s">
        <v>3354</v>
      </c>
      <c r="DXZ4" s="1" t="s">
        <v>3355</v>
      </c>
      <c r="DYA4" s="1" t="s">
        <v>3356</v>
      </c>
      <c r="DYB4" s="1" t="s">
        <v>3357</v>
      </c>
      <c r="DYC4" s="1" t="s">
        <v>3358</v>
      </c>
      <c r="DYD4" s="1" t="s">
        <v>3359</v>
      </c>
      <c r="DYE4" s="1" t="s">
        <v>3360</v>
      </c>
      <c r="DYF4" s="1" t="s">
        <v>3361</v>
      </c>
      <c r="DYG4" s="1" t="s">
        <v>3362</v>
      </c>
      <c r="DYH4" s="1" t="s">
        <v>3363</v>
      </c>
      <c r="DYI4" s="1" t="s">
        <v>3364</v>
      </c>
      <c r="DYJ4" s="1" t="s">
        <v>3365</v>
      </c>
      <c r="DYK4" s="1" t="s">
        <v>3366</v>
      </c>
      <c r="DYL4" s="1" t="s">
        <v>3367</v>
      </c>
      <c r="DYM4" s="1" t="s">
        <v>3368</v>
      </c>
      <c r="DYN4" s="1" t="s">
        <v>3369</v>
      </c>
      <c r="DYO4" s="1" t="s">
        <v>3370</v>
      </c>
      <c r="DYP4" s="1" t="s">
        <v>3371</v>
      </c>
      <c r="DYQ4" s="1" t="s">
        <v>3372</v>
      </c>
      <c r="DYR4" s="1" t="s">
        <v>3373</v>
      </c>
      <c r="DYS4" s="1" t="s">
        <v>3374</v>
      </c>
      <c r="DYT4" s="1" t="s">
        <v>3375</v>
      </c>
      <c r="DYU4" s="1" t="s">
        <v>3376</v>
      </c>
      <c r="DYV4" s="1" t="s">
        <v>3377</v>
      </c>
      <c r="DYW4" s="1" t="s">
        <v>3378</v>
      </c>
      <c r="DYX4" s="1" t="s">
        <v>3379</v>
      </c>
      <c r="DYY4" s="1" t="s">
        <v>3380</v>
      </c>
      <c r="DYZ4" s="1" t="s">
        <v>3381</v>
      </c>
      <c r="DZA4" s="1" t="s">
        <v>3382</v>
      </c>
      <c r="DZB4" s="1" t="s">
        <v>3383</v>
      </c>
      <c r="DZC4" s="1" t="s">
        <v>3384</v>
      </c>
      <c r="DZD4" s="1" t="s">
        <v>3385</v>
      </c>
      <c r="DZE4" s="1" t="s">
        <v>3386</v>
      </c>
      <c r="DZF4" s="1" t="s">
        <v>3387</v>
      </c>
      <c r="DZG4" s="1" t="s">
        <v>3388</v>
      </c>
      <c r="DZH4" s="1" t="s">
        <v>3389</v>
      </c>
      <c r="DZI4" s="1" t="s">
        <v>3390</v>
      </c>
      <c r="DZJ4" s="1" t="s">
        <v>3391</v>
      </c>
      <c r="DZK4" s="1" t="s">
        <v>3392</v>
      </c>
      <c r="DZL4" s="1" t="s">
        <v>3393</v>
      </c>
      <c r="DZM4" s="1" t="s">
        <v>3394</v>
      </c>
      <c r="DZN4" s="1" t="s">
        <v>3395</v>
      </c>
      <c r="DZO4" s="1" t="s">
        <v>3396</v>
      </c>
      <c r="DZP4" s="1" t="s">
        <v>3397</v>
      </c>
      <c r="DZQ4" s="1" t="s">
        <v>3398</v>
      </c>
      <c r="DZR4" s="1" t="s">
        <v>3399</v>
      </c>
      <c r="DZS4" s="1" t="s">
        <v>3400</v>
      </c>
      <c r="DZT4" s="1" t="s">
        <v>3401</v>
      </c>
      <c r="DZU4" s="1" t="s">
        <v>3402</v>
      </c>
      <c r="DZV4" s="1" t="s">
        <v>3403</v>
      </c>
      <c r="DZW4" s="1" t="s">
        <v>3404</v>
      </c>
      <c r="DZX4" s="1" t="s">
        <v>3405</v>
      </c>
      <c r="DZY4" s="1" t="s">
        <v>3406</v>
      </c>
      <c r="DZZ4" s="1" t="s">
        <v>3407</v>
      </c>
      <c r="EAA4" s="1" t="s">
        <v>3408</v>
      </c>
      <c r="EAB4" s="1" t="s">
        <v>3409</v>
      </c>
      <c r="EAC4" s="1" t="s">
        <v>3410</v>
      </c>
      <c r="EAD4" s="1" t="s">
        <v>3411</v>
      </c>
      <c r="EAE4" s="1" t="s">
        <v>3412</v>
      </c>
      <c r="EAF4" s="1" t="s">
        <v>3413</v>
      </c>
      <c r="EAG4" s="1" t="s">
        <v>3414</v>
      </c>
      <c r="EAH4" s="1" t="s">
        <v>3415</v>
      </c>
      <c r="EAI4" s="1" t="s">
        <v>3416</v>
      </c>
      <c r="EAJ4" s="1" t="s">
        <v>3417</v>
      </c>
      <c r="EAK4" s="1" t="s">
        <v>3418</v>
      </c>
      <c r="EAL4" s="1" t="s">
        <v>3419</v>
      </c>
      <c r="EAM4" s="1" t="s">
        <v>3420</v>
      </c>
      <c r="EAN4" s="1" t="s">
        <v>3421</v>
      </c>
      <c r="EAO4" s="1" t="s">
        <v>3422</v>
      </c>
      <c r="EAP4" s="1" t="s">
        <v>3423</v>
      </c>
      <c r="EAQ4" s="1" t="s">
        <v>3424</v>
      </c>
      <c r="EAR4" s="1" t="s">
        <v>3425</v>
      </c>
      <c r="EAS4" s="1" t="s">
        <v>3426</v>
      </c>
      <c r="EAT4" s="1" t="s">
        <v>3427</v>
      </c>
      <c r="EAU4" s="1" t="s">
        <v>3428</v>
      </c>
      <c r="EAV4" s="1" t="s">
        <v>3429</v>
      </c>
      <c r="EAW4" s="1" t="s">
        <v>3430</v>
      </c>
      <c r="EAX4" s="1" t="s">
        <v>3431</v>
      </c>
      <c r="EAY4" s="1" t="s">
        <v>3432</v>
      </c>
      <c r="EAZ4" s="1" t="s">
        <v>3433</v>
      </c>
      <c r="EBA4" s="1" t="s">
        <v>3434</v>
      </c>
      <c r="EBB4" s="1" t="s">
        <v>3435</v>
      </c>
      <c r="EBC4" s="1" t="s">
        <v>3436</v>
      </c>
      <c r="EBD4" s="1" t="s">
        <v>3437</v>
      </c>
      <c r="EBE4" s="1" t="s">
        <v>3438</v>
      </c>
      <c r="EBF4" s="1" t="s">
        <v>3439</v>
      </c>
      <c r="EBG4" s="1" t="s">
        <v>3440</v>
      </c>
      <c r="EBH4" s="1" t="s">
        <v>3441</v>
      </c>
      <c r="EBI4" s="1" t="s">
        <v>3442</v>
      </c>
      <c r="EBJ4" s="1" t="s">
        <v>3443</v>
      </c>
      <c r="EBK4" s="1" t="s">
        <v>3444</v>
      </c>
      <c r="EBL4" s="1" t="s">
        <v>3445</v>
      </c>
      <c r="EBM4" s="1" t="s">
        <v>3446</v>
      </c>
      <c r="EBN4" s="1" t="s">
        <v>3447</v>
      </c>
      <c r="EBO4" s="1" t="s">
        <v>3448</v>
      </c>
      <c r="EBP4" s="1" t="s">
        <v>3449</v>
      </c>
      <c r="EBQ4" s="1" t="s">
        <v>3450</v>
      </c>
      <c r="EBR4" s="1" t="s">
        <v>3451</v>
      </c>
      <c r="EBS4" s="1" t="s">
        <v>3452</v>
      </c>
      <c r="EBT4" s="1" t="s">
        <v>3453</v>
      </c>
      <c r="EBU4" s="1" t="s">
        <v>3454</v>
      </c>
      <c r="EBV4" s="1" t="s">
        <v>3455</v>
      </c>
      <c r="EBW4" s="1" t="s">
        <v>3456</v>
      </c>
      <c r="EBX4" s="1" t="s">
        <v>3457</v>
      </c>
      <c r="EBY4" s="1" t="s">
        <v>3458</v>
      </c>
      <c r="EBZ4" s="1" t="s">
        <v>3459</v>
      </c>
      <c r="ECA4" s="1" t="s">
        <v>3460</v>
      </c>
      <c r="ECB4" s="1" t="s">
        <v>3461</v>
      </c>
      <c r="ECC4" s="1" t="s">
        <v>3462</v>
      </c>
      <c r="ECD4" s="1" t="s">
        <v>3463</v>
      </c>
      <c r="ECE4" s="1" t="s">
        <v>3464</v>
      </c>
      <c r="ECF4" s="1" t="s">
        <v>3465</v>
      </c>
      <c r="ECG4" s="1" t="s">
        <v>3466</v>
      </c>
      <c r="ECH4" s="1" t="s">
        <v>3467</v>
      </c>
      <c r="ECI4" s="1" t="s">
        <v>3468</v>
      </c>
      <c r="ECJ4" s="1" t="s">
        <v>3469</v>
      </c>
      <c r="ECK4" s="1" t="s">
        <v>3470</v>
      </c>
      <c r="ECL4" s="1" t="s">
        <v>3471</v>
      </c>
      <c r="ECM4" s="1" t="s">
        <v>3472</v>
      </c>
      <c r="ECN4" s="1" t="s">
        <v>3473</v>
      </c>
      <c r="ECO4" s="1" t="s">
        <v>3474</v>
      </c>
      <c r="ECP4" s="1" t="s">
        <v>3475</v>
      </c>
      <c r="ECQ4" s="1" t="s">
        <v>3476</v>
      </c>
      <c r="ECR4" s="1" t="s">
        <v>3477</v>
      </c>
      <c r="ECS4" s="1" t="s">
        <v>3478</v>
      </c>
      <c r="ECT4" s="1" t="s">
        <v>3479</v>
      </c>
      <c r="ECU4" s="1" t="s">
        <v>3480</v>
      </c>
      <c r="ECV4" s="1" t="s">
        <v>3481</v>
      </c>
      <c r="ECW4" s="1" t="s">
        <v>3482</v>
      </c>
      <c r="ECX4" s="1" t="s">
        <v>3483</v>
      </c>
      <c r="ECY4" s="1" t="s">
        <v>3484</v>
      </c>
      <c r="ECZ4" s="1" t="s">
        <v>3485</v>
      </c>
      <c r="EDA4" s="1" t="s">
        <v>3486</v>
      </c>
      <c r="EDB4" s="1" t="s">
        <v>3487</v>
      </c>
      <c r="EDC4" s="1" t="s">
        <v>3488</v>
      </c>
      <c r="EDD4" s="1" t="s">
        <v>3489</v>
      </c>
      <c r="EDE4" s="1" t="s">
        <v>3490</v>
      </c>
      <c r="EDF4" s="1" t="s">
        <v>3491</v>
      </c>
      <c r="EDG4" s="1" t="s">
        <v>3492</v>
      </c>
      <c r="EDH4" s="1" t="s">
        <v>3493</v>
      </c>
      <c r="EDI4" s="1" t="s">
        <v>3494</v>
      </c>
      <c r="EDJ4" s="1" t="s">
        <v>3495</v>
      </c>
      <c r="EDK4" s="1" t="s">
        <v>3496</v>
      </c>
      <c r="EDL4" s="1" t="s">
        <v>3497</v>
      </c>
      <c r="EDM4" s="1" t="s">
        <v>3498</v>
      </c>
      <c r="EDN4" s="1" t="s">
        <v>3499</v>
      </c>
      <c r="EDO4" s="1" t="s">
        <v>3500</v>
      </c>
      <c r="EDP4" s="1" t="s">
        <v>3501</v>
      </c>
      <c r="EDQ4" s="1" t="s">
        <v>3502</v>
      </c>
      <c r="EDR4" s="1" t="s">
        <v>3503</v>
      </c>
      <c r="EDS4" s="1" t="s">
        <v>3504</v>
      </c>
      <c r="EDT4" s="1" t="s">
        <v>3505</v>
      </c>
      <c r="EDU4" s="1" t="s">
        <v>3506</v>
      </c>
      <c r="EDV4" s="1" t="s">
        <v>3507</v>
      </c>
      <c r="EDW4" s="1" t="s">
        <v>3508</v>
      </c>
      <c r="EDX4" s="1" t="s">
        <v>3509</v>
      </c>
      <c r="EDY4" s="1" t="s">
        <v>3510</v>
      </c>
      <c r="EDZ4" s="1" t="s">
        <v>3511</v>
      </c>
      <c r="EEA4" s="1" t="s">
        <v>3512</v>
      </c>
      <c r="EEB4" s="1" t="s">
        <v>3513</v>
      </c>
      <c r="EEC4" s="1" t="s">
        <v>3514</v>
      </c>
      <c r="EED4" s="1" t="s">
        <v>3515</v>
      </c>
      <c r="EEE4" s="1" t="s">
        <v>3516</v>
      </c>
      <c r="EEF4" s="1" t="s">
        <v>3517</v>
      </c>
      <c r="EEG4" s="1" t="s">
        <v>3518</v>
      </c>
      <c r="EEH4" s="1" t="s">
        <v>3519</v>
      </c>
      <c r="EEI4" s="1" t="s">
        <v>3520</v>
      </c>
      <c r="EEJ4" s="1" t="s">
        <v>3521</v>
      </c>
      <c r="EEK4" s="1" t="s">
        <v>3522</v>
      </c>
      <c r="EEL4" s="1" t="s">
        <v>3523</v>
      </c>
      <c r="EEM4" s="1" t="s">
        <v>3524</v>
      </c>
      <c r="EEN4" s="1" t="s">
        <v>3525</v>
      </c>
      <c r="EEO4" s="1" t="s">
        <v>3526</v>
      </c>
      <c r="EEP4" s="1" t="s">
        <v>3527</v>
      </c>
      <c r="EEQ4" s="1" t="s">
        <v>3528</v>
      </c>
      <c r="EER4" s="1" t="s">
        <v>3529</v>
      </c>
      <c r="EES4" s="1" t="s">
        <v>3530</v>
      </c>
      <c r="EET4" s="1" t="s">
        <v>3531</v>
      </c>
      <c r="EEU4" s="1" t="s">
        <v>3532</v>
      </c>
      <c r="EEV4" s="1" t="s">
        <v>3533</v>
      </c>
      <c r="EEW4" s="1" t="s">
        <v>3534</v>
      </c>
      <c r="EEX4" s="1" t="s">
        <v>3535</v>
      </c>
      <c r="EEY4" s="1" t="s">
        <v>3536</v>
      </c>
      <c r="EEZ4" s="1" t="s">
        <v>3537</v>
      </c>
      <c r="EFA4" s="1" t="s">
        <v>3538</v>
      </c>
      <c r="EFB4" s="1" t="s">
        <v>3539</v>
      </c>
      <c r="EFC4" s="1" t="s">
        <v>3540</v>
      </c>
      <c r="EFD4" s="1" t="s">
        <v>3541</v>
      </c>
      <c r="EFE4" s="1" t="s">
        <v>3542</v>
      </c>
      <c r="EFF4" s="1" t="s">
        <v>3543</v>
      </c>
      <c r="EFG4" s="1" t="s">
        <v>3544</v>
      </c>
      <c r="EFH4" s="1" t="s">
        <v>3545</v>
      </c>
      <c r="EFI4" s="1" t="s">
        <v>3546</v>
      </c>
      <c r="EFJ4" s="1" t="s">
        <v>3547</v>
      </c>
      <c r="EFK4" s="1" t="s">
        <v>3548</v>
      </c>
      <c r="EFL4" s="1" t="s">
        <v>3549</v>
      </c>
      <c r="EFM4" s="1" t="s">
        <v>3550</v>
      </c>
      <c r="EFN4" s="1" t="s">
        <v>3551</v>
      </c>
      <c r="EFO4" s="1" t="s">
        <v>3552</v>
      </c>
      <c r="EFP4" s="1" t="s">
        <v>3553</v>
      </c>
      <c r="EFQ4" s="1" t="s">
        <v>3554</v>
      </c>
      <c r="EFR4" s="1" t="s">
        <v>3555</v>
      </c>
      <c r="EFS4" s="1" t="s">
        <v>3556</v>
      </c>
      <c r="EFT4" s="1" t="s">
        <v>3557</v>
      </c>
      <c r="EFU4" s="1" t="s">
        <v>3558</v>
      </c>
      <c r="EFV4" s="1" t="s">
        <v>3559</v>
      </c>
      <c r="EFW4" s="1" t="s">
        <v>3560</v>
      </c>
      <c r="EFX4" s="1" t="s">
        <v>3561</v>
      </c>
      <c r="EFY4" s="1" t="s">
        <v>3562</v>
      </c>
      <c r="EFZ4" s="1" t="s">
        <v>3563</v>
      </c>
      <c r="EGA4" s="1" t="s">
        <v>3564</v>
      </c>
      <c r="EGB4" s="1" t="s">
        <v>3565</v>
      </c>
      <c r="EGC4" s="1" t="s">
        <v>3566</v>
      </c>
      <c r="EGD4" s="1" t="s">
        <v>3567</v>
      </c>
      <c r="EGE4" s="1" t="s">
        <v>3568</v>
      </c>
      <c r="EGF4" s="1" t="s">
        <v>3569</v>
      </c>
      <c r="EGG4" s="1" t="s">
        <v>3570</v>
      </c>
      <c r="EGH4" s="1" t="s">
        <v>3571</v>
      </c>
      <c r="EGI4" s="1" t="s">
        <v>3572</v>
      </c>
      <c r="EGJ4" s="1" t="s">
        <v>3573</v>
      </c>
      <c r="EGK4" s="1" t="s">
        <v>3574</v>
      </c>
      <c r="EGL4" s="1" t="s">
        <v>3575</v>
      </c>
      <c r="EGM4" s="1" t="s">
        <v>3576</v>
      </c>
      <c r="EGN4" s="1" t="s">
        <v>3577</v>
      </c>
      <c r="EGO4" s="1" t="s">
        <v>3578</v>
      </c>
      <c r="EGP4" s="1" t="s">
        <v>3579</v>
      </c>
      <c r="EGQ4" s="1" t="s">
        <v>3580</v>
      </c>
      <c r="EGR4" s="1" t="s">
        <v>3581</v>
      </c>
      <c r="EGS4" s="1" t="s">
        <v>3582</v>
      </c>
      <c r="EGT4" s="1" t="s">
        <v>3583</v>
      </c>
      <c r="EGU4" s="1" t="s">
        <v>3584</v>
      </c>
      <c r="EGV4" s="1" t="s">
        <v>3585</v>
      </c>
      <c r="EGW4" s="1" t="s">
        <v>3586</v>
      </c>
      <c r="EGX4" s="1" t="s">
        <v>3587</v>
      </c>
      <c r="EGY4" s="1" t="s">
        <v>3588</v>
      </c>
      <c r="EGZ4" s="1" t="s">
        <v>3589</v>
      </c>
      <c r="EHA4" s="1" t="s">
        <v>3590</v>
      </c>
      <c r="EHB4" s="1" t="s">
        <v>3591</v>
      </c>
      <c r="EHC4" s="1" t="s">
        <v>3592</v>
      </c>
      <c r="EHD4" s="1" t="s">
        <v>3593</v>
      </c>
      <c r="EHE4" s="1" t="s">
        <v>3594</v>
      </c>
      <c r="EHF4" s="1" t="s">
        <v>3595</v>
      </c>
      <c r="EHG4" s="1" t="s">
        <v>3596</v>
      </c>
      <c r="EHH4" s="1" t="s">
        <v>3597</v>
      </c>
      <c r="EHI4" s="1" t="s">
        <v>3598</v>
      </c>
      <c r="EHJ4" s="1" t="s">
        <v>3599</v>
      </c>
      <c r="EHK4" s="1" t="s">
        <v>3600</v>
      </c>
      <c r="EHL4" s="1" t="s">
        <v>3601</v>
      </c>
      <c r="EHM4" s="1" t="s">
        <v>3602</v>
      </c>
      <c r="EHN4" s="1" t="s">
        <v>3603</v>
      </c>
      <c r="EHO4" s="1" t="s">
        <v>3604</v>
      </c>
      <c r="EHP4" s="1" t="s">
        <v>3605</v>
      </c>
      <c r="EHQ4" s="1" t="s">
        <v>3606</v>
      </c>
      <c r="EHR4" s="1" t="s">
        <v>3607</v>
      </c>
      <c r="EHS4" s="1" t="s">
        <v>3608</v>
      </c>
      <c r="EHT4" s="1" t="s">
        <v>3609</v>
      </c>
      <c r="EHU4" s="1" t="s">
        <v>3610</v>
      </c>
      <c r="EHV4" s="1" t="s">
        <v>3611</v>
      </c>
      <c r="EHW4" s="1" t="s">
        <v>3612</v>
      </c>
      <c r="EHX4" s="1" t="s">
        <v>3613</v>
      </c>
      <c r="EHY4" s="1" t="s">
        <v>3614</v>
      </c>
      <c r="EHZ4" s="1" t="s">
        <v>3615</v>
      </c>
      <c r="EIA4" s="1" t="s">
        <v>3616</v>
      </c>
      <c r="EIB4" s="1" t="s">
        <v>3617</v>
      </c>
      <c r="EIC4" s="1" t="s">
        <v>3618</v>
      </c>
      <c r="EID4" s="1" t="s">
        <v>3619</v>
      </c>
      <c r="EIE4" s="1" t="s">
        <v>3620</v>
      </c>
      <c r="EIF4" s="1" t="s">
        <v>3621</v>
      </c>
      <c r="EIG4" s="1" t="s">
        <v>3622</v>
      </c>
      <c r="EIH4" s="1" t="s">
        <v>3623</v>
      </c>
      <c r="EII4" s="1" t="s">
        <v>3624</v>
      </c>
      <c r="EIJ4" s="1" t="s">
        <v>3625</v>
      </c>
      <c r="EIK4" s="1" t="s">
        <v>3626</v>
      </c>
      <c r="EIL4" s="1" t="s">
        <v>3627</v>
      </c>
      <c r="EIM4" s="1" t="s">
        <v>3628</v>
      </c>
      <c r="EIN4" s="1" t="s">
        <v>3629</v>
      </c>
      <c r="EIO4" s="1" t="s">
        <v>3630</v>
      </c>
      <c r="EIP4" s="1" t="s">
        <v>3631</v>
      </c>
      <c r="EIQ4" s="1" t="s">
        <v>3632</v>
      </c>
      <c r="EIR4" s="1" t="s">
        <v>3633</v>
      </c>
      <c r="EIS4" s="1" t="s">
        <v>3634</v>
      </c>
      <c r="EIT4" s="1" t="s">
        <v>3635</v>
      </c>
      <c r="EIU4" s="1" t="s">
        <v>3636</v>
      </c>
      <c r="EIV4" s="1" t="s">
        <v>3637</v>
      </c>
      <c r="EIW4" s="1" t="s">
        <v>3638</v>
      </c>
      <c r="EIX4" s="1" t="s">
        <v>3639</v>
      </c>
      <c r="EIY4" s="1" t="s">
        <v>3640</v>
      </c>
      <c r="EIZ4" s="1" t="s">
        <v>3641</v>
      </c>
      <c r="EJA4" s="1" t="s">
        <v>3642</v>
      </c>
      <c r="EJB4" s="1" t="s">
        <v>3643</v>
      </c>
      <c r="EJC4" s="1" t="s">
        <v>3644</v>
      </c>
      <c r="EJD4" s="1" t="s">
        <v>3645</v>
      </c>
      <c r="EJE4" s="1" t="s">
        <v>3646</v>
      </c>
      <c r="EJF4" s="1" t="s">
        <v>3647</v>
      </c>
      <c r="EJG4" s="1" t="s">
        <v>3648</v>
      </c>
      <c r="EJH4" s="1" t="s">
        <v>3649</v>
      </c>
      <c r="EJI4" s="1" t="s">
        <v>3650</v>
      </c>
      <c r="EJJ4" s="1" t="s">
        <v>3651</v>
      </c>
      <c r="EJK4" s="1" t="s">
        <v>3652</v>
      </c>
      <c r="EJL4" s="1" t="s">
        <v>3653</v>
      </c>
      <c r="EJM4" s="1" t="s">
        <v>3654</v>
      </c>
      <c r="EJN4" s="1" t="s">
        <v>3655</v>
      </c>
      <c r="EJO4" s="1" t="s">
        <v>3656</v>
      </c>
      <c r="EJP4" s="1" t="s">
        <v>3657</v>
      </c>
      <c r="EJQ4" s="1" t="s">
        <v>3658</v>
      </c>
      <c r="EJR4" s="1" t="s">
        <v>3659</v>
      </c>
      <c r="EJS4" s="1" t="s">
        <v>3660</v>
      </c>
      <c r="EJT4" s="1" t="s">
        <v>3661</v>
      </c>
      <c r="EJU4" s="1" t="s">
        <v>3662</v>
      </c>
      <c r="EJV4" s="1" t="s">
        <v>3663</v>
      </c>
      <c r="EJW4" s="1" t="s">
        <v>3664</v>
      </c>
      <c r="EJX4" s="1" t="s">
        <v>3665</v>
      </c>
      <c r="EJY4" s="1" t="s">
        <v>3666</v>
      </c>
      <c r="EJZ4" s="1" t="s">
        <v>3667</v>
      </c>
      <c r="EKA4" s="1" t="s">
        <v>3668</v>
      </c>
      <c r="EKB4" s="1" t="s">
        <v>3669</v>
      </c>
      <c r="EKC4" s="1" t="s">
        <v>3670</v>
      </c>
      <c r="EKD4" s="1" t="s">
        <v>3671</v>
      </c>
      <c r="EKE4" s="1" t="s">
        <v>3672</v>
      </c>
      <c r="EKF4" s="1" t="s">
        <v>3673</v>
      </c>
      <c r="EKG4" s="1" t="s">
        <v>3674</v>
      </c>
      <c r="EKH4" s="1" t="s">
        <v>3675</v>
      </c>
      <c r="EKI4" s="1" t="s">
        <v>3676</v>
      </c>
      <c r="EKJ4" s="1" t="s">
        <v>3677</v>
      </c>
      <c r="EKK4" s="1" t="s">
        <v>3678</v>
      </c>
      <c r="EKL4" s="1" t="s">
        <v>3679</v>
      </c>
      <c r="EKM4" s="1" t="s">
        <v>3680</v>
      </c>
      <c r="EKN4" s="1" t="s">
        <v>3681</v>
      </c>
      <c r="EKO4" s="1" t="s">
        <v>3682</v>
      </c>
      <c r="EKP4" s="1" t="s">
        <v>3683</v>
      </c>
      <c r="EKQ4" s="1" t="s">
        <v>3684</v>
      </c>
      <c r="EKR4" s="1" t="s">
        <v>3685</v>
      </c>
      <c r="EKS4" s="1" t="s">
        <v>3686</v>
      </c>
      <c r="EKT4" s="1" t="s">
        <v>3687</v>
      </c>
      <c r="EKU4" s="1" t="s">
        <v>3688</v>
      </c>
      <c r="EKV4" s="1" t="s">
        <v>3689</v>
      </c>
      <c r="EKW4" s="1" t="s">
        <v>3690</v>
      </c>
      <c r="EKX4" s="1" t="s">
        <v>3691</v>
      </c>
      <c r="EKY4" s="1" t="s">
        <v>3692</v>
      </c>
      <c r="EKZ4" s="1" t="s">
        <v>3693</v>
      </c>
      <c r="ELA4" s="1" t="s">
        <v>3694</v>
      </c>
      <c r="ELB4" s="1" t="s">
        <v>3695</v>
      </c>
      <c r="ELC4" s="1" t="s">
        <v>3696</v>
      </c>
      <c r="ELD4" s="1" t="s">
        <v>3697</v>
      </c>
      <c r="ELE4" s="1" t="s">
        <v>3698</v>
      </c>
      <c r="ELF4" s="1" t="s">
        <v>3699</v>
      </c>
      <c r="ELG4" s="1" t="s">
        <v>3700</v>
      </c>
      <c r="ELH4" s="1" t="s">
        <v>3701</v>
      </c>
      <c r="ELI4" s="1" t="s">
        <v>3702</v>
      </c>
      <c r="ELJ4" s="1" t="s">
        <v>3703</v>
      </c>
      <c r="ELK4" s="1" t="s">
        <v>3704</v>
      </c>
      <c r="ELL4" s="1" t="s">
        <v>3705</v>
      </c>
      <c r="ELM4" s="1" t="s">
        <v>3706</v>
      </c>
      <c r="ELN4" s="1" t="s">
        <v>3707</v>
      </c>
      <c r="ELO4" s="1" t="s">
        <v>3708</v>
      </c>
      <c r="ELP4" s="1" t="s">
        <v>3709</v>
      </c>
      <c r="ELQ4" s="1" t="s">
        <v>3710</v>
      </c>
      <c r="ELR4" s="1" t="s">
        <v>3711</v>
      </c>
      <c r="ELS4" s="1" t="s">
        <v>3712</v>
      </c>
      <c r="ELT4" s="1" t="s">
        <v>3713</v>
      </c>
      <c r="ELU4" s="1" t="s">
        <v>3714</v>
      </c>
      <c r="ELV4" s="1" t="s">
        <v>3715</v>
      </c>
      <c r="ELW4" s="1" t="s">
        <v>3716</v>
      </c>
      <c r="ELX4" s="1" t="s">
        <v>3717</v>
      </c>
      <c r="ELY4" s="1" t="s">
        <v>3718</v>
      </c>
      <c r="ELZ4" s="1" t="s">
        <v>3719</v>
      </c>
      <c r="EMA4" s="1" t="s">
        <v>3720</v>
      </c>
      <c r="EMB4" s="1" t="s">
        <v>3721</v>
      </c>
      <c r="EMC4" s="1" t="s">
        <v>3722</v>
      </c>
      <c r="EMD4" s="1" t="s">
        <v>3723</v>
      </c>
      <c r="EME4" s="1" t="s">
        <v>3724</v>
      </c>
      <c r="EMF4" s="1" t="s">
        <v>3725</v>
      </c>
      <c r="EMG4" s="1" t="s">
        <v>3726</v>
      </c>
      <c r="EMH4" s="1" t="s">
        <v>3727</v>
      </c>
      <c r="EMI4" s="1" t="s">
        <v>3728</v>
      </c>
      <c r="EMJ4" s="1" t="s">
        <v>3729</v>
      </c>
      <c r="EMK4" s="1" t="s">
        <v>3730</v>
      </c>
      <c r="EML4" s="1" t="s">
        <v>3731</v>
      </c>
      <c r="EMM4" s="1" t="s">
        <v>3732</v>
      </c>
      <c r="EMN4" s="1" t="s">
        <v>3733</v>
      </c>
      <c r="EMO4" s="1" t="s">
        <v>3734</v>
      </c>
      <c r="EMP4" s="1" t="s">
        <v>3735</v>
      </c>
      <c r="EMQ4" s="1" t="s">
        <v>3736</v>
      </c>
      <c r="EMR4" s="1" t="s">
        <v>3737</v>
      </c>
      <c r="EMS4" s="1" t="s">
        <v>3738</v>
      </c>
      <c r="EMT4" s="1" t="s">
        <v>3739</v>
      </c>
      <c r="EMU4" s="1" t="s">
        <v>3740</v>
      </c>
      <c r="EMV4" s="1" t="s">
        <v>3741</v>
      </c>
      <c r="EMW4" s="1" t="s">
        <v>3742</v>
      </c>
      <c r="EMX4" s="1" t="s">
        <v>3743</v>
      </c>
      <c r="EMY4" s="1" t="s">
        <v>3744</v>
      </c>
      <c r="EMZ4" s="1" t="s">
        <v>3745</v>
      </c>
      <c r="ENA4" s="1" t="s">
        <v>3746</v>
      </c>
      <c r="ENB4" s="1" t="s">
        <v>3747</v>
      </c>
      <c r="ENC4" s="1" t="s">
        <v>3748</v>
      </c>
      <c r="END4" s="1" t="s">
        <v>3749</v>
      </c>
      <c r="ENE4" s="1" t="s">
        <v>3750</v>
      </c>
      <c r="ENF4" s="1" t="s">
        <v>3751</v>
      </c>
      <c r="ENG4" s="1" t="s">
        <v>3752</v>
      </c>
      <c r="ENH4" s="1" t="s">
        <v>3753</v>
      </c>
      <c r="ENI4" s="1" t="s">
        <v>3754</v>
      </c>
      <c r="ENJ4" s="1" t="s">
        <v>3755</v>
      </c>
      <c r="ENK4" s="1" t="s">
        <v>3756</v>
      </c>
      <c r="ENL4" s="1" t="s">
        <v>3757</v>
      </c>
      <c r="ENM4" s="1" t="s">
        <v>3758</v>
      </c>
      <c r="ENN4" s="1" t="s">
        <v>3759</v>
      </c>
      <c r="ENO4" s="1" t="s">
        <v>3760</v>
      </c>
      <c r="ENP4" s="1" t="s">
        <v>3761</v>
      </c>
      <c r="ENQ4" s="1" t="s">
        <v>3762</v>
      </c>
      <c r="ENR4" s="1" t="s">
        <v>3763</v>
      </c>
      <c r="ENS4" s="1" t="s">
        <v>3764</v>
      </c>
      <c r="ENT4" s="1" t="s">
        <v>3765</v>
      </c>
      <c r="ENU4" s="1" t="s">
        <v>3766</v>
      </c>
      <c r="ENV4" s="1" t="s">
        <v>3767</v>
      </c>
      <c r="ENW4" s="1" t="s">
        <v>3768</v>
      </c>
      <c r="ENX4" s="1" t="s">
        <v>3769</v>
      </c>
      <c r="ENY4" s="1" t="s">
        <v>3770</v>
      </c>
      <c r="ENZ4" s="1" t="s">
        <v>3771</v>
      </c>
      <c r="EOA4" s="1" t="s">
        <v>3772</v>
      </c>
      <c r="EOB4" s="1" t="s">
        <v>3773</v>
      </c>
      <c r="EOC4" s="1" t="s">
        <v>3774</v>
      </c>
      <c r="EOD4" s="1" t="s">
        <v>3775</v>
      </c>
      <c r="EOE4" s="1" t="s">
        <v>3776</v>
      </c>
      <c r="EOF4" s="1" t="s">
        <v>3777</v>
      </c>
      <c r="EOG4" s="1" t="s">
        <v>3778</v>
      </c>
      <c r="EOH4" s="1" t="s">
        <v>3779</v>
      </c>
      <c r="EOI4" s="1" t="s">
        <v>3780</v>
      </c>
      <c r="EOJ4" s="1" t="s">
        <v>3781</v>
      </c>
      <c r="EOK4" s="1" t="s">
        <v>3782</v>
      </c>
      <c r="EOL4" s="1" t="s">
        <v>3783</v>
      </c>
      <c r="EOM4" s="1" t="s">
        <v>3784</v>
      </c>
      <c r="EON4" s="1" t="s">
        <v>3785</v>
      </c>
      <c r="EOO4" s="1" t="s">
        <v>3786</v>
      </c>
      <c r="EOP4" s="1" t="s">
        <v>3787</v>
      </c>
      <c r="EOQ4" s="1" t="s">
        <v>3788</v>
      </c>
      <c r="EOR4" s="1" t="s">
        <v>3789</v>
      </c>
      <c r="EOS4" s="1" t="s">
        <v>3790</v>
      </c>
      <c r="EOT4" s="1" t="s">
        <v>3791</v>
      </c>
      <c r="EOU4" s="1" t="s">
        <v>3792</v>
      </c>
      <c r="EOV4" s="1" t="s">
        <v>3793</v>
      </c>
      <c r="EOW4" s="1" t="s">
        <v>3794</v>
      </c>
      <c r="EOX4" s="1" t="s">
        <v>3795</v>
      </c>
      <c r="EOY4" s="1" t="s">
        <v>3796</v>
      </c>
      <c r="EOZ4" s="1" t="s">
        <v>3797</v>
      </c>
      <c r="EPA4" s="1" t="s">
        <v>3798</v>
      </c>
      <c r="EPB4" s="1" t="s">
        <v>3799</v>
      </c>
      <c r="EPC4" s="1" t="s">
        <v>3800</v>
      </c>
      <c r="EPD4" s="1" t="s">
        <v>3801</v>
      </c>
      <c r="EPE4" s="1" t="s">
        <v>3802</v>
      </c>
      <c r="EPF4" s="1" t="s">
        <v>3803</v>
      </c>
      <c r="EPG4" s="1" t="s">
        <v>3804</v>
      </c>
      <c r="EPH4" s="1" t="s">
        <v>3805</v>
      </c>
      <c r="EPI4" s="1" t="s">
        <v>3806</v>
      </c>
      <c r="EPJ4" s="1" t="s">
        <v>3807</v>
      </c>
      <c r="EPK4" s="1" t="s">
        <v>3808</v>
      </c>
      <c r="EPL4" s="1" t="s">
        <v>3809</v>
      </c>
      <c r="EPM4" s="1" t="s">
        <v>3810</v>
      </c>
      <c r="EPN4" s="1" t="s">
        <v>3811</v>
      </c>
      <c r="EPO4" s="1" t="s">
        <v>3812</v>
      </c>
      <c r="EPP4" s="1" t="s">
        <v>3813</v>
      </c>
      <c r="EPQ4" s="1" t="s">
        <v>3814</v>
      </c>
      <c r="EPR4" s="1" t="s">
        <v>3815</v>
      </c>
      <c r="EPS4" s="1" t="s">
        <v>3816</v>
      </c>
      <c r="EPT4" s="1" t="s">
        <v>3817</v>
      </c>
      <c r="EPU4" s="1" t="s">
        <v>3818</v>
      </c>
      <c r="EPV4" s="1" t="s">
        <v>3819</v>
      </c>
      <c r="EPW4" s="1" t="s">
        <v>3820</v>
      </c>
      <c r="EPX4" s="1" t="s">
        <v>3821</v>
      </c>
      <c r="EPY4" s="1" t="s">
        <v>3822</v>
      </c>
      <c r="EPZ4" s="1" t="s">
        <v>3823</v>
      </c>
      <c r="EQA4" s="1" t="s">
        <v>3824</v>
      </c>
      <c r="EQB4" s="1" t="s">
        <v>3825</v>
      </c>
      <c r="EQC4" s="1" t="s">
        <v>3826</v>
      </c>
      <c r="EQD4" s="1" t="s">
        <v>3827</v>
      </c>
      <c r="EQE4" s="1" t="s">
        <v>3828</v>
      </c>
      <c r="EQF4" s="1" t="s">
        <v>3829</v>
      </c>
      <c r="EQG4" s="1" t="s">
        <v>3830</v>
      </c>
      <c r="EQH4" s="1" t="s">
        <v>3831</v>
      </c>
      <c r="EQI4" s="1" t="s">
        <v>3832</v>
      </c>
      <c r="EQJ4" s="1" t="s">
        <v>3833</v>
      </c>
      <c r="EQK4" s="1" t="s">
        <v>3834</v>
      </c>
      <c r="EQL4" s="1" t="s">
        <v>3835</v>
      </c>
      <c r="EQM4" s="1" t="s">
        <v>3836</v>
      </c>
      <c r="EQN4" s="1" t="s">
        <v>3837</v>
      </c>
      <c r="EQO4" s="1" t="s">
        <v>3838</v>
      </c>
      <c r="EQP4" s="1" t="s">
        <v>3839</v>
      </c>
      <c r="EQQ4" s="1" t="s">
        <v>3840</v>
      </c>
      <c r="EQR4" s="1" t="s">
        <v>3841</v>
      </c>
      <c r="EQS4" s="1" t="s">
        <v>3842</v>
      </c>
      <c r="EQT4" s="1" t="s">
        <v>3843</v>
      </c>
      <c r="EQU4" s="1" t="s">
        <v>3844</v>
      </c>
      <c r="EQV4" s="1" t="s">
        <v>3845</v>
      </c>
      <c r="EQW4" s="1" t="s">
        <v>3846</v>
      </c>
      <c r="EQX4" s="1" t="s">
        <v>3847</v>
      </c>
      <c r="EQY4" s="1" t="s">
        <v>3848</v>
      </c>
      <c r="EQZ4" s="1" t="s">
        <v>3849</v>
      </c>
      <c r="ERA4" s="1" t="s">
        <v>3850</v>
      </c>
      <c r="ERB4" s="1" t="s">
        <v>3851</v>
      </c>
      <c r="ERC4" s="1" t="s">
        <v>3852</v>
      </c>
      <c r="ERD4" s="1" t="s">
        <v>3853</v>
      </c>
      <c r="ERE4" s="1" t="s">
        <v>3854</v>
      </c>
      <c r="ERF4" s="1" t="s">
        <v>3855</v>
      </c>
      <c r="ERG4" s="1" t="s">
        <v>3856</v>
      </c>
      <c r="ERH4" s="1" t="s">
        <v>3857</v>
      </c>
      <c r="ERI4" s="1" t="s">
        <v>3858</v>
      </c>
      <c r="ERJ4" s="1" t="s">
        <v>3859</v>
      </c>
      <c r="ERK4" s="1" t="s">
        <v>3860</v>
      </c>
      <c r="ERL4" s="1" t="s">
        <v>3861</v>
      </c>
      <c r="ERM4" s="1" t="s">
        <v>3862</v>
      </c>
      <c r="ERN4" s="1" t="s">
        <v>3863</v>
      </c>
      <c r="ERO4" s="1" t="s">
        <v>3864</v>
      </c>
      <c r="ERP4" s="1" t="s">
        <v>3865</v>
      </c>
      <c r="ERQ4" s="1" t="s">
        <v>3866</v>
      </c>
      <c r="ERR4" s="1" t="s">
        <v>3867</v>
      </c>
      <c r="ERS4" s="1" t="s">
        <v>3868</v>
      </c>
      <c r="ERT4" s="1" t="s">
        <v>3869</v>
      </c>
      <c r="ERU4" s="1" t="s">
        <v>3870</v>
      </c>
      <c r="ERV4" s="1" t="s">
        <v>3871</v>
      </c>
      <c r="ERW4" s="1" t="s">
        <v>3872</v>
      </c>
      <c r="ERX4" s="1" t="s">
        <v>3873</v>
      </c>
      <c r="ERY4" s="1" t="s">
        <v>3874</v>
      </c>
      <c r="ERZ4" s="1" t="s">
        <v>3875</v>
      </c>
      <c r="ESA4" s="1" t="s">
        <v>3876</v>
      </c>
      <c r="ESB4" s="1" t="s">
        <v>3877</v>
      </c>
      <c r="ESC4" s="1" t="s">
        <v>3878</v>
      </c>
      <c r="ESD4" s="1" t="s">
        <v>3879</v>
      </c>
      <c r="ESE4" s="1" t="s">
        <v>3880</v>
      </c>
      <c r="ESF4" s="1" t="s">
        <v>3881</v>
      </c>
      <c r="ESG4" s="1" t="s">
        <v>3882</v>
      </c>
      <c r="ESH4" s="1" t="s">
        <v>3883</v>
      </c>
      <c r="ESI4" s="1" t="s">
        <v>3884</v>
      </c>
      <c r="ESJ4" s="1" t="s">
        <v>3885</v>
      </c>
      <c r="ESK4" s="1" t="s">
        <v>3886</v>
      </c>
      <c r="ESL4" s="1" t="s">
        <v>3887</v>
      </c>
      <c r="ESM4" s="1" t="s">
        <v>3888</v>
      </c>
      <c r="ESN4" s="1" t="s">
        <v>3889</v>
      </c>
      <c r="ESO4" s="1" t="s">
        <v>3890</v>
      </c>
      <c r="ESP4" s="1" t="s">
        <v>3891</v>
      </c>
      <c r="ESQ4" s="1" t="s">
        <v>3892</v>
      </c>
      <c r="ESR4" s="1" t="s">
        <v>3893</v>
      </c>
      <c r="ESS4" s="1" t="s">
        <v>3894</v>
      </c>
      <c r="EST4" s="1" t="s">
        <v>3895</v>
      </c>
      <c r="ESU4" s="1" t="s">
        <v>3896</v>
      </c>
      <c r="ESV4" s="1" t="s">
        <v>3897</v>
      </c>
      <c r="ESW4" s="1" t="s">
        <v>3898</v>
      </c>
      <c r="ESX4" s="1" t="s">
        <v>3899</v>
      </c>
      <c r="ESY4" s="1" t="s">
        <v>3900</v>
      </c>
      <c r="ESZ4" s="1" t="s">
        <v>3901</v>
      </c>
      <c r="ETA4" s="1" t="s">
        <v>3902</v>
      </c>
      <c r="ETB4" s="1" t="s">
        <v>3903</v>
      </c>
      <c r="ETC4" s="1" t="s">
        <v>3904</v>
      </c>
      <c r="ETD4" s="1" t="s">
        <v>3905</v>
      </c>
      <c r="ETE4" s="1" t="s">
        <v>3906</v>
      </c>
      <c r="ETF4" s="1" t="s">
        <v>3907</v>
      </c>
      <c r="ETG4" s="1" t="s">
        <v>3908</v>
      </c>
      <c r="ETH4" s="1" t="s">
        <v>3909</v>
      </c>
      <c r="ETI4" s="1" t="s">
        <v>3910</v>
      </c>
      <c r="ETJ4" s="1" t="s">
        <v>3911</v>
      </c>
      <c r="ETK4" s="1" t="s">
        <v>3912</v>
      </c>
      <c r="ETL4" s="1" t="s">
        <v>3913</v>
      </c>
      <c r="ETM4" s="1" t="s">
        <v>3914</v>
      </c>
      <c r="ETN4" s="1" t="s">
        <v>3915</v>
      </c>
      <c r="ETO4" s="1" t="s">
        <v>3916</v>
      </c>
      <c r="ETP4" s="1" t="s">
        <v>3917</v>
      </c>
      <c r="ETQ4" s="1" t="s">
        <v>3918</v>
      </c>
      <c r="ETR4" s="1" t="s">
        <v>3919</v>
      </c>
      <c r="ETS4" s="1" t="s">
        <v>3920</v>
      </c>
      <c r="ETT4" s="1" t="s">
        <v>3921</v>
      </c>
      <c r="ETU4" s="1" t="s">
        <v>3922</v>
      </c>
      <c r="ETV4" s="1" t="s">
        <v>3923</v>
      </c>
      <c r="ETW4" s="1" t="s">
        <v>3924</v>
      </c>
      <c r="ETX4" s="1" t="s">
        <v>3925</v>
      </c>
      <c r="ETY4" s="1" t="s">
        <v>3926</v>
      </c>
      <c r="ETZ4" s="1" t="s">
        <v>3927</v>
      </c>
      <c r="EUA4" s="1" t="s">
        <v>3928</v>
      </c>
      <c r="EUB4" s="1" t="s">
        <v>3929</v>
      </c>
      <c r="EUC4" s="1" t="s">
        <v>3930</v>
      </c>
      <c r="EUD4" s="1" t="s">
        <v>3931</v>
      </c>
      <c r="EUE4" s="1" t="s">
        <v>3932</v>
      </c>
      <c r="EUF4" s="1" t="s">
        <v>3933</v>
      </c>
      <c r="EUG4" s="1" t="s">
        <v>3934</v>
      </c>
      <c r="EUH4" s="1" t="s">
        <v>3935</v>
      </c>
      <c r="EUI4" s="1" t="s">
        <v>3936</v>
      </c>
      <c r="EUJ4" s="1" t="s">
        <v>3937</v>
      </c>
      <c r="EUK4" s="1" t="s">
        <v>3938</v>
      </c>
      <c r="EUL4" s="1" t="s">
        <v>3939</v>
      </c>
      <c r="EUM4" s="1" t="s">
        <v>3940</v>
      </c>
      <c r="EUN4" s="1" t="s">
        <v>3941</v>
      </c>
      <c r="EUO4" s="1" t="s">
        <v>3942</v>
      </c>
      <c r="EUP4" s="1" t="s">
        <v>3943</v>
      </c>
      <c r="EUQ4" s="1" t="s">
        <v>3944</v>
      </c>
      <c r="EUR4" s="1" t="s">
        <v>3945</v>
      </c>
      <c r="EUS4" s="1" t="s">
        <v>3946</v>
      </c>
      <c r="EUT4" s="1" t="s">
        <v>3947</v>
      </c>
      <c r="EUU4" s="1" t="s">
        <v>3948</v>
      </c>
      <c r="EUV4" s="1" t="s">
        <v>3949</v>
      </c>
      <c r="EUW4" s="1" t="s">
        <v>3950</v>
      </c>
      <c r="EUX4" s="1" t="s">
        <v>3951</v>
      </c>
      <c r="EUY4" s="1" t="s">
        <v>3952</v>
      </c>
      <c r="EUZ4" s="1" t="s">
        <v>3953</v>
      </c>
      <c r="EVA4" s="1" t="s">
        <v>3954</v>
      </c>
      <c r="EVB4" s="1" t="s">
        <v>3955</v>
      </c>
      <c r="EVC4" s="1" t="s">
        <v>3956</v>
      </c>
      <c r="EVD4" s="1" t="s">
        <v>3957</v>
      </c>
      <c r="EVE4" s="1" t="s">
        <v>3958</v>
      </c>
      <c r="EVF4" s="1" t="s">
        <v>3959</v>
      </c>
      <c r="EVG4" s="1" t="s">
        <v>3960</v>
      </c>
      <c r="EVH4" s="1" t="s">
        <v>3961</v>
      </c>
      <c r="EVI4" s="1" t="s">
        <v>3962</v>
      </c>
      <c r="EVJ4" s="1" t="s">
        <v>3963</v>
      </c>
      <c r="EVK4" s="1" t="s">
        <v>3964</v>
      </c>
      <c r="EVL4" s="1" t="s">
        <v>3965</v>
      </c>
      <c r="EVM4" s="1" t="s">
        <v>3966</v>
      </c>
      <c r="EVN4" s="1" t="s">
        <v>3967</v>
      </c>
      <c r="EVO4" s="1" t="s">
        <v>3968</v>
      </c>
      <c r="EVP4" s="1" t="s">
        <v>3969</v>
      </c>
      <c r="EVQ4" s="1" t="s">
        <v>3970</v>
      </c>
      <c r="EVR4" s="1" t="s">
        <v>3971</v>
      </c>
      <c r="EVS4" s="1" t="s">
        <v>3972</v>
      </c>
      <c r="EVT4" s="1" t="s">
        <v>3973</v>
      </c>
      <c r="EVU4" s="1" t="s">
        <v>3974</v>
      </c>
      <c r="EVV4" s="1" t="s">
        <v>3975</v>
      </c>
      <c r="EVW4" s="1" t="s">
        <v>3976</v>
      </c>
      <c r="EVX4" s="1" t="s">
        <v>3977</v>
      </c>
      <c r="EVY4" s="1" t="s">
        <v>3978</v>
      </c>
      <c r="EVZ4" s="1" t="s">
        <v>3979</v>
      </c>
      <c r="EWA4" s="1" t="s">
        <v>3980</v>
      </c>
      <c r="EWB4" s="1" t="s">
        <v>3981</v>
      </c>
      <c r="EWC4" s="1" t="s">
        <v>3982</v>
      </c>
      <c r="EWD4" s="1" t="s">
        <v>3983</v>
      </c>
      <c r="EWE4" s="1" t="s">
        <v>3984</v>
      </c>
      <c r="EWF4" s="1" t="s">
        <v>3985</v>
      </c>
      <c r="EWG4" s="1" t="s">
        <v>3986</v>
      </c>
      <c r="EWH4" s="1" t="s">
        <v>3987</v>
      </c>
      <c r="EWI4" s="1" t="s">
        <v>3988</v>
      </c>
      <c r="EWJ4" s="1" t="s">
        <v>3989</v>
      </c>
      <c r="EWK4" s="1" t="s">
        <v>3990</v>
      </c>
      <c r="EWL4" s="1" t="s">
        <v>3991</v>
      </c>
      <c r="EWM4" s="1" t="s">
        <v>3992</v>
      </c>
      <c r="EWN4" s="1" t="s">
        <v>3993</v>
      </c>
      <c r="EWO4" s="1" t="s">
        <v>3994</v>
      </c>
      <c r="EWP4" s="1" t="s">
        <v>3995</v>
      </c>
      <c r="EWQ4" s="1" t="s">
        <v>3996</v>
      </c>
      <c r="EWR4" s="1" t="s">
        <v>3997</v>
      </c>
      <c r="EWS4" s="1" t="s">
        <v>3998</v>
      </c>
      <c r="EWT4" s="1" t="s">
        <v>3999</v>
      </c>
      <c r="EWU4" s="1" t="s">
        <v>4000</v>
      </c>
      <c r="EWV4" s="1" t="s">
        <v>4001</v>
      </c>
      <c r="EWW4" s="1" t="s">
        <v>4002</v>
      </c>
      <c r="EWX4" s="1" t="s">
        <v>4003</v>
      </c>
      <c r="EWY4" s="1" t="s">
        <v>4004</v>
      </c>
      <c r="EWZ4" s="1" t="s">
        <v>4005</v>
      </c>
      <c r="EXA4" s="1" t="s">
        <v>4006</v>
      </c>
      <c r="EXB4" s="1" t="s">
        <v>4007</v>
      </c>
      <c r="EXC4" s="1" t="s">
        <v>4008</v>
      </c>
      <c r="EXD4" s="1" t="s">
        <v>4009</v>
      </c>
      <c r="EXE4" s="1" t="s">
        <v>4010</v>
      </c>
      <c r="EXF4" s="1" t="s">
        <v>4011</v>
      </c>
      <c r="EXG4" s="1" t="s">
        <v>4012</v>
      </c>
      <c r="EXH4" s="1" t="s">
        <v>4013</v>
      </c>
      <c r="EXI4" s="1" t="s">
        <v>4014</v>
      </c>
      <c r="EXJ4" s="1" t="s">
        <v>4015</v>
      </c>
      <c r="EXK4" s="1" t="s">
        <v>4016</v>
      </c>
      <c r="EXL4" s="1" t="s">
        <v>4017</v>
      </c>
      <c r="EXM4" s="1" t="s">
        <v>4018</v>
      </c>
      <c r="EXN4" s="1" t="s">
        <v>4019</v>
      </c>
      <c r="EXO4" s="1" t="s">
        <v>4020</v>
      </c>
      <c r="EXP4" s="1" t="s">
        <v>4021</v>
      </c>
      <c r="EXQ4" s="1" t="s">
        <v>4022</v>
      </c>
      <c r="EXR4" s="1" t="s">
        <v>4023</v>
      </c>
      <c r="EXS4" s="1" t="s">
        <v>4024</v>
      </c>
      <c r="EXT4" s="1" t="s">
        <v>4025</v>
      </c>
      <c r="EXU4" s="1" t="s">
        <v>4026</v>
      </c>
      <c r="EXV4" s="1" t="s">
        <v>4027</v>
      </c>
      <c r="EXW4" s="1" t="s">
        <v>4028</v>
      </c>
      <c r="EXX4" s="1" t="s">
        <v>4029</v>
      </c>
      <c r="EXY4" s="1" t="s">
        <v>4030</v>
      </c>
      <c r="EXZ4" s="1" t="s">
        <v>4031</v>
      </c>
      <c r="EYA4" s="1" t="s">
        <v>4032</v>
      </c>
      <c r="EYB4" s="1" t="s">
        <v>4033</v>
      </c>
      <c r="EYC4" s="1" t="s">
        <v>4034</v>
      </c>
      <c r="EYD4" s="1" t="s">
        <v>4035</v>
      </c>
      <c r="EYE4" s="1" t="s">
        <v>4036</v>
      </c>
      <c r="EYF4" s="1" t="s">
        <v>4037</v>
      </c>
      <c r="EYG4" s="1" t="s">
        <v>4038</v>
      </c>
      <c r="EYH4" s="1" t="s">
        <v>4039</v>
      </c>
      <c r="EYI4" s="1" t="s">
        <v>4040</v>
      </c>
      <c r="EYJ4" s="1" t="s">
        <v>4041</v>
      </c>
      <c r="EYK4" s="1" t="s">
        <v>4042</v>
      </c>
      <c r="EYL4" s="1" t="s">
        <v>4043</v>
      </c>
      <c r="EYM4" s="1" t="s">
        <v>4044</v>
      </c>
      <c r="EYN4" s="1" t="s">
        <v>4045</v>
      </c>
      <c r="EYO4" s="1" t="s">
        <v>4046</v>
      </c>
      <c r="EYP4" s="1" t="s">
        <v>4047</v>
      </c>
      <c r="EYQ4" s="1" t="s">
        <v>4048</v>
      </c>
      <c r="EYR4" s="1" t="s">
        <v>4049</v>
      </c>
      <c r="EYS4" s="1" t="s">
        <v>4050</v>
      </c>
      <c r="EYT4" s="1" t="s">
        <v>4051</v>
      </c>
      <c r="EYU4" s="1" t="s">
        <v>4052</v>
      </c>
      <c r="EYV4" s="1" t="s">
        <v>4053</v>
      </c>
      <c r="EYW4" s="1" t="s">
        <v>4054</v>
      </c>
      <c r="EYX4" s="1" t="s">
        <v>4055</v>
      </c>
      <c r="EYY4" s="1" t="s">
        <v>4056</v>
      </c>
      <c r="EYZ4" s="1" t="s">
        <v>4057</v>
      </c>
      <c r="EZA4" s="1" t="s">
        <v>4058</v>
      </c>
      <c r="EZB4" s="1" t="s">
        <v>4059</v>
      </c>
      <c r="EZC4" s="1" t="s">
        <v>4060</v>
      </c>
      <c r="EZD4" s="1" t="s">
        <v>4061</v>
      </c>
      <c r="EZE4" s="1" t="s">
        <v>4062</v>
      </c>
      <c r="EZF4" s="1" t="s">
        <v>4063</v>
      </c>
      <c r="EZG4" s="1" t="s">
        <v>4064</v>
      </c>
      <c r="EZH4" s="1" t="s">
        <v>4065</v>
      </c>
      <c r="EZI4" s="1" t="s">
        <v>4066</v>
      </c>
      <c r="EZJ4" s="1" t="s">
        <v>4067</v>
      </c>
      <c r="EZK4" s="1" t="s">
        <v>4068</v>
      </c>
      <c r="EZL4" s="1" t="s">
        <v>4069</v>
      </c>
      <c r="EZM4" s="1" t="s">
        <v>4070</v>
      </c>
      <c r="EZN4" s="1" t="s">
        <v>4071</v>
      </c>
      <c r="EZO4" s="1" t="s">
        <v>4072</v>
      </c>
      <c r="EZP4" s="1" t="s">
        <v>4073</v>
      </c>
      <c r="EZQ4" s="1" t="s">
        <v>4074</v>
      </c>
      <c r="EZR4" s="1" t="s">
        <v>4075</v>
      </c>
      <c r="EZS4" s="1" t="s">
        <v>4076</v>
      </c>
      <c r="EZT4" s="1" t="s">
        <v>4077</v>
      </c>
      <c r="EZU4" s="1" t="s">
        <v>4078</v>
      </c>
      <c r="EZV4" s="1" t="s">
        <v>4079</v>
      </c>
      <c r="EZW4" s="1" t="s">
        <v>4080</v>
      </c>
      <c r="EZX4" s="1" t="s">
        <v>4081</v>
      </c>
      <c r="EZY4" s="1" t="s">
        <v>4082</v>
      </c>
      <c r="EZZ4" s="1" t="s">
        <v>4083</v>
      </c>
      <c r="FAA4" s="1" t="s">
        <v>4084</v>
      </c>
      <c r="FAB4" s="1" t="s">
        <v>4085</v>
      </c>
      <c r="FAC4" s="1" t="s">
        <v>4086</v>
      </c>
      <c r="FAD4" s="1" t="s">
        <v>4087</v>
      </c>
      <c r="FAE4" s="1" t="s">
        <v>4088</v>
      </c>
      <c r="FAF4" s="1" t="s">
        <v>4089</v>
      </c>
      <c r="FAG4" s="1" t="s">
        <v>4090</v>
      </c>
      <c r="FAH4" s="1" t="s">
        <v>4091</v>
      </c>
      <c r="FAI4" s="1" t="s">
        <v>4092</v>
      </c>
      <c r="FAJ4" s="1" t="s">
        <v>4093</v>
      </c>
      <c r="FAK4" s="1" t="s">
        <v>4094</v>
      </c>
      <c r="FAL4" s="1" t="s">
        <v>4095</v>
      </c>
      <c r="FAM4" s="1" t="s">
        <v>4096</v>
      </c>
      <c r="FAN4" s="1" t="s">
        <v>4097</v>
      </c>
      <c r="FAO4" s="1" t="s">
        <v>4098</v>
      </c>
      <c r="FAP4" s="1" t="s">
        <v>4099</v>
      </c>
      <c r="FAQ4" s="1" t="s">
        <v>4100</v>
      </c>
      <c r="FAR4" s="1" t="s">
        <v>4101</v>
      </c>
      <c r="FAS4" s="1" t="s">
        <v>4102</v>
      </c>
      <c r="FAT4" s="1" t="s">
        <v>4103</v>
      </c>
      <c r="FAU4" s="1" t="s">
        <v>4104</v>
      </c>
      <c r="FAV4" s="1" t="s">
        <v>4105</v>
      </c>
      <c r="FAW4" s="1" t="s">
        <v>4106</v>
      </c>
      <c r="FAX4" s="1" t="s">
        <v>4107</v>
      </c>
      <c r="FAY4" s="1" t="s">
        <v>4108</v>
      </c>
      <c r="FAZ4" s="1" t="s">
        <v>4109</v>
      </c>
      <c r="FBA4" s="1" t="s">
        <v>4110</v>
      </c>
      <c r="FBB4" s="1" t="s">
        <v>4111</v>
      </c>
      <c r="FBC4" s="1" t="s">
        <v>4112</v>
      </c>
      <c r="FBD4" s="1" t="s">
        <v>4113</v>
      </c>
      <c r="FBE4" s="1" t="s">
        <v>4114</v>
      </c>
      <c r="FBF4" s="1" t="s">
        <v>4115</v>
      </c>
      <c r="FBG4" s="1" t="s">
        <v>4116</v>
      </c>
      <c r="FBH4" s="1" t="s">
        <v>4117</v>
      </c>
      <c r="FBI4" s="1" t="s">
        <v>4118</v>
      </c>
      <c r="FBJ4" s="1" t="s">
        <v>4119</v>
      </c>
      <c r="FBK4" s="1" t="s">
        <v>4120</v>
      </c>
      <c r="FBL4" s="1" t="s">
        <v>4121</v>
      </c>
      <c r="FBM4" s="1" t="s">
        <v>4122</v>
      </c>
      <c r="FBN4" s="1" t="s">
        <v>4123</v>
      </c>
      <c r="FBO4" s="1" t="s">
        <v>4124</v>
      </c>
      <c r="FBP4" s="1" t="s">
        <v>4125</v>
      </c>
      <c r="FBQ4" s="1" t="s">
        <v>4126</v>
      </c>
      <c r="FBR4" s="1" t="s">
        <v>4127</v>
      </c>
      <c r="FBS4" s="1" t="s">
        <v>4128</v>
      </c>
      <c r="FBT4" s="1" t="s">
        <v>4129</v>
      </c>
      <c r="FBU4" s="1" t="s">
        <v>4130</v>
      </c>
      <c r="FBV4" s="1" t="s">
        <v>4131</v>
      </c>
      <c r="FBW4" s="1" t="s">
        <v>4132</v>
      </c>
      <c r="FBX4" s="1" t="s">
        <v>4133</v>
      </c>
      <c r="FBY4" s="1" t="s">
        <v>4134</v>
      </c>
      <c r="FBZ4" s="1" t="s">
        <v>4135</v>
      </c>
      <c r="FCA4" s="1" t="s">
        <v>4136</v>
      </c>
      <c r="FCB4" s="1" t="s">
        <v>4137</v>
      </c>
      <c r="FCC4" s="1" t="s">
        <v>4138</v>
      </c>
      <c r="FCD4" s="1" t="s">
        <v>4139</v>
      </c>
      <c r="FCE4" s="1" t="s">
        <v>4140</v>
      </c>
      <c r="FCF4" s="1" t="s">
        <v>4141</v>
      </c>
      <c r="FCG4" s="1" t="s">
        <v>4142</v>
      </c>
      <c r="FCH4" s="1" t="s">
        <v>4143</v>
      </c>
      <c r="FCI4" s="1" t="s">
        <v>4144</v>
      </c>
      <c r="FCJ4" s="1" t="s">
        <v>4145</v>
      </c>
      <c r="FCK4" s="1" t="s">
        <v>4146</v>
      </c>
      <c r="FCL4" s="1" t="s">
        <v>4147</v>
      </c>
      <c r="FCM4" s="1" t="s">
        <v>4148</v>
      </c>
      <c r="FCN4" s="1" t="s">
        <v>4149</v>
      </c>
      <c r="FCO4" s="1" t="s">
        <v>4150</v>
      </c>
      <c r="FCP4" s="1" t="s">
        <v>4151</v>
      </c>
      <c r="FCQ4" s="1" t="s">
        <v>4152</v>
      </c>
      <c r="FCR4" s="1" t="s">
        <v>4153</v>
      </c>
      <c r="FCS4" s="1" t="s">
        <v>4154</v>
      </c>
      <c r="FCT4" s="1" t="s">
        <v>4155</v>
      </c>
      <c r="FCU4" s="1" t="s">
        <v>4156</v>
      </c>
      <c r="FCV4" s="1" t="s">
        <v>4157</v>
      </c>
      <c r="FCW4" s="1" t="s">
        <v>4158</v>
      </c>
      <c r="FCX4" s="1" t="s">
        <v>4159</v>
      </c>
      <c r="FCY4" s="1" t="s">
        <v>4160</v>
      </c>
      <c r="FCZ4" s="1" t="s">
        <v>4161</v>
      </c>
      <c r="FDA4" s="1" t="s">
        <v>4162</v>
      </c>
      <c r="FDB4" s="1" t="s">
        <v>4163</v>
      </c>
      <c r="FDC4" s="1" t="s">
        <v>4164</v>
      </c>
      <c r="FDD4" s="1" t="s">
        <v>4165</v>
      </c>
      <c r="FDE4" s="1" t="s">
        <v>4166</v>
      </c>
      <c r="FDF4" s="1" t="s">
        <v>4167</v>
      </c>
      <c r="FDG4" s="1" t="s">
        <v>4168</v>
      </c>
      <c r="FDH4" s="1" t="s">
        <v>4169</v>
      </c>
      <c r="FDI4" s="1" t="s">
        <v>4170</v>
      </c>
      <c r="FDJ4" s="1" t="s">
        <v>4171</v>
      </c>
      <c r="FDK4" s="1" t="s">
        <v>4172</v>
      </c>
      <c r="FDL4" s="1" t="s">
        <v>4173</v>
      </c>
      <c r="FDM4" s="1" t="s">
        <v>4174</v>
      </c>
      <c r="FDN4" s="1" t="s">
        <v>4175</v>
      </c>
      <c r="FDO4" s="1" t="s">
        <v>4176</v>
      </c>
      <c r="FDP4" s="1" t="s">
        <v>4177</v>
      </c>
      <c r="FDQ4" s="1" t="s">
        <v>4178</v>
      </c>
      <c r="FDR4" s="1" t="s">
        <v>4179</v>
      </c>
      <c r="FDS4" s="1" t="s">
        <v>4180</v>
      </c>
      <c r="FDT4" s="1" t="s">
        <v>4181</v>
      </c>
      <c r="FDU4" s="1" t="s">
        <v>4182</v>
      </c>
      <c r="FDV4" s="1" t="s">
        <v>4183</v>
      </c>
      <c r="FDW4" s="1" t="s">
        <v>4184</v>
      </c>
      <c r="FDX4" s="1" t="s">
        <v>4185</v>
      </c>
      <c r="FDY4" s="1" t="s">
        <v>4186</v>
      </c>
      <c r="FDZ4" s="1" t="s">
        <v>4187</v>
      </c>
      <c r="FEA4" s="1" t="s">
        <v>4188</v>
      </c>
      <c r="FEB4" s="1" t="s">
        <v>4189</v>
      </c>
      <c r="FEC4" s="1" t="s">
        <v>4190</v>
      </c>
      <c r="FED4" s="1" t="s">
        <v>4191</v>
      </c>
      <c r="FEE4" s="1" t="s">
        <v>4192</v>
      </c>
      <c r="FEF4" s="1" t="s">
        <v>4193</v>
      </c>
      <c r="FEG4" s="1" t="s">
        <v>4194</v>
      </c>
      <c r="FEH4" s="1" t="s">
        <v>4195</v>
      </c>
      <c r="FEI4" s="1" t="s">
        <v>4196</v>
      </c>
      <c r="FEJ4" s="1" t="s">
        <v>4197</v>
      </c>
      <c r="FEK4" s="1" t="s">
        <v>4198</v>
      </c>
      <c r="FEL4" s="1" t="s">
        <v>4199</v>
      </c>
      <c r="FEM4" s="1" t="s">
        <v>4200</v>
      </c>
      <c r="FEN4" s="1" t="s">
        <v>4201</v>
      </c>
      <c r="FEO4" s="1" t="s">
        <v>4202</v>
      </c>
      <c r="FEP4" s="1" t="s">
        <v>4203</v>
      </c>
      <c r="FEQ4" s="1" t="s">
        <v>4204</v>
      </c>
      <c r="FER4" s="1" t="s">
        <v>4205</v>
      </c>
      <c r="FES4" s="1" t="s">
        <v>4206</v>
      </c>
      <c r="FET4" s="1" t="s">
        <v>4207</v>
      </c>
      <c r="FEU4" s="1" t="s">
        <v>4208</v>
      </c>
      <c r="FEV4" s="1" t="s">
        <v>4209</v>
      </c>
      <c r="FEW4" s="1" t="s">
        <v>4210</v>
      </c>
      <c r="FEX4" s="1" t="s">
        <v>4211</v>
      </c>
      <c r="FEY4" s="1" t="s">
        <v>4212</v>
      </c>
      <c r="FEZ4" s="1" t="s">
        <v>4213</v>
      </c>
      <c r="FFA4" s="1" t="s">
        <v>4214</v>
      </c>
      <c r="FFB4" s="1" t="s">
        <v>4215</v>
      </c>
      <c r="FFC4" s="1" t="s">
        <v>4216</v>
      </c>
      <c r="FFD4" s="1" t="s">
        <v>4217</v>
      </c>
      <c r="FFE4" s="1" t="s">
        <v>4218</v>
      </c>
      <c r="FFF4" s="1" t="s">
        <v>4219</v>
      </c>
      <c r="FFG4" s="1" t="s">
        <v>4220</v>
      </c>
      <c r="FFH4" s="1" t="s">
        <v>4221</v>
      </c>
      <c r="FFI4" s="1" t="s">
        <v>4222</v>
      </c>
      <c r="FFJ4" s="1" t="s">
        <v>4223</v>
      </c>
      <c r="FFK4" s="1" t="s">
        <v>4224</v>
      </c>
      <c r="FFL4" s="1" t="s">
        <v>4225</v>
      </c>
      <c r="FFM4" s="1" t="s">
        <v>4226</v>
      </c>
      <c r="FFN4" s="1" t="s">
        <v>4227</v>
      </c>
      <c r="FFO4" s="1" t="s">
        <v>4228</v>
      </c>
      <c r="FFP4" s="1" t="s">
        <v>4229</v>
      </c>
      <c r="FFQ4" s="1" t="s">
        <v>4230</v>
      </c>
      <c r="FFR4" s="1" t="s">
        <v>4231</v>
      </c>
      <c r="FFS4" s="1" t="s">
        <v>4232</v>
      </c>
      <c r="FFT4" s="1" t="s">
        <v>4233</v>
      </c>
      <c r="FFU4" s="1" t="s">
        <v>4234</v>
      </c>
      <c r="FFV4" s="1" t="s">
        <v>4235</v>
      </c>
      <c r="FFW4" s="1" t="s">
        <v>4236</v>
      </c>
      <c r="FFX4" s="1" t="s">
        <v>4237</v>
      </c>
      <c r="FFY4" s="1" t="s">
        <v>4238</v>
      </c>
      <c r="FFZ4" s="1" t="s">
        <v>4239</v>
      </c>
      <c r="FGA4" s="1" t="s">
        <v>4240</v>
      </c>
      <c r="FGB4" s="1" t="s">
        <v>4241</v>
      </c>
      <c r="FGC4" s="1" t="s">
        <v>4242</v>
      </c>
      <c r="FGD4" s="1" t="s">
        <v>4243</v>
      </c>
      <c r="FGE4" s="1" t="s">
        <v>4244</v>
      </c>
      <c r="FGF4" s="1" t="s">
        <v>4245</v>
      </c>
      <c r="FGG4" s="1" t="s">
        <v>4246</v>
      </c>
      <c r="FGH4" s="1" t="s">
        <v>4247</v>
      </c>
      <c r="FGI4" s="1" t="s">
        <v>4248</v>
      </c>
      <c r="FGJ4" s="1" t="s">
        <v>4249</v>
      </c>
      <c r="FGK4" s="1" t="s">
        <v>4250</v>
      </c>
      <c r="FGL4" s="1" t="s">
        <v>4251</v>
      </c>
      <c r="FGM4" s="1" t="s">
        <v>4252</v>
      </c>
      <c r="FGN4" s="1" t="s">
        <v>4253</v>
      </c>
      <c r="FGO4" s="1" t="s">
        <v>4254</v>
      </c>
      <c r="FGP4" s="1" t="s">
        <v>4255</v>
      </c>
      <c r="FGQ4" s="1" t="s">
        <v>4256</v>
      </c>
      <c r="FGR4" s="1" t="s">
        <v>4257</v>
      </c>
      <c r="FGS4" s="1" t="s">
        <v>4258</v>
      </c>
      <c r="FGT4" s="1" t="s">
        <v>4259</v>
      </c>
      <c r="FGU4" s="1" t="s">
        <v>4260</v>
      </c>
      <c r="FGV4" s="1" t="s">
        <v>4261</v>
      </c>
      <c r="FGW4" s="1" t="s">
        <v>4262</v>
      </c>
      <c r="FGX4" s="1" t="s">
        <v>4263</v>
      </c>
      <c r="FGY4" s="1" t="s">
        <v>4264</v>
      </c>
      <c r="FGZ4" s="1" t="s">
        <v>4265</v>
      </c>
      <c r="FHA4" s="1" t="s">
        <v>4266</v>
      </c>
      <c r="FHB4" s="1" t="s">
        <v>4267</v>
      </c>
      <c r="FHC4" s="1" t="s">
        <v>4268</v>
      </c>
      <c r="FHD4" s="1" t="s">
        <v>4269</v>
      </c>
      <c r="FHE4" s="1" t="s">
        <v>4270</v>
      </c>
      <c r="FHF4" s="1" t="s">
        <v>4271</v>
      </c>
      <c r="FHG4" s="1" t="s">
        <v>4272</v>
      </c>
      <c r="FHH4" s="1" t="s">
        <v>4273</v>
      </c>
      <c r="FHI4" s="1" t="s">
        <v>4274</v>
      </c>
      <c r="FHJ4" s="1" t="s">
        <v>4275</v>
      </c>
      <c r="FHK4" s="1" t="s">
        <v>4276</v>
      </c>
      <c r="FHL4" s="1" t="s">
        <v>4277</v>
      </c>
      <c r="FHM4" s="1" t="s">
        <v>4278</v>
      </c>
      <c r="FHN4" s="1" t="s">
        <v>4279</v>
      </c>
      <c r="FHO4" s="1" t="s">
        <v>4280</v>
      </c>
      <c r="FHP4" s="1" t="s">
        <v>4281</v>
      </c>
      <c r="FHQ4" s="1" t="s">
        <v>4282</v>
      </c>
      <c r="FHR4" s="1" t="s">
        <v>4283</v>
      </c>
      <c r="FHS4" s="1" t="s">
        <v>4284</v>
      </c>
      <c r="FHT4" s="1" t="s">
        <v>4285</v>
      </c>
      <c r="FHU4" s="1" t="s">
        <v>4286</v>
      </c>
      <c r="FHV4" s="1" t="s">
        <v>4287</v>
      </c>
      <c r="FHW4" s="1" t="s">
        <v>4288</v>
      </c>
      <c r="FHX4" s="1" t="s">
        <v>4289</v>
      </c>
      <c r="FHY4" s="1" t="s">
        <v>4290</v>
      </c>
      <c r="FHZ4" s="1" t="s">
        <v>4291</v>
      </c>
      <c r="FIA4" s="1" t="s">
        <v>4292</v>
      </c>
      <c r="FIB4" s="1" t="s">
        <v>4293</v>
      </c>
      <c r="FIC4" s="1" t="s">
        <v>4294</v>
      </c>
      <c r="FID4" s="1" t="s">
        <v>4295</v>
      </c>
      <c r="FIE4" s="1" t="s">
        <v>4296</v>
      </c>
      <c r="FIF4" s="1" t="s">
        <v>4297</v>
      </c>
      <c r="FIG4" s="1" t="s">
        <v>4298</v>
      </c>
      <c r="FIH4" s="1" t="s">
        <v>4299</v>
      </c>
      <c r="FII4" s="1" t="s">
        <v>4300</v>
      </c>
      <c r="FIJ4" s="1" t="s">
        <v>4301</v>
      </c>
      <c r="FIK4" s="1" t="s">
        <v>4302</v>
      </c>
      <c r="FIL4" s="1" t="s">
        <v>4303</v>
      </c>
      <c r="FIM4" s="1" t="s">
        <v>4304</v>
      </c>
      <c r="FIN4" s="1" t="s">
        <v>4305</v>
      </c>
      <c r="FIO4" s="1" t="s">
        <v>4306</v>
      </c>
      <c r="FIP4" s="1" t="s">
        <v>4307</v>
      </c>
      <c r="FIQ4" s="1" t="s">
        <v>4308</v>
      </c>
      <c r="FIR4" s="1" t="s">
        <v>4309</v>
      </c>
      <c r="FIS4" s="1" t="s">
        <v>4310</v>
      </c>
      <c r="FIT4" s="1" t="s">
        <v>4311</v>
      </c>
      <c r="FIU4" s="1" t="s">
        <v>4312</v>
      </c>
      <c r="FIV4" s="1" t="s">
        <v>4313</v>
      </c>
      <c r="FIW4" s="1" t="s">
        <v>4314</v>
      </c>
      <c r="FIX4" s="1" t="s">
        <v>4315</v>
      </c>
      <c r="FIY4" s="1" t="s">
        <v>4316</v>
      </c>
      <c r="FIZ4" s="1" t="s">
        <v>4317</v>
      </c>
      <c r="FJA4" s="1" t="s">
        <v>4318</v>
      </c>
      <c r="FJB4" s="1" t="s">
        <v>4319</v>
      </c>
      <c r="FJC4" s="1" t="s">
        <v>4320</v>
      </c>
      <c r="FJD4" s="1" t="s">
        <v>4321</v>
      </c>
      <c r="FJE4" s="1" t="s">
        <v>4322</v>
      </c>
      <c r="FJF4" s="1" t="s">
        <v>4323</v>
      </c>
      <c r="FJG4" s="1" t="s">
        <v>4324</v>
      </c>
      <c r="FJH4" s="1" t="s">
        <v>4325</v>
      </c>
      <c r="FJI4" s="1" t="s">
        <v>4326</v>
      </c>
      <c r="FJJ4" s="1" t="s">
        <v>4327</v>
      </c>
      <c r="FJK4" s="1" t="s">
        <v>4328</v>
      </c>
      <c r="FJL4" s="1" t="s">
        <v>4329</v>
      </c>
      <c r="FJM4" s="1" t="s">
        <v>4330</v>
      </c>
      <c r="FJN4" s="1" t="s">
        <v>4331</v>
      </c>
      <c r="FJO4" s="1" t="s">
        <v>4332</v>
      </c>
      <c r="FJP4" s="1" t="s">
        <v>4333</v>
      </c>
      <c r="FJQ4" s="1" t="s">
        <v>4334</v>
      </c>
      <c r="FJR4" s="1" t="s">
        <v>4335</v>
      </c>
      <c r="FJS4" s="1" t="s">
        <v>4336</v>
      </c>
      <c r="FJT4" s="1" t="s">
        <v>4337</v>
      </c>
      <c r="FJU4" s="1" t="s">
        <v>4338</v>
      </c>
      <c r="FJV4" s="1" t="s">
        <v>4339</v>
      </c>
      <c r="FJW4" s="1" t="s">
        <v>4340</v>
      </c>
      <c r="FJX4" s="1" t="s">
        <v>4341</v>
      </c>
      <c r="FJY4" s="1" t="s">
        <v>4342</v>
      </c>
      <c r="FJZ4" s="1" t="s">
        <v>4343</v>
      </c>
      <c r="FKA4" s="1" t="s">
        <v>4344</v>
      </c>
      <c r="FKB4" s="1" t="s">
        <v>4345</v>
      </c>
      <c r="FKC4" s="1" t="s">
        <v>4346</v>
      </c>
      <c r="FKD4" s="1" t="s">
        <v>4347</v>
      </c>
      <c r="FKE4" s="1" t="s">
        <v>4348</v>
      </c>
      <c r="FKF4" s="1" t="s">
        <v>4349</v>
      </c>
      <c r="FKG4" s="1" t="s">
        <v>4350</v>
      </c>
      <c r="FKH4" s="1" t="s">
        <v>4351</v>
      </c>
      <c r="FKI4" s="1" t="s">
        <v>4352</v>
      </c>
      <c r="FKJ4" s="1" t="s">
        <v>4353</v>
      </c>
      <c r="FKK4" s="1" t="s">
        <v>4354</v>
      </c>
      <c r="FKL4" s="1" t="s">
        <v>4355</v>
      </c>
      <c r="FKM4" s="1" t="s">
        <v>4356</v>
      </c>
      <c r="FKN4" s="1" t="s">
        <v>4357</v>
      </c>
      <c r="FKO4" s="1" t="s">
        <v>4358</v>
      </c>
      <c r="FKP4" s="1" t="s">
        <v>4359</v>
      </c>
      <c r="FKQ4" s="1" t="s">
        <v>4360</v>
      </c>
      <c r="FKR4" s="1" t="s">
        <v>4361</v>
      </c>
      <c r="FKS4" s="1" t="s">
        <v>4362</v>
      </c>
      <c r="FKT4" s="1" t="s">
        <v>4363</v>
      </c>
      <c r="FKU4" s="1" t="s">
        <v>4364</v>
      </c>
      <c r="FKV4" s="1" t="s">
        <v>4365</v>
      </c>
      <c r="FKW4" s="1" t="s">
        <v>4366</v>
      </c>
      <c r="FKX4" s="1" t="s">
        <v>4367</v>
      </c>
      <c r="FKY4" s="1" t="s">
        <v>4368</v>
      </c>
      <c r="FKZ4" s="1" t="s">
        <v>4369</v>
      </c>
      <c r="FLA4" s="1" t="s">
        <v>4370</v>
      </c>
      <c r="FLB4" s="1" t="s">
        <v>4371</v>
      </c>
      <c r="FLC4" s="1" t="s">
        <v>4372</v>
      </c>
      <c r="FLD4" s="1" t="s">
        <v>4373</v>
      </c>
      <c r="FLE4" s="1" t="s">
        <v>4374</v>
      </c>
      <c r="FLF4" s="1" t="s">
        <v>4375</v>
      </c>
      <c r="FLG4" s="1" t="s">
        <v>4376</v>
      </c>
      <c r="FLH4" s="1" t="s">
        <v>4377</v>
      </c>
      <c r="FLI4" s="1" t="s">
        <v>4378</v>
      </c>
      <c r="FLJ4" s="1" t="s">
        <v>4379</v>
      </c>
      <c r="FLK4" s="1" t="s">
        <v>4380</v>
      </c>
      <c r="FLL4" s="1" t="s">
        <v>4381</v>
      </c>
      <c r="FLM4" s="1" t="s">
        <v>4382</v>
      </c>
      <c r="FLN4" s="1" t="s">
        <v>4383</v>
      </c>
      <c r="FLO4" s="1" t="s">
        <v>4384</v>
      </c>
      <c r="FLP4" s="1" t="s">
        <v>4385</v>
      </c>
      <c r="FLQ4" s="1" t="s">
        <v>4386</v>
      </c>
      <c r="FLR4" s="1" t="s">
        <v>4387</v>
      </c>
      <c r="FLS4" s="1" t="s">
        <v>4388</v>
      </c>
      <c r="FLT4" s="1" t="s">
        <v>4389</v>
      </c>
      <c r="FLU4" s="1" t="s">
        <v>4390</v>
      </c>
      <c r="FLV4" s="1" t="s">
        <v>4391</v>
      </c>
      <c r="FLW4" s="1" t="s">
        <v>4392</v>
      </c>
      <c r="FLX4" s="1" t="s">
        <v>4393</v>
      </c>
      <c r="FLY4" s="1" t="s">
        <v>4394</v>
      </c>
      <c r="FLZ4" s="1" t="s">
        <v>4395</v>
      </c>
      <c r="FMA4" s="1" t="s">
        <v>4396</v>
      </c>
      <c r="FMB4" s="1" t="s">
        <v>4397</v>
      </c>
      <c r="FMC4" s="1" t="s">
        <v>4398</v>
      </c>
      <c r="FMD4" s="1" t="s">
        <v>4399</v>
      </c>
      <c r="FME4" s="1" t="s">
        <v>4400</v>
      </c>
      <c r="FMF4" s="1" t="s">
        <v>4401</v>
      </c>
      <c r="FMG4" s="1" t="s">
        <v>4402</v>
      </c>
      <c r="FMH4" s="1" t="s">
        <v>4403</v>
      </c>
      <c r="FMI4" s="1" t="s">
        <v>4404</v>
      </c>
      <c r="FMJ4" s="1" t="s">
        <v>4405</v>
      </c>
      <c r="FMK4" s="1" t="s">
        <v>4406</v>
      </c>
      <c r="FML4" s="1" t="s">
        <v>4407</v>
      </c>
      <c r="FMM4" s="1" t="s">
        <v>4408</v>
      </c>
      <c r="FMN4" s="1" t="s">
        <v>4409</v>
      </c>
      <c r="FMO4" s="1" t="s">
        <v>4410</v>
      </c>
      <c r="FMP4" s="1" t="s">
        <v>4411</v>
      </c>
      <c r="FMQ4" s="1" t="s">
        <v>4412</v>
      </c>
      <c r="FMR4" s="1" t="s">
        <v>4413</v>
      </c>
      <c r="FMS4" s="1" t="s">
        <v>4414</v>
      </c>
      <c r="FMT4" s="1" t="s">
        <v>4415</v>
      </c>
      <c r="FMU4" s="1" t="s">
        <v>4416</v>
      </c>
      <c r="FMV4" s="1" t="s">
        <v>4417</v>
      </c>
      <c r="FMW4" s="1" t="s">
        <v>4418</v>
      </c>
      <c r="FMX4" s="1" t="s">
        <v>4419</v>
      </c>
      <c r="FMY4" s="1" t="s">
        <v>4420</v>
      </c>
      <c r="FMZ4" s="1" t="s">
        <v>4421</v>
      </c>
      <c r="FNA4" s="1" t="s">
        <v>4422</v>
      </c>
      <c r="FNB4" s="1" t="s">
        <v>4423</v>
      </c>
      <c r="FNC4" s="1" t="s">
        <v>4424</v>
      </c>
      <c r="FND4" s="1" t="s">
        <v>4425</v>
      </c>
      <c r="FNE4" s="1" t="s">
        <v>4426</v>
      </c>
      <c r="FNF4" s="1" t="s">
        <v>4427</v>
      </c>
      <c r="FNG4" s="1" t="s">
        <v>4428</v>
      </c>
      <c r="FNH4" s="1" t="s">
        <v>4429</v>
      </c>
      <c r="FNI4" s="1" t="s">
        <v>4430</v>
      </c>
      <c r="FNJ4" s="1" t="s">
        <v>4431</v>
      </c>
      <c r="FNK4" s="1" t="s">
        <v>4432</v>
      </c>
      <c r="FNL4" s="1" t="s">
        <v>4433</v>
      </c>
      <c r="FNM4" s="1" t="s">
        <v>4434</v>
      </c>
      <c r="FNN4" s="1" t="s">
        <v>4435</v>
      </c>
      <c r="FNO4" s="1" t="s">
        <v>4436</v>
      </c>
      <c r="FNP4" s="1" t="s">
        <v>4437</v>
      </c>
      <c r="FNQ4" s="1" t="s">
        <v>4438</v>
      </c>
      <c r="FNR4" s="1" t="s">
        <v>4439</v>
      </c>
      <c r="FNS4" s="1" t="s">
        <v>4440</v>
      </c>
      <c r="FNT4" s="1" t="s">
        <v>4441</v>
      </c>
      <c r="FNU4" s="1" t="s">
        <v>4442</v>
      </c>
      <c r="FNV4" s="1" t="s">
        <v>4443</v>
      </c>
      <c r="FNW4" s="1" t="s">
        <v>4444</v>
      </c>
      <c r="FNX4" s="1" t="s">
        <v>4445</v>
      </c>
      <c r="FNY4" s="1" t="s">
        <v>4446</v>
      </c>
      <c r="FNZ4" s="1" t="s">
        <v>4447</v>
      </c>
      <c r="FOA4" s="1" t="s">
        <v>4448</v>
      </c>
      <c r="FOB4" s="1" t="s">
        <v>4449</v>
      </c>
      <c r="FOC4" s="1" t="s">
        <v>4450</v>
      </c>
      <c r="FOD4" s="1" t="s">
        <v>4451</v>
      </c>
      <c r="FOE4" s="1" t="s">
        <v>4452</v>
      </c>
      <c r="FOF4" s="1" t="s">
        <v>4453</v>
      </c>
      <c r="FOG4" s="1" t="s">
        <v>4454</v>
      </c>
      <c r="FOH4" s="1" t="s">
        <v>4455</v>
      </c>
      <c r="FOI4" s="1" t="s">
        <v>4456</v>
      </c>
      <c r="FOJ4" s="1" t="s">
        <v>4457</v>
      </c>
      <c r="FOK4" s="1" t="s">
        <v>4458</v>
      </c>
      <c r="FOL4" s="1" t="s">
        <v>4459</v>
      </c>
      <c r="FOM4" s="1" t="s">
        <v>4460</v>
      </c>
      <c r="FON4" s="1" t="s">
        <v>4461</v>
      </c>
      <c r="FOO4" s="1" t="s">
        <v>4462</v>
      </c>
      <c r="FOP4" s="1" t="s">
        <v>4463</v>
      </c>
      <c r="FOQ4" s="1" t="s">
        <v>4464</v>
      </c>
      <c r="FOR4" s="1" t="s">
        <v>4465</v>
      </c>
      <c r="FOS4" s="1" t="s">
        <v>4466</v>
      </c>
      <c r="FOT4" s="1" t="s">
        <v>4467</v>
      </c>
      <c r="FOU4" s="1" t="s">
        <v>4468</v>
      </c>
      <c r="FOV4" s="1" t="s">
        <v>4469</v>
      </c>
      <c r="FOW4" s="1" t="s">
        <v>4470</v>
      </c>
      <c r="FOX4" s="1" t="s">
        <v>4471</v>
      </c>
      <c r="FOY4" s="1" t="s">
        <v>4472</v>
      </c>
      <c r="FOZ4" s="1" t="s">
        <v>4473</v>
      </c>
      <c r="FPA4" s="1" t="s">
        <v>4474</v>
      </c>
      <c r="FPB4" s="1" t="s">
        <v>4475</v>
      </c>
      <c r="FPC4" s="1" t="s">
        <v>4476</v>
      </c>
      <c r="FPD4" s="1" t="s">
        <v>4477</v>
      </c>
      <c r="FPE4" s="1" t="s">
        <v>4478</v>
      </c>
      <c r="FPF4" s="1" t="s">
        <v>4479</v>
      </c>
      <c r="FPG4" s="1" t="s">
        <v>4480</v>
      </c>
      <c r="FPH4" s="1" t="s">
        <v>4481</v>
      </c>
      <c r="FPI4" s="1" t="s">
        <v>4482</v>
      </c>
      <c r="FPJ4" s="1" t="s">
        <v>4483</v>
      </c>
      <c r="FPK4" s="1" t="s">
        <v>4484</v>
      </c>
      <c r="FPL4" s="1" t="s">
        <v>4485</v>
      </c>
      <c r="FPM4" s="1" t="s">
        <v>4486</v>
      </c>
      <c r="FPN4" s="1" t="s">
        <v>4487</v>
      </c>
      <c r="FPO4" s="1" t="s">
        <v>4488</v>
      </c>
      <c r="FPP4" s="1" t="s">
        <v>4489</v>
      </c>
      <c r="FPQ4" s="1" t="s">
        <v>4490</v>
      </c>
      <c r="FPR4" s="1" t="s">
        <v>4491</v>
      </c>
      <c r="FPS4" s="1" t="s">
        <v>4492</v>
      </c>
      <c r="FPT4" s="1" t="s">
        <v>4493</v>
      </c>
      <c r="FPU4" s="1" t="s">
        <v>4494</v>
      </c>
      <c r="FPV4" s="1" t="s">
        <v>4495</v>
      </c>
      <c r="FPW4" s="1" t="s">
        <v>4496</v>
      </c>
      <c r="FPX4" s="1" t="s">
        <v>4497</v>
      </c>
      <c r="FPY4" s="1" t="s">
        <v>4498</v>
      </c>
      <c r="FPZ4" s="1" t="s">
        <v>4499</v>
      </c>
      <c r="FQA4" s="1" t="s">
        <v>4500</v>
      </c>
      <c r="FQB4" s="1" t="s">
        <v>4501</v>
      </c>
      <c r="FQC4" s="1" t="s">
        <v>4502</v>
      </c>
      <c r="FQD4" s="1" t="s">
        <v>4503</v>
      </c>
      <c r="FQE4" s="1" t="s">
        <v>4504</v>
      </c>
      <c r="FQF4" s="1" t="s">
        <v>4505</v>
      </c>
      <c r="FQG4" s="1" t="s">
        <v>4506</v>
      </c>
      <c r="FQH4" s="1" t="s">
        <v>4507</v>
      </c>
      <c r="FQI4" s="1" t="s">
        <v>4508</v>
      </c>
      <c r="FQJ4" s="1" t="s">
        <v>4509</v>
      </c>
      <c r="FQK4" s="1" t="s">
        <v>4510</v>
      </c>
      <c r="FQL4" s="1" t="s">
        <v>4511</v>
      </c>
      <c r="FQM4" s="1" t="s">
        <v>4512</v>
      </c>
      <c r="FQN4" s="1" t="s">
        <v>4513</v>
      </c>
      <c r="FQO4" s="1" t="s">
        <v>4514</v>
      </c>
      <c r="FQP4" s="1" t="s">
        <v>4515</v>
      </c>
      <c r="FQQ4" s="1" t="s">
        <v>4516</v>
      </c>
      <c r="FQR4" s="1" t="s">
        <v>4517</v>
      </c>
      <c r="FQS4" s="1" t="s">
        <v>4518</v>
      </c>
      <c r="FQT4" s="1" t="s">
        <v>4519</v>
      </c>
      <c r="FQU4" s="1" t="s">
        <v>4520</v>
      </c>
      <c r="FQV4" s="1" t="s">
        <v>4521</v>
      </c>
      <c r="FQW4" s="1" t="s">
        <v>4522</v>
      </c>
      <c r="FQX4" s="1" t="s">
        <v>4523</v>
      </c>
      <c r="FQY4" s="1" t="s">
        <v>4524</v>
      </c>
      <c r="FQZ4" s="1" t="s">
        <v>4525</v>
      </c>
      <c r="FRA4" s="1" t="s">
        <v>4526</v>
      </c>
      <c r="FRB4" s="1" t="s">
        <v>4527</v>
      </c>
      <c r="FRC4" s="1" t="s">
        <v>4528</v>
      </c>
      <c r="FRD4" s="1" t="s">
        <v>4529</v>
      </c>
      <c r="FRE4" s="1" t="s">
        <v>4530</v>
      </c>
      <c r="FRF4" s="1" t="s">
        <v>4531</v>
      </c>
      <c r="FRG4" s="1" t="s">
        <v>4532</v>
      </c>
      <c r="FRH4" s="1" t="s">
        <v>4533</v>
      </c>
      <c r="FRI4" s="1" t="s">
        <v>4534</v>
      </c>
      <c r="FRJ4" s="1" t="s">
        <v>4535</v>
      </c>
      <c r="FRK4" s="1" t="s">
        <v>4536</v>
      </c>
      <c r="FRL4" s="1" t="s">
        <v>4537</v>
      </c>
      <c r="FRM4" s="1" t="s">
        <v>4538</v>
      </c>
      <c r="FRN4" s="1" t="s">
        <v>4539</v>
      </c>
      <c r="FRO4" s="1" t="s">
        <v>4540</v>
      </c>
      <c r="FRP4" s="1" t="s">
        <v>4541</v>
      </c>
      <c r="FRQ4" s="1" t="s">
        <v>4542</v>
      </c>
      <c r="FRR4" s="1" t="s">
        <v>4543</v>
      </c>
      <c r="FRS4" s="1" t="s">
        <v>4544</v>
      </c>
      <c r="FRT4" s="1" t="s">
        <v>4545</v>
      </c>
      <c r="FRU4" s="1" t="s">
        <v>4546</v>
      </c>
      <c r="FRV4" s="1" t="s">
        <v>4547</v>
      </c>
      <c r="FRW4" s="1" t="s">
        <v>4548</v>
      </c>
      <c r="FRX4" s="1" t="s">
        <v>4549</v>
      </c>
      <c r="FRY4" s="1" t="s">
        <v>4550</v>
      </c>
      <c r="FRZ4" s="1" t="s">
        <v>4551</v>
      </c>
      <c r="FSA4" s="1" t="s">
        <v>4552</v>
      </c>
      <c r="FSB4" s="1" t="s">
        <v>4553</v>
      </c>
      <c r="FSC4" s="1" t="s">
        <v>4554</v>
      </c>
      <c r="FSD4" s="1" t="s">
        <v>4555</v>
      </c>
      <c r="FSE4" s="1" t="s">
        <v>4556</v>
      </c>
      <c r="FSF4" s="1" t="s">
        <v>4557</v>
      </c>
      <c r="FSG4" s="1" t="s">
        <v>4558</v>
      </c>
      <c r="FSH4" s="1" t="s">
        <v>4559</v>
      </c>
      <c r="FSI4" s="1" t="s">
        <v>4560</v>
      </c>
      <c r="FSJ4" s="1" t="s">
        <v>4561</v>
      </c>
      <c r="FSK4" s="1" t="s">
        <v>4562</v>
      </c>
      <c r="FSL4" s="1" t="s">
        <v>4563</v>
      </c>
      <c r="FSM4" s="1" t="s">
        <v>4564</v>
      </c>
      <c r="FSN4" s="1" t="s">
        <v>4565</v>
      </c>
      <c r="FSO4" s="1" t="s">
        <v>4566</v>
      </c>
      <c r="FSP4" s="1" t="s">
        <v>4567</v>
      </c>
      <c r="FSQ4" s="1" t="s">
        <v>4568</v>
      </c>
      <c r="FSR4" s="1" t="s">
        <v>4569</v>
      </c>
      <c r="FSS4" s="1" t="s">
        <v>4570</v>
      </c>
      <c r="FST4" s="1" t="s">
        <v>4571</v>
      </c>
      <c r="FSU4" s="1" t="s">
        <v>4572</v>
      </c>
      <c r="FSV4" s="1" t="s">
        <v>4573</v>
      </c>
      <c r="FSW4" s="1" t="s">
        <v>4574</v>
      </c>
      <c r="FSX4" s="1" t="s">
        <v>4575</v>
      </c>
      <c r="FSY4" s="1" t="s">
        <v>4576</v>
      </c>
      <c r="FSZ4" s="1" t="s">
        <v>4577</v>
      </c>
      <c r="FTA4" s="1" t="s">
        <v>4578</v>
      </c>
      <c r="FTB4" s="1" t="s">
        <v>4579</v>
      </c>
      <c r="FTC4" s="1" t="s">
        <v>4580</v>
      </c>
      <c r="FTD4" s="1" t="s">
        <v>4581</v>
      </c>
      <c r="FTE4" s="1" t="s">
        <v>4582</v>
      </c>
      <c r="FTF4" s="1" t="s">
        <v>4583</v>
      </c>
      <c r="FTG4" s="1" t="s">
        <v>4584</v>
      </c>
      <c r="FTH4" s="1" t="s">
        <v>4585</v>
      </c>
      <c r="FTI4" s="1" t="s">
        <v>4586</v>
      </c>
      <c r="FTJ4" s="1" t="s">
        <v>4587</v>
      </c>
      <c r="FTK4" s="1" t="s">
        <v>4588</v>
      </c>
      <c r="FTL4" s="1" t="s">
        <v>4589</v>
      </c>
      <c r="FTM4" s="1" t="s">
        <v>4590</v>
      </c>
      <c r="FTN4" s="1" t="s">
        <v>4591</v>
      </c>
      <c r="FTO4" s="1" t="s">
        <v>4592</v>
      </c>
      <c r="FTP4" s="1" t="s">
        <v>4593</v>
      </c>
      <c r="FTQ4" s="1" t="s">
        <v>4594</v>
      </c>
      <c r="FTR4" s="1" t="s">
        <v>4595</v>
      </c>
      <c r="FTS4" s="1" t="s">
        <v>4596</v>
      </c>
      <c r="FTT4" s="1" t="s">
        <v>4597</v>
      </c>
      <c r="FTU4" s="1" t="s">
        <v>4598</v>
      </c>
      <c r="FTV4" s="1" t="s">
        <v>4599</v>
      </c>
      <c r="FTW4" s="1" t="s">
        <v>4600</v>
      </c>
      <c r="FTX4" s="1" t="s">
        <v>4601</v>
      </c>
      <c r="FTY4" s="1" t="s">
        <v>4602</v>
      </c>
      <c r="FTZ4" s="1" t="s">
        <v>4603</v>
      </c>
      <c r="FUA4" s="1" t="s">
        <v>4604</v>
      </c>
      <c r="FUB4" s="1" t="s">
        <v>4605</v>
      </c>
      <c r="FUC4" s="1" t="s">
        <v>4606</v>
      </c>
      <c r="FUD4" s="1" t="s">
        <v>4607</v>
      </c>
      <c r="FUE4" s="1" t="s">
        <v>4608</v>
      </c>
      <c r="FUF4" s="1" t="s">
        <v>4609</v>
      </c>
      <c r="FUG4" s="1" t="s">
        <v>4610</v>
      </c>
      <c r="FUH4" s="1" t="s">
        <v>4611</v>
      </c>
      <c r="FUI4" s="1" t="s">
        <v>4612</v>
      </c>
      <c r="FUJ4" s="1" t="s">
        <v>4613</v>
      </c>
      <c r="FUK4" s="1" t="s">
        <v>4614</v>
      </c>
      <c r="FUL4" s="1" t="s">
        <v>4615</v>
      </c>
      <c r="FUM4" s="1" t="s">
        <v>4616</v>
      </c>
      <c r="FUN4" s="1" t="s">
        <v>4617</v>
      </c>
      <c r="FUO4" s="1" t="s">
        <v>4618</v>
      </c>
      <c r="FUP4" s="1" t="s">
        <v>4619</v>
      </c>
      <c r="FUQ4" s="1" t="s">
        <v>4620</v>
      </c>
      <c r="FUR4" s="1" t="s">
        <v>4621</v>
      </c>
      <c r="FUS4" s="1" t="s">
        <v>4622</v>
      </c>
      <c r="FUT4" s="1" t="s">
        <v>4623</v>
      </c>
      <c r="FUU4" s="1" t="s">
        <v>4624</v>
      </c>
      <c r="FUV4" s="1" t="s">
        <v>4625</v>
      </c>
      <c r="FUW4" s="1" t="s">
        <v>4626</v>
      </c>
      <c r="FUX4" s="1" t="s">
        <v>4627</v>
      </c>
      <c r="FUY4" s="1" t="s">
        <v>4628</v>
      </c>
      <c r="FUZ4" s="1" t="s">
        <v>4629</v>
      </c>
      <c r="FVA4" s="1" t="s">
        <v>4630</v>
      </c>
      <c r="FVB4" s="1" t="s">
        <v>4631</v>
      </c>
      <c r="FVC4" s="1" t="s">
        <v>4632</v>
      </c>
      <c r="FVD4" s="1" t="s">
        <v>4633</v>
      </c>
      <c r="FVE4" s="1" t="s">
        <v>4634</v>
      </c>
      <c r="FVF4" s="1" t="s">
        <v>4635</v>
      </c>
      <c r="FVG4" s="1" t="s">
        <v>4636</v>
      </c>
      <c r="FVH4" s="1" t="s">
        <v>4637</v>
      </c>
      <c r="FVI4" s="1" t="s">
        <v>4638</v>
      </c>
      <c r="FVJ4" s="1" t="s">
        <v>4639</v>
      </c>
      <c r="FVK4" s="1" t="s">
        <v>4640</v>
      </c>
      <c r="FVL4" s="1" t="s">
        <v>4641</v>
      </c>
      <c r="FVM4" s="1" t="s">
        <v>4642</v>
      </c>
      <c r="FVN4" s="1" t="s">
        <v>4643</v>
      </c>
      <c r="FVO4" s="1" t="s">
        <v>4644</v>
      </c>
      <c r="FVP4" s="1" t="s">
        <v>4645</v>
      </c>
      <c r="FVQ4" s="1" t="s">
        <v>4646</v>
      </c>
      <c r="FVR4" s="1" t="s">
        <v>4647</v>
      </c>
      <c r="FVS4" s="1" t="s">
        <v>4648</v>
      </c>
      <c r="FVT4" s="1" t="s">
        <v>4649</v>
      </c>
      <c r="FVU4" s="1" t="s">
        <v>4650</v>
      </c>
      <c r="FVV4" s="1" t="s">
        <v>4651</v>
      </c>
      <c r="FVW4" s="1" t="s">
        <v>4652</v>
      </c>
      <c r="FVX4" s="1" t="s">
        <v>4653</v>
      </c>
      <c r="FVY4" s="1" t="s">
        <v>4654</v>
      </c>
      <c r="FVZ4" s="1" t="s">
        <v>4655</v>
      </c>
      <c r="FWA4" s="1" t="s">
        <v>4656</v>
      </c>
      <c r="FWB4" s="1" t="s">
        <v>4657</v>
      </c>
      <c r="FWC4" s="1" t="s">
        <v>4658</v>
      </c>
      <c r="FWD4" s="1" t="s">
        <v>4659</v>
      </c>
      <c r="FWE4" s="1" t="s">
        <v>4660</v>
      </c>
      <c r="FWF4" s="1" t="s">
        <v>4661</v>
      </c>
      <c r="FWG4" s="1" t="s">
        <v>4662</v>
      </c>
      <c r="FWH4" s="1" t="s">
        <v>4663</v>
      </c>
      <c r="FWI4" s="1" t="s">
        <v>4664</v>
      </c>
      <c r="FWJ4" s="1" t="s">
        <v>4665</v>
      </c>
      <c r="FWK4" s="1" t="s">
        <v>4666</v>
      </c>
      <c r="FWL4" s="1" t="s">
        <v>4667</v>
      </c>
      <c r="FWM4" s="1" t="s">
        <v>4668</v>
      </c>
      <c r="FWN4" s="1" t="s">
        <v>4669</v>
      </c>
      <c r="FWO4" s="1" t="s">
        <v>4670</v>
      </c>
      <c r="FWP4" s="1" t="s">
        <v>4671</v>
      </c>
      <c r="FWQ4" s="1" t="s">
        <v>4672</v>
      </c>
      <c r="FWR4" s="1" t="s">
        <v>4673</v>
      </c>
      <c r="FWS4" s="1" t="s">
        <v>4674</v>
      </c>
      <c r="FWT4" s="1" t="s">
        <v>4675</v>
      </c>
      <c r="FWU4" s="1" t="s">
        <v>4676</v>
      </c>
      <c r="FWV4" s="1" t="s">
        <v>4677</v>
      </c>
      <c r="FWW4" s="1" t="s">
        <v>4678</v>
      </c>
      <c r="FWX4" s="1" t="s">
        <v>4679</v>
      </c>
      <c r="FWY4" s="1" t="s">
        <v>4680</v>
      </c>
      <c r="FWZ4" s="1" t="s">
        <v>4681</v>
      </c>
      <c r="FXA4" s="1" t="s">
        <v>4682</v>
      </c>
      <c r="FXB4" s="1" t="s">
        <v>4683</v>
      </c>
      <c r="FXC4" s="1" t="s">
        <v>4684</v>
      </c>
      <c r="FXD4" s="1" t="s">
        <v>4685</v>
      </c>
      <c r="FXE4" s="1" t="s">
        <v>4686</v>
      </c>
      <c r="FXF4" s="1" t="s">
        <v>4687</v>
      </c>
      <c r="FXG4" s="1" t="s">
        <v>4688</v>
      </c>
      <c r="FXH4" s="1" t="s">
        <v>4689</v>
      </c>
      <c r="FXI4" s="1" t="s">
        <v>4690</v>
      </c>
      <c r="FXJ4" s="1" t="s">
        <v>4691</v>
      </c>
      <c r="FXK4" s="1" t="s">
        <v>4692</v>
      </c>
      <c r="FXL4" s="1" t="s">
        <v>4693</v>
      </c>
      <c r="FXM4" s="1" t="s">
        <v>4694</v>
      </c>
      <c r="FXN4" s="1" t="s">
        <v>4695</v>
      </c>
      <c r="FXO4" s="1" t="s">
        <v>4696</v>
      </c>
      <c r="FXP4" s="1" t="s">
        <v>4697</v>
      </c>
      <c r="FXQ4" s="1" t="s">
        <v>4698</v>
      </c>
      <c r="FXR4" s="1" t="s">
        <v>4699</v>
      </c>
      <c r="FXS4" s="1" t="s">
        <v>4700</v>
      </c>
      <c r="FXT4" s="1" t="s">
        <v>4701</v>
      </c>
      <c r="FXU4" s="1" t="s">
        <v>4702</v>
      </c>
      <c r="FXV4" s="1" t="s">
        <v>4703</v>
      </c>
      <c r="FXW4" s="1" t="s">
        <v>4704</v>
      </c>
      <c r="FXX4" s="1" t="s">
        <v>4705</v>
      </c>
      <c r="FXY4" s="1" t="s">
        <v>4706</v>
      </c>
      <c r="FXZ4" s="1" t="s">
        <v>4707</v>
      </c>
      <c r="FYA4" s="1" t="s">
        <v>4708</v>
      </c>
      <c r="FYB4" s="1" t="s">
        <v>4709</v>
      </c>
      <c r="FYC4" s="1" t="s">
        <v>4710</v>
      </c>
      <c r="FYD4" s="1" t="s">
        <v>4711</v>
      </c>
      <c r="FYE4" s="1" t="s">
        <v>4712</v>
      </c>
      <c r="FYF4" s="1" t="s">
        <v>4713</v>
      </c>
      <c r="FYG4" s="1" t="s">
        <v>4714</v>
      </c>
      <c r="FYH4" s="1" t="s">
        <v>4715</v>
      </c>
      <c r="FYI4" s="1" t="s">
        <v>4716</v>
      </c>
      <c r="FYJ4" s="1" t="s">
        <v>4717</v>
      </c>
      <c r="FYK4" s="1" t="s">
        <v>4718</v>
      </c>
      <c r="FYL4" s="1" t="s">
        <v>4719</v>
      </c>
      <c r="FYM4" s="1" t="s">
        <v>4720</v>
      </c>
      <c r="FYN4" s="1" t="s">
        <v>4721</v>
      </c>
      <c r="FYO4" s="1" t="s">
        <v>4722</v>
      </c>
      <c r="FYP4" s="1" t="s">
        <v>4723</v>
      </c>
      <c r="FYQ4" s="1" t="s">
        <v>4724</v>
      </c>
      <c r="FYR4" s="1" t="s">
        <v>4725</v>
      </c>
      <c r="FYS4" s="1" t="s">
        <v>4726</v>
      </c>
      <c r="FYT4" s="1" t="s">
        <v>4727</v>
      </c>
      <c r="FYU4" s="1" t="s">
        <v>4728</v>
      </c>
      <c r="FYV4" s="1" t="s">
        <v>4729</v>
      </c>
      <c r="FYW4" s="1" t="s">
        <v>4730</v>
      </c>
      <c r="FYX4" s="1" t="s">
        <v>4731</v>
      </c>
      <c r="FYY4" s="1" t="s">
        <v>4732</v>
      </c>
      <c r="FYZ4" s="1" t="s">
        <v>4733</v>
      </c>
      <c r="FZA4" s="1" t="s">
        <v>4734</v>
      </c>
      <c r="FZB4" s="1" t="s">
        <v>4735</v>
      </c>
      <c r="FZC4" s="1" t="s">
        <v>4736</v>
      </c>
      <c r="FZD4" s="1" t="s">
        <v>4737</v>
      </c>
      <c r="FZE4" s="1" t="s">
        <v>4738</v>
      </c>
      <c r="FZF4" s="1" t="s">
        <v>4739</v>
      </c>
      <c r="FZG4" s="1" t="s">
        <v>4740</v>
      </c>
      <c r="FZH4" s="1" t="s">
        <v>4741</v>
      </c>
      <c r="FZI4" s="1" t="s">
        <v>4742</v>
      </c>
      <c r="FZJ4" s="1" t="s">
        <v>4743</v>
      </c>
      <c r="FZK4" s="1" t="s">
        <v>4744</v>
      </c>
      <c r="FZL4" s="1" t="s">
        <v>4745</v>
      </c>
      <c r="FZM4" s="1" t="s">
        <v>4746</v>
      </c>
      <c r="FZN4" s="1" t="s">
        <v>4747</v>
      </c>
      <c r="FZO4" s="1" t="s">
        <v>4748</v>
      </c>
      <c r="FZP4" s="1" t="s">
        <v>4749</v>
      </c>
      <c r="FZQ4" s="1" t="s">
        <v>4750</v>
      </c>
      <c r="FZR4" s="1" t="s">
        <v>4751</v>
      </c>
      <c r="FZS4" s="1" t="s">
        <v>4752</v>
      </c>
      <c r="FZT4" s="1" t="s">
        <v>4753</v>
      </c>
      <c r="FZU4" s="1" t="s">
        <v>4754</v>
      </c>
      <c r="FZV4" s="1" t="s">
        <v>4755</v>
      </c>
      <c r="FZW4" s="1" t="s">
        <v>4756</v>
      </c>
      <c r="FZX4" s="1" t="s">
        <v>4757</v>
      </c>
      <c r="FZY4" s="1" t="s">
        <v>4758</v>
      </c>
      <c r="FZZ4" s="1" t="s">
        <v>4759</v>
      </c>
      <c r="GAA4" s="1" t="s">
        <v>4760</v>
      </c>
      <c r="GAB4" s="1" t="s">
        <v>4761</v>
      </c>
      <c r="GAC4" s="1" t="s">
        <v>4762</v>
      </c>
      <c r="GAD4" s="1" t="s">
        <v>4763</v>
      </c>
      <c r="GAE4" s="1" t="s">
        <v>4764</v>
      </c>
      <c r="GAF4" s="1" t="s">
        <v>4765</v>
      </c>
      <c r="GAG4" s="1" t="s">
        <v>4766</v>
      </c>
      <c r="GAH4" s="1" t="s">
        <v>4767</v>
      </c>
      <c r="GAI4" s="1" t="s">
        <v>4768</v>
      </c>
      <c r="GAJ4" s="1" t="s">
        <v>4769</v>
      </c>
      <c r="GAK4" s="1" t="s">
        <v>4770</v>
      </c>
      <c r="GAL4" s="1" t="s">
        <v>4771</v>
      </c>
      <c r="GAM4" s="1" t="s">
        <v>4772</v>
      </c>
      <c r="GAN4" s="1" t="s">
        <v>4773</v>
      </c>
      <c r="GAO4" s="1" t="s">
        <v>4774</v>
      </c>
      <c r="GAP4" s="1" t="s">
        <v>4775</v>
      </c>
      <c r="GAQ4" s="1" t="s">
        <v>4776</v>
      </c>
      <c r="GAR4" s="1" t="s">
        <v>4777</v>
      </c>
      <c r="GAS4" s="1" t="s">
        <v>4778</v>
      </c>
      <c r="GAT4" s="1" t="s">
        <v>4779</v>
      </c>
      <c r="GAU4" s="1" t="s">
        <v>4780</v>
      </c>
      <c r="GAV4" s="1" t="s">
        <v>4781</v>
      </c>
      <c r="GAW4" s="1" t="s">
        <v>4782</v>
      </c>
      <c r="GAX4" s="1" t="s">
        <v>4783</v>
      </c>
      <c r="GAY4" s="1" t="s">
        <v>4784</v>
      </c>
      <c r="GAZ4" s="1" t="s">
        <v>4785</v>
      </c>
      <c r="GBA4" s="1" t="s">
        <v>4786</v>
      </c>
      <c r="GBB4" s="1" t="s">
        <v>4787</v>
      </c>
      <c r="GBC4" s="1" t="s">
        <v>4788</v>
      </c>
      <c r="GBD4" s="1" t="s">
        <v>4789</v>
      </c>
      <c r="GBE4" s="1" t="s">
        <v>4790</v>
      </c>
      <c r="GBF4" s="1" t="s">
        <v>4791</v>
      </c>
      <c r="GBG4" s="1" t="s">
        <v>4792</v>
      </c>
      <c r="GBH4" s="1" t="s">
        <v>4793</v>
      </c>
      <c r="GBI4" s="1" t="s">
        <v>4794</v>
      </c>
      <c r="GBJ4" s="1" t="s">
        <v>4795</v>
      </c>
      <c r="GBK4" s="1" t="s">
        <v>4796</v>
      </c>
      <c r="GBL4" s="1" t="s">
        <v>4797</v>
      </c>
      <c r="GBM4" s="1" t="s">
        <v>4798</v>
      </c>
      <c r="GBN4" s="1" t="s">
        <v>4799</v>
      </c>
      <c r="GBO4" s="1" t="s">
        <v>4800</v>
      </c>
      <c r="GBP4" s="1" t="s">
        <v>4801</v>
      </c>
      <c r="GBQ4" s="1" t="s">
        <v>4802</v>
      </c>
      <c r="GBR4" s="1" t="s">
        <v>4803</v>
      </c>
      <c r="GBS4" s="1" t="s">
        <v>4804</v>
      </c>
      <c r="GBT4" s="1" t="s">
        <v>4805</v>
      </c>
      <c r="GBU4" s="1" t="s">
        <v>4806</v>
      </c>
      <c r="GBV4" s="1" t="s">
        <v>4807</v>
      </c>
      <c r="GBW4" s="1" t="s">
        <v>4808</v>
      </c>
      <c r="GBX4" s="1" t="s">
        <v>4809</v>
      </c>
      <c r="GBY4" s="1" t="s">
        <v>4810</v>
      </c>
      <c r="GBZ4" s="1" t="s">
        <v>4811</v>
      </c>
      <c r="GCA4" s="1" t="s">
        <v>4812</v>
      </c>
      <c r="GCB4" s="1" t="s">
        <v>4813</v>
      </c>
      <c r="GCC4" s="1" t="s">
        <v>4814</v>
      </c>
      <c r="GCD4" s="1" t="s">
        <v>4815</v>
      </c>
      <c r="GCE4" s="1" t="s">
        <v>4816</v>
      </c>
      <c r="GCF4" s="1" t="s">
        <v>4817</v>
      </c>
      <c r="GCG4" s="1" t="s">
        <v>4818</v>
      </c>
      <c r="GCH4" s="1" t="s">
        <v>4819</v>
      </c>
      <c r="GCI4" s="1" t="s">
        <v>4820</v>
      </c>
      <c r="GCJ4" s="1" t="s">
        <v>4821</v>
      </c>
      <c r="GCK4" s="1" t="s">
        <v>4822</v>
      </c>
      <c r="GCL4" s="1" t="s">
        <v>4823</v>
      </c>
      <c r="GCM4" s="1" t="s">
        <v>4824</v>
      </c>
      <c r="GCN4" s="1" t="s">
        <v>4825</v>
      </c>
      <c r="GCO4" s="1" t="s">
        <v>4826</v>
      </c>
      <c r="GCP4" s="1" t="s">
        <v>4827</v>
      </c>
      <c r="GCQ4" s="1" t="s">
        <v>4828</v>
      </c>
      <c r="GCR4" s="1" t="s">
        <v>4829</v>
      </c>
      <c r="GCS4" s="1" t="s">
        <v>4830</v>
      </c>
      <c r="GCT4" s="1" t="s">
        <v>4831</v>
      </c>
      <c r="GCU4" s="1" t="s">
        <v>4832</v>
      </c>
      <c r="GCV4" s="1" t="s">
        <v>4833</v>
      </c>
      <c r="GCW4" s="1" t="s">
        <v>4834</v>
      </c>
      <c r="GCX4" s="1" t="s">
        <v>4835</v>
      </c>
      <c r="GCY4" s="1" t="s">
        <v>4836</v>
      </c>
      <c r="GCZ4" s="1" t="s">
        <v>4837</v>
      </c>
      <c r="GDA4" s="1" t="s">
        <v>4838</v>
      </c>
      <c r="GDB4" s="1" t="s">
        <v>4839</v>
      </c>
      <c r="GDC4" s="1" t="s">
        <v>4840</v>
      </c>
      <c r="GDD4" s="1" t="s">
        <v>4841</v>
      </c>
      <c r="GDE4" s="1" t="s">
        <v>4842</v>
      </c>
      <c r="GDF4" s="1" t="s">
        <v>4843</v>
      </c>
      <c r="GDG4" s="1" t="s">
        <v>4844</v>
      </c>
      <c r="GDH4" s="1" t="s">
        <v>4845</v>
      </c>
      <c r="GDI4" s="1" t="s">
        <v>4846</v>
      </c>
      <c r="GDJ4" s="1" t="s">
        <v>4847</v>
      </c>
      <c r="GDK4" s="1" t="s">
        <v>4848</v>
      </c>
      <c r="GDL4" s="1" t="s">
        <v>4849</v>
      </c>
      <c r="GDM4" s="1" t="s">
        <v>4850</v>
      </c>
      <c r="GDN4" s="1" t="s">
        <v>4851</v>
      </c>
      <c r="GDO4" s="1" t="s">
        <v>4852</v>
      </c>
      <c r="GDP4" s="1" t="s">
        <v>4853</v>
      </c>
      <c r="GDQ4" s="1" t="s">
        <v>4854</v>
      </c>
      <c r="GDR4" s="1" t="s">
        <v>4855</v>
      </c>
      <c r="GDS4" s="1" t="s">
        <v>4856</v>
      </c>
      <c r="GDT4" s="1" t="s">
        <v>4857</v>
      </c>
      <c r="GDU4" s="1" t="s">
        <v>4858</v>
      </c>
      <c r="GDV4" s="1" t="s">
        <v>4859</v>
      </c>
      <c r="GDW4" s="1" t="s">
        <v>4860</v>
      </c>
      <c r="GDX4" s="1" t="s">
        <v>4861</v>
      </c>
      <c r="GDY4" s="1" t="s">
        <v>4862</v>
      </c>
      <c r="GDZ4" s="1" t="s">
        <v>4863</v>
      </c>
      <c r="GEA4" s="1" t="s">
        <v>4864</v>
      </c>
      <c r="GEB4" s="1" t="s">
        <v>4865</v>
      </c>
      <c r="GEC4" s="1" t="s">
        <v>4866</v>
      </c>
      <c r="GED4" s="1" t="s">
        <v>4867</v>
      </c>
      <c r="GEE4" s="1" t="s">
        <v>4868</v>
      </c>
      <c r="GEF4" s="1" t="s">
        <v>4869</v>
      </c>
      <c r="GEG4" s="1" t="s">
        <v>4870</v>
      </c>
      <c r="GEH4" s="1" t="s">
        <v>4871</v>
      </c>
      <c r="GEI4" s="1" t="s">
        <v>4872</v>
      </c>
      <c r="GEJ4" s="1" t="s">
        <v>4873</v>
      </c>
      <c r="GEK4" s="1" t="s">
        <v>4874</v>
      </c>
      <c r="GEL4" s="1" t="s">
        <v>4875</v>
      </c>
      <c r="GEM4" s="1" t="s">
        <v>4876</v>
      </c>
      <c r="GEN4" s="1" t="s">
        <v>4877</v>
      </c>
      <c r="GEO4" s="1" t="s">
        <v>4878</v>
      </c>
      <c r="GEP4" s="1" t="s">
        <v>4879</v>
      </c>
      <c r="GEQ4" s="1" t="s">
        <v>4880</v>
      </c>
      <c r="GER4" s="1" t="s">
        <v>4881</v>
      </c>
      <c r="GES4" s="1" t="s">
        <v>4882</v>
      </c>
      <c r="GET4" s="1" t="s">
        <v>4883</v>
      </c>
      <c r="GEU4" s="1" t="s">
        <v>4884</v>
      </c>
      <c r="GEV4" s="1" t="s">
        <v>4885</v>
      </c>
      <c r="GEW4" s="1" t="s">
        <v>4886</v>
      </c>
      <c r="GEX4" s="1" t="s">
        <v>4887</v>
      </c>
      <c r="GEY4" s="1" t="s">
        <v>4888</v>
      </c>
      <c r="GEZ4" s="1" t="s">
        <v>4889</v>
      </c>
      <c r="GFA4" s="1" t="s">
        <v>4890</v>
      </c>
      <c r="GFB4" s="1" t="s">
        <v>4891</v>
      </c>
      <c r="GFC4" s="1" t="s">
        <v>4892</v>
      </c>
      <c r="GFD4" s="1" t="s">
        <v>4893</v>
      </c>
      <c r="GFE4" s="1" t="s">
        <v>4894</v>
      </c>
      <c r="GFF4" s="1" t="s">
        <v>4895</v>
      </c>
      <c r="GFG4" s="1" t="s">
        <v>4896</v>
      </c>
      <c r="GFH4" s="1" t="s">
        <v>4897</v>
      </c>
      <c r="GFI4" s="1" t="s">
        <v>4898</v>
      </c>
      <c r="GFJ4" s="1" t="s">
        <v>4899</v>
      </c>
      <c r="GFK4" s="1" t="s">
        <v>4900</v>
      </c>
      <c r="GFL4" s="1" t="s">
        <v>4901</v>
      </c>
      <c r="GFM4" s="1" t="s">
        <v>4902</v>
      </c>
      <c r="GFN4" s="1" t="s">
        <v>4903</v>
      </c>
      <c r="GFO4" s="1" t="s">
        <v>4904</v>
      </c>
      <c r="GFP4" s="1" t="s">
        <v>4905</v>
      </c>
      <c r="GFQ4" s="1" t="s">
        <v>4906</v>
      </c>
      <c r="GFR4" s="1" t="s">
        <v>4907</v>
      </c>
      <c r="GFS4" s="1" t="s">
        <v>4908</v>
      </c>
      <c r="GFT4" s="1" t="s">
        <v>4909</v>
      </c>
      <c r="GFU4" s="1" t="s">
        <v>4910</v>
      </c>
      <c r="GFV4" s="1" t="s">
        <v>4911</v>
      </c>
      <c r="GFW4" s="1" t="s">
        <v>4912</v>
      </c>
      <c r="GFX4" s="1" t="s">
        <v>4913</v>
      </c>
      <c r="GFY4" s="1" t="s">
        <v>4914</v>
      </c>
      <c r="GFZ4" s="1" t="s">
        <v>4915</v>
      </c>
      <c r="GGA4" s="1" t="s">
        <v>4916</v>
      </c>
      <c r="GGB4" s="1" t="s">
        <v>4917</v>
      </c>
      <c r="GGC4" s="1" t="s">
        <v>4918</v>
      </c>
      <c r="GGD4" s="1" t="s">
        <v>4919</v>
      </c>
      <c r="GGE4" s="1" t="s">
        <v>4920</v>
      </c>
      <c r="GGF4" s="1" t="s">
        <v>4921</v>
      </c>
      <c r="GGG4" s="1" t="s">
        <v>4922</v>
      </c>
      <c r="GGH4" s="1" t="s">
        <v>4923</v>
      </c>
      <c r="GGI4" s="1" t="s">
        <v>4924</v>
      </c>
      <c r="GGJ4" s="1" t="s">
        <v>4925</v>
      </c>
      <c r="GGK4" s="1" t="s">
        <v>4926</v>
      </c>
      <c r="GGL4" s="1" t="s">
        <v>4927</v>
      </c>
      <c r="GGM4" s="1" t="s">
        <v>4928</v>
      </c>
      <c r="GGN4" s="1" t="s">
        <v>4929</v>
      </c>
      <c r="GGO4" s="1" t="s">
        <v>4930</v>
      </c>
      <c r="GGP4" s="1" t="s">
        <v>4931</v>
      </c>
      <c r="GGQ4" s="1" t="s">
        <v>4932</v>
      </c>
      <c r="GGR4" s="1" t="s">
        <v>4933</v>
      </c>
      <c r="GGS4" s="1" t="s">
        <v>4934</v>
      </c>
      <c r="GGT4" s="1" t="s">
        <v>4935</v>
      </c>
      <c r="GGU4" s="1" t="s">
        <v>4936</v>
      </c>
      <c r="GGV4" s="1" t="s">
        <v>4937</v>
      </c>
      <c r="GGW4" s="1" t="s">
        <v>4938</v>
      </c>
      <c r="GGX4" s="1" t="s">
        <v>4939</v>
      </c>
      <c r="GGY4" s="1" t="s">
        <v>4940</v>
      </c>
      <c r="GGZ4" s="1" t="s">
        <v>4941</v>
      </c>
      <c r="GHA4" s="1" t="s">
        <v>4942</v>
      </c>
      <c r="GHB4" s="1" t="s">
        <v>4943</v>
      </c>
      <c r="GHC4" s="1" t="s">
        <v>4944</v>
      </c>
      <c r="GHD4" s="1" t="s">
        <v>4945</v>
      </c>
      <c r="GHE4" s="1" t="s">
        <v>4946</v>
      </c>
      <c r="GHF4" s="1" t="s">
        <v>4947</v>
      </c>
      <c r="GHG4" s="1" t="s">
        <v>4948</v>
      </c>
      <c r="GHH4" s="1" t="s">
        <v>4949</v>
      </c>
      <c r="GHI4" s="1" t="s">
        <v>4950</v>
      </c>
      <c r="GHJ4" s="1" t="s">
        <v>4951</v>
      </c>
      <c r="GHK4" s="1" t="s">
        <v>4952</v>
      </c>
      <c r="GHL4" s="1" t="s">
        <v>4953</v>
      </c>
      <c r="GHM4" s="1" t="s">
        <v>4954</v>
      </c>
      <c r="GHN4" s="1" t="s">
        <v>4955</v>
      </c>
      <c r="GHO4" s="1" t="s">
        <v>4956</v>
      </c>
      <c r="GHP4" s="1" t="s">
        <v>4957</v>
      </c>
      <c r="GHQ4" s="1" t="s">
        <v>4958</v>
      </c>
      <c r="GHR4" s="1" t="s">
        <v>4959</v>
      </c>
      <c r="GHS4" s="1" t="s">
        <v>4960</v>
      </c>
      <c r="GHT4" s="1" t="s">
        <v>4961</v>
      </c>
      <c r="GHU4" s="1" t="s">
        <v>4962</v>
      </c>
      <c r="GHV4" s="1" t="s">
        <v>4963</v>
      </c>
      <c r="GHW4" s="1" t="s">
        <v>4964</v>
      </c>
      <c r="GHX4" s="1" t="s">
        <v>4965</v>
      </c>
      <c r="GHY4" s="1" t="s">
        <v>4966</v>
      </c>
      <c r="GHZ4" s="1" t="s">
        <v>4967</v>
      </c>
      <c r="GIA4" s="1" t="s">
        <v>4968</v>
      </c>
      <c r="GIB4" s="1" t="s">
        <v>4969</v>
      </c>
      <c r="GIC4" s="1" t="s">
        <v>4970</v>
      </c>
      <c r="GID4" s="1" t="s">
        <v>4971</v>
      </c>
      <c r="GIE4" s="1" t="s">
        <v>4972</v>
      </c>
      <c r="GIF4" s="1" t="s">
        <v>4973</v>
      </c>
      <c r="GIG4" s="1" t="s">
        <v>4974</v>
      </c>
      <c r="GIH4" s="1" t="s">
        <v>4975</v>
      </c>
      <c r="GII4" s="1" t="s">
        <v>4976</v>
      </c>
      <c r="GIJ4" s="1" t="s">
        <v>4977</v>
      </c>
      <c r="GIK4" s="1" t="s">
        <v>4978</v>
      </c>
      <c r="GIL4" s="1" t="s">
        <v>4979</v>
      </c>
      <c r="GIM4" s="1" t="s">
        <v>4980</v>
      </c>
      <c r="GIN4" s="1" t="s">
        <v>4981</v>
      </c>
      <c r="GIO4" s="1" t="s">
        <v>4982</v>
      </c>
      <c r="GIP4" s="1" t="s">
        <v>4983</v>
      </c>
      <c r="GIQ4" s="1" t="s">
        <v>4984</v>
      </c>
      <c r="GIR4" s="1" t="s">
        <v>4985</v>
      </c>
      <c r="GIS4" s="1" t="s">
        <v>4986</v>
      </c>
      <c r="GIT4" s="1" t="s">
        <v>4987</v>
      </c>
      <c r="GIU4" s="1" t="s">
        <v>4988</v>
      </c>
      <c r="GIV4" s="1" t="s">
        <v>4989</v>
      </c>
      <c r="GIW4" s="1" t="s">
        <v>4990</v>
      </c>
      <c r="GIX4" s="1" t="s">
        <v>4991</v>
      </c>
      <c r="GIY4" s="1" t="s">
        <v>4992</v>
      </c>
      <c r="GIZ4" s="1" t="s">
        <v>4993</v>
      </c>
      <c r="GJA4" s="1" t="s">
        <v>4994</v>
      </c>
      <c r="GJB4" s="1" t="s">
        <v>4995</v>
      </c>
      <c r="GJC4" s="1" t="s">
        <v>4996</v>
      </c>
      <c r="GJD4" s="1" t="s">
        <v>4997</v>
      </c>
      <c r="GJE4" s="1" t="s">
        <v>4998</v>
      </c>
      <c r="GJF4" s="1" t="s">
        <v>4999</v>
      </c>
      <c r="GJG4" s="1" t="s">
        <v>5000</v>
      </c>
      <c r="GJH4" s="1" t="s">
        <v>5001</v>
      </c>
      <c r="GJI4" s="1" t="s">
        <v>5002</v>
      </c>
      <c r="GJJ4" s="1" t="s">
        <v>5003</v>
      </c>
      <c r="GJK4" s="1" t="s">
        <v>5004</v>
      </c>
      <c r="GJL4" s="1" t="s">
        <v>5005</v>
      </c>
      <c r="GJM4" s="1" t="s">
        <v>5006</v>
      </c>
      <c r="GJN4" s="1" t="s">
        <v>5007</v>
      </c>
      <c r="GJO4" s="1" t="s">
        <v>5008</v>
      </c>
      <c r="GJP4" s="1" t="s">
        <v>5009</v>
      </c>
      <c r="GJQ4" s="1" t="s">
        <v>5010</v>
      </c>
      <c r="GJR4" s="1" t="s">
        <v>5011</v>
      </c>
      <c r="GJS4" s="1" t="s">
        <v>5012</v>
      </c>
      <c r="GJT4" s="1" t="s">
        <v>5013</v>
      </c>
      <c r="GJU4" s="1" t="s">
        <v>5014</v>
      </c>
      <c r="GJV4" s="1" t="s">
        <v>5015</v>
      </c>
      <c r="GJW4" s="1" t="s">
        <v>5016</v>
      </c>
      <c r="GJX4" s="1" t="s">
        <v>5017</v>
      </c>
      <c r="GJY4" s="1" t="s">
        <v>5018</v>
      </c>
      <c r="GJZ4" s="1" t="s">
        <v>5019</v>
      </c>
      <c r="GKA4" s="1" t="s">
        <v>5020</v>
      </c>
      <c r="GKB4" s="1" t="s">
        <v>5021</v>
      </c>
      <c r="GKC4" s="1" t="s">
        <v>5022</v>
      </c>
      <c r="GKD4" s="1" t="s">
        <v>5023</v>
      </c>
      <c r="GKE4" s="1" t="s">
        <v>5024</v>
      </c>
      <c r="GKF4" s="1" t="s">
        <v>5025</v>
      </c>
      <c r="GKG4" s="1" t="s">
        <v>5026</v>
      </c>
      <c r="GKH4" s="1" t="s">
        <v>5027</v>
      </c>
      <c r="GKI4" s="1" t="s">
        <v>5028</v>
      </c>
      <c r="GKJ4" s="1" t="s">
        <v>5029</v>
      </c>
      <c r="GKK4" s="1" t="s">
        <v>5030</v>
      </c>
      <c r="GKL4" s="1" t="s">
        <v>5031</v>
      </c>
      <c r="GKM4" s="1" t="s">
        <v>5032</v>
      </c>
      <c r="GKN4" s="1" t="s">
        <v>5033</v>
      </c>
      <c r="GKO4" s="1" t="s">
        <v>5034</v>
      </c>
      <c r="GKP4" s="1" t="s">
        <v>5035</v>
      </c>
      <c r="GKQ4" s="1" t="s">
        <v>5036</v>
      </c>
      <c r="GKR4" s="1" t="s">
        <v>5037</v>
      </c>
      <c r="GKS4" s="1" t="s">
        <v>5038</v>
      </c>
      <c r="GKT4" s="1" t="s">
        <v>5039</v>
      </c>
      <c r="GKU4" s="1" t="s">
        <v>5040</v>
      </c>
      <c r="GKV4" s="1" t="s">
        <v>5041</v>
      </c>
      <c r="GKW4" s="1" t="s">
        <v>5042</v>
      </c>
      <c r="GKX4" s="1" t="s">
        <v>5043</v>
      </c>
      <c r="GKY4" s="1" t="s">
        <v>5044</v>
      </c>
      <c r="GKZ4" s="1" t="s">
        <v>5045</v>
      </c>
      <c r="GLA4" s="1" t="s">
        <v>5046</v>
      </c>
      <c r="GLB4" s="1" t="s">
        <v>5047</v>
      </c>
      <c r="GLC4" s="1" t="s">
        <v>5048</v>
      </c>
      <c r="GLD4" s="1" t="s">
        <v>5049</v>
      </c>
      <c r="GLE4" s="1" t="s">
        <v>5050</v>
      </c>
      <c r="GLF4" s="1" t="s">
        <v>5051</v>
      </c>
      <c r="GLG4" s="1" t="s">
        <v>5052</v>
      </c>
      <c r="GLH4" s="1" t="s">
        <v>5053</v>
      </c>
      <c r="GLI4" s="1" t="s">
        <v>5054</v>
      </c>
      <c r="GLJ4" s="1" t="s">
        <v>5055</v>
      </c>
      <c r="GLK4" s="1" t="s">
        <v>5056</v>
      </c>
      <c r="GLL4" s="1" t="s">
        <v>5057</v>
      </c>
      <c r="GLM4" s="1" t="s">
        <v>5058</v>
      </c>
      <c r="GLN4" s="1" t="s">
        <v>5059</v>
      </c>
      <c r="GLO4" s="1" t="s">
        <v>5060</v>
      </c>
      <c r="GLP4" s="1" t="s">
        <v>5061</v>
      </c>
      <c r="GLQ4" s="1" t="s">
        <v>5062</v>
      </c>
      <c r="GLR4" s="1" t="s">
        <v>5063</v>
      </c>
      <c r="GLS4" s="1" t="s">
        <v>5064</v>
      </c>
      <c r="GLT4" s="1" t="s">
        <v>5065</v>
      </c>
      <c r="GLU4" s="1" t="s">
        <v>5066</v>
      </c>
      <c r="GLV4" s="1" t="s">
        <v>5067</v>
      </c>
      <c r="GLW4" s="1" t="s">
        <v>5068</v>
      </c>
      <c r="GLX4" s="1" t="s">
        <v>5069</v>
      </c>
      <c r="GLY4" s="1" t="s">
        <v>5070</v>
      </c>
      <c r="GLZ4" s="1" t="s">
        <v>5071</v>
      </c>
      <c r="GMA4" s="1" t="s">
        <v>5072</v>
      </c>
      <c r="GMB4" s="1" t="s">
        <v>5073</v>
      </c>
      <c r="GMC4" s="1" t="s">
        <v>5074</v>
      </c>
      <c r="GMD4" s="1" t="s">
        <v>5075</v>
      </c>
      <c r="GME4" s="1" t="s">
        <v>5076</v>
      </c>
      <c r="GMF4" s="1" t="s">
        <v>5077</v>
      </c>
      <c r="GMG4" s="1" t="s">
        <v>5078</v>
      </c>
      <c r="GMH4" s="1" t="s">
        <v>5079</v>
      </c>
      <c r="GMI4" s="1" t="s">
        <v>5080</v>
      </c>
      <c r="GMJ4" s="1" t="s">
        <v>5081</v>
      </c>
      <c r="GMK4" s="1" t="s">
        <v>5082</v>
      </c>
      <c r="GML4" s="1" t="s">
        <v>5083</v>
      </c>
      <c r="GMM4" s="1" t="s">
        <v>5084</v>
      </c>
      <c r="GMN4" s="1" t="s">
        <v>5085</v>
      </c>
      <c r="GMO4" s="1" t="s">
        <v>5086</v>
      </c>
      <c r="GMP4" s="1" t="s">
        <v>5087</v>
      </c>
      <c r="GMQ4" s="1" t="s">
        <v>5088</v>
      </c>
      <c r="GMR4" s="1" t="s">
        <v>5089</v>
      </c>
      <c r="GMS4" s="1" t="s">
        <v>5090</v>
      </c>
      <c r="GMT4" s="1" t="s">
        <v>5091</v>
      </c>
      <c r="GMU4" s="1" t="s">
        <v>5092</v>
      </c>
      <c r="GMV4" s="1" t="s">
        <v>5093</v>
      </c>
      <c r="GMW4" s="1" t="s">
        <v>5094</v>
      </c>
      <c r="GMX4" s="1" t="s">
        <v>5095</v>
      </c>
      <c r="GMY4" s="1" t="s">
        <v>5096</v>
      </c>
      <c r="GMZ4" s="1" t="s">
        <v>5097</v>
      </c>
      <c r="GNA4" s="1" t="s">
        <v>5098</v>
      </c>
      <c r="GNB4" s="1" t="s">
        <v>5099</v>
      </c>
      <c r="GNC4" s="1" t="s">
        <v>5100</v>
      </c>
      <c r="GND4" s="1" t="s">
        <v>5101</v>
      </c>
    </row>
    <row r="5" spans="1:5100" x14ac:dyDescent="0.25">
      <c r="A5" s="2">
        <v>40268</v>
      </c>
      <c r="B5" s="3">
        <f>[1]!WSD(B4:GND4,B2,"2010-03-31","","Per=FQ","Days=Alldays","TradingCalendar=SSE","PriceAdj=F","rptType=1","ShowParams=Y","cols=5099;rows=48")</f>
        <v>60.988100000000003</v>
      </c>
      <c r="C5" s="3"/>
      <c r="D5" s="3"/>
      <c r="E5" s="3">
        <v>88.115399999999994</v>
      </c>
      <c r="F5" s="3">
        <v>88.115399999999994</v>
      </c>
      <c r="G5" s="3"/>
      <c r="H5" s="3"/>
      <c r="I5" s="3"/>
      <c r="J5" s="3"/>
      <c r="K5" s="3">
        <v>29.832899999999999</v>
      </c>
      <c r="L5" s="3">
        <v>29.832899999999999</v>
      </c>
      <c r="M5" s="3">
        <v>62.594999999999999</v>
      </c>
      <c r="N5" s="3">
        <v>68.900199999999998</v>
      </c>
      <c r="O5" s="3">
        <v>68.900199999999998</v>
      </c>
      <c r="P5" s="3">
        <v>41.5563</v>
      </c>
      <c r="Q5" s="3">
        <v>79.533500000000004</v>
      </c>
      <c r="R5" s="3"/>
      <c r="S5" s="3"/>
      <c r="T5" s="3">
        <v>59.852699999999999</v>
      </c>
      <c r="U5" s="3">
        <v>59.852699999999999</v>
      </c>
      <c r="V5" s="3">
        <v>60.253900000000002</v>
      </c>
      <c r="W5" s="3"/>
      <c r="X5" s="3">
        <v>61.5197</v>
      </c>
      <c r="Y5" s="3"/>
      <c r="Z5" s="3">
        <v>65.449700000000007</v>
      </c>
      <c r="AA5" s="3">
        <v>88.115399999999994</v>
      </c>
      <c r="AB5" s="3">
        <v>88.115399999999994</v>
      </c>
      <c r="AC5" s="3">
        <v>65.682299999999998</v>
      </c>
      <c r="AD5" s="3"/>
      <c r="AE5" s="3"/>
      <c r="AF5" s="3">
        <v>80.151399999999995</v>
      </c>
      <c r="AG5" s="3">
        <v>88.115399999999994</v>
      </c>
      <c r="AH5" s="3">
        <v>62.675400000000003</v>
      </c>
      <c r="AI5" s="3">
        <v>59.852699999999999</v>
      </c>
      <c r="AJ5" s="3">
        <v>69.924199999999999</v>
      </c>
      <c r="AK5" s="3">
        <v>63.529400000000003</v>
      </c>
      <c r="AL5" s="3">
        <v>62.675400000000003</v>
      </c>
      <c r="AM5" s="3">
        <v>65.449700000000007</v>
      </c>
      <c r="AN5" s="3">
        <v>65.449700000000007</v>
      </c>
      <c r="AO5" s="3"/>
      <c r="AP5" s="3"/>
      <c r="AQ5" s="3">
        <v>37.020899999999997</v>
      </c>
      <c r="AR5" s="3"/>
      <c r="AS5" s="3">
        <v>69.0184</v>
      </c>
      <c r="AT5" s="3">
        <v>70.379400000000004</v>
      </c>
      <c r="AU5" s="3"/>
      <c r="AV5" s="3"/>
      <c r="AW5" s="3"/>
      <c r="AX5" s="3">
        <v>51.057200000000002</v>
      </c>
      <c r="AY5" s="3">
        <v>48.234000000000002</v>
      </c>
      <c r="AZ5" s="3">
        <v>51.057200000000002</v>
      </c>
      <c r="BA5" s="3">
        <v>69.0184</v>
      </c>
      <c r="BB5" s="3">
        <v>35.724899999999998</v>
      </c>
      <c r="BC5" s="3"/>
      <c r="BD5" s="3"/>
      <c r="BE5" s="3">
        <v>48.234000000000002</v>
      </c>
      <c r="BF5" s="3"/>
      <c r="BG5" s="3"/>
      <c r="BH5" s="3">
        <v>35.724899999999998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>
        <v>75.025899999999993</v>
      </c>
      <c r="BT5" s="3"/>
      <c r="BU5" s="3"/>
      <c r="BV5" s="3"/>
      <c r="BW5" s="3"/>
      <c r="BX5" s="3">
        <v>49.2789</v>
      </c>
      <c r="BY5" s="3"/>
      <c r="BZ5" s="3"/>
      <c r="CA5" s="3"/>
      <c r="CB5" s="3"/>
      <c r="CC5" s="3"/>
      <c r="CD5" s="3">
        <v>69.924199999999999</v>
      </c>
      <c r="CE5" s="3"/>
      <c r="CF5" s="3">
        <v>65.449700000000007</v>
      </c>
      <c r="CG5" s="3">
        <v>60.988100000000003</v>
      </c>
      <c r="CH5" s="3">
        <v>60.988100000000003</v>
      </c>
      <c r="CI5" s="3">
        <v>88.115399999999994</v>
      </c>
      <c r="CJ5" s="3"/>
      <c r="CK5" s="3">
        <v>29.832899999999999</v>
      </c>
      <c r="CL5" s="3"/>
      <c r="CM5" s="3"/>
      <c r="CN5" s="3"/>
      <c r="CO5" s="3"/>
      <c r="CP5" s="3">
        <v>40.928699999999999</v>
      </c>
      <c r="CQ5" s="3">
        <v>75.6357</v>
      </c>
      <c r="CR5" s="3">
        <v>75.6357</v>
      </c>
      <c r="CS5" s="3">
        <v>37.020899999999997</v>
      </c>
      <c r="CT5" s="3">
        <v>37.020899999999997</v>
      </c>
      <c r="CU5" s="3">
        <v>65.449700000000007</v>
      </c>
      <c r="CV5" s="3">
        <v>65.449700000000007</v>
      </c>
      <c r="CW5" s="3"/>
      <c r="CX5" s="3"/>
      <c r="CY5" s="3">
        <v>37.020899999999997</v>
      </c>
      <c r="CZ5" s="3"/>
      <c r="DA5" s="3">
        <v>37.020899999999997</v>
      </c>
      <c r="DB5" s="3">
        <v>65.449700000000007</v>
      </c>
      <c r="DC5" s="3"/>
      <c r="DD5" s="3"/>
      <c r="DE5" s="3"/>
      <c r="DF5" s="3">
        <v>77.822400000000002</v>
      </c>
      <c r="DG5" s="3"/>
      <c r="DH5" s="3"/>
      <c r="DI5" s="3"/>
      <c r="DJ5" s="3"/>
      <c r="DK5" s="3"/>
      <c r="DL5" s="3"/>
      <c r="DM5" s="3"/>
      <c r="DN5" s="3"/>
      <c r="DO5" s="3">
        <v>65.449700000000007</v>
      </c>
      <c r="DP5" s="3"/>
      <c r="DQ5" s="3"/>
      <c r="DR5" s="3"/>
      <c r="DS5" s="3"/>
      <c r="DT5" s="3"/>
      <c r="DU5" s="3">
        <v>30.837399999999999</v>
      </c>
      <c r="DV5" s="3">
        <v>65.449700000000007</v>
      </c>
      <c r="DW5" s="3">
        <v>50.829599999999999</v>
      </c>
      <c r="DX5" s="3">
        <v>70.760099999999994</v>
      </c>
      <c r="DY5" s="3"/>
      <c r="DZ5" s="3">
        <v>59.275599999999997</v>
      </c>
      <c r="EA5" s="3"/>
      <c r="EB5" s="3"/>
      <c r="EC5" s="3">
        <v>70.534899999999993</v>
      </c>
      <c r="ED5" s="3">
        <v>70.534899999999993</v>
      </c>
      <c r="EE5" s="3">
        <v>68.464200000000005</v>
      </c>
      <c r="EF5" s="3"/>
      <c r="EG5" s="3"/>
      <c r="EH5" s="3">
        <v>84.149000000000001</v>
      </c>
      <c r="EI5" s="3">
        <v>71.309100000000001</v>
      </c>
      <c r="EJ5" s="3"/>
      <c r="EK5" s="3"/>
      <c r="EL5" s="3">
        <v>65.449700000000007</v>
      </c>
      <c r="EM5" s="3"/>
      <c r="EN5" s="3"/>
      <c r="EO5" s="3"/>
      <c r="EP5" s="3"/>
      <c r="EQ5" s="3">
        <v>66.500299999999996</v>
      </c>
      <c r="ER5" s="3">
        <v>65.449700000000007</v>
      </c>
      <c r="ES5" s="3"/>
      <c r="ET5" s="3"/>
      <c r="EU5" s="3"/>
      <c r="EV5" s="3"/>
      <c r="EW5" s="3">
        <v>50.829599999999999</v>
      </c>
      <c r="EX5" s="3"/>
      <c r="EY5" s="3">
        <v>84.149000000000001</v>
      </c>
      <c r="EZ5" s="3"/>
      <c r="FA5" s="3"/>
      <c r="FB5" s="3"/>
      <c r="FC5" s="3"/>
      <c r="FD5" s="3">
        <v>63.415700000000001</v>
      </c>
      <c r="FE5" s="3"/>
      <c r="FF5" s="3">
        <v>59.924799999999998</v>
      </c>
      <c r="FG5" s="3"/>
      <c r="FH5" s="3"/>
      <c r="FI5" s="3">
        <v>64.051900000000003</v>
      </c>
      <c r="FJ5" s="3"/>
      <c r="FK5" s="3">
        <v>84.149000000000001</v>
      </c>
      <c r="FL5" s="3"/>
      <c r="FM5" s="3"/>
      <c r="FN5" s="3">
        <v>59.852699999999999</v>
      </c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>
        <v>73.516300000000001</v>
      </c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>
        <v>65.449700000000007</v>
      </c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>
        <v>49.2789</v>
      </c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>
        <v>39.846299999999999</v>
      </c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>
        <v>54.623600000000003</v>
      </c>
      <c r="MK5" s="3"/>
      <c r="ML5" s="3"/>
      <c r="MM5" s="3"/>
      <c r="MN5" s="3"/>
      <c r="MO5" s="3"/>
      <c r="MP5" s="3"/>
      <c r="MQ5" s="3"/>
      <c r="MR5" s="3"/>
      <c r="MS5" s="3"/>
      <c r="MT5" s="3">
        <v>74.742500000000007</v>
      </c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>
        <v>64.404899999999998</v>
      </c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>
        <v>39.846299999999999</v>
      </c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>
        <v>64.404899999999998</v>
      </c>
      <c r="OV5" s="3"/>
      <c r="OW5" s="3"/>
      <c r="OX5" s="3"/>
      <c r="OY5" s="3"/>
      <c r="OZ5" s="3"/>
      <c r="PA5" s="3"/>
      <c r="PB5" s="3"/>
      <c r="PC5" s="3"/>
      <c r="PD5" s="3"/>
      <c r="PE5" s="3"/>
      <c r="PF5" s="3">
        <v>39.846299999999999</v>
      </c>
      <c r="PG5" s="3"/>
      <c r="PH5" s="3">
        <v>64.404899999999998</v>
      </c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>
        <v>40.0304</v>
      </c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>
        <v>35.131500000000003</v>
      </c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>
        <v>40.0304</v>
      </c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>
        <v>70.188999999999993</v>
      </c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>
        <v>50.829599999999999</v>
      </c>
      <c r="ACL5" s="3">
        <v>50.829599999999999</v>
      </c>
      <c r="ACM5" s="3"/>
      <c r="ACN5" s="3">
        <v>70.188999999999993</v>
      </c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>
        <v>80.928799999999995</v>
      </c>
      <c r="ADG5" s="3">
        <v>80.928799999999995</v>
      </c>
      <c r="ADH5" s="3"/>
      <c r="ADI5" s="3"/>
      <c r="ADJ5" s="3">
        <v>67.372699999999995</v>
      </c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>
        <v>80.928799999999995</v>
      </c>
      <c r="AEM5" s="3"/>
      <c r="AEN5" s="3"/>
      <c r="AEO5" s="3"/>
      <c r="AEP5" s="3"/>
      <c r="AEQ5" s="3"/>
      <c r="AER5" s="3"/>
      <c r="AES5" s="3">
        <v>37.020899999999997</v>
      </c>
      <c r="AET5" s="3">
        <v>37.020899999999997</v>
      </c>
      <c r="AEU5" s="3"/>
      <c r="AEV5" s="3"/>
      <c r="AEW5" s="3"/>
      <c r="AEX5" s="3"/>
      <c r="AEY5" s="3">
        <v>37.020899999999997</v>
      </c>
      <c r="AEZ5" s="3">
        <v>37.020899999999997</v>
      </c>
      <c r="AFA5" s="3"/>
      <c r="AFB5" s="3">
        <v>65.449700000000007</v>
      </c>
      <c r="AFC5" s="3">
        <v>65.449700000000007</v>
      </c>
      <c r="AFD5" s="3"/>
      <c r="AFE5" s="3">
        <v>40.928699999999999</v>
      </c>
      <c r="AFF5" s="3">
        <v>75.6357</v>
      </c>
      <c r="AFG5" s="3">
        <v>75.6357</v>
      </c>
      <c r="AFH5" s="3"/>
      <c r="AFI5" s="3"/>
      <c r="AFJ5" s="3"/>
      <c r="AFK5" s="3"/>
      <c r="AFL5" s="3">
        <v>65.449700000000007</v>
      </c>
      <c r="AFM5" s="3"/>
      <c r="AFN5" s="3"/>
      <c r="AFO5" s="3"/>
      <c r="AFP5" s="3"/>
      <c r="AFQ5" s="3"/>
      <c r="AFR5" s="3"/>
      <c r="AFS5" s="3"/>
      <c r="AFT5" s="3"/>
      <c r="AFU5" s="3"/>
      <c r="AFV5" s="3">
        <v>65.449700000000007</v>
      </c>
      <c r="AFW5" s="3">
        <v>71.309100000000001</v>
      </c>
      <c r="AFX5" s="3">
        <v>30.837399999999999</v>
      </c>
      <c r="AFY5" s="3">
        <v>70.760099999999994</v>
      </c>
      <c r="AFZ5" s="3"/>
      <c r="AGA5" s="3"/>
      <c r="AGB5" s="3">
        <v>59.275599999999997</v>
      </c>
      <c r="AGC5" s="3">
        <v>50.829599999999999</v>
      </c>
      <c r="AGD5" s="3"/>
      <c r="AGE5" s="3">
        <v>60.147500000000001</v>
      </c>
      <c r="AGF5" s="3">
        <v>60.147500000000001</v>
      </c>
      <c r="AGG5" s="3"/>
      <c r="AGH5" s="3"/>
      <c r="AGI5" s="3"/>
      <c r="AGJ5" s="3">
        <v>70.534899999999993</v>
      </c>
      <c r="AGK5" s="3">
        <v>70.534899999999993</v>
      </c>
      <c r="AGL5" s="3">
        <v>68.464200000000005</v>
      </c>
      <c r="AGM5" s="3"/>
      <c r="AGN5" s="3"/>
      <c r="AGO5" s="3">
        <v>84.149000000000001</v>
      </c>
      <c r="AGP5" s="3"/>
      <c r="AGQ5" s="3">
        <v>65.449700000000007</v>
      </c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>
        <v>63.887799999999999</v>
      </c>
      <c r="ATR5" s="3">
        <v>63.887799999999999</v>
      </c>
      <c r="ATS5" s="3"/>
      <c r="ATT5" s="3"/>
      <c r="ATU5" s="3"/>
      <c r="ATV5" s="3">
        <v>71.843999999999994</v>
      </c>
      <c r="ATW5" s="3"/>
      <c r="ATX5" s="3">
        <v>63.887799999999999</v>
      </c>
      <c r="ATY5" s="3">
        <v>63.887799999999999</v>
      </c>
      <c r="ATZ5" s="3">
        <v>77.822400000000002</v>
      </c>
      <c r="AUA5" s="3"/>
      <c r="AUB5" s="3"/>
      <c r="AUC5" s="3"/>
      <c r="AUD5" s="3"/>
      <c r="AUE5" s="3"/>
      <c r="AUF5" s="3"/>
      <c r="AUG5" s="3"/>
      <c r="AUH5" s="3"/>
      <c r="AUI5" s="3">
        <v>71.843999999999994</v>
      </c>
      <c r="AUJ5" s="3"/>
      <c r="AUK5" s="3"/>
      <c r="AUL5" s="3"/>
      <c r="AUM5" s="3"/>
      <c r="AUN5" s="3"/>
      <c r="AUO5" s="3">
        <v>71.843999999999994</v>
      </c>
      <c r="AUP5" s="3"/>
      <c r="AUQ5" s="3">
        <v>63.9161</v>
      </c>
      <c r="AUR5" s="3"/>
      <c r="AUS5" s="3"/>
      <c r="AUT5" s="3"/>
      <c r="AUU5" s="3">
        <v>63.9161</v>
      </c>
      <c r="AUV5" s="3">
        <v>71.843999999999994</v>
      </c>
      <c r="AUW5" s="3"/>
      <c r="AUX5" s="3"/>
      <c r="AUY5" s="3"/>
      <c r="AUZ5" s="3"/>
      <c r="AVA5" s="3">
        <v>70.616600000000005</v>
      </c>
      <c r="AVB5" s="3"/>
      <c r="AVC5" s="3">
        <v>71.843999999999994</v>
      </c>
      <c r="AVD5" s="3"/>
      <c r="AVE5" s="3">
        <v>71.843999999999994</v>
      </c>
      <c r="AVF5" s="3">
        <v>70.616600000000005</v>
      </c>
      <c r="AVG5" s="3"/>
      <c r="AVH5" s="3"/>
      <c r="AVI5" s="3"/>
      <c r="AVJ5" s="3">
        <v>73.516300000000001</v>
      </c>
      <c r="AVK5" s="3">
        <v>56.561700000000002</v>
      </c>
      <c r="AVL5" s="3"/>
      <c r="AVM5" s="3"/>
      <c r="AVN5" s="3"/>
      <c r="AVO5" s="3"/>
      <c r="AVP5" s="3"/>
      <c r="AVQ5" s="3"/>
      <c r="AVR5" s="3"/>
      <c r="AVS5" s="3">
        <v>70.616600000000005</v>
      </c>
      <c r="AVT5" s="3"/>
      <c r="AVU5" s="3"/>
      <c r="AVV5" s="3"/>
      <c r="AVW5" s="3"/>
      <c r="AVX5" s="3">
        <v>77.822400000000002</v>
      </c>
      <c r="AVY5" s="3"/>
      <c r="AVZ5" s="3"/>
      <c r="AWA5" s="3"/>
      <c r="AWB5" s="3"/>
      <c r="AWC5" s="3">
        <v>71.843999999999994</v>
      </c>
      <c r="AWD5" s="3"/>
      <c r="AWE5" s="3"/>
      <c r="AWF5" s="3"/>
      <c r="AWG5" s="3"/>
      <c r="AWH5" s="3">
        <v>63.9161</v>
      </c>
      <c r="AWI5" s="3"/>
      <c r="AWJ5" s="3"/>
      <c r="AWK5" s="3">
        <v>65.449700000000007</v>
      </c>
      <c r="AWL5" s="3">
        <v>66.500299999999996</v>
      </c>
      <c r="AWM5" s="3"/>
      <c r="AWN5" s="3"/>
      <c r="AWO5" s="3"/>
      <c r="AWP5" s="3"/>
      <c r="AWQ5" s="3">
        <v>50.829599999999999</v>
      </c>
      <c r="AWR5" s="3">
        <v>56.3324</v>
      </c>
      <c r="AWS5" s="3"/>
      <c r="AWT5" s="3">
        <v>84.149000000000001</v>
      </c>
      <c r="AWU5" s="3"/>
      <c r="AWV5" s="3"/>
      <c r="AWW5" s="3"/>
      <c r="AWX5" s="3"/>
      <c r="AWY5" s="3">
        <v>63.415700000000001</v>
      </c>
      <c r="AWZ5" s="3">
        <v>73.516300000000001</v>
      </c>
      <c r="AXA5" s="3">
        <v>73.516300000000001</v>
      </c>
      <c r="AXB5" s="3">
        <v>59.924799999999998</v>
      </c>
      <c r="AXC5" s="3">
        <v>65.449700000000007</v>
      </c>
      <c r="AXD5" s="3">
        <v>59.852699999999999</v>
      </c>
      <c r="AXE5" s="3"/>
      <c r="AXF5" s="3">
        <v>64.051900000000003</v>
      </c>
      <c r="AXG5" s="3">
        <v>84.149000000000001</v>
      </c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>
        <v>50.829599999999999</v>
      </c>
      <c r="AXY5" s="3">
        <v>50.829599999999999</v>
      </c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>
        <v>78.863299999999995</v>
      </c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>
        <v>80.928799999999995</v>
      </c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>
        <v>71.843999999999994</v>
      </c>
      <c r="BFB5" s="3"/>
      <c r="BFC5" s="3"/>
      <c r="BFD5" s="3"/>
      <c r="BFE5" s="3"/>
      <c r="BFF5" s="3"/>
      <c r="BFG5" s="3"/>
      <c r="BFH5" s="3"/>
      <c r="BFI5" s="3"/>
      <c r="BFJ5" s="3">
        <v>80.928799999999995</v>
      </c>
      <c r="BFK5" s="3"/>
      <c r="BFL5" s="3"/>
      <c r="BFM5" s="3"/>
      <c r="BFN5" s="3"/>
      <c r="BFO5" s="3"/>
      <c r="BFP5" s="3"/>
      <c r="BFQ5" s="3">
        <v>74.155600000000007</v>
      </c>
      <c r="BFR5" s="3">
        <v>80.170400000000001</v>
      </c>
      <c r="BFS5" s="3"/>
      <c r="BFT5" s="3"/>
      <c r="BFU5" s="3"/>
      <c r="BFV5" s="3">
        <v>66.500299999999996</v>
      </c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>
        <v>66.500299999999996</v>
      </c>
      <c r="BGP5" s="3"/>
      <c r="BGQ5" s="3"/>
      <c r="BGR5" s="3"/>
      <c r="BGS5" s="3"/>
      <c r="BGT5" s="3"/>
      <c r="BGU5" s="3"/>
      <c r="BGV5" s="3"/>
      <c r="BGW5" s="3">
        <v>67.372699999999995</v>
      </c>
      <c r="BGX5" s="3"/>
      <c r="BGY5" s="3"/>
      <c r="BGZ5" s="3"/>
      <c r="BHA5" s="3"/>
      <c r="BHB5" s="3"/>
      <c r="BHC5" s="3"/>
      <c r="BHD5" s="3"/>
      <c r="BHE5" s="3"/>
      <c r="BHF5" s="3">
        <v>68.900199999999998</v>
      </c>
      <c r="BHG5" s="3"/>
      <c r="BHH5" s="3"/>
      <c r="BHI5" s="3"/>
      <c r="BHJ5" s="3">
        <v>59.852699999999999</v>
      </c>
      <c r="BHK5" s="3">
        <v>59.852699999999999</v>
      </c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>
        <v>57.604700000000001</v>
      </c>
      <c r="BIK5" s="3"/>
      <c r="BIL5" s="3">
        <v>66.500299999999996</v>
      </c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>
        <v>80.170400000000001</v>
      </c>
      <c r="BJG5" s="3"/>
      <c r="BJH5" s="3"/>
      <c r="BJI5" s="3"/>
      <c r="BJJ5" s="3"/>
      <c r="BJK5" s="3"/>
      <c r="BJL5" s="3"/>
      <c r="BJM5" s="3"/>
      <c r="BJN5" s="3"/>
      <c r="BJO5" s="3">
        <v>66.500299999999996</v>
      </c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>
        <v>69.924199999999999</v>
      </c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>
        <v>80.170400000000001</v>
      </c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>
        <v>50.707500000000003</v>
      </c>
      <c r="BMQ5" s="3"/>
      <c r="BMR5" s="3"/>
      <c r="BMS5" s="3"/>
      <c r="BMT5" s="3"/>
      <c r="BMU5" s="3"/>
      <c r="BMV5" s="3">
        <v>63.9161</v>
      </c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>
        <v>59.852699999999999</v>
      </c>
      <c r="BNK5" s="3">
        <v>59.852699999999999</v>
      </c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>
        <v>78.863299999999995</v>
      </c>
      <c r="BOY5" s="3"/>
      <c r="BOZ5" s="3"/>
      <c r="BPA5" s="3"/>
      <c r="BPB5" s="3"/>
      <c r="BPC5" s="3"/>
      <c r="BPD5" s="3"/>
      <c r="BPE5" s="3"/>
      <c r="BPF5" s="3">
        <v>80.170400000000001</v>
      </c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>
        <v>63.9161</v>
      </c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>
        <v>67.372699999999995</v>
      </c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>
        <v>70.188999999999993</v>
      </c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>
        <v>80.170400000000001</v>
      </c>
      <c r="BTI5" s="3"/>
      <c r="BTJ5" s="3"/>
      <c r="BTK5" s="3"/>
      <c r="BTL5" s="3"/>
      <c r="BTM5" s="3"/>
      <c r="BTN5" s="3">
        <v>50.829599999999999</v>
      </c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>
        <v>78.863299999999995</v>
      </c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>
        <v>71.067800000000005</v>
      </c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>
        <v>58.090699999999998</v>
      </c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>
        <v>57.604700000000001</v>
      </c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>
        <v>59.852699999999999</v>
      </c>
      <c r="BYU5" s="3">
        <v>59.852699999999999</v>
      </c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>
        <v>79.533500000000004</v>
      </c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>
        <v>63.529400000000003</v>
      </c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>
        <v>63.984499999999997</v>
      </c>
      <c r="CBT5" s="3"/>
      <c r="CBU5" s="3"/>
      <c r="CBV5" s="3"/>
      <c r="CBW5" s="3"/>
      <c r="CBX5" s="3"/>
      <c r="CBY5" s="3"/>
      <c r="CBZ5" s="3">
        <v>51.482599999999998</v>
      </c>
      <c r="CCA5" s="3"/>
      <c r="CCB5" s="3"/>
      <c r="CCC5" s="3"/>
      <c r="CCD5" s="3"/>
      <c r="CCE5" s="3"/>
      <c r="CCF5" s="3"/>
      <c r="CCG5" s="3"/>
      <c r="CCH5" s="3"/>
      <c r="CCI5" s="3"/>
      <c r="CCJ5" s="3">
        <v>78.863299999999995</v>
      </c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>
        <v>63.4512</v>
      </c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>
        <v>77.822400000000002</v>
      </c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>
        <v>79.955399999999997</v>
      </c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>
        <v>50.829599999999999</v>
      </c>
      <c r="CHW5" s="3"/>
      <c r="CHX5" s="3">
        <v>76.8078</v>
      </c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>
        <v>73.516300000000001</v>
      </c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>
        <v>65.449700000000007</v>
      </c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>
        <v>77.822400000000002</v>
      </c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>
        <v>49.2789</v>
      </c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>
        <v>74.742500000000007</v>
      </c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>
        <v>56.3324</v>
      </c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>
        <v>64.404899999999998</v>
      </c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>
        <v>39.846299999999999</v>
      </c>
      <c r="CWJ5" s="3"/>
      <c r="CWK5" s="3"/>
      <c r="CWL5" s="3"/>
      <c r="CWM5" s="3"/>
      <c r="CWN5" s="3"/>
      <c r="CWO5" s="3"/>
      <c r="CWP5" s="3"/>
      <c r="CWQ5" s="3">
        <v>63.9161</v>
      </c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>
        <v>54.623600000000003</v>
      </c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>
        <v>64.404899999999998</v>
      </c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>
        <v>39.846299999999999</v>
      </c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>
        <v>64.404899999999998</v>
      </c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>
        <v>39.846299999999999</v>
      </c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>
        <v>69.0184</v>
      </c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>
        <v>40.0304</v>
      </c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>
        <v>35.131500000000003</v>
      </c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>
        <v>56.3324</v>
      </c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>
        <v>62.791699999999999</v>
      </c>
      <c r="DUT5" s="3"/>
      <c r="DUU5" s="3"/>
      <c r="DUV5" s="3"/>
      <c r="DUW5" s="3"/>
      <c r="DUX5" s="3"/>
      <c r="DUY5" s="3"/>
      <c r="DUZ5" s="3"/>
      <c r="DVA5" s="3"/>
      <c r="DVB5" s="3">
        <v>70.616600000000005</v>
      </c>
      <c r="DVC5" s="3">
        <v>70.616600000000005</v>
      </c>
      <c r="DVD5" s="3"/>
      <c r="DVE5" s="3"/>
      <c r="DVF5" s="3"/>
      <c r="DVG5" s="3"/>
      <c r="DVH5" s="3"/>
      <c r="DVI5" s="3"/>
      <c r="DVJ5" s="3"/>
      <c r="DVK5" s="3"/>
      <c r="DVL5" s="3"/>
      <c r="DVM5" s="3">
        <v>78.863299999999995</v>
      </c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>
        <v>70.616600000000005</v>
      </c>
      <c r="DWN5" s="3">
        <v>70.616600000000005</v>
      </c>
      <c r="DWO5" s="3"/>
      <c r="DWP5" s="3"/>
      <c r="DWQ5" s="3">
        <v>77.822400000000002</v>
      </c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>
        <v>69.263599999999997</v>
      </c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>
        <v>68.282700000000006</v>
      </c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>
        <v>63.984499999999997</v>
      </c>
      <c r="DYO5" s="3"/>
      <c r="DYP5" s="3"/>
      <c r="DYQ5" s="3"/>
      <c r="DYR5" s="3"/>
      <c r="DYS5" s="3"/>
      <c r="DYT5" s="3"/>
      <c r="DYU5" s="3"/>
      <c r="DYV5" s="3"/>
      <c r="DYW5" s="3"/>
      <c r="DYX5" s="3">
        <v>70.188999999999993</v>
      </c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>
        <v>79.533500000000004</v>
      </c>
      <c r="DZL5" s="3"/>
      <c r="DZM5" s="3"/>
      <c r="DZN5" s="3">
        <v>79.955399999999997</v>
      </c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>
        <v>45.471699999999998</v>
      </c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>
        <v>70.379400000000004</v>
      </c>
      <c r="EEF5" s="3"/>
      <c r="EEG5" s="3">
        <v>40.0304</v>
      </c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>
        <v>70.188999999999993</v>
      </c>
      <c r="EGB5" s="3"/>
      <c r="EGC5" s="3"/>
      <c r="EGD5" s="3"/>
      <c r="EGE5" s="3"/>
      <c r="EGF5" s="3"/>
      <c r="EGG5" s="3"/>
      <c r="EGH5" s="3"/>
      <c r="EGI5" s="3"/>
      <c r="EGJ5" s="3"/>
      <c r="EGK5" s="3">
        <v>56.3324</v>
      </c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>
        <v>50.829599999999999</v>
      </c>
      <c r="EHE5" s="3">
        <v>50.829599999999999</v>
      </c>
      <c r="EHF5" s="3"/>
      <c r="EHG5" s="3"/>
      <c r="EHH5" s="3"/>
      <c r="EHI5" s="3">
        <v>70.188999999999993</v>
      </c>
      <c r="EHJ5" s="3"/>
      <c r="EHK5" s="3"/>
      <c r="EHL5" s="3"/>
      <c r="EHM5" s="3"/>
      <c r="EHN5" s="3">
        <v>63.887799999999999</v>
      </c>
      <c r="EHO5" s="3">
        <v>63.887799999999999</v>
      </c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>
        <v>80.928799999999995</v>
      </c>
      <c r="EIE5" s="3">
        <v>80.928799999999995</v>
      </c>
      <c r="EIF5" s="3"/>
      <c r="EIG5" s="3"/>
      <c r="EIH5" s="3"/>
      <c r="EII5" s="3">
        <v>67.372699999999995</v>
      </c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>
        <v>80.928799999999995</v>
      </c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>
        <v>50.829599999999999</v>
      </c>
      <c r="EKP5" s="3">
        <v>50.829599999999999</v>
      </c>
      <c r="EKQ5" s="3"/>
      <c r="EKR5" s="3"/>
      <c r="EKS5" s="3"/>
      <c r="EKT5" s="3">
        <v>78.863299999999995</v>
      </c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>
        <v>71.843999999999994</v>
      </c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>
        <v>70.534899999999993</v>
      </c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>
        <v>51.057200000000002</v>
      </c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>
        <v>48.234000000000002</v>
      </c>
      <c r="EPJ5" s="3"/>
      <c r="EPK5" s="3"/>
      <c r="EPL5" s="3"/>
      <c r="EPM5" s="3"/>
      <c r="EPN5" s="3"/>
      <c r="EPO5" s="3">
        <v>63.887799999999999</v>
      </c>
      <c r="EPP5" s="3">
        <v>63.887799999999999</v>
      </c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>
        <v>80.928799999999995</v>
      </c>
      <c r="EQS5" s="3"/>
      <c r="EQT5" s="3"/>
      <c r="EQU5" s="3"/>
      <c r="EQV5" s="3">
        <v>51.057200000000002</v>
      </c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>
        <v>89.290700000000001</v>
      </c>
      <c r="ESE5" s="3">
        <v>69.0184</v>
      </c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>
        <v>35.724899999999998</v>
      </c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>
        <v>71.843999999999994</v>
      </c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>
        <v>80.928799999999995</v>
      </c>
      <c r="EUL5" s="3"/>
      <c r="EUM5" s="3">
        <v>74.155600000000007</v>
      </c>
      <c r="EUN5" s="3"/>
      <c r="EUO5" s="3"/>
      <c r="EUP5" s="3">
        <v>58.030900000000003</v>
      </c>
      <c r="EUQ5" s="3"/>
      <c r="EUR5" s="3">
        <v>48.234000000000002</v>
      </c>
      <c r="EUS5" s="3"/>
      <c r="EUT5" s="3"/>
      <c r="EUU5" s="3"/>
      <c r="EUV5" s="3"/>
      <c r="EUW5" s="3"/>
      <c r="EUX5" s="3"/>
      <c r="EUY5" s="3">
        <v>66.500299999999996</v>
      </c>
      <c r="EUZ5" s="3"/>
      <c r="EVA5" s="3">
        <v>80.170400000000001</v>
      </c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>
        <v>71.843999999999994</v>
      </c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>
        <v>66.500299999999996</v>
      </c>
      <c r="EWH5" s="3"/>
      <c r="EWI5" s="3">
        <v>70.534899999999993</v>
      </c>
      <c r="EWJ5" s="3"/>
      <c r="EWK5" s="3"/>
      <c r="EWL5" s="3"/>
      <c r="EWM5" s="3"/>
      <c r="EWN5" s="3"/>
      <c r="EWO5" s="3"/>
      <c r="EWP5" s="3"/>
      <c r="EWQ5" s="3">
        <v>67.372699999999995</v>
      </c>
      <c r="EWR5" s="3"/>
      <c r="EWS5" s="3"/>
      <c r="EWT5" s="3"/>
      <c r="EWU5" s="3"/>
      <c r="EWV5" s="3"/>
      <c r="EWW5" s="3"/>
      <c r="EWX5" s="3"/>
      <c r="EWY5" s="3"/>
      <c r="EWZ5" s="3">
        <v>59.852699999999999</v>
      </c>
      <c r="EXA5" s="3">
        <v>59.852699999999999</v>
      </c>
      <c r="EXB5" s="3">
        <v>68.900199999999998</v>
      </c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>
        <v>57.604700000000001</v>
      </c>
      <c r="EYE5" s="3"/>
      <c r="EYF5" s="3">
        <v>66.500299999999996</v>
      </c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>
        <v>80.170400000000001</v>
      </c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>
        <v>35.724899999999998</v>
      </c>
      <c r="EZN5" s="3"/>
      <c r="EZO5" s="3"/>
      <c r="EZP5" s="3"/>
      <c r="EZQ5" s="3">
        <v>66.500299999999996</v>
      </c>
      <c r="EZR5" s="3"/>
      <c r="EZS5" s="3"/>
      <c r="EZT5" s="3"/>
      <c r="EZU5" s="3"/>
      <c r="EZV5" s="3"/>
      <c r="EZW5" s="3"/>
      <c r="EZX5" s="3"/>
      <c r="EZY5" s="3">
        <v>71.843999999999994</v>
      </c>
      <c r="EZZ5" s="3"/>
      <c r="FAA5" s="3"/>
      <c r="FAB5" s="3"/>
      <c r="FAC5" s="3"/>
      <c r="FAD5" s="3"/>
      <c r="FAE5" s="3"/>
      <c r="FAF5" s="3"/>
      <c r="FAG5" s="3"/>
      <c r="FAH5" s="3"/>
      <c r="FAI5" s="3">
        <v>69.924199999999999</v>
      </c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>
        <v>63.9161</v>
      </c>
      <c r="FAV5" s="3"/>
      <c r="FAW5" s="3"/>
      <c r="FAX5" s="3">
        <v>77.822400000000002</v>
      </c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>
        <v>63.9161</v>
      </c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>
        <v>71.843999999999994</v>
      </c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>
        <v>80.170400000000001</v>
      </c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>
        <v>50.707500000000003</v>
      </c>
      <c r="FDK5" s="3"/>
      <c r="FDL5" s="3"/>
      <c r="FDM5" s="3"/>
      <c r="FDN5" s="3"/>
      <c r="FDO5" s="3"/>
      <c r="FDP5" s="3"/>
      <c r="FDQ5" s="3"/>
      <c r="FDR5" s="3"/>
      <c r="FDS5" s="3">
        <v>63.9161</v>
      </c>
      <c r="FDT5" s="3"/>
      <c r="FDU5" s="3"/>
      <c r="FDV5" s="3"/>
      <c r="FDW5" s="3"/>
      <c r="FDX5" s="3"/>
      <c r="FDY5" s="3"/>
      <c r="FDZ5" s="3"/>
      <c r="FEA5" s="3"/>
      <c r="FEB5" s="3"/>
      <c r="FEC5" s="3">
        <v>59.852699999999999</v>
      </c>
      <c r="FED5" s="3">
        <v>59.852699999999999</v>
      </c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>
        <v>78.863299999999995</v>
      </c>
      <c r="FGA5" s="3"/>
      <c r="FGB5" s="3"/>
      <c r="FGC5" s="3"/>
      <c r="FGD5" s="3">
        <v>70.616600000000005</v>
      </c>
      <c r="FGE5" s="3"/>
      <c r="FGF5" s="3"/>
      <c r="FGG5" s="3"/>
      <c r="FGH5" s="3"/>
      <c r="FGI5" s="3"/>
      <c r="FGJ5" s="3"/>
      <c r="FGK5" s="3">
        <v>58.030900000000003</v>
      </c>
      <c r="FGL5" s="3"/>
      <c r="FGM5" s="3"/>
      <c r="FGN5" s="3">
        <v>80.170400000000001</v>
      </c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>
        <v>71.843999999999994</v>
      </c>
      <c r="FHF5" s="3"/>
      <c r="FHG5" s="3"/>
      <c r="FHH5" s="3"/>
      <c r="FHI5" s="3"/>
      <c r="FHJ5" s="3">
        <v>63.9161</v>
      </c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>
        <v>67.372699999999995</v>
      </c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>
        <v>70.188999999999993</v>
      </c>
      <c r="FJK5" s="3"/>
      <c r="FJL5" s="3"/>
      <c r="FJM5" s="3">
        <v>71.843999999999994</v>
      </c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>
        <v>70.616600000000005</v>
      </c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>
        <v>73.516300000000001</v>
      </c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>
        <v>80.170400000000001</v>
      </c>
      <c r="FLH5" s="3"/>
      <c r="FLI5" s="3"/>
      <c r="FLJ5" s="3"/>
      <c r="FLK5" s="3"/>
      <c r="FLL5" s="3"/>
      <c r="FLM5" s="3"/>
      <c r="FLN5" s="3">
        <v>50.829599999999999</v>
      </c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>
        <v>78.863299999999995</v>
      </c>
      <c r="FMM5" s="3"/>
      <c r="FMN5" s="3"/>
      <c r="FMO5" s="3">
        <v>56.561700000000002</v>
      </c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>
        <v>71.067800000000005</v>
      </c>
      <c r="FNI5" s="3"/>
      <c r="FNJ5" s="3"/>
      <c r="FNK5" s="3"/>
      <c r="FNL5" s="3"/>
      <c r="FNM5" s="3"/>
      <c r="FNN5" s="3"/>
      <c r="FNO5" s="3">
        <v>75.025899999999993</v>
      </c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>
        <v>58.030900000000003</v>
      </c>
      <c r="FOF5" s="3"/>
      <c r="FOG5" s="3"/>
      <c r="FOH5" s="3">
        <v>58.090699999999998</v>
      </c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>
        <v>57.604700000000001</v>
      </c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>
        <v>59.852699999999999</v>
      </c>
      <c r="FRT5" s="3">
        <v>59.852699999999999</v>
      </c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>
        <v>70.616600000000005</v>
      </c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>
        <v>79.533500000000004</v>
      </c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>
        <v>63.529400000000003</v>
      </c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>
        <v>63.984499999999997</v>
      </c>
      <c r="FVB5" s="3"/>
      <c r="FVC5" s="3"/>
      <c r="FVD5" s="3"/>
      <c r="FVE5" s="3"/>
      <c r="FVF5" s="3"/>
      <c r="FVG5" s="3">
        <v>51.482599999999998</v>
      </c>
      <c r="FVH5" s="3"/>
      <c r="FVI5" s="3"/>
      <c r="FVJ5" s="3"/>
      <c r="FVK5" s="3"/>
      <c r="FVL5" s="3">
        <v>49.2789</v>
      </c>
      <c r="FVM5" s="3"/>
      <c r="FVN5" s="3"/>
      <c r="FVO5" s="3"/>
      <c r="FVP5" s="3"/>
      <c r="FVQ5" s="3"/>
      <c r="FVR5" s="3">
        <v>78.863299999999995</v>
      </c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>
        <v>63.4512</v>
      </c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>
        <v>77.822400000000002</v>
      </c>
      <c r="FXR5" s="3">
        <v>77.822400000000002</v>
      </c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>
        <v>79.955399999999997</v>
      </c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>
        <v>76.8078</v>
      </c>
      <c r="GBK5" s="3"/>
      <c r="GBL5" s="3"/>
      <c r="GBM5" s="3"/>
      <c r="GBN5" s="3">
        <v>50.829599999999999</v>
      </c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>
        <v>62.791699999999999</v>
      </c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>
        <v>70.616600000000005</v>
      </c>
      <c r="GDX5" s="3">
        <v>70.616600000000005</v>
      </c>
      <c r="GDY5" s="3"/>
      <c r="GDZ5" s="3"/>
      <c r="GEA5" s="3"/>
      <c r="GEB5" s="3"/>
      <c r="GEC5" s="3"/>
      <c r="GED5" s="3"/>
      <c r="GEE5" s="3">
        <v>71.843999999999994</v>
      </c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>
        <v>70.616600000000005</v>
      </c>
      <c r="GFN5" s="3">
        <v>70.616600000000005</v>
      </c>
      <c r="GFO5" s="3"/>
      <c r="GFP5" s="3"/>
      <c r="GFQ5" s="3">
        <v>77.822400000000002</v>
      </c>
      <c r="GFR5" s="3"/>
      <c r="GFS5" s="3"/>
      <c r="GFT5" s="3"/>
      <c r="GFU5" s="3"/>
      <c r="GFV5" s="3"/>
      <c r="GFW5" s="3"/>
      <c r="GFX5" s="3"/>
      <c r="GFY5" s="3"/>
      <c r="GFZ5" s="3"/>
      <c r="GGA5" s="3">
        <v>78.863299999999995</v>
      </c>
      <c r="GGB5" s="3"/>
      <c r="GGC5" s="3"/>
      <c r="GGD5" s="3"/>
      <c r="GGE5" s="3"/>
      <c r="GGF5" s="3"/>
      <c r="GGG5" s="3"/>
      <c r="GGH5" s="3"/>
      <c r="GGI5" s="3">
        <v>69.263599999999997</v>
      </c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>
        <v>68.282700000000006</v>
      </c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>
        <v>63.984499999999997</v>
      </c>
      <c r="GHS5" s="3"/>
      <c r="GHT5" s="3"/>
      <c r="GHU5" s="3"/>
      <c r="GHV5" s="3"/>
      <c r="GHW5" s="3"/>
      <c r="GHX5" s="3"/>
      <c r="GHY5" s="3"/>
      <c r="GHZ5" s="3"/>
      <c r="GIA5" s="3">
        <v>70.188999999999993</v>
      </c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>
        <v>79.955399999999997</v>
      </c>
      <c r="GIS5" s="3">
        <v>79.533500000000004</v>
      </c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>
        <v>60.988100000000003</v>
      </c>
      <c r="GMO5" s="3"/>
      <c r="GMP5" s="3"/>
      <c r="GMQ5" s="3"/>
      <c r="GMR5" s="3"/>
      <c r="GMS5" s="3">
        <v>63.9161</v>
      </c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</row>
    <row r="6" spans="1:5100" x14ac:dyDescent="0.25">
      <c r="A6" s="2">
        <v>40359</v>
      </c>
      <c r="B6" s="3">
        <v>62.7102</v>
      </c>
      <c r="C6" s="3"/>
      <c r="D6" s="3"/>
      <c r="E6" s="3">
        <v>88.471299999999999</v>
      </c>
      <c r="F6" s="3">
        <v>88.471299999999999</v>
      </c>
      <c r="G6" s="3"/>
      <c r="H6" s="3"/>
      <c r="I6" s="3"/>
      <c r="J6" s="3"/>
      <c r="K6" s="3">
        <v>30.364599999999999</v>
      </c>
      <c r="L6" s="3">
        <v>30.364599999999999</v>
      </c>
      <c r="M6" s="3">
        <v>62.1601</v>
      </c>
      <c r="N6" s="3">
        <v>70.661199999999994</v>
      </c>
      <c r="O6" s="3">
        <v>70.661199999999994</v>
      </c>
      <c r="P6" s="3">
        <v>39.725499999999997</v>
      </c>
      <c r="Q6" s="3">
        <v>79.620500000000007</v>
      </c>
      <c r="R6" s="3">
        <v>36.5321</v>
      </c>
      <c r="S6" s="3"/>
      <c r="T6" s="3">
        <v>60.802</v>
      </c>
      <c r="U6" s="3">
        <v>60.802</v>
      </c>
      <c r="V6" s="3">
        <v>59.885199999999998</v>
      </c>
      <c r="W6" s="3"/>
      <c r="X6" s="3">
        <v>62.969200000000001</v>
      </c>
      <c r="Y6" s="3">
        <v>48.659700000000001</v>
      </c>
      <c r="Z6" s="3">
        <v>65.588499999999996</v>
      </c>
      <c r="AA6" s="3">
        <v>88.471299999999999</v>
      </c>
      <c r="AB6" s="3">
        <v>88.471299999999999</v>
      </c>
      <c r="AC6" s="3">
        <v>64.671000000000006</v>
      </c>
      <c r="AD6" s="3"/>
      <c r="AE6" s="3"/>
      <c r="AF6" s="3">
        <v>79.659199999999998</v>
      </c>
      <c r="AG6" s="3">
        <v>88.471299999999999</v>
      </c>
      <c r="AH6" s="3">
        <v>62.877299999999998</v>
      </c>
      <c r="AI6" s="3">
        <v>60.802</v>
      </c>
      <c r="AJ6" s="3">
        <v>70.494</v>
      </c>
      <c r="AK6" s="3">
        <v>65.1417</v>
      </c>
      <c r="AL6" s="3">
        <v>62.877299999999998</v>
      </c>
      <c r="AM6" s="3">
        <v>65.588499999999996</v>
      </c>
      <c r="AN6" s="3">
        <v>65.588499999999996</v>
      </c>
      <c r="AO6" s="3"/>
      <c r="AP6" s="3"/>
      <c r="AQ6" s="3">
        <v>38.905000000000001</v>
      </c>
      <c r="AR6" s="3"/>
      <c r="AS6" s="3">
        <v>69.572599999999994</v>
      </c>
      <c r="AT6" s="3">
        <v>70.5608</v>
      </c>
      <c r="AU6" s="3"/>
      <c r="AV6" s="3"/>
      <c r="AW6" s="3"/>
      <c r="AX6" s="3">
        <v>48.046799999999998</v>
      </c>
      <c r="AY6" s="3">
        <v>47.572600000000001</v>
      </c>
      <c r="AZ6" s="3">
        <v>48.046799999999998</v>
      </c>
      <c r="BA6" s="3">
        <v>69.572599999999994</v>
      </c>
      <c r="BB6" s="3">
        <v>33.544499999999999</v>
      </c>
      <c r="BC6" s="3"/>
      <c r="BD6" s="3"/>
      <c r="BE6" s="3">
        <v>47.572600000000001</v>
      </c>
      <c r="BF6" s="3"/>
      <c r="BG6" s="3"/>
      <c r="BH6" s="3">
        <v>33.544499999999999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>
        <v>74.527199999999993</v>
      </c>
      <c r="BT6" s="3"/>
      <c r="BU6" s="3"/>
      <c r="BV6" s="3"/>
      <c r="BW6" s="3"/>
      <c r="BX6" s="3">
        <v>51.160600000000002</v>
      </c>
      <c r="BY6" s="3"/>
      <c r="BZ6" s="3"/>
      <c r="CA6" s="3"/>
      <c r="CB6" s="3"/>
      <c r="CC6" s="3"/>
      <c r="CD6" s="3">
        <v>70.494</v>
      </c>
      <c r="CE6" s="3"/>
      <c r="CF6" s="3">
        <v>65.588499999999996</v>
      </c>
      <c r="CG6" s="3">
        <v>62.7102</v>
      </c>
      <c r="CH6" s="3">
        <v>62.7102</v>
      </c>
      <c r="CI6" s="3">
        <v>88.471299999999999</v>
      </c>
      <c r="CJ6" s="3"/>
      <c r="CK6" s="3">
        <v>30.364599999999999</v>
      </c>
      <c r="CL6" s="3"/>
      <c r="CM6" s="3"/>
      <c r="CN6" s="3"/>
      <c r="CO6" s="3">
        <v>59.376100000000001</v>
      </c>
      <c r="CP6" s="3">
        <v>43.962299999999999</v>
      </c>
      <c r="CQ6" s="3">
        <v>74.505700000000004</v>
      </c>
      <c r="CR6" s="3">
        <v>74.505700000000004</v>
      </c>
      <c r="CS6" s="3">
        <v>38.905000000000001</v>
      </c>
      <c r="CT6" s="3">
        <v>38.905000000000001</v>
      </c>
      <c r="CU6" s="3">
        <v>65.588499999999996</v>
      </c>
      <c r="CV6" s="3">
        <v>65.588499999999996</v>
      </c>
      <c r="CW6" s="3"/>
      <c r="CX6" s="3"/>
      <c r="CY6" s="3">
        <v>38.905000000000001</v>
      </c>
      <c r="CZ6" s="3"/>
      <c r="DA6" s="3">
        <v>38.905000000000001</v>
      </c>
      <c r="DB6" s="3">
        <v>65.588499999999996</v>
      </c>
      <c r="DC6" s="3"/>
      <c r="DD6" s="3"/>
      <c r="DE6" s="3"/>
      <c r="DF6" s="3">
        <v>76.931899999999999</v>
      </c>
      <c r="DG6" s="3"/>
      <c r="DH6" s="3"/>
      <c r="DI6" s="3"/>
      <c r="DJ6" s="3">
        <v>82.435599999999994</v>
      </c>
      <c r="DK6" s="3"/>
      <c r="DL6" s="3"/>
      <c r="DM6" s="3"/>
      <c r="DN6" s="3"/>
      <c r="DO6" s="3">
        <v>65.588499999999996</v>
      </c>
      <c r="DP6" s="3"/>
      <c r="DQ6" s="3"/>
      <c r="DR6" s="3">
        <v>75.228700000000003</v>
      </c>
      <c r="DS6" s="3"/>
      <c r="DT6" s="3"/>
      <c r="DU6" s="3">
        <v>33.14</v>
      </c>
      <c r="DV6" s="3">
        <v>65.588499999999996</v>
      </c>
      <c r="DW6" s="3">
        <v>52.352800000000002</v>
      </c>
      <c r="DX6" s="3">
        <v>71.922799999999995</v>
      </c>
      <c r="DY6" s="3"/>
      <c r="DZ6" s="3">
        <v>62.910400000000003</v>
      </c>
      <c r="EA6" s="3"/>
      <c r="EB6" s="3"/>
      <c r="EC6" s="3">
        <v>70.895300000000006</v>
      </c>
      <c r="ED6" s="3">
        <v>70.895300000000006</v>
      </c>
      <c r="EE6" s="3">
        <v>70.221800000000002</v>
      </c>
      <c r="EF6" s="3"/>
      <c r="EG6" s="3">
        <v>56.9026</v>
      </c>
      <c r="EH6" s="3">
        <v>84.426699999999997</v>
      </c>
      <c r="EI6" s="3">
        <v>72.408500000000004</v>
      </c>
      <c r="EJ6" s="3"/>
      <c r="EK6" s="3"/>
      <c r="EL6" s="3">
        <v>65.588499999999996</v>
      </c>
      <c r="EM6" s="3"/>
      <c r="EN6" s="3"/>
      <c r="EO6" s="3"/>
      <c r="EP6" s="3"/>
      <c r="EQ6" s="3">
        <v>66.442999999999998</v>
      </c>
      <c r="ER6" s="3">
        <v>65.588499999999996</v>
      </c>
      <c r="ES6" s="3"/>
      <c r="ET6" s="3"/>
      <c r="EU6" s="3"/>
      <c r="EV6" s="3"/>
      <c r="EW6" s="3">
        <v>52.352800000000002</v>
      </c>
      <c r="EX6" s="3"/>
      <c r="EY6" s="3">
        <v>84.426699999999997</v>
      </c>
      <c r="EZ6" s="3"/>
      <c r="FA6" s="3"/>
      <c r="FB6" s="3"/>
      <c r="FC6" s="3"/>
      <c r="FD6" s="3">
        <v>58.477899999999998</v>
      </c>
      <c r="FE6" s="3"/>
      <c r="FF6" s="3">
        <v>53.752200000000002</v>
      </c>
      <c r="FG6" s="3"/>
      <c r="FH6" s="3"/>
      <c r="FI6" s="3">
        <v>64.503100000000003</v>
      </c>
      <c r="FJ6" s="3"/>
      <c r="FK6" s="3">
        <v>84.426699999999997</v>
      </c>
      <c r="FL6" s="3"/>
      <c r="FM6" s="3"/>
      <c r="FN6" s="3">
        <v>60.802</v>
      </c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>
        <v>74.103899999999996</v>
      </c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>
        <v>61.144199999999998</v>
      </c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>
        <v>25.726600000000001</v>
      </c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>
        <v>23.5684</v>
      </c>
      <c r="IE6" s="3"/>
      <c r="IF6" s="3"/>
      <c r="IG6" s="3"/>
      <c r="IH6" s="3"/>
      <c r="II6" s="3"/>
      <c r="IJ6" s="3"/>
      <c r="IK6" s="3"/>
      <c r="IL6" s="3"/>
      <c r="IM6" s="3">
        <v>65.588499999999996</v>
      </c>
      <c r="IN6" s="3"/>
      <c r="IO6" s="3">
        <v>47.950899999999997</v>
      </c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>
        <v>51.160600000000002</v>
      </c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>
        <v>39.732199999999999</v>
      </c>
      <c r="LE6" s="3"/>
      <c r="LF6" s="3"/>
      <c r="LG6" s="3"/>
      <c r="LH6" s="3"/>
      <c r="LI6" s="3">
        <v>78.777799999999999</v>
      </c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>
        <v>56.203600000000002</v>
      </c>
      <c r="MK6" s="3"/>
      <c r="ML6" s="3"/>
      <c r="MM6" s="3"/>
      <c r="MN6" s="3"/>
      <c r="MO6" s="3"/>
      <c r="MP6" s="3"/>
      <c r="MQ6" s="3"/>
      <c r="MR6" s="3"/>
      <c r="MS6" s="3"/>
      <c r="MT6" s="3">
        <v>74.662400000000005</v>
      </c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>
        <v>43.990900000000003</v>
      </c>
      <c r="NI6" s="3"/>
      <c r="NJ6" s="3"/>
      <c r="NK6" s="3"/>
      <c r="NL6" s="3"/>
      <c r="NM6" s="3"/>
      <c r="NN6" s="3"/>
      <c r="NO6" s="3"/>
      <c r="NP6" s="3">
        <v>64.645499999999998</v>
      </c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>
        <v>39.732199999999999</v>
      </c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>
        <v>64.645499999999998</v>
      </c>
      <c r="OV6" s="3"/>
      <c r="OW6" s="3"/>
      <c r="OX6" s="3"/>
      <c r="OY6" s="3"/>
      <c r="OZ6" s="3"/>
      <c r="PA6" s="3"/>
      <c r="PB6" s="3"/>
      <c r="PC6" s="3"/>
      <c r="PD6" s="3"/>
      <c r="PE6" s="3"/>
      <c r="PF6" s="3">
        <v>39.732199999999999</v>
      </c>
      <c r="PG6" s="3"/>
      <c r="PH6" s="3">
        <v>64.645499999999998</v>
      </c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44.572000000000003</v>
      </c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>
        <v>57.202800000000003</v>
      </c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>
        <v>39.181699999999999</v>
      </c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>
        <v>34.511099999999999</v>
      </c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>
        <v>48.7378</v>
      </c>
      <c r="ZY6" s="3"/>
      <c r="ZZ6" s="3"/>
      <c r="AAA6" s="3">
        <v>39.181699999999999</v>
      </c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>
        <v>57.202800000000003</v>
      </c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>
        <v>52.352800000000002</v>
      </c>
      <c r="ACL6" s="3">
        <v>52.352800000000002</v>
      </c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>
        <v>78.375900000000001</v>
      </c>
      <c r="ADG6" s="3">
        <v>78.375900000000001</v>
      </c>
      <c r="ADH6" s="3"/>
      <c r="ADI6" s="3"/>
      <c r="ADJ6" s="3">
        <v>69.2761</v>
      </c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>
        <v>78.375900000000001</v>
      </c>
      <c r="AEM6" s="3"/>
      <c r="AEN6" s="3"/>
      <c r="AEO6" s="3"/>
      <c r="AEP6" s="3"/>
      <c r="AEQ6" s="3"/>
      <c r="AER6" s="3"/>
      <c r="AES6" s="3">
        <v>38.905000000000001</v>
      </c>
      <c r="AET6" s="3">
        <v>38.905000000000001</v>
      </c>
      <c r="AEU6" s="3"/>
      <c r="AEV6" s="3"/>
      <c r="AEW6" s="3"/>
      <c r="AEX6" s="3"/>
      <c r="AEY6" s="3">
        <v>38.905000000000001</v>
      </c>
      <c r="AEZ6" s="3">
        <v>38.905000000000001</v>
      </c>
      <c r="AFA6" s="3">
        <v>59.376100000000001</v>
      </c>
      <c r="AFB6" s="3">
        <v>65.588499999999996</v>
      </c>
      <c r="AFC6" s="3">
        <v>65.588499999999996</v>
      </c>
      <c r="AFD6" s="3"/>
      <c r="AFE6" s="3">
        <v>43.962299999999999</v>
      </c>
      <c r="AFF6" s="3">
        <v>74.505700000000004</v>
      </c>
      <c r="AFG6" s="3">
        <v>74.505700000000004</v>
      </c>
      <c r="AFH6" s="3"/>
      <c r="AFI6" s="3"/>
      <c r="AFJ6" s="3">
        <v>82.435599999999994</v>
      </c>
      <c r="AFK6" s="3"/>
      <c r="AFL6" s="3">
        <v>65.588499999999996</v>
      </c>
      <c r="AFM6" s="3"/>
      <c r="AFN6" s="3"/>
      <c r="AFO6" s="3"/>
      <c r="AFP6" s="3"/>
      <c r="AFQ6" s="3">
        <v>56.9026</v>
      </c>
      <c r="AFR6" s="3"/>
      <c r="AFS6" s="3">
        <v>75.228700000000003</v>
      </c>
      <c r="AFT6" s="3"/>
      <c r="AFU6" s="3"/>
      <c r="AFV6" s="3">
        <v>65.588499999999996</v>
      </c>
      <c r="AFW6" s="3">
        <v>72.408500000000004</v>
      </c>
      <c r="AFX6" s="3">
        <v>33.14</v>
      </c>
      <c r="AFY6" s="3">
        <v>71.922799999999995</v>
      </c>
      <c r="AFZ6" s="3"/>
      <c r="AGA6" s="3"/>
      <c r="AGB6" s="3">
        <v>62.910400000000003</v>
      </c>
      <c r="AGC6" s="3">
        <v>52.352800000000002</v>
      </c>
      <c r="AGD6" s="3"/>
      <c r="AGE6" s="3">
        <v>59.4833</v>
      </c>
      <c r="AGF6" s="3">
        <v>59.4833</v>
      </c>
      <c r="AGG6" s="3"/>
      <c r="AGH6" s="3"/>
      <c r="AGI6" s="3"/>
      <c r="AGJ6" s="3">
        <v>70.895300000000006</v>
      </c>
      <c r="AGK6" s="3">
        <v>70.895300000000006</v>
      </c>
      <c r="AGL6" s="3">
        <v>70.221800000000002</v>
      </c>
      <c r="AGM6" s="3"/>
      <c r="AGN6" s="3"/>
      <c r="AGO6" s="3">
        <v>84.426699999999997</v>
      </c>
      <c r="AGP6" s="3"/>
      <c r="AGQ6" s="3">
        <v>65.588499999999996</v>
      </c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>
        <v>45.825400000000002</v>
      </c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>
        <v>78.777799999999999</v>
      </c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>
        <v>78.777799999999999</v>
      </c>
      <c r="ANL6" s="3"/>
      <c r="ANM6" s="3"/>
      <c r="ANN6" s="3"/>
      <c r="ANO6" s="3"/>
      <c r="ANP6" s="3"/>
      <c r="ANQ6" s="3">
        <v>54.805799999999998</v>
      </c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>
        <v>45.416200000000003</v>
      </c>
      <c r="ATL6" s="3"/>
      <c r="ATM6" s="3"/>
      <c r="ATN6" s="3"/>
      <c r="ATO6" s="3"/>
      <c r="ATP6" s="3"/>
      <c r="ATQ6" s="3">
        <v>63.689799999999998</v>
      </c>
      <c r="ATR6" s="3">
        <v>63.689799999999998</v>
      </c>
      <c r="ATS6" s="3"/>
      <c r="ATT6" s="3"/>
      <c r="ATU6" s="3"/>
      <c r="ATV6" s="3">
        <v>71.302899999999994</v>
      </c>
      <c r="ATW6" s="3"/>
      <c r="ATX6" s="3">
        <v>63.689799999999998</v>
      </c>
      <c r="ATY6" s="3">
        <v>63.689799999999998</v>
      </c>
      <c r="ATZ6" s="3">
        <v>76.931899999999999</v>
      </c>
      <c r="AUA6" s="3"/>
      <c r="AUB6" s="3"/>
      <c r="AUC6" s="3"/>
      <c r="AUD6" s="3"/>
      <c r="AUE6" s="3"/>
      <c r="AUF6" s="3"/>
      <c r="AUG6" s="3"/>
      <c r="AUH6" s="3"/>
      <c r="AUI6" s="3">
        <v>71.302899999999994</v>
      </c>
      <c r="AUJ6" s="3"/>
      <c r="AUK6" s="3"/>
      <c r="AUL6" s="3"/>
      <c r="AUM6" s="3"/>
      <c r="AUN6" s="3"/>
      <c r="AUO6" s="3">
        <v>71.302899999999994</v>
      </c>
      <c r="AUP6" s="3"/>
      <c r="AUQ6" s="3">
        <v>64.6203</v>
      </c>
      <c r="AUR6" s="3">
        <v>43.338799999999999</v>
      </c>
      <c r="AUS6" s="3"/>
      <c r="AUT6" s="3"/>
      <c r="AUU6" s="3">
        <v>64.6203</v>
      </c>
      <c r="AUV6" s="3">
        <v>71.302899999999994</v>
      </c>
      <c r="AUW6" s="3"/>
      <c r="AUX6" s="3"/>
      <c r="AUY6" s="3">
        <v>69.870599999999996</v>
      </c>
      <c r="AUZ6" s="3"/>
      <c r="AVA6" s="3">
        <v>71.102999999999994</v>
      </c>
      <c r="AVB6" s="3"/>
      <c r="AVC6" s="3">
        <v>71.302899999999994</v>
      </c>
      <c r="AVD6" s="3"/>
      <c r="AVE6" s="3">
        <v>71.302899999999994</v>
      </c>
      <c r="AVF6" s="3">
        <v>71.102999999999994</v>
      </c>
      <c r="AVG6" s="3"/>
      <c r="AVH6" s="3"/>
      <c r="AVI6" s="3"/>
      <c r="AVJ6" s="3">
        <v>74.103899999999996</v>
      </c>
      <c r="AVK6" s="3">
        <v>58.899700000000003</v>
      </c>
      <c r="AVL6" s="3"/>
      <c r="AVM6" s="3"/>
      <c r="AVN6" s="3"/>
      <c r="AVO6" s="3"/>
      <c r="AVP6" s="3"/>
      <c r="AVQ6" s="3"/>
      <c r="AVR6" s="3"/>
      <c r="AVS6" s="3">
        <v>71.102999999999994</v>
      </c>
      <c r="AVT6" s="3"/>
      <c r="AVU6" s="3"/>
      <c r="AVV6" s="3"/>
      <c r="AVW6" s="3">
        <v>43.338799999999999</v>
      </c>
      <c r="AVX6" s="3">
        <v>76.931899999999999</v>
      </c>
      <c r="AVY6" s="3"/>
      <c r="AVZ6" s="3"/>
      <c r="AWA6" s="3"/>
      <c r="AWB6" s="3"/>
      <c r="AWC6" s="3">
        <v>71.302899999999994</v>
      </c>
      <c r="AWD6" s="3"/>
      <c r="AWE6" s="3"/>
      <c r="AWF6" s="3"/>
      <c r="AWG6" s="3"/>
      <c r="AWH6" s="3">
        <v>64.6203</v>
      </c>
      <c r="AWI6" s="3"/>
      <c r="AWJ6" s="3"/>
      <c r="AWK6" s="3">
        <v>65.588499999999996</v>
      </c>
      <c r="AWL6" s="3">
        <v>66.442999999999998</v>
      </c>
      <c r="AWM6" s="3"/>
      <c r="AWN6" s="3"/>
      <c r="AWO6" s="3"/>
      <c r="AWP6" s="3"/>
      <c r="AWQ6" s="3">
        <v>52.352800000000002</v>
      </c>
      <c r="AWR6" s="3">
        <v>56.692900000000002</v>
      </c>
      <c r="AWS6" s="3"/>
      <c r="AWT6" s="3">
        <v>84.426699999999997</v>
      </c>
      <c r="AWU6" s="3"/>
      <c r="AWV6" s="3"/>
      <c r="AWW6" s="3"/>
      <c r="AWX6" s="3"/>
      <c r="AWY6" s="3">
        <v>58.477899999999998</v>
      </c>
      <c r="AWZ6" s="3">
        <v>74.103899999999996</v>
      </c>
      <c r="AXA6" s="3">
        <v>74.103899999999996</v>
      </c>
      <c r="AXB6" s="3">
        <v>53.752200000000002</v>
      </c>
      <c r="AXC6" s="3">
        <v>65.588499999999996</v>
      </c>
      <c r="AXD6" s="3">
        <v>60.802</v>
      </c>
      <c r="AXE6" s="3"/>
      <c r="AXF6" s="3">
        <v>64.503100000000003</v>
      </c>
      <c r="AXG6" s="3">
        <v>84.426699999999997</v>
      </c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>
        <v>52.352800000000002</v>
      </c>
      <c r="AXY6" s="3">
        <v>52.352800000000002</v>
      </c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>
        <v>80.673199999999994</v>
      </c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>
        <v>78.375900000000001</v>
      </c>
      <c r="BCG6" s="3"/>
      <c r="BCH6" s="3"/>
      <c r="BCI6" s="3"/>
      <c r="BCJ6" s="3"/>
      <c r="BCK6" s="3"/>
      <c r="BCL6" s="3">
        <v>69.870599999999996</v>
      </c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>
        <v>71.302899999999994</v>
      </c>
      <c r="BFB6" s="3"/>
      <c r="BFC6" s="3"/>
      <c r="BFD6" s="3"/>
      <c r="BFE6" s="3"/>
      <c r="BFF6" s="3"/>
      <c r="BFG6" s="3"/>
      <c r="BFH6" s="3"/>
      <c r="BFI6" s="3"/>
      <c r="BFJ6" s="3">
        <v>78.375900000000001</v>
      </c>
      <c r="BFK6" s="3"/>
      <c r="BFL6" s="3"/>
      <c r="BFM6" s="3"/>
      <c r="BFN6" s="3"/>
      <c r="BFO6" s="3"/>
      <c r="BFP6" s="3">
        <v>47.274700000000003</v>
      </c>
      <c r="BFQ6" s="3">
        <v>72.458500000000001</v>
      </c>
      <c r="BFR6" s="3">
        <v>79.284400000000005</v>
      </c>
      <c r="BFS6" s="3"/>
      <c r="BFT6" s="3"/>
      <c r="BFU6" s="3"/>
      <c r="BFV6" s="3">
        <v>66.442999999999998</v>
      </c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>
        <v>66.442999999999998</v>
      </c>
      <c r="BGP6" s="3"/>
      <c r="BGQ6" s="3"/>
      <c r="BGR6" s="3"/>
      <c r="BGS6" s="3"/>
      <c r="BGT6" s="3"/>
      <c r="BGU6" s="3"/>
      <c r="BGV6" s="3">
        <v>45.3095</v>
      </c>
      <c r="BGW6" s="3">
        <v>69.2761</v>
      </c>
      <c r="BGX6" s="3"/>
      <c r="BGY6" s="3"/>
      <c r="BGZ6" s="3"/>
      <c r="BHA6" s="3"/>
      <c r="BHB6" s="3"/>
      <c r="BHC6" s="3"/>
      <c r="BHD6" s="3"/>
      <c r="BHE6" s="3"/>
      <c r="BHF6" s="3">
        <v>70.661199999999994</v>
      </c>
      <c r="BHG6" s="3"/>
      <c r="BHH6" s="3"/>
      <c r="BHI6" s="3"/>
      <c r="BHJ6" s="3">
        <v>60.802</v>
      </c>
      <c r="BHK6" s="3">
        <v>60.802</v>
      </c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>
        <v>60.050800000000002</v>
      </c>
      <c r="BIK6" s="3"/>
      <c r="BIL6" s="3">
        <v>66.442999999999998</v>
      </c>
      <c r="BIM6" s="3"/>
      <c r="BIN6" s="3">
        <v>70.487200000000001</v>
      </c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>
        <v>79.284400000000005</v>
      </c>
      <c r="BJG6" s="3"/>
      <c r="BJH6" s="3"/>
      <c r="BJI6" s="3"/>
      <c r="BJJ6" s="3"/>
      <c r="BJK6" s="3"/>
      <c r="BJL6" s="3"/>
      <c r="BJM6" s="3"/>
      <c r="BJN6" s="3"/>
      <c r="BJO6" s="3">
        <v>66.442999999999998</v>
      </c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>
        <v>70.494</v>
      </c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>
        <v>45.3095</v>
      </c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>
        <v>47.274700000000003</v>
      </c>
      <c r="BLR6" s="3"/>
      <c r="BLS6" s="3"/>
      <c r="BLT6" s="3"/>
      <c r="BLU6" s="3"/>
      <c r="BLV6" s="3"/>
      <c r="BLW6" s="3"/>
      <c r="BLX6" s="3"/>
      <c r="BLY6" s="3"/>
      <c r="BLZ6" s="3"/>
      <c r="BMA6" s="3">
        <v>79.284400000000005</v>
      </c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>
        <v>48.109299999999998</v>
      </c>
      <c r="BMQ6" s="3"/>
      <c r="BMR6" s="3"/>
      <c r="BMS6" s="3"/>
      <c r="BMT6" s="3"/>
      <c r="BMU6" s="3"/>
      <c r="BMV6" s="3">
        <v>64.6203</v>
      </c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>
        <v>60.802</v>
      </c>
      <c r="BNK6" s="3">
        <v>60.802</v>
      </c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>
        <v>56.165999999999997</v>
      </c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>
        <v>80.673199999999994</v>
      </c>
      <c r="BOY6" s="3"/>
      <c r="BOZ6" s="3"/>
      <c r="BPA6" s="3"/>
      <c r="BPB6" s="3"/>
      <c r="BPC6" s="3">
        <v>56.9026</v>
      </c>
      <c r="BPD6" s="3"/>
      <c r="BPE6" s="3"/>
      <c r="BPF6" s="3">
        <v>79.284400000000005</v>
      </c>
      <c r="BPG6" s="3"/>
      <c r="BPH6" s="3"/>
      <c r="BPI6" s="3"/>
      <c r="BPJ6" s="3"/>
      <c r="BPK6" s="3"/>
      <c r="BPL6" s="3">
        <v>70.487200000000001</v>
      </c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>
        <v>42.757599999999996</v>
      </c>
      <c r="BPX6" s="3"/>
      <c r="BPY6" s="3">
        <v>64.6203</v>
      </c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>
        <v>69.2761</v>
      </c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>
        <v>45.3095</v>
      </c>
      <c r="BSA6" s="3">
        <v>47.950899999999997</v>
      </c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>
        <v>79.284400000000005</v>
      </c>
      <c r="BTI6" s="3"/>
      <c r="BTJ6" s="3"/>
      <c r="BTK6" s="3"/>
      <c r="BTL6" s="3"/>
      <c r="BTM6" s="3"/>
      <c r="BTN6" s="3">
        <v>52.352800000000002</v>
      </c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>
        <v>80.673199999999994</v>
      </c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>
        <v>71.498199999999997</v>
      </c>
      <c r="BVF6" s="3"/>
      <c r="BVG6" s="3">
        <v>56.9026</v>
      </c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>
        <v>59.414999999999999</v>
      </c>
      <c r="BVV6" s="3"/>
      <c r="BVW6" s="3"/>
      <c r="BVX6" s="3"/>
      <c r="BVY6" s="3"/>
      <c r="BVZ6" s="3"/>
      <c r="BWA6" s="3"/>
      <c r="BWB6" s="3"/>
      <c r="BWC6" s="3"/>
      <c r="BWD6" s="3">
        <v>45.825400000000002</v>
      </c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>
        <v>60.050800000000002</v>
      </c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>
        <v>60.802</v>
      </c>
      <c r="BYU6" s="3">
        <v>60.802</v>
      </c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>
        <v>79.620500000000007</v>
      </c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>
        <v>65.1417</v>
      </c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>
        <v>64.977599999999995</v>
      </c>
      <c r="CBT6" s="3"/>
      <c r="CBU6" s="3"/>
      <c r="CBV6" s="3">
        <v>36.5321</v>
      </c>
      <c r="CBW6" s="3"/>
      <c r="CBX6" s="3"/>
      <c r="CBY6" s="3"/>
      <c r="CBZ6" s="3">
        <v>53.481299999999997</v>
      </c>
      <c r="CCA6" s="3"/>
      <c r="CCB6" s="3"/>
      <c r="CCC6" s="3"/>
      <c r="CCD6" s="3"/>
      <c r="CCE6" s="3"/>
      <c r="CCF6" s="3"/>
      <c r="CCG6" s="3"/>
      <c r="CCH6" s="3"/>
      <c r="CCI6" s="3"/>
      <c r="CCJ6" s="3">
        <v>80.673199999999994</v>
      </c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>
        <v>60.677999999999997</v>
      </c>
      <c r="CDL6" s="3"/>
      <c r="CDM6" s="3"/>
      <c r="CDN6" s="3"/>
      <c r="CDO6" s="3">
        <v>47.980800000000002</v>
      </c>
      <c r="CDP6" s="3"/>
      <c r="CDQ6" s="3"/>
      <c r="CDR6" s="3"/>
      <c r="CDS6" s="3"/>
      <c r="CDT6" s="3"/>
      <c r="CDU6" s="3"/>
      <c r="CDV6" s="3"/>
      <c r="CDW6" s="3"/>
      <c r="CDX6" s="3"/>
      <c r="CDY6" s="3">
        <v>76.931899999999999</v>
      </c>
      <c r="CDZ6" s="3"/>
      <c r="CEA6" s="3"/>
      <c r="CEB6" s="3"/>
      <c r="CEC6" s="3"/>
      <c r="CED6" s="3"/>
      <c r="CEE6" s="3"/>
      <c r="CEF6" s="3"/>
      <c r="CEG6" s="3">
        <v>56.165999999999997</v>
      </c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>
        <v>80.0839</v>
      </c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>
        <v>52.352800000000002</v>
      </c>
      <c r="CHW6" s="3"/>
      <c r="CHX6" s="3">
        <v>77.186400000000006</v>
      </c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>
        <v>74.103899999999996</v>
      </c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>
        <v>23.5684</v>
      </c>
      <c r="CJH6" s="3"/>
      <c r="CJI6" s="3"/>
      <c r="CJJ6" s="3"/>
      <c r="CJK6" s="3"/>
      <c r="CJL6" s="3"/>
      <c r="CJM6" s="3">
        <v>61.144199999999998</v>
      </c>
      <c r="CJN6" s="3"/>
      <c r="CJO6" s="3"/>
      <c r="CJP6" s="3">
        <v>65.588499999999996</v>
      </c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>
        <v>25.726600000000001</v>
      </c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>
        <v>47.950899999999997</v>
      </c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>
        <v>76.931899999999999</v>
      </c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>
        <v>51.160600000000002</v>
      </c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>
        <v>78.777799999999999</v>
      </c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>
        <v>74.662400000000005</v>
      </c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>
        <v>43.990900000000003</v>
      </c>
      <c r="CRT6" s="3"/>
      <c r="CRU6" s="3"/>
      <c r="CRV6" s="3"/>
      <c r="CRW6" s="3"/>
      <c r="CRX6" s="3"/>
      <c r="CRY6" s="3">
        <v>56.692900000000002</v>
      </c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>
        <v>64.645499999999998</v>
      </c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>
        <v>45.825400000000002</v>
      </c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>
        <v>78.777799999999999</v>
      </c>
      <c r="CWC6" s="3"/>
      <c r="CWD6" s="3"/>
      <c r="CWE6" s="3"/>
      <c r="CWF6" s="3"/>
      <c r="CWG6" s="3"/>
      <c r="CWH6" s="3"/>
      <c r="CWI6" s="3">
        <v>39.732199999999999</v>
      </c>
      <c r="CWJ6" s="3"/>
      <c r="CWK6" s="3"/>
      <c r="CWL6" s="3"/>
      <c r="CWM6" s="3"/>
      <c r="CWN6" s="3"/>
      <c r="CWO6" s="3"/>
      <c r="CWP6" s="3"/>
      <c r="CWQ6" s="3">
        <v>64.6203</v>
      </c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>
        <v>56.203600000000002</v>
      </c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>
        <v>64.645499999999998</v>
      </c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>
        <v>78.777799999999999</v>
      </c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>
        <v>54.805799999999998</v>
      </c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>
        <v>39.732199999999999</v>
      </c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>
        <v>64.645499999999998</v>
      </c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>
        <v>39.732199999999999</v>
      </c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>
        <v>44.572000000000003</v>
      </c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>
        <v>43.990900000000003</v>
      </c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>
        <v>57.202800000000003</v>
      </c>
      <c r="DKU6" s="3"/>
      <c r="DKV6" s="3"/>
      <c r="DKW6" s="3"/>
      <c r="DKX6" s="3"/>
      <c r="DKY6" s="3"/>
      <c r="DKZ6" s="3"/>
      <c r="DLA6" s="3"/>
      <c r="DLB6" s="3"/>
      <c r="DLC6" s="3">
        <v>69.572599999999994</v>
      </c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>
        <v>39.181699999999999</v>
      </c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>
        <v>45.416200000000003</v>
      </c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>
        <v>34.511099999999999</v>
      </c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>
        <v>56.692900000000002</v>
      </c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>
        <v>47.980800000000002</v>
      </c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>
        <v>62.595500000000001</v>
      </c>
      <c r="DUT6" s="3"/>
      <c r="DUU6" s="3"/>
      <c r="DUV6" s="3"/>
      <c r="DUW6" s="3"/>
      <c r="DUX6" s="3"/>
      <c r="DUY6" s="3"/>
      <c r="DUZ6" s="3"/>
      <c r="DVA6" s="3"/>
      <c r="DVB6" s="3">
        <v>71.102999999999994</v>
      </c>
      <c r="DVC6" s="3">
        <v>71.102999999999994</v>
      </c>
      <c r="DVD6" s="3"/>
      <c r="DVE6" s="3"/>
      <c r="DVF6" s="3"/>
      <c r="DVG6" s="3"/>
      <c r="DVH6" s="3"/>
      <c r="DVI6" s="3"/>
      <c r="DVJ6" s="3"/>
      <c r="DVK6" s="3"/>
      <c r="DVL6" s="3"/>
      <c r="DVM6" s="3">
        <v>80.673199999999994</v>
      </c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>
        <v>71.102999999999994</v>
      </c>
      <c r="DWN6" s="3">
        <v>71.102999999999994</v>
      </c>
      <c r="DWO6" s="3"/>
      <c r="DWP6" s="3"/>
      <c r="DWQ6" s="3">
        <v>76.931899999999999</v>
      </c>
      <c r="DWR6" s="3"/>
      <c r="DWS6" s="3"/>
      <c r="DWT6" s="3"/>
      <c r="DWU6" s="3"/>
      <c r="DWV6" s="3">
        <v>56.165999999999997</v>
      </c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>
        <v>72.770200000000003</v>
      </c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>
        <v>66.624700000000004</v>
      </c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>
        <v>64.977599999999995</v>
      </c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>
        <v>56.9026</v>
      </c>
      <c r="DZB6" s="3"/>
      <c r="DZC6" s="3"/>
      <c r="DZD6" s="3"/>
      <c r="DZE6" s="3"/>
      <c r="DZF6" s="3"/>
      <c r="DZG6" s="3"/>
      <c r="DZH6" s="3">
        <v>42.757599999999996</v>
      </c>
      <c r="DZI6" s="3"/>
      <c r="DZJ6" s="3"/>
      <c r="DZK6" s="3">
        <v>79.620500000000007</v>
      </c>
      <c r="DZL6" s="3"/>
      <c r="DZM6" s="3"/>
      <c r="DZN6" s="3">
        <v>80.0839</v>
      </c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>
        <v>62.713000000000001</v>
      </c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>
        <v>54.805799999999998</v>
      </c>
      <c r="ECL6" s="3"/>
      <c r="ECM6" s="3"/>
      <c r="ECN6" s="3"/>
      <c r="ECO6" s="3"/>
      <c r="ECP6" s="3"/>
      <c r="ECQ6" s="3"/>
      <c r="ECR6" s="3"/>
      <c r="ECS6" s="3"/>
      <c r="ECT6" s="3"/>
      <c r="ECU6" s="3">
        <v>42.757599999999996</v>
      </c>
      <c r="ECV6" s="3"/>
      <c r="ECW6" s="3"/>
      <c r="ECX6" s="3"/>
      <c r="ECY6" s="3"/>
      <c r="ECZ6" s="3">
        <v>45.3095</v>
      </c>
      <c r="EDA6" s="3"/>
      <c r="EDB6" s="3"/>
      <c r="EDC6" s="3"/>
      <c r="EDD6" s="3"/>
      <c r="EDE6" s="3"/>
      <c r="EDF6" s="3"/>
      <c r="EDG6" s="3"/>
      <c r="EDH6" s="3">
        <v>45.873800000000003</v>
      </c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>
        <v>70.5608</v>
      </c>
      <c r="EEF6" s="3">
        <v>48.7378</v>
      </c>
      <c r="EEG6" s="3">
        <v>39.181699999999999</v>
      </c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>
        <v>57.202800000000003</v>
      </c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>
        <v>56.692900000000002</v>
      </c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>
        <v>52.352800000000002</v>
      </c>
      <c r="EHE6" s="3">
        <v>52.352800000000002</v>
      </c>
      <c r="EHF6" s="3"/>
      <c r="EHG6" s="3"/>
      <c r="EHH6" s="3"/>
      <c r="EHI6" s="3"/>
      <c r="EHJ6" s="3"/>
      <c r="EHK6" s="3"/>
      <c r="EHL6" s="3"/>
      <c r="EHM6" s="3"/>
      <c r="EHN6" s="3">
        <v>63.689799999999998</v>
      </c>
      <c r="EHO6" s="3">
        <v>63.689799999999998</v>
      </c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>
        <v>78.375900000000001</v>
      </c>
      <c r="EIE6" s="3">
        <v>78.375900000000001</v>
      </c>
      <c r="EIF6" s="3"/>
      <c r="EIG6" s="3"/>
      <c r="EIH6" s="3"/>
      <c r="EII6" s="3">
        <v>69.2761</v>
      </c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>
        <v>78.375900000000001</v>
      </c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>
        <v>52.352800000000002</v>
      </c>
      <c r="EKP6" s="3">
        <v>52.352800000000002</v>
      </c>
      <c r="EKQ6" s="3"/>
      <c r="EKR6" s="3"/>
      <c r="EKS6" s="3"/>
      <c r="EKT6" s="3">
        <v>80.673199999999994</v>
      </c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>
        <v>71.302899999999994</v>
      </c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>
        <v>70.895300000000006</v>
      </c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>
        <v>48.046799999999998</v>
      </c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>
        <v>47.572600000000001</v>
      </c>
      <c r="EPJ6" s="3"/>
      <c r="EPK6" s="3"/>
      <c r="EPL6" s="3"/>
      <c r="EPM6" s="3"/>
      <c r="EPN6" s="3"/>
      <c r="EPO6" s="3">
        <v>63.689799999999998</v>
      </c>
      <c r="EPP6" s="3">
        <v>63.689799999999998</v>
      </c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>
        <v>78.375900000000001</v>
      </c>
      <c r="EQS6" s="3"/>
      <c r="EQT6" s="3"/>
      <c r="EQU6" s="3"/>
      <c r="EQV6" s="3">
        <v>48.046799999999998</v>
      </c>
      <c r="EQW6" s="3"/>
      <c r="EQX6" s="3">
        <v>69.870599999999996</v>
      </c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>
        <v>89.565899999999999</v>
      </c>
      <c r="ESE6" s="3">
        <v>69.572599999999994</v>
      </c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>
        <v>33.544499999999999</v>
      </c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>
        <v>71.302899999999994</v>
      </c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>
        <v>78.375900000000001</v>
      </c>
      <c r="EUL6" s="3"/>
      <c r="EUM6" s="3">
        <v>72.458500000000001</v>
      </c>
      <c r="EUN6" s="3"/>
      <c r="EUO6" s="3"/>
      <c r="EUP6" s="3">
        <v>57.908799999999999</v>
      </c>
      <c r="EUQ6" s="3"/>
      <c r="EUR6" s="3">
        <v>47.572600000000001</v>
      </c>
      <c r="EUS6" s="3"/>
      <c r="EUT6" s="3"/>
      <c r="EUU6" s="3"/>
      <c r="EUV6" s="3"/>
      <c r="EUW6" s="3"/>
      <c r="EUX6" s="3"/>
      <c r="EUY6" s="3">
        <v>66.442999999999998</v>
      </c>
      <c r="EUZ6" s="3">
        <v>47.274700000000003</v>
      </c>
      <c r="EVA6" s="3">
        <v>79.284400000000005</v>
      </c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>
        <v>71.302899999999994</v>
      </c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>
        <v>66.442999999999998</v>
      </c>
      <c r="EWH6" s="3"/>
      <c r="EWI6" s="3">
        <v>70.895300000000006</v>
      </c>
      <c r="EWJ6" s="3"/>
      <c r="EWK6" s="3">
        <v>45.3095</v>
      </c>
      <c r="EWL6" s="3"/>
      <c r="EWM6" s="3"/>
      <c r="EWN6" s="3"/>
      <c r="EWO6" s="3"/>
      <c r="EWP6" s="3"/>
      <c r="EWQ6" s="3">
        <v>69.2761</v>
      </c>
      <c r="EWR6" s="3"/>
      <c r="EWS6" s="3"/>
      <c r="EWT6" s="3"/>
      <c r="EWU6" s="3"/>
      <c r="EWV6" s="3"/>
      <c r="EWW6" s="3"/>
      <c r="EWX6" s="3"/>
      <c r="EWY6" s="3"/>
      <c r="EWZ6" s="3">
        <v>60.802</v>
      </c>
      <c r="EXA6" s="3">
        <v>60.802</v>
      </c>
      <c r="EXB6" s="3">
        <v>70.661199999999994</v>
      </c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>
        <v>60.050800000000002</v>
      </c>
      <c r="EYE6" s="3"/>
      <c r="EYF6" s="3">
        <v>66.442999999999998</v>
      </c>
      <c r="EYG6" s="3">
        <v>70.487200000000001</v>
      </c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>
        <v>79.284400000000005</v>
      </c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>
        <v>33.544499999999999</v>
      </c>
      <c r="EZN6" s="3"/>
      <c r="EZO6" s="3"/>
      <c r="EZP6" s="3"/>
      <c r="EZQ6" s="3">
        <v>66.442999999999998</v>
      </c>
      <c r="EZR6" s="3"/>
      <c r="EZS6" s="3"/>
      <c r="EZT6" s="3"/>
      <c r="EZU6" s="3"/>
      <c r="EZV6" s="3"/>
      <c r="EZW6" s="3"/>
      <c r="EZX6" s="3"/>
      <c r="EZY6" s="3">
        <v>71.302899999999994</v>
      </c>
      <c r="EZZ6" s="3"/>
      <c r="FAA6" s="3"/>
      <c r="FAB6" s="3"/>
      <c r="FAC6" s="3"/>
      <c r="FAD6" s="3"/>
      <c r="FAE6" s="3"/>
      <c r="FAF6" s="3"/>
      <c r="FAG6" s="3"/>
      <c r="FAH6" s="3"/>
      <c r="FAI6" s="3">
        <v>70.494</v>
      </c>
      <c r="FAJ6" s="3"/>
      <c r="FAK6" s="3"/>
      <c r="FAL6" s="3"/>
      <c r="FAM6" s="3"/>
      <c r="FAN6" s="3">
        <v>43.338799999999999</v>
      </c>
      <c r="FAO6" s="3"/>
      <c r="FAP6" s="3"/>
      <c r="FAQ6" s="3"/>
      <c r="FAR6" s="3"/>
      <c r="FAS6" s="3"/>
      <c r="FAT6" s="3"/>
      <c r="FAU6" s="3">
        <v>64.6203</v>
      </c>
      <c r="FAV6" s="3"/>
      <c r="FAW6" s="3"/>
      <c r="FAX6" s="3">
        <v>76.931899999999999</v>
      </c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>
        <v>64.6203</v>
      </c>
      <c r="FBL6" s="3"/>
      <c r="FBM6" s="3"/>
      <c r="FBN6" s="3">
        <v>45.3095</v>
      </c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>
        <v>71.302899999999994</v>
      </c>
      <c r="FCF6" s="3"/>
      <c r="FCG6" s="3"/>
      <c r="FCH6" s="3"/>
      <c r="FCI6" s="3"/>
      <c r="FCJ6" s="3"/>
      <c r="FCK6" s="3">
        <v>47.274700000000003</v>
      </c>
      <c r="FCL6" s="3"/>
      <c r="FCM6" s="3"/>
      <c r="FCN6" s="3"/>
      <c r="FCO6" s="3"/>
      <c r="FCP6" s="3"/>
      <c r="FCQ6" s="3"/>
      <c r="FCR6" s="3"/>
      <c r="FCS6" s="3"/>
      <c r="FCT6" s="3"/>
      <c r="FCU6" s="3">
        <v>79.284400000000005</v>
      </c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>
        <v>48.109299999999998</v>
      </c>
      <c r="FDK6" s="3"/>
      <c r="FDL6" s="3"/>
      <c r="FDM6" s="3"/>
      <c r="FDN6" s="3"/>
      <c r="FDO6" s="3"/>
      <c r="FDP6" s="3"/>
      <c r="FDQ6" s="3"/>
      <c r="FDR6" s="3"/>
      <c r="FDS6" s="3">
        <v>64.6203</v>
      </c>
      <c r="FDT6" s="3"/>
      <c r="FDU6" s="3"/>
      <c r="FDV6" s="3"/>
      <c r="FDW6" s="3"/>
      <c r="FDX6" s="3"/>
      <c r="FDY6" s="3"/>
      <c r="FDZ6" s="3"/>
      <c r="FEA6" s="3"/>
      <c r="FEB6" s="3"/>
      <c r="FEC6" s="3">
        <v>60.802</v>
      </c>
      <c r="FED6" s="3">
        <v>60.802</v>
      </c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>
        <v>56.165999999999997</v>
      </c>
      <c r="FEX6" s="3"/>
      <c r="FEY6" s="3"/>
      <c r="FEZ6" s="3">
        <v>69.870599999999996</v>
      </c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>
        <v>80.673199999999994</v>
      </c>
      <c r="FGA6" s="3"/>
      <c r="FGB6" s="3"/>
      <c r="FGC6" s="3"/>
      <c r="FGD6" s="3">
        <v>71.102999999999994</v>
      </c>
      <c r="FGE6" s="3"/>
      <c r="FGF6" s="3"/>
      <c r="FGG6" s="3"/>
      <c r="FGH6" s="3">
        <v>56.9026</v>
      </c>
      <c r="FGI6" s="3">
        <v>42.757599999999996</v>
      </c>
      <c r="FGJ6" s="3"/>
      <c r="FGK6" s="3">
        <v>57.908799999999999</v>
      </c>
      <c r="FGL6" s="3"/>
      <c r="FGM6" s="3"/>
      <c r="FGN6" s="3">
        <v>79.284400000000005</v>
      </c>
      <c r="FGO6" s="3"/>
      <c r="FGP6" s="3"/>
      <c r="FGQ6" s="3"/>
      <c r="FGR6" s="3"/>
      <c r="FGS6" s="3"/>
      <c r="FGT6" s="3"/>
      <c r="FGU6" s="3">
        <v>70.487200000000001</v>
      </c>
      <c r="FGV6" s="3"/>
      <c r="FGW6" s="3"/>
      <c r="FGX6" s="3"/>
      <c r="FGY6" s="3"/>
      <c r="FGZ6" s="3"/>
      <c r="FHA6" s="3"/>
      <c r="FHB6" s="3"/>
      <c r="FHC6" s="3"/>
      <c r="FHD6" s="3"/>
      <c r="FHE6" s="3">
        <v>71.302899999999994</v>
      </c>
      <c r="FHF6" s="3"/>
      <c r="FHG6" s="3"/>
      <c r="FHH6" s="3"/>
      <c r="FHI6" s="3"/>
      <c r="FHJ6" s="3">
        <v>64.6203</v>
      </c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>
        <v>69.2761</v>
      </c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>
        <v>71.302899999999994</v>
      </c>
      <c r="FJN6" s="3"/>
      <c r="FJO6" s="3"/>
      <c r="FJP6" s="3"/>
      <c r="FJQ6" s="3"/>
      <c r="FJR6" s="3">
        <v>47.950899999999997</v>
      </c>
      <c r="FJS6" s="3"/>
      <c r="FJT6" s="3">
        <v>45.3095</v>
      </c>
      <c r="FJU6" s="3"/>
      <c r="FJV6" s="3"/>
      <c r="FJW6" s="3"/>
      <c r="FJX6" s="3">
        <v>71.102999999999994</v>
      </c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>
        <v>74.103899999999996</v>
      </c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>
        <v>79.284400000000005</v>
      </c>
      <c r="FLH6" s="3"/>
      <c r="FLI6" s="3"/>
      <c r="FLJ6" s="3"/>
      <c r="FLK6" s="3"/>
      <c r="FLL6" s="3"/>
      <c r="FLM6" s="3"/>
      <c r="FLN6" s="3">
        <v>52.352800000000002</v>
      </c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>
        <v>80.673199999999994</v>
      </c>
      <c r="FMM6" s="3"/>
      <c r="FMN6" s="3"/>
      <c r="FMO6" s="3">
        <v>58.899700000000003</v>
      </c>
      <c r="FMP6" s="3"/>
      <c r="FMQ6" s="3"/>
      <c r="FMR6" s="3"/>
      <c r="FMS6" s="3"/>
      <c r="FMT6" s="3">
        <v>45.825400000000002</v>
      </c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>
        <v>71.498199999999997</v>
      </c>
      <c r="FNI6" s="3"/>
      <c r="FNJ6" s="3"/>
      <c r="FNK6" s="3"/>
      <c r="FNL6" s="3"/>
      <c r="FNM6" s="3"/>
      <c r="FNN6" s="3"/>
      <c r="FNO6" s="3">
        <v>74.527199999999993</v>
      </c>
      <c r="FNP6" s="3"/>
      <c r="FNQ6" s="3"/>
      <c r="FNR6" s="3">
        <v>56.9026</v>
      </c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>
        <v>57.908799999999999</v>
      </c>
      <c r="FOF6" s="3"/>
      <c r="FOG6" s="3"/>
      <c r="FOH6" s="3">
        <v>59.414999999999999</v>
      </c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>
        <v>60.050800000000002</v>
      </c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>
        <v>60.802</v>
      </c>
      <c r="FRT6" s="3">
        <v>60.802</v>
      </c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>
        <v>71.102999999999994</v>
      </c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>
        <v>79.620500000000007</v>
      </c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>
        <v>65.1417</v>
      </c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>
        <v>36.5321</v>
      </c>
      <c r="FUZ6" s="3"/>
      <c r="FVA6" s="3">
        <v>64.977599999999995</v>
      </c>
      <c r="FVB6" s="3"/>
      <c r="FVC6" s="3"/>
      <c r="FVD6" s="3"/>
      <c r="FVE6" s="3"/>
      <c r="FVF6" s="3"/>
      <c r="FVG6" s="3">
        <v>53.481299999999997</v>
      </c>
      <c r="FVH6" s="3"/>
      <c r="FVI6" s="3"/>
      <c r="FVJ6" s="3"/>
      <c r="FVK6" s="3"/>
      <c r="FVL6" s="3">
        <v>51.160600000000002</v>
      </c>
      <c r="FVM6" s="3"/>
      <c r="FVN6" s="3">
        <v>43.338799999999999</v>
      </c>
      <c r="FVO6" s="3"/>
      <c r="FVP6" s="3"/>
      <c r="FVQ6" s="3"/>
      <c r="FVR6" s="3">
        <v>80.673199999999994</v>
      </c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>
        <v>60.677999999999997</v>
      </c>
      <c r="FXE6" s="3"/>
      <c r="FXF6" s="3"/>
      <c r="FXG6" s="3"/>
      <c r="FXH6" s="3"/>
      <c r="FXI6" s="3">
        <v>47.980800000000002</v>
      </c>
      <c r="FXJ6" s="3"/>
      <c r="FXK6" s="3"/>
      <c r="FXL6" s="3"/>
      <c r="FXM6" s="3"/>
      <c r="FXN6" s="3"/>
      <c r="FXO6" s="3">
        <v>56.165999999999997</v>
      </c>
      <c r="FXP6" s="3"/>
      <c r="FXQ6" s="3">
        <v>76.931899999999999</v>
      </c>
      <c r="FXR6" s="3">
        <v>76.931899999999999</v>
      </c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>
        <v>80.0839</v>
      </c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>
        <v>77.186400000000006</v>
      </c>
      <c r="GBK6" s="3"/>
      <c r="GBL6" s="3"/>
      <c r="GBM6" s="3"/>
      <c r="GBN6" s="3">
        <v>52.352800000000002</v>
      </c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>
        <v>47.980800000000002</v>
      </c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>
        <v>62.595500000000001</v>
      </c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>
        <v>71.102999999999994</v>
      </c>
      <c r="GDX6" s="3">
        <v>71.102999999999994</v>
      </c>
      <c r="GDY6" s="3"/>
      <c r="GDZ6" s="3"/>
      <c r="GEA6" s="3"/>
      <c r="GEB6" s="3"/>
      <c r="GEC6" s="3"/>
      <c r="GED6" s="3"/>
      <c r="GEE6" s="3">
        <v>71.302899999999994</v>
      </c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>
        <v>71.102999999999994</v>
      </c>
      <c r="GFN6" s="3">
        <v>71.102999999999994</v>
      </c>
      <c r="GFO6" s="3"/>
      <c r="GFP6" s="3"/>
      <c r="GFQ6" s="3">
        <v>76.931899999999999</v>
      </c>
      <c r="GFR6" s="3"/>
      <c r="GFS6" s="3"/>
      <c r="GFT6" s="3"/>
      <c r="GFU6" s="3"/>
      <c r="GFV6" s="3"/>
      <c r="GFW6" s="3">
        <v>56.165999999999997</v>
      </c>
      <c r="GFX6" s="3"/>
      <c r="GFY6" s="3"/>
      <c r="GFZ6" s="3"/>
      <c r="GGA6" s="3">
        <v>80.673199999999994</v>
      </c>
      <c r="GGB6" s="3"/>
      <c r="GGC6" s="3"/>
      <c r="GGD6" s="3"/>
      <c r="GGE6" s="3"/>
      <c r="GGF6" s="3"/>
      <c r="GGG6" s="3"/>
      <c r="GGH6" s="3"/>
      <c r="GGI6" s="3">
        <v>72.770200000000003</v>
      </c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>
        <v>66.624700000000004</v>
      </c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>
        <v>64.977599999999995</v>
      </c>
      <c r="GHS6" s="3"/>
      <c r="GHT6" s="3"/>
      <c r="GHU6" s="3"/>
      <c r="GHV6" s="3"/>
      <c r="GHW6" s="3"/>
      <c r="GHX6" s="3"/>
      <c r="GHY6" s="3"/>
      <c r="GHZ6" s="3">
        <v>56.9026</v>
      </c>
      <c r="GIA6" s="3"/>
      <c r="GIB6" s="3"/>
      <c r="GIC6" s="3"/>
      <c r="GID6" s="3"/>
      <c r="GIE6" s="3"/>
      <c r="GIF6" s="3"/>
      <c r="GIG6" s="3"/>
      <c r="GIH6" s="3"/>
      <c r="GII6" s="3">
        <v>42.757599999999996</v>
      </c>
      <c r="GIJ6" s="3"/>
      <c r="GIK6" s="3"/>
      <c r="GIL6" s="3"/>
      <c r="GIM6" s="3"/>
      <c r="GIN6" s="3"/>
      <c r="GIO6" s="3"/>
      <c r="GIP6" s="3"/>
      <c r="GIQ6" s="3"/>
      <c r="GIR6" s="3">
        <v>80.0839</v>
      </c>
      <c r="GIS6" s="3">
        <v>79.620500000000007</v>
      </c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>
        <v>62.713000000000001</v>
      </c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>
        <v>54.805799999999998</v>
      </c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>
        <v>42.757599999999996</v>
      </c>
      <c r="GLZ6" s="3"/>
      <c r="GMA6" s="3"/>
      <c r="GMB6" s="3"/>
      <c r="GMC6" s="3"/>
      <c r="GMD6" s="3"/>
      <c r="GME6" s="3"/>
      <c r="GMF6" s="3">
        <v>45.3095</v>
      </c>
      <c r="GMG6" s="3"/>
      <c r="GMH6" s="3"/>
      <c r="GMI6" s="3"/>
      <c r="GMJ6" s="3"/>
      <c r="GMK6" s="3"/>
      <c r="GML6" s="3"/>
      <c r="GMM6" s="3"/>
      <c r="GMN6" s="3">
        <v>62.7102</v>
      </c>
      <c r="GMO6" s="3"/>
      <c r="GMP6" s="3"/>
      <c r="GMQ6" s="3"/>
      <c r="GMR6" s="3"/>
      <c r="GMS6" s="3">
        <v>64.6203</v>
      </c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</row>
    <row r="7" spans="1:5100" x14ac:dyDescent="0.25">
      <c r="A7" s="2">
        <v>40451</v>
      </c>
      <c r="B7" s="3">
        <v>59.953600000000002</v>
      </c>
      <c r="C7" s="3"/>
      <c r="D7" s="3"/>
      <c r="E7" s="3">
        <v>88.550899999999999</v>
      </c>
      <c r="F7" s="3">
        <v>88.550899999999999</v>
      </c>
      <c r="G7" s="3">
        <v>58.9895</v>
      </c>
      <c r="H7" s="3">
        <v>58.9895</v>
      </c>
      <c r="I7" s="3"/>
      <c r="J7" s="3"/>
      <c r="K7" s="3">
        <v>30.280200000000001</v>
      </c>
      <c r="L7" s="3">
        <v>30.280200000000001</v>
      </c>
      <c r="M7" s="3">
        <v>60.799900000000001</v>
      </c>
      <c r="N7" s="3">
        <v>69.221900000000005</v>
      </c>
      <c r="O7" s="3">
        <v>69.221900000000005</v>
      </c>
      <c r="P7" s="3">
        <v>39.521299999999997</v>
      </c>
      <c r="Q7" s="3">
        <v>79.296700000000001</v>
      </c>
      <c r="R7" s="3">
        <v>37.486800000000002</v>
      </c>
      <c r="S7" s="3">
        <v>58.9895</v>
      </c>
      <c r="T7" s="3">
        <v>61.464199999999998</v>
      </c>
      <c r="U7" s="3">
        <v>61.464199999999998</v>
      </c>
      <c r="V7" s="3">
        <v>59.1875</v>
      </c>
      <c r="W7" s="3"/>
      <c r="X7" s="3">
        <v>65.081299999999999</v>
      </c>
      <c r="Y7" s="3"/>
      <c r="Z7" s="3">
        <v>65.701899999999995</v>
      </c>
      <c r="AA7" s="3">
        <v>88.550899999999999</v>
      </c>
      <c r="AB7" s="3">
        <v>88.550899999999999</v>
      </c>
      <c r="AC7" s="3">
        <v>63.4437</v>
      </c>
      <c r="AD7" s="3"/>
      <c r="AE7" s="3"/>
      <c r="AF7" s="3">
        <v>75.101200000000006</v>
      </c>
      <c r="AG7" s="3">
        <v>88.550899999999999</v>
      </c>
      <c r="AH7" s="3">
        <v>62.707500000000003</v>
      </c>
      <c r="AI7" s="3">
        <v>61.464199999999998</v>
      </c>
      <c r="AJ7" s="3">
        <v>69.496700000000004</v>
      </c>
      <c r="AK7" s="3">
        <v>67.106999999999999</v>
      </c>
      <c r="AL7" s="3">
        <v>62.707500000000003</v>
      </c>
      <c r="AM7" s="3">
        <v>65.701899999999995</v>
      </c>
      <c r="AN7" s="3">
        <v>65.701899999999995</v>
      </c>
      <c r="AO7" s="3"/>
      <c r="AP7" s="3"/>
      <c r="AQ7" s="3">
        <v>39.015999999999998</v>
      </c>
      <c r="AR7" s="3"/>
      <c r="AS7" s="3">
        <v>69.682199999999995</v>
      </c>
      <c r="AT7" s="3">
        <v>70.581299999999999</v>
      </c>
      <c r="AU7" s="3"/>
      <c r="AV7" s="3"/>
      <c r="AW7" s="3"/>
      <c r="AX7" s="3">
        <v>49.161900000000003</v>
      </c>
      <c r="AY7" s="3">
        <v>45.122100000000003</v>
      </c>
      <c r="AZ7" s="3">
        <v>49.161900000000003</v>
      </c>
      <c r="BA7" s="3">
        <v>69.682199999999995</v>
      </c>
      <c r="BB7" s="3">
        <v>40.202300000000001</v>
      </c>
      <c r="BC7" s="3"/>
      <c r="BD7" s="3"/>
      <c r="BE7" s="3">
        <v>45.122100000000003</v>
      </c>
      <c r="BF7" s="3"/>
      <c r="BG7" s="3"/>
      <c r="BH7" s="3">
        <v>40.202300000000001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>
        <v>73.622600000000006</v>
      </c>
      <c r="BT7" s="3"/>
      <c r="BU7" s="3"/>
      <c r="BV7" s="3"/>
      <c r="BW7" s="3"/>
      <c r="BX7" s="3">
        <v>52.599899999999998</v>
      </c>
      <c r="BY7" s="3"/>
      <c r="BZ7" s="3"/>
      <c r="CA7" s="3"/>
      <c r="CB7" s="3"/>
      <c r="CC7" s="3"/>
      <c r="CD7" s="3">
        <v>69.496700000000004</v>
      </c>
      <c r="CE7" s="3">
        <v>58.9895</v>
      </c>
      <c r="CF7" s="3">
        <v>65.701899999999995</v>
      </c>
      <c r="CG7" s="3">
        <v>59.953600000000002</v>
      </c>
      <c r="CH7" s="3">
        <v>59.953600000000002</v>
      </c>
      <c r="CI7" s="3">
        <v>88.550899999999999</v>
      </c>
      <c r="CJ7" s="3">
        <v>58.9895</v>
      </c>
      <c r="CK7" s="3">
        <v>30.280200000000001</v>
      </c>
      <c r="CL7" s="3"/>
      <c r="CM7" s="3"/>
      <c r="CN7" s="3"/>
      <c r="CO7" s="3">
        <v>56.171700000000001</v>
      </c>
      <c r="CP7" s="3">
        <v>45.9788</v>
      </c>
      <c r="CQ7" s="3">
        <v>74.892700000000005</v>
      </c>
      <c r="CR7" s="3">
        <v>74.892700000000005</v>
      </c>
      <c r="CS7" s="3">
        <v>39.015999999999998</v>
      </c>
      <c r="CT7" s="3">
        <v>39.015999999999998</v>
      </c>
      <c r="CU7" s="3">
        <v>65.701899999999995</v>
      </c>
      <c r="CV7" s="3">
        <v>65.701899999999995</v>
      </c>
      <c r="CW7" s="3"/>
      <c r="CX7" s="3"/>
      <c r="CY7" s="3">
        <v>39.015999999999998</v>
      </c>
      <c r="CZ7" s="3"/>
      <c r="DA7" s="3">
        <v>39.015999999999998</v>
      </c>
      <c r="DB7" s="3">
        <v>65.701899999999995</v>
      </c>
      <c r="DC7" s="3">
        <v>58.9895</v>
      </c>
      <c r="DD7" s="3"/>
      <c r="DE7" s="3"/>
      <c r="DF7" s="3">
        <v>79.306899999999999</v>
      </c>
      <c r="DG7" s="3"/>
      <c r="DH7" s="3"/>
      <c r="DI7" s="3"/>
      <c r="DJ7" s="3">
        <v>82.978999999999999</v>
      </c>
      <c r="DK7" s="3"/>
      <c r="DL7" s="3"/>
      <c r="DM7" s="3"/>
      <c r="DN7" s="3"/>
      <c r="DO7" s="3">
        <v>65.701899999999995</v>
      </c>
      <c r="DP7" s="3"/>
      <c r="DQ7" s="3"/>
      <c r="DR7" s="3">
        <v>75.257300000000001</v>
      </c>
      <c r="DS7" s="3"/>
      <c r="DT7" s="3"/>
      <c r="DU7" s="3">
        <v>34.605400000000003</v>
      </c>
      <c r="DV7" s="3">
        <v>65.701899999999995</v>
      </c>
      <c r="DW7" s="3">
        <v>55.828600000000002</v>
      </c>
      <c r="DX7" s="3">
        <v>72.035600000000002</v>
      </c>
      <c r="DY7" s="3"/>
      <c r="DZ7" s="3">
        <v>61.474299999999999</v>
      </c>
      <c r="EA7" s="3"/>
      <c r="EB7" s="3"/>
      <c r="EC7" s="3">
        <v>70.170900000000003</v>
      </c>
      <c r="ED7" s="3">
        <v>70.170900000000003</v>
      </c>
      <c r="EE7" s="3">
        <v>71.0334</v>
      </c>
      <c r="EF7" s="3"/>
      <c r="EG7" s="3">
        <v>55.607900000000001</v>
      </c>
      <c r="EH7" s="3">
        <v>84.184899999999999</v>
      </c>
      <c r="EI7" s="3">
        <v>72.813299999999998</v>
      </c>
      <c r="EJ7" s="3"/>
      <c r="EK7" s="3">
        <v>69.426500000000004</v>
      </c>
      <c r="EL7" s="3">
        <v>65.701899999999995</v>
      </c>
      <c r="EM7" s="3"/>
      <c r="EN7" s="3"/>
      <c r="EO7" s="3"/>
      <c r="EP7" s="3"/>
      <c r="EQ7" s="3">
        <v>66.751300000000001</v>
      </c>
      <c r="ER7" s="3">
        <v>65.701899999999995</v>
      </c>
      <c r="ES7" s="3"/>
      <c r="ET7" s="3"/>
      <c r="EU7" s="3"/>
      <c r="EV7" s="3"/>
      <c r="EW7" s="3">
        <v>55.828600000000002</v>
      </c>
      <c r="EX7" s="3"/>
      <c r="EY7" s="3">
        <v>84.184899999999999</v>
      </c>
      <c r="EZ7" s="3"/>
      <c r="FA7" s="3"/>
      <c r="FB7" s="3"/>
      <c r="FC7" s="3"/>
      <c r="FD7" s="3">
        <v>60.543199999999999</v>
      </c>
      <c r="FE7" s="3"/>
      <c r="FF7" s="3">
        <v>51.0867</v>
      </c>
      <c r="FG7" s="3"/>
      <c r="FH7" s="3">
        <v>58.9895</v>
      </c>
      <c r="FI7" s="3">
        <v>65.502099999999999</v>
      </c>
      <c r="FJ7" s="3"/>
      <c r="FK7" s="3">
        <v>84.184899999999999</v>
      </c>
      <c r="FL7" s="3"/>
      <c r="FM7" s="3"/>
      <c r="FN7" s="3">
        <v>61.464199999999998</v>
      </c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>
        <v>74.497699999999995</v>
      </c>
      <c r="GB7" s="3">
        <v>35.051000000000002</v>
      </c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>
        <v>71.307299999999998</v>
      </c>
      <c r="HT7" s="3"/>
      <c r="HU7" s="3"/>
      <c r="HV7" s="3"/>
      <c r="HW7" s="3"/>
      <c r="HX7" s="3"/>
      <c r="HY7" s="3"/>
      <c r="HZ7" s="3"/>
      <c r="IA7" s="3"/>
      <c r="IB7" s="3"/>
      <c r="IC7" s="3"/>
      <c r="ID7" s="3">
        <v>23.462700000000002</v>
      </c>
      <c r="IE7" s="3"/>
      <c r="IF7" s="3"/>
      <c r="IG7" s="3"/>
      <c r="IH7" s="3"/>
      <c r="II7" s="3"/>
      <c r="IJ7" s="3"/>
      <c r="IK7" s="3"/>
      <c r="IL7" s="3"/>
      <c r="IM7" s="3">
        <v>65.701899999999995</v>
      </c>
      <c r="IN7" s="3"/>
      <c r="IO7" s="3"/>
      <c r="IP7" s="3"/>
      <c r="IQ7" s="3"/>
      <c r="IR7" s="3"/>
      <c r="IS7" s="3"/>
      <c r="IT7" s="3"/>
      <c r="IU7" s="3"/>
      <c r="IV7" s="3">
        <v>16.727799999999998</v>
      </c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>
        <v>48.025399999999998</v>
      </c>
      <c r="JV7" s="3"/>
      <c r="JW7" s="3">
        <v>52.599899999999998</v>
      </c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>
        <v>40.754600000000003</v>
      </c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>
        <v>56.829700000000003</v>
      </c>
      <c r="MK7" s="3"/>
      <c r="ML7" s="3"/>
      <c r="MM7" s="3"/>
      <c r="MN7" s="3"/>
      <c r="MO7" s="3"/>
      <c r="MP7" s="3"/>
      <c r="MQ7" s="3">
        <v>33.652500000000003</v>
      </c>
      <c r="MR7" s="3"/>
      <c r="MS7" s="3"/>
      <c r="MT7" s="3">
        <v>74.941699999999997</v>
      </c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>
        <v>63.191600000000001</v>
      </c>
      <c r="NM7" s="3"/>
      <c r="NN7" s="3"/>
      <c r="NO7" s="3"/>
      <c r="NP7" s="3">
        <v>64.334100000000007</v>
      </c>
      <c r="NQ7" s="3"/>
      <c r="NR7" s="3"/>
      <c r="NS7" s="3"/>
      <c r="NT7" s="3"/>
      <c r="NU7" s="3"/>
      <c r="NV7" s="3"/>
      <c r="NW7" s="3"/>
      <c r="NX7" s="3"/>
      <c r="NY7" s="3"/>
      <c r="NZ7" s="3"/>
      <c r="OA7" s="3">
        <v>48.708300000000001</v>
      </c>
      <c r="OB7" s="3"/>
      <c r="OC7" s="3"/>
      <c r="OD7" s="3"/>
      <c r="OE7" s="3"/>
      <c r="OF7" s="3"/>
      <c r="OG7" s="3"/>
      <c r="OH7" s="3"/>
      <c r="OI7" s="3">
        <v>40.754600000000003</v>
      </c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>
        <v>64.334100000000007</v>
      </c>
      <c r="OV7" s="3"/>
      <c r="OW7" s="3"/>
      <c r="OX7" s="3"/>
      <c r="OY7" s="3"/>
      <c r="OZ7" s="3"/>
      <c r="PA7" s="3"/>
      <c r="PB7" s="3"/>
      <c r="PC7" s="3"/>
      <c r="PD7" s="3"/>
      <c r="PE7" s="3"/>
      <c r="PF7" s="3">
        <v>40.754600000000003</v>
      </c>
      <c r="PG7" s="3"/>
      <c r="PH7" s="3">
        <v>64.334100000000007</v>
      </c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>
        <v>37.708199999999998</v>
      </c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>
        <v>65.748800000000003</v>
      </c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>
        <v>38.841099999999997</v>
      </c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>
        <v>29.432099999999998</v>
      </c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>
        <v>21.586500000000001</v>
      </c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>
        <v>59.538499999999999</v>
      </c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>
        <v>38.841099999999997</v>
      </c>
      <c r="AAB7" s="3"/>
      <c r="AAC7" s="3"/>
      <c r="AAD7" s="3"/>
      <c r="AAE7" s="3">
        <v>30.753499999999999</v>
      </c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>
        <v>69.919799999999995</v>
      </c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>
        <v>59.538499999999999</v>
      </c>
      <c r="ABY7" s="3"/>
      <c r="ABZ7" s="3"/>
      <c r="ACA7" s="3"/>
      <c r="ACB7" s="3"/>
      <c r="ACC7" s="3"/>
      <c r="ACD7" s="3">
        <v>67.793300000000002</v>
      </c>
      <c r="ACE7" s="3"/>
      <c r="ACF7" s="3"/>
      <c r="ACG7" s="3"/>
      <c r="ACH7" s="3"/>
      <c r="ACI7" s="3"/>
      <c r="ACJ7" s="3"/>
      <c r="ACK7" s="3">
        <v>55.828600000000002</v>
      </c>
      <c r="ACL7" s="3">
        <v>55.828600000000002</v>
      </c>
      <c r="ACM7" s="3"/>
      <c r="ACN7" s="3">
        <v>69.919799999999995</v>
      </c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>
        <v>77.872399999999999</v>
      </c>
      <c r="ADG7" s="3">
        <v>77.872399999999999</v>
      </c>
      <c r="ADH7" s="3"/>
      <c r="ADI7" s="3"/>
      <c r="ADJ7" s="3">
        <v>68.307599999999994</v>
      </c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>
        <v>77.872399999999999</v>
      </c>
      <c r="AEM7" s="3"/>
      <c r="AEN7" s="3"/>
      <c r="AEO7" s="3"/>
      <c r="AEP7" s="3"/>
      <c r="AEQ7" s="3"/>
      <c r="AER7" s="3"/>
      <c r="AES7" s="3">
        <v>39.015999999999998</v>
      </c>
      <c r="AET7" s="3">
        <v>39.015999999999998</v>
      </c>
      <c r="AEU7" s="3"/>
      <c r="AEV7" s="3"/>
      <c r="AEW7" s="3"/>
      <c r="AEX7" s="3"/>
      <c r="AEY7" s="3">
        <v>39.015999999999998</v>
      </c>
      <c r="AEZ7" s="3">
        <v>39.015999999999998</v>
      </c>
      <c r="AFA7" s="3">
        <v>56.171700000000001</v>
      </c>
      <c r="AFB7" s="3">
        <v>65.701899999999995</v>
      </c>
      <c r="AFC7" s="3">
        <v>65.701899999999995</v>
      </c>
      <c r="AFD7" s="3"/>
      <c r="AFE7" s="3">
        <v>45.9788</v>
      </c>
      <c r="AFF7" s="3">
        <v>74.892700000000005</v>
      </c>
      <c r="AFG7" s="3">
        <v>74.892700000000005</v>
      </c>
      <c r="AFH7" s="3"/>
      <c r="AFI7" s="3"/>
      <c r="AFJ7" s="3">
        <v>82.978999999999999</v>
      </c>
      <c r="AFK7" s="3"/>
      <c r="AFL7" s="3">
        <v>65.701899999999995</v>
      </c>
      <c r="AFM7" s="3"/>
      <c r="AFN7" s="3"/>
      <c r="AFO7" s="3"/>
      <c r="AFP7" s="3"/>
      <c r="AFQ7" s="3">
        <v>55.607900000000001</v>
      </c>
      <c r="AFR7" s="3"/>
      <c r="AFS7" s="3">
        <v>75.257300000000001</v>
      </c>
      <c r="AFT7" s="3"/>
      <c r="AFU7" s="3"/>
      <c r="AFV7" s="3">
        <v>65.701899999999995</v>
      </c>
      <c r="AFW7" s="3">
        <v>72.813299999999998</v>
      </c>
      <c r="AFX7" s="3">
        <v>34.605400000000003</v>
      </c>
      <c r="AFY7" s="3">
        <v>72.035600000000002</v>
      </c>
      <c r="AFZ7" s="3">
        <v>64.881799999999998</v>
      </c>
      <c r="AGA7" s="3">
        <v>64.881799999999998</v>
      </c>
      <c r="AGB7" s="3">
        <v>61.474299999999999</v>
      </c>
      <c r="AGC7" s="3">
        <v>55.828600000000002</v>
      </c>
      <c r="AGD7" s="3"/>
      <c r="AGE7" s="3">
        <v>60.121400000000001</v>
      </c>
      <c r="AGF7" s="3">
        <v>60.121400000000001</v>
      </c>
      <c r="AGG7" s="3"/>
      <c r="AGH7" s="3"/>
      <c r="AGI7" s="3"/>
      <c r="AGJ7" s="3">
        <v>70.170900000000003</v>
      </c>
      <c r="AGK7" s="3">
        <v>70.170900000000003</v>
      </c>
      <c r="AGL7" s="3">
        <v>71.0334</v>
      </c>
      <c r="AGM7" s="3"/>
      <c r="AGN7" s="3"/>
      <c r="AGO7" s="3">
        <v>84.184899999999999</v>
      </c>
      <c r="AGP7" s="3">
        <v>69.426500000000004</v>
      </c>
      <c r="AGQ7" s="3">
        <v>65.701899999999995</v>
      </c>
      <c r="AGR7" s="3"/>
      <c r="AGS7" s="3"/>
      <c r="AGT7" s="3"/>
      <c r="AGU7" s="3"/>
      <c r="AGV7" s="3"/>
      <c r="AGW7" s="3">
        <v>50.516199999999998</v>
      </c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>
        <v>72.683000000000007</v>
      </c>
      <c r="AIK7" s="3">
        <v>51.239100000000001</v>
      </c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>
        <v>30.753499999999999</v>
      </c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>
        <v>72.683000000000007</v>
      </c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>
        <v>63.020800000000001</v>
      </c>
      <c r="ATR7" s="3">
        <v>63.020800000000001</v>
      </c>
      <c r="ATS7" s="3"/>
      <c r="ATT7" s="3"/>
      <c r="ATU7" s="3"/>
      <c r="ATV7" s="3">
        <v>71.353300000000004</v>
      </c>
      <c r="ATW7" s="3"/>
      <c r="ATX7" s="3">
        <v>63.020800000000001</v>
      </c>
      <c r="ATY7" s="3">
        <v>63.020800000000001</v>
      </c>
      <c r="ATZ7" s="3">
        <v>79.306899999999999</v>
      </c>
      <c r="AUA7" s="3"/>
      <c r="AUB7" s="3"/>
      <c r="AUC7" s="3"/>
      <c r="AUD7" s="3"/>
      <c r="AUE7" s="3"/>
      <c r="AUF7" s="3"/>
      <c r="AUG7" s="3"/>
      <c r="AUH7" s="3"/>
      <c r="AUI7" s="3">
        <v>71.353300000000004</v>
      </c>
      <c r="AUJ7" s="3"/>
      <c r="AUK7" s="3"/>
      <c r="AUL7" s="3"/>
      <c r="AUM7" s="3"/>
      <c r="AUN7" s="3"/>
      <c r="AUO7" s="3">
        <v>71.353300000000004</v>
      </c>
      <c r="AUP7" s="3"/>
      <c r="AUQ7" s="3">
        <v>64.366900000000001</v>
      </c>
      <c r="AUR7" s="3">
        <v>37.449399999999997</v>
      </c>
      <c r="AUS7" s="3"/>
      <c r="AUT7" s="3"/>
      <c r="AUU7" s="3">
        <v>64.366900000000001</v>
      </c>
      <c r="AUV7" s="3">
        <v>71.353300000000004</v>
      </c>
      <c r="AUW7" s="3"/>
      <c r="AUX7" s="3"/>
      <c r="AUY7" s="3"/>
      <c r="AUZ7" s="3"/>
      <c r="AVA7" s="3">
        <v>71.129000000000005</v>
      </c>
      <c r="AVB7" s="3">
        <v>65.555999999999997</v>
      </c>
      <c r="AVC7" s="3">
        <v>71.353300000000004</v>
      </c>
      <c r="AVD7" s="3"/>
      <c r="AVE7" s="3">
        <v>71.353300000000004</v>
      </c>
      <c r="AVF7" s="3">
        <v>71.129000000000005</v>
      </c>
      <c r="AVG7" s="3"/>
      <c r="AVH7" s="3"/>
      <c r="AVI7" s="3"/>
      <c r="AVJ7" s="3">
        <v>74.497699999999995</v>
      </c>
      <c r="AVK7" s="3">
        <v>45.540799999999997</v>
      </c>
      <c r="AVL7" s="3"/>
      <c r="AVM7" s="3"/>
      <c r="AVN7" s="3"/>
      <c r="AVO7" s="3"/>
      <c r="AVP7" s="3"/>
      <c r="AVQ7" s="3"/>
      <c r="AVR7" s="3"/>
      <c r="AVS7" s="3">
        <v>71.129000000000005</v>
      </c>
      <c r="AVT7" s="3"/>
      <c r="AVU7" s="3"/>
      <c r="AVV7" s="3"/>
      <c r="AVW7" s="3">
        <v>37.449399999999997</v>
      </c>
      <c r="AVX7" s="3">
        <v>79.306899999999999</v>
      </c>
      <c r="AVY7" s="3"/>
      <c r="AVZ7" s="3"/>
      <c r="AWA7" s="3"/>
      <c r="AWB7" s="3"/>
      <c r="AWC7" s="3">
        <v>71.353300000000004</v>
      </c>
      <c r="AWD7" s="3"/>
      <c r="AWE7" s="3"/>
      <c r="AWF7" s="3"/>
      <c r="AWG7" s="3"/>
      <c r="AWH7" s="3">
        <v>64.366900000000001</v>
      </c>
      <c r="AWI7" s="3"/>
      <c r="AWJ7" s="3"/>
      <c r="AWK7" s="3">
        <v>65.701899999999995</v>
      </c>
      <c r="AWL7" s="3">
        <v>66.751300000000001</v>
      </c>
      <c r="AWM7" s="3"/>
      <c r="AWN7" s="3"/>
      <c r="AWO7" s="3"/>
      <c r="AWP7" s="3"/>
      <c r="AWQ7" s="3">
        <v>55.828600000000002</v>
      </c>
      <c r="AWR7" s="3">
        <v>57.095599999999997</v>
      </c>
      <c r="AWS7" s="3"/>
      <c r="AWT7" s="3">
        <v>84.184899999999999</v>
      </c>
      <c r="AWU7" s="3"/>
      <c r="AWV7" s="3"/>
      <c r="AWW7" s="3"/>
      <c r="AWX7" s="3"/>
      <c r="AWY7" s="3">
        <v>60.543199999999999</v>
      </c>
      <c r="AWZ7" s="3">
        <v>74.497699999999995</v>
      </c>
      <c r="AXA7" s="3">
        <v>74.497699999999995</v>
      </c>
      <c r="AXB7" s="3">
        <v>51.0867</v>
      </c>
      <c r="AXC7" s="3">
        <v>65.701899999999995</v>
      </c>
      <c r="AXD7" s="3">
        <v>61.464199999999998</v>
      </c>
      <c r="AXE7" s="3">
        <v>58.9895</v>
      </c>
      <c r="AXF7" s="3">
        <v>65.502099999999999</v>
      </c>
      <c r="AXG7" s="3">
        <v>84.184899999999999</v>
      </c>
      <c r="AXH7" s="3"/>
      <c r="AXI7" s="3"/>
      <c r="AXJ7" s="3"/>
      <c r="AXK7" s="3"/>
      <c r="AXL7" s="3"/>
      <c r="AXM7" s="3">
        <v>74.370800000000003</v>
      </c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>
        <v>55.828600000000002</v>
      </c>
      <c r="AXY7" s="3">
        <v>55.828600000000002</v>
      </c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>
        <v>79.778099999999995</v>
      </c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>
        <v>82.8917</v>
      </c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>
        <v>30.753499999999999</v>
      </c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>
        <v>77.872399999999999</v>
      </c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>
        <v>56.552199999999999</v>
      </c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>
        <v>21.020399999999999</v>
      </c>
      <c r="BEU7" s="3"/>
      <c r="BEV7" s="3"/>
      <c r="BEW7" s="3"/>
      <c r="BEX7" s="3"/>
      <c r="BEY7" s="3"/>
      <c r="BEZ7" s="3"/>
      <c r="BFA7" s="3">
        <v>71.353300000000004</v>
      </c>
      <c r="BFB7" s="3"/>
      <c r="BFC7" s="3"/>
      <c r="BFD7" s="3"/>
      <c r="BFE7" s="3"/>
      <c r="BFF7" s="3"/>
      <c r="BFG7" s="3"/>
      <c r="BFH7" s="3"/>
      <c r="BFI7" s="3"/>
      <c r="BFJ7" s="3">
        <v>77.872399999999999</v>
      </c>
      <c r="BFK7" s="3"/>
      <c r="BFL7" s="3"/>
      <c r="BFM7" s="3"/>
      <c r="BFN7" s="3"/>
      <c r="BFO7" s="3"/>
      <c r="BFP7" s="3"/>
      <c r="BFQ7" s="3">
        <v>71.927999999999997</v>
      </c>
      <c r="BFR7" s="3"/>
      <c r="BFS7" s="3"/>
      <c r="BFT7" s="3"/>
      <c r="BFU7" s="3"/>
      <c r="BFV7" s="3">
        <v>66.751300000000001</v>
      </c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>
        <v>66.751300000000001</v>
      </c>
      <c r="BGP7" s="3"/>
      <c r="BGQ7" s="3"/>
      <c r="BGR7" s="3"/>
      <c r="BGS7" s="3"/>
      <c r="BGT7" s="3"/>
      <c r="BGU7" s="3"/>
      <c r="BGV7" s="3"/>
      <c r="BGW7" s="3">
        <v>68.307599999999994</v>
      </c>
      <c r="BGX7" s="3"/>
      <c r="BGY7" s="3"/>
      <c r="BGZ7" s="3"/>
      <c r="BHA7" s="3"/>
      <c r="BHB7" s="3"/>
      <c r="BHC7" s="3"/>
      <c r="BHD7" s="3"/>
      <c r="BHE7" s="3"/>
      <c r="BHF7" s="3">
        <v>69.221900000000005</v>
      </c>
      <c r="BHG7" s="3"/>
      <c r="BHH7" s="3"/>
      <c r="BHI7" s="3"/>
      <c r="BHJ7" s="3">
        <v>61.464199999999998</v>
      </c>
      <c r="BHK7" s="3">
        <v>61.464199999999998</v>
      </c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>
        <v>60.221699999999998</v>
      </c>
      <c r="BIK7" s="3"/>
      <c r="BIL7" s="3">
        <v>66.751300000000001</v>
      </c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>
        <v>66.751300000000001</v>
      </c>
      <c r="BJP7" s="3"/>
      <c r="BJQ7" s="3"/>
      <c r="BJR7" s="3"/>
      <c r="BJS7" s="3"/>
      <c r="BJT7" s="3"/>
      <c r="BJU7" s="3"/>
      <c r="BJV7" s="3">
        <v>82.8917</v>
      </c>
      <c r="BJW7" s="3"/>
      <c r="BJX7" s="3"/>
      <c r="BJY7" s="3"/>
      <c r="BJZ7" s="3"/>
      <c r="BKA7" s="3"/>
      <c r="BKB7" s="3"/>
      <c r="BKC7" s="3"/>
      <c r="BKD7" s="3"/>
      <c r="BKE7" s="3">
        <v>69.496700000000004</v>
      </c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>
        <v>65.555999999999997</v>
      </c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>
        <v>57.305399999999999</v>
      </c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>
        <v>47.761699999999998</v>
      </c>
      <c r="BMQ7" s="3"/>
      <c r="BMR7" s="3"/>
      <c r="BMS7" s="3"/>
      <c r="BMT7" s="3"/>
      <c r="BMU7" s="3"/>
      <c r="BMV7" s="3">
        <v>64.366900000000001</v>
      </c>
      <c r="BMW7" s="3"/>
      <c r="BMX7" s="3"/>
      <c r="BMY7" s="3"/>
      <c r="BMZ7" s="3"/>
      <c r="BNA7" s="3">
        <v>52.546700000000001</v>
      </c>
      <c r="BNB7" s="3"/>
      <c r="BNC7" s="3"/>
      <c r="BND7" s="3"/>
      <c r="BNE7" s="3">
        <v>56.552199999999999</v>
      </c>
      <c r="BNF7" s="3"/>
      <c r="BNG7" s="3"/>
      <c r="BNH7" s="3"/>
      <c r="BNI7" s="3"/>
      <c r="BNJ7" s="3">
        <v>61.464199999999998</v>
      </c>
      <c r="BNK7" s="3">
        <v>61.464199999999998</v>
      </c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>
        <v>79.778099999999995</v>
      </c>
      <c r="BOY7" s="3"/>
      <c r="BOZ7" s="3"/>
      <c r="BPA7" s="3"/>
      <c r="BPB7" s="3"/>
      <c r="BPC7" s="3">
        <v>55.607900000000001</v>
      </c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>
        <v>64.366900000000001</v>
      </c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>
        <v>52.546700000000001</v>
      </c>
      <c r="BQU7" s="3"/>
      <c r="BQV7" s="3"/>
      <c r="BQW7" s="3"/>
      <c r="BQX7" s="3"/>
      <c r="BQY7" s="3"/>
      <c r="BQZ7" s="3">
        <v>68.307599999999994</v>
      </c>
      <c r="BRA7" s="3"/>
      <c r="BRB7" s="3"/>
      <c r="BRC7" s="3"/>
      <c r="BRD7" s="3"/>
      <c r="BRE7" s="3">
        <v>82.8917</v>
      </c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>
        <v>69.919799999999995</v>
      </c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>
        <v>55.828600000000002</v>
      </c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>
        <v>79.778099999999995</v>
      </c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>
        <v>72.075000000000003</v>
      </c>
      <c r="BVF7" s="3"/>
      <c r="BVG7" s="3">
        <v>55.607900000000001</v>
      </c>
      <c r="BVH7" s="3"/>
      <c r="BVI7" s="3"/>
      <c r="BVJ7" s="3"/>
      <c r="BVK7" s="3">
        <v>56.552199999999999</v>
      </c>
      <c r="BVL7" s="3"/>
      <c r="BVM7" s="3"/>
      <c r="BVN7" s="3"/>
      <c r="BVO7" s="3"/>
      <c r="BVP7" s="3"/>
      <c r="BVQ7" s="3"/>
      <c r="BVR7" s="3"/>
      <c r="BVS7" s="3"/>
      <c r="BVT7" s="3"/>
      <c r="BVU7" s="3">
        <v>59.538899999999998</v>
      </c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>
        <v>30.753499999999999</v>
      </c>
      <c r="BWT7" s="3"/>
      <c r="BWU7" s="3"/>
      <c r="BWV7" s="3"/>
      <c r="BWW7" s="3"/>
      <c r="BWX7" s="3"/>
      <c r="BWY7" s="3"/>
      <c r="BWZ7" s="3"/>
      <c r="BXA7" s="3">
        <v>60.221699999999998</v>
      </c>
      <c r="BXB7" s="3"/>
      <c r="BXC7" s="3">
        <v>57.305399999999999</v>
      </c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>
        <v>57.305399999999999</v>
      </c>
      <c r="BYS7" s="3"/>
      <c r="BYT7" s="3">
        <v>61.464199999999998</v>
      </c>
      <c r="BYU7" s="3">
        <v>61.464199999999998</v>
      </c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>
        <v>59.538499999999999</v>
      </c>
      <c r="CAB7" s="3">
        <v>79.296700000000001</v>
      </c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>
        <v>67.106999999999999</v>
      </c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>
        <v>66.523099999999999</v>
      </c>
      <c r="CBT7" s="3"/>
      <c r="CBU7" s="3"/>
      <c r="CBV7" s="3">
        <v>37.486800000000002</v>
      </c>
      <c r="CBW7" s="3"/>
      <c r="CBX7" s="3"/>
      <c r="CBY7" s="3"/>
      <c r="CBZ7" s="3">
        <v>54.024099999999997</v>
      </c>
      <c r="CCA7" s="3"/>
      <c r="CCB7" s="3"/>
      <c r="CCC7" s="3"/>
      <c r="CCD7" s="3"/>
      <c r="CCE7" s="3"/>
      <c r="CCF7" s="3"/>
      <c r="CCG7" s="3"/>
      <c r="CCH7" s="3"/>
      <c r="CCI7" s="3"/>
      <c r="CCJ7" s="3">
        <v>79.778099999999995</v>
      </c>
      <c r="CCK7" s="3"/>
      <c r="CCL7" s="3"/>
      <c r="CCM7" s="3"/>
      <c r="CCN7" s="3">
        <v>56.490699999999997</v>
      </c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>
        <v>37.708199999999998</v>
      </c>
      <c r="CDH7" s="3"/>
      <c r="CDI7" s="3"/>
      <c r="CDJ7" s="3"/>
      <c r="CDK7" s="3">
        <v>61.7393</v>
      </c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>
        <v>79.306899999999999</v>
      </c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>
        <v>30.753499999999999</v>
      </c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>
        <v>80.128799999999998</v>
      </c>
      <c r="CGY7" s="3"/>
      <c r="CGZ7" s="3"/>
      <c r="CHA7" s="3"/>
      <c r="CHB7" s="3"/>
      <c r="CHC7" s="3"/>
      <c r="CHD7" s="3"/>
      <c r="CHE7" s="3">
        <v>21.586500000000001</v>
      </c>
      <c r="CHF7" s="3"/>
      <c r="CHG7" s="3"/>
      <c r="CHH7" s="3"/>
      <c r="CHI7" s="3"/>
      <c r="CHJ7" s="3"/>
      <c r="CHK7" s="3"/>
      <c r="CHL7" s="3"/>
      <c r="CHM7" s="3">
        <v>71.444299999999998</v>
      </c>
      <c r="CHN7" s="3"/>
      <c r="CHO7" s="3"/>
      <c r="CHP7" s="3"/>
      <c r="CHQ7" s="3"/>
      <c r="CHR7" s="3"/>
      <c r="CHS7" s="3"/>
      <c r="CHT7" s="3"/>
      <c r="CHU7" s="3"/>
      <c r="CHV7" s="3">
        <v>55.828600000000002</v>
      </c>
      <c r="CHW7" s="3"/>
      <c r="CHX7" s="3">
        <v>76.259699999999995</v>
      </c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>
        <v>74.497699999999995</v>
      </c>
      <c r="CIM7" s="3"/>
      <c r="CIN7" s="3"/>
      <c r="CIO7" s="3"/>
      <c r="CIP7" s="3"/>
      <c r="CIQ7" s="3"/>
      <c r="CIR7" s="3"/>
      <c r="CIS7" s="3">
        <v>35.051000000000002</v>
      </c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>
        <v>23.462700000000002</v>
      </c>
      <c r="CJH7" s="3"/>
      <c r="CJI7" s="3"/>
      <c r="CJJ7" s="3"/>
      <c r="CJK7" s="3"/>
      <c r="CJL7" s="3"/>
      <c r="CJM7" s="3"/>
      <c r="CJN7" s="3"/>
      <c r="CJO7" s="3"/>
      <c r="CJP7" s="3">
        <v>65.701899999999995</v>
      </c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>
        <v>71.307299999999998</v>
      </c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>
        <v>16.727799999999998</v>
      </c>
      <c r="CLP7" s="3"/>
      <c r="CLQ7" s="3"/>
      <c r="CLR7" s="3"/>
      <c r="CLS7" s="3"/>
      <c r="CLT7" s="3"/>
      <c r="CLU7" s="3"/>
      <c r="CLV7" s="3"/>
      <c r="CLW7" s="3"/>
      <c r="CLX7" s="3"/>
      <c r="CLY7" s="3">
        <v>79.306899999999999</v>
      </c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>
        <v>48.025399999999998</v>
      </c>
      <c r="CMK7" s="3"/>
      <c r="CML7" s="3"/>
      <c r="CMM7" s="3"/>
      <c r="CMN7" s="3"/>
      <c r="CMO7" s="3"/>
      <c r="CMP7" s="3"/>
      <c r="CMQ7" s="3"/>
      <c r="CMR7" s="3"/>
      <c r="CMS7" s="3">
        <v>52.599899999999998</v>
      </c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>
        <v>74.941699999999997</v>
      </c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>
        <v>33.652500000000003</v>
      </c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>
        <v>50.516199999999998</v>
      </c>
      <c r="CRR7" s="3"/>
      <c r="CRS7" s="3"/>
      <c r="CRT7" s="3"/>
      <c r="CRU7" s="3"/>
      <c r="CRV7" s="3"/>
      <c r="CRW7" s="3"/>
      <c r="CRX7" s="3"/>
      <c r="CRY7" s="3">
        <v>57.095599999999997</v>
      </c>
      <c r="CRZ7" s="3"/>
      <c r="CSA7" s="3">
        <v>63.191600000000001</v>
      </c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>
        <v>64.334100000000007</v>
      </c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>
        <v>48.708300000000001</v>
      </c>
      <c r="CTY7" s="3"/>
      <c r="CTZ7" s="3"/>
      <c r="CUA7" s="3"/>
      <c r="CUB7" s="3">
        <v>51.239100000000001</v>
      </c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>
        <v>72.683000000000007</v>
      </c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>
        <v>40.754600000000003</v>
      </c>
      <c r="CWJ7" s="3"/>
      <c r="CWK7" s="3"/>
      <c r="CWL7" s="3"/>
      <c r="CWM7" s="3"/>
      <c r="CWN7" s="3"/>
      <c r="CWO7" s="3"/>
      <c r="CWP7" s="3"/>
      <c r="CWQ7" s="3">
        <v>64.366900000000001</v>
      </c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>
        <v>56.829700000000003</v>
      </c>
      <c r="CXN7" s="3"/>
      <c r="CXO7" s="3"/>
      <c r="CXP7" s="3"/>
      <c r="CXQ7" s="3">
        <v>30.753499999999999</v>
      </c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>
        <v>64.334100000000007</v>
      </c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>
        <v>40.754600000000003</v>
      </c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>
        <v>64.334100000000007</v>
      </c>
      <c r="DDJ7" s="3"/>
      <c r="DDK7" s="3"/>
      <c r="DDL7" s="3"/>
      <c r="DDM7" s="3">
        <v>72.683000000000007</v>
      </c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>
        <v>40.754600000000003</v>
      </c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>
        <v>65.748800000000003</v>
      </c>
      <c r="DJI7" s="3"/>
      <c r="DJJ7" s="3"/>
      <c r="DJK7" s="3"/>
      <c r="DJL7" s="3">
        <v>37.708199999999998</v>
      </c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>
        <v>69.682199999999995</v>
      </c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>
        <v>38.841099999999997</v>
      </c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>
        <v>29.432099999999998</v>
      </c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>
        <v>21.586500000000001</v>
      </c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>
        <v>59.538499999999999</v>
      </c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>
        <v>57.095599999999997</v>
      </c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>
        <v>21.586500000000001</v>
      </c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>
        <v>76.828900000000004</v>
      </c>
      <c r="DUL7" s="3"/>
      <c r="DUM7" s="3"/>
      <c r="DUN7" s="3"/>
      <c r="DUO7" s="3"/>
      <c r="DUP7" s="3"/>
      <c r="DUQ7" s="3"/>
      <c r="DUR7" s="3"/>
      <c r="DUS7" s="3">
        <v>62.885599999999997</v>
      </c>
      <c r="DUT7" s="3"/>
      <c r="DUU7" s="3">
        <v>59.538499999999999</v>
      </c>
      <c r="DUV7" s="3">
        <v>59.538499999999999</v>
      </c>
      <c r="DUW7" s="3"/>
      <c r="DUX7" s="3"/>
      <c r="DUY7" s="3"/>
      <c r="DUZ7" s="3"/>
      <c r="DVA7" s="3"/>
      <c r="DVB7" s="3">
        <v>71.129000000000005</v>
      </c>
      <c r="DVC7" s="3">
        <v>71.129000000000005</v>
      </c>
      <c r="DVD7" s="3"/>
      <c r="DVE7" s="3"/>
      <c r="DVF7" s="3"/>
      <c r="DVG7" s="3"/>
      <c r="DVH7" s="3">
        <v>16.727799999999998</v>
      </c>
      <c r="DVI7" s="3"/>
      <c r="DVJ7" s="3"/>
      <c r="DVK7" s="3"/>
      <c r="DVL7" s="3"/>
      <c r="DVM7" s="3">
        <v>79.778099999999995</v>
      </c>
      <c r="DVN7" s="3"/>
      <c r="DVO7" s="3"/>
      <c r="DVP7" s="3">
        <v>56.490699999999997</v>
      </c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>
        <v>71.129000000000005</v>
      </c>
      <c r="DWN7" s="3">
        <v>71.129000000000005</v>
      </c>
      <c r="DWO7" s="3"/>
      <c r="DWP7" s="3"/>
      <c r="DWQ7" s="3">
        <v>79.306899999999999</v>
      </c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>
        <v>72.9636</v>
      </c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>
        <v>68.862300000000005</v>
      </c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>
        <v>66.523099999999999</v>
      </c>
      <c r="DYO7" s="3"/>
      <c r="DYP7" s="3"/>
      <c r="DYQ7" s="3"/>
      <c r="DYR7" s="3"/>
      <c r="DYS7" s="3"/>
      <c r="DYT7" s="3"/>
      <c r="DYU7" s="3"/>
      <c r="DYV7" s="3"/>
      <c r="DYW7" s="3"/>
      <c r="DYX7" s="3">
        <v>69.919799999999995</v>
      </c>
      <c r="DYY7" s="3"/>
      <c r="DYZ7" s="3"/>
      <c r="DZA7" s="3">
        <v>55.607900000000001</v>
      </c>
      <c r="DZB7" s="3"/>
      <c r="DZC7" s="3"/>
      <c r="DZD7" s="3"/>
      <c r="DZE7" s="3"/>
      <c r="DZF7" s="3"/>
      <c r="DZG7" s="3"/>
      <c r="DZH7" s="3"/>
      <c r="DZI7" s="3"/>
      <c r="DZJ7" s="3"/>
      <c r="DZK7" s="3">
        <v>79.296700000000001</v>
      </c>
      <c r="DZL7" s="3"/>
      <c r="DZM7" s="3"/>
      <c r="DZN7" s="3">
        <v>80.128799999999998</v>
      </c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>
        <v>45.541600000000003</v>
      </c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>
        <v>70.581299999999999</v>
      </c>
      <c r="EEF7" s="3"/>
      <c r="EEG7" s="3">
        <v>38.841099999999997</v>
      </c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>
        <v>69.919799999999995</v>
      </c>
      <c r="EGB7" s="3">
        <v>30.753499999999999</v>
      </c>
      <c r="EGC7" s="3"/>
      <c r="EGD7" s="3"/>
      <c r="EGE7" s="3"/>
      <c r="EGF7" s="3"/>
      <c r="EGG7" s="3"/>
      <c r="EGH7" s="3"/>
      <c r="EGI7" s="3"/>
      <c r="EGJ7" s="3"/>
      <c r="EGK7" s="3">
        <v>57.095599999999997</v>
      </c>
      <c r="EGL7" s="3"/>
      <c r="EGM7" s="3">
        <v>59.538499999999999</v>
      </c>
      <c r="EGN7" s="3"/>
      <c r="EGO7" s="3"/>
      <c r="EGP7" s="3"/>
      <c r="EGQ7" s="3"/>
      <c r="EGR7" s="3"/>
      <c r="EGS7" s="3"/>
      <c r="EGT7" s="3"/>
      <c r="EGU7" s="3"/>
      <c r="EGV7" s="3"/>
      <c r="EGW7" s="3">
        <v>67.793300000000002</v>
      </c>
      <c r="EGX7" s="3"/>
      <c r="EGY7" s="3"/>
      <c r="EGZ7" s="3"/>
      <c r="EHA7" s="3"/>
      <c r="EHB7" s="3"/>
      <c r="EHC7" s="3"/>
      <c r="EHD7" s="3">
        <v>55.828600000000002</v>
      </c>
      <c r="EHE7" s="3">
        <v>55.828600000000002</v>
      </c>
      <c r="EHF7" s="3"/>
      <c r="EHG7" s="3"/>
      <c r="EHH7" s="3">
        <v>58.1554</v>
      </c>
      <c r="EHI7" s="3">
        <v>69.919799999999995</v>
      </c>
      <c r="EHJ7" s="3">
        <v>56.490699999999997</v>
      </c>
      <c r="EHK7" s="3"/>
      <c r="EHL7" s="3"/>
      <c r="EHM7" s="3"/>
      <c r="EHN7" s="3">
        <v>63.020800000000001</v>
      </c>
      <c r="EHO7" s="3">
        <v>63.020800000000001</v>
      </c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>
        <v>77.872399999999999</v>
      </c>
      <c r="EIE7" s="3">
        <v>77.872399999999999</v>
      </c>
      <c r="EIF7" s="3"/>
      <c r="EIG7" s="3"/>
      <c r="EIH7" s="3"/>
      <c r="EII7" s="3">
        <v>68.307599999999994</v>
      </c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>
        <v>77.872399999999999</v>
      </c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>
        <v>55.828600000000002</v>
      </c>
      <c r="EKP7" s="3">
        <v>55.828600000000002</v>
      </c>
      <c r="EKQ7" s="3"/>
      <c r="EKR7" s="3"/>
      <c r="EKS7" s="3"/>
      <c r="EKT7" s="3">
        <v>79.778099999999995</v>
      </c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>
        <v>71.353300000000004</v>
      </c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>
        <v>70.170900000000003</v>
      </c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>
        <v>49.161900000000003</v>
      </c>
      <c r="ENZ7" s="3"/>
      <c r="EOA7" s="3"/>
      <c r="EOB7" s="3"/>
      <c r="EOC7" s="3"/>
      <c r="EOD7" s="3">
        <v>82.8917</v>
      </c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>
        <v>45.122100000000003</v>
      </c>
      <c r="EPJ7" s="3"/>
      <c r="EPK7" s="3"/>
      <c r="EPL7" s="3"/>
      <c r="EPM7" s="3"/>
      <c r="EPN7" s="3"/>
      <c r="EPO7" s="3">
        <v>63.020800000000001</v>
      </c>
      <c r="EPP7" s="3">
        <v>63.020800000000001</v>
      </c>
      <c r="EPQ7" s="3"/>
      <c r="EPR7" s="3"/>
      <c r="EPS7" s="3"/>
      <c r="EPT7" s="3">
        <v>30.753499999999999</v>
      </c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>
        <v>77.872399999999999</v>
      </c>
      <c r="EQS7" s="3"/>
      <c r="EQT7" s="3"/>
      <c r="EQU7" s="3"/>
      <c r="EQV7" s="3">
        <v>49.161900000000003</v>
      </c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>
        <v>89.198999999999998</v>
      </c>
      <c r="ESE7" s="3">
        <v>69.682199999999995</v>
      </c>
      <c r="ESF7" s="3">
        <v>56.490699999999997</v>
      </c>
      <c r="ESG7" s="3">
        <v>21.020399999999999</v>
      </c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>
        <v>56.552199999999999</v>
      </c>
      <c r="EST7" s="3"/>
      <c r="ESU7" s="3">
        <v>40.202300000000001</v>
      </c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>
        <v>71.353300000000004</v>
      </c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>
        <v>77.872399999999999</v>
      </c>
      <c r="EUL7" s="3"/>
      <c r="EUM7" s="3">
        <v>71.927999999999997</v>
      </c>
      <c r="EUN7" s="3"/>
      <c r="EUO7" s="3"/>
      <c r="EUP7" s="3">
        <v>59.241900000000001</v>
      </c>
      <c r="EUQ7" s="3"/>
      <c r="EUR7" s="3">
        <v>45.122100000000003</v>
      </c>
      <c r="EUS7" s="3"/>
      <c r="EUT7" s="3"/>
      <c r="EUU7" s="3"/>
      <c r="EUV7" s="3"/>
      <c r="EUW7" s="3"/>
      <c r="EUX7" s="3"/>
      <c r="EUY7" s="3">
        <v>66.751300000000001</v>
      </c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>
        <v>71.353300000000004</v>
      </c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>
        <v>66.751300000000001</v>
      </c>
      <c r="EWH7" s="3"/>
      <c r="EWI7" s="3">
        <v>70.170900000000003</v>
      </c>
      <c r="EWJ7" s="3"/>
      <c r="EWK7" s="3"/>
      <c r="EWL7" s="3"/>
      <c r="EWM7" s="3"/>
      <c r="EWN7" s="3"/>
      <c r="EWO7" s="3"/>
      <c r="EWP7" s="3"/>
      <c r="EWQ7" s="3">
        <v>68.307599999999994</v>
      </c>
      <c r="EWR7" s="3"/>
      <c r="EWS7" s="3"/>
      <c r="EWT7" s="3"/>
      <c r="EWU7" s="3"/>
      <c r="EWV7" s="3"/>
      <c r="EWW7" s="3"/>
      <c r="EWX7" s="3"/>
      <c r="EWY7" s="3"/>
      <c r="EWZ7" s="3">
        <v>61.464199999999998</v>
      </c>
      <c r="EXA7" s="3">
        <v>61.464199999999998</v>
      </c>
      <c r="EXB7" s="3">
        <v>69.221900000000005</v>
      </c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>
        <v>60.221699999999998</v>
      </c>
      <c r="EYE7" s="3"/>
      <c r="EYF7" s="3">
        <v>66.751300000000001</v>
      </c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>
        <v>40.202300000000001</v>
      </c>
      <c r="EZN7" s="3"/>
      <c r="EZO7" s="3"/>
      <c r="EZP7" s="3"/>
      <c r="EZQ7" s="3">
        <v>66.751300000000001</v>
      </c>
      <c r="EZR7" s="3"/>
      <c r="EZS7" s="3"/>
      <c r="EZT7" s="3"/>
      <c r="EZU7" s="3"/>
      <c r="EZV7" s="3">
        <v>82.8917</v>
      </c>
      <c r="EZW7" s="3"/>
      <c r="EZX7" s="3"/>
      <c r="EZY7" s="3">
        <v>71.353300000000004</v>
      </c>
      <c r="EZZ7" s="3"/>
      <c r="FAA7" s="3"/>
      <c r="FAB7" s="3"/>
      <c r="FAC7" s="3"/>
      <c r="FAD7" s="3"/>
      <c r="FAE7" s="3"/>
      <c r="FAF7" s="3"/>
      <c r="FAG7" s="3"/>
      <c r="FAH7" s="3"/>
      <c r="FAI7" s="3">
        <v>69.496700000000004</v>
      </c>
      <c r="FAJ7" s="3"/>
      <c r="FAK7" s="3"/>
      <c r="FAL7" s="3"/>
      <c r="FAM7" s="3"/>
      <c r="FAN7" s="3">
        <v>37.449399999999997</v>
      </c>
      <c r="FAO7" s="3"/>
      <c r="FAP7" s="3"/>
      <c r="FAQ7" s="3"/>
      <c r="FAR7" s="3"/>
      <c r="FAS7" s="3"/>
      <c r="FAT7" s="3"/>
      <c r="FAU7" s="3">
        <v>64.366900000000001</v>
      </c>
      <c r="FAV7" s="3"/>
      <c r="FAW7" s="3"/>
      <c r="FAX7" s="3">
        <v>79.306899999999999</v>
      </c>
      <c r="FAY7" s="3"/>
      <c r="FAZ7" s="3"/>
      <c r="FBA7" s="3"/>
      <c r="FBB7" s="3"/>
      <c r="FBC7" s="3"/>
      <c r="FBD7" s="3">
        <v>65.555999999999997</v>
      </c>
      <c r="FBE7" s="3"/>
      <c r="FBF7" s="3"/>
      <c r="FBG7" s="3"/>
      <c r="FBH7" s="3"/>
      <c r="FBI7" s="3"/>
      <c r="FBJ7" s="3"/>
      <c r="FBK7" s="3">
        <v>64.366900000000001</v>
      </c>
      <c r="FBL7" s="3"/>
      <c r="FBM7" s="3"/>
      <c r="FBN7" s="3"/>
      <c r="FBO7" s="3">
        <v>57.305399999999999</v>
      </c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>
        <v>71.353300000000004</v>
      </c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>
        <v>47.761699999999998</v>
      </c>
      <c r="FDK7" s="3"/>
      <c r="FDL7" s="3"/>
      <c r="FDM7" s="3"/>
      <c r="FDN7" s="3">
        <v>52.546700000000001</v>
      </c>
      <c r="FDO7" s="3"/>
      <c r="FDP7" s="3"/>
      <c r="FDQ7" s="3"/>
      <c r="FDR7" s="3"/>
      <c r="FDS7" s="3">
        <v>64.366900000000001</v>
      </c>
      <c r="FDT7" s="3"/>
      <c r="FDU7" s="3"/>
      <c r="FDV7" s="3">
        <v>56.552199999999999</v>
      </c>
      <c r="FDW7" s="3"/>
      <c r="FDX7" s="3"/>
      <c r="FDY7" s="3"/>
      <c r="FDZ7" s="3"/>
      <c r="FEA7" s="3"/>
      <c r="FEB7" s="3"/>
      <c r="FEC7" s="3">
        <v>61.464199999999998</v>
      </c>
      <c r="FED7" s="3">
        <v>61.464199999999998</v>
      </c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>
        <v>79.778099999999995</v>
      </c>
      <c r="FGA7" s="3"/>
      <c r="FGB7" s="3"/>
      <c r="FGC7" s="3"/>
      <c r="FGD7" s="3">
        <v>71.129000000000005</v>
      </c>
      <c r="FGE7" s="3"/>
      <c r="FGF7" s="3"/>
      <c r="FGG7" s="3"/>
      <c r="FGH7" s="3">
        <v>55.607900000000001</v>
      </c>
      <c r="FGI7" s="3"/>
      <c r="FGJ7" s="3"/>
      <c r="FGK7" s="3">
        <v>59.241900000000001</v>
      </c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>
        <v>71.353300000000004</v>
      </c>
      <c r="FHF7" s="3"/>
      <c r="FHG7" s="3">
        <v>65.555999999999997</v>
      </c>
      <c r="FHH7" s="3"/>
      <c r="FHI7" s="3"/>
      <c r="FHJ7" s="3">
        <v>64.366900000000001</v>
      </c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>
        <v>52.546700000000001</v>
      </c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>
        <v>68.307599999999994</v>
      </c>
      <c r="FIP7" s="3"/>
      <c r="FIQ7" s="3"/>
      <c r="FIR7" s="3"/>
      <c r="FIS7" s="3"/>
      <c r="FIT7" s="3"/>
      <c r="FIU7" s="3"/>
      <c r="FIV7" s="3">
        <v>82.8917</v>
      </c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>
        <v>69.919799999999995</v>
      </c>
      <c r="FJK7" s="3"/>
      <c r="FJL7" s="3"/>
      <c r="FJM7" s="3">
        <v>71.353300000000004</v>
      </c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>
        <v>71.129000000000005</v>
      </c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>
        <v>74.497699999999995</v>
      </c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>
        <v>55.828600000000002</v>
      </c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>
        <v>79.778099999999995</v>
      </c>
      <c r="FMM7" s="3"/>
      <c r="FMN7" s="3"/>
      <c r="FMO7" s="3">
        <v>45.540799999999997</v>
      </c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>
        <v>72.075000000000003</v>
      </c>
      <c r="FNI7" s="3"/>
      <c r="FNJ7" s="3"/>
      <c r="FNK7" s="3"/>
      <c r="FNL7" s="3"/>
      <c r="FNM7" s="3"/>
      <c r="FNN7" s="3"/>
      <c r="FNO7" s="3">
        <v>73.622600000000006</v>
      </c>
      <c r="FNP7" s="3"/>
      <c r="FNQ7" s="3"/>
      <c r="FNR7" s="3">
        <v>55.607900000000001</v>
      </c>
      <c r="FNS7" s="3"/>
      <c r="FNT7" s="3"/>
      <c r="FNU7" s="3"/>
      <c r="FNV7" s="3"/>
      <c r="FNW7" s="3"/>
      <c r="FNX7" s="3"/>
      <c r="FNY7" s="3"/>
      <c r="FNZ7" s="3">
        <v>56.552199999999999</v>
      </c>
      <c r="FOA7" s="3"/>
      <c r="FOB7" s="3"/>
      <c r="FOC7" s="3"/>
      <c r="FOD7" s="3"/>
      <c r="FOE7" s="3">
        <v>59.241900000000001</v>
      </c>
      <c r="FOF7" s="3"/>
      <c r="FOG7" s="3"/>
      <c r="FOH7" s="3">
        <v>59.538899999999998</v>
      </c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>
        <v>30.753499999999999</v>
      </c>
      <c r="FPG7" s="3">
        <v>57.305399999999999</v>
      </c>
      <c r="FPH7" s="3"/>
      <c r="FPI7" s="3"/>
      <c r="FPJ7" s="3"/>
      <c r="FPK7" s="3"/>
      <c r="FPL7" s="3"/>
      <c r="FPM7" s="3"/>
      <c r="FPN7" s="3"/>
      <c r="FPO7" s="3"/>
      <c r="FPP7" s="3"/>
      <c r="FPQ7" s="3">
        <v>60.221699999999998</v>
      </c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>
        <v>61.464199999999998</v>
      </c>
      <c r="FRT7" s="3">
        <v>61.464199999999998</v>
      </c>
      <c r="FRU7" s="3">
        <v>57.305399999999999</v>
      </c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>
        <v>71.129000000000005</v>
      </c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>
        <v>59.538499999999999</v>
      </c>
      <c r="FTF7" s="3"/>
      <c r="FTG7" s="3"/>
      <c r="FTH7" s="3"/>
      <c r="FTI7" s="3"/>
      <c r="FTJ7" s="3"/>
      <c r="FTK7" s="3">
        <v>79.296700000000001</v>
      </c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>
        <v>56.490699999999997</v>
      </c>
      <c r="FUJ7" s="3">
        <v>67.106999999999999</v>
      </c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>
        <v>37.486800000000002</v>
      </c>
      <c r="FUZ7" s="3"/>
      <c r="FVA7" s="3">
        <v>66.523099999999999</v>
      </c>
      <c r="FVB7" s="3"/>
      <c r="FVC7" s="3"/>
      <c r="FVD7" s="3"/>
      <c r="FVE7" s="3"/>
      <c r="FVF7" s="3"/>
      <c r="FVG7" s="3">
        <v>54.024099999999997</v>
      </c>
      <c r="FVH7" s="3"/>
      <c r="FVI7" s="3"/>
      <c r="FVJ7" s="3"/>
      <c r="FVK7" s="3"/>
      <c r="FVL7" s="3">
        <v>52.599899999999998</v>
      </c>
      <c r="FVM7" s="3"/>
      <c r="FVN7" s="3">
        <v>37.449399999999997</v>
      </c>
      <c r="FVO7" s="3"/>
      <c r="FVP7" s="3"/>
      <c r="FVQ7" s="3"/>
      <c r="FVR7" s="3">
        <v>79.778099999999995</v>
      </c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>
        <v>37.708199999999998</v>
      </c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>
        <v>61.7393</v>
      </c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>
        <v>79.306899999999999</v>
      </c>
      <c r="FXR7" s="3">
        <v>79.306899999999999</v>
      </c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>
        <v>74.370800000000003</v>
      </c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>
        <v>30.753499999999999</v>
      </c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>
        <v>80.128799999999998</v>
      </c>
      <c r="GAN7" s="3"/>
      <c r="GAO7" s="3"/>
      <c r="GAP7" s="3"/>
      <c r="GAQ7" s="3"/>
      <c r="GAR7" s="3"/>
      <c r="GAS7" s="3"/>
      <c r="GAT7" s="3"/>
      <c r="GAU7" s="3"/>
      <c r="GAV7" s="3">
        <v>21.586500000000001</v>
      </c>
      <c r="GAW7" s="3"/>
      <c r="GAX7" s="3"/>
      <c r="GAY7" s="3"/>
      <c r="GAZ7" s="3"/>
      <c r="GBA7" s="3"/>
      <c r="GBB7" s="3"/>
      <c r="GBC7" s="3"/>
      <c r="GBD7" s="3">
        <v>71.444299999999998</v>
      </c>
      <c r="GBE7" s="3"/>
      <c r="GBF7" s="3"/>
      <c r="GBG7" s="3"/>
      <c r="GBH7" s="3"/>
      <c r="GBI7" s="3"/>
      <c r="GBJ7" s="3">
        <v>76.259699999999995</v>
      </c>
      <c r="GBK7" s="3"/>
      <c r="GBL7" s="3"/>
      <c r="GBM7" s="3"/>
      <c r="GBN7" s="3">
        <v>55.828600000000002</v>
      </c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>
        <v>21.586500000000001</v>
      </c>
      <c r="GCU7" s="3"/>
      <c r="GCV7" s="3"/>
      <c r="GCW7" s="3"/>
      <c r="GCX7" s="3"/>
      <c r="GCY7" s="3"/>
      <c r="GCZ7" s="3"/>
      <c r="GDA7" s="3"/>
      <c r="GDB7" s="3"/>
      <c r="GDC7" s="3">
        <v>62.885599999999997</v>
      </c>
      <c r="GDD7" s="3"/>
      <c r="GDE7" s="3"/>
      <c r="GDF7" s="3">
        <v>76.828900000000004</v>
      </c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>
        <v>59.538499999999999</v>
      </c>
      <c r="GDR7" s="3">
        <v>59.538499999999999</v>
      </c>
      <c r="GDS7" s="3"/>
      <c r="GDT7" s="3"/>
      <c r="GDU7" s="3"/>
      <c r="GDV7" s="3"/>
      <c r="GDW7" s="3">
        <v>71.129000000000005</v>
      </c>
      <c r="GDX7" s="3">
        <v>71.129000000000005</v>
      </c>
      <c r="GDY7" s="3"/>
      <c r="GDZ7" s="3"/>
      <c r="GEA7" s="3"/>
      <c r="GEB7" s="3"/>
      <c r="GEC7" s="3"/>
      <c r="GED7" s="3">
        <v>16.727799999999998</v>
      </c>
      <c r="GEE7" s="3">
        <v>71.353300000000004</v>
      </c>
      <c r="GEF7" s="3"/>
      <c r="GEG7" s="3"/>
      <c r="GEH7" s="3"/>
      <c r="GEI7" s="3"/>
      <c r="GEJ7" s="3"/>
      <c r="GEK7" s="3"/>
      <c r="GEL7" s="3"/>
      <c r="GEM7" s="3"/>
      <c r="GEN7" s="3">
        <v>56.490699999999997</v>
      </c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>
        <v>71.129000000000005</v>
      </c>
      <c r="GFN7" s="3">
        <v>71.129000000000005</v>
      </c>
      <c r="GFO7" s="3"/>
      <c r="GFP7" s="3"/>
      <c r="GFQ7" s="3">
        <v>79.306899999999999</v>
      </c>
      <c r="GFR7" s="3"/>
      <c r="GFS7" s="3"/>
      <c r="GFT7" s="3"/>
      <c r="GFU7" s="3"/>
      <c r="GFV7" s="3"/>
      <c r="GFW7" s="3"/>
      <c r="GFX7" s="3"/>
      <c r="GFY7" s="3"/>
      <c r="GFZ7" s="3"/>
      <c r="GGA7" s="3">
        <v>79.778099999999995</v>
      </c>
      <c r="GGB7" s="3"/>
      <c r="GGC7" s="3"/>
      <c r="GGD7" s="3"/>
      <c r="GGE7" s="3"/>
      <c r="GGF7" s="3"/>
      <c r="GGG7" s="3"/>
      <c r="GGH7" s="3"/>
      <c r="GGI7" s="3">
        <v>72.9636</v>
      </c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>
        <v>68.862300000000005</v>
      </c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>
        <v>66.523099999999999</v>
      </c>
      <c r="GHS7" s="3"/>
      <c r="GHT7" s="3"/>
      <c r="GHU7" s="3"/>
      <c r="GHV7" s="3"/>
      <c r="GHW7" s="3"/>
      <c r="GHX7" s="3"/>
      <c r="GHY7" s="3"/>
      <c r="GHZ7" s="3">
        <v>55.607900000000001</v>
      </c>
      <c r="GIA7" s="3">
        <v>69.919799999999995</v>
      </c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>
        <v>80.128799999999998</v>
      </c>
      <c r="GIS7" s="3">
        <v>79.296700000000001</v>
      </c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>
        <v>59.953600000000002</v>
      </c>
      <c r="GMO7" s="3"/>
      <c r="GMP7" s="3"/>
      <c r="GMQ7" s="3"/>
      <c r="GMR7" s="3"/>
      <c r="GMS7" s="3">
        <v>64.366900000000001</v>
      </c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</row>
    <row r="8" spans="1:5100" x14ac:dyDescent="0.25">
      <c r="A8" s="2">
        <v>40543</v>
      </c>
      <c r="B8" s="3">
        <v>57.979799999999997</v>
      </c>
      <c r="C8" s="3"/>
      <c r="D8" s="3">
        <v>89.717399999999998</v>
      </c>
      <c r="E8" s="3">
        <v>87.774799999999999</v>
      </c>
      <c r="F8" s="3">
        <v>87.774799999999999</v>
      </c>
      <c r="G8" s="3">
        <v>56.933399999999999</v>
      </c>
      <c r="H8" s="3">
        <v>56.933399999999999</v>
      </c>
      <c r="I8" s="3">
        <v>71.414599999999993</v>
      </c>
      <c r="J8" s="3">
        <v>71.414599999999993</v>
      </c>
      <c r="K8" s="3">
        <v>27.982800000000001</v>
      </c>
      <c r="L8" s="3">
        <v>27.982800000000001</v>
      </c>
      <c r="M8" s="3">
        <v>59.760100000000001</v>
      </c>
      <c r="N8" s="3">
        <v>71.807000000000002</v>
      </c>
      <c r="O8" s="3">
        <v>71.807000000000002</v>
      </c>
      <c r="P8" s="3">
        <v>38.437600000000003</v>
      </c>
      <c r="Q8" s="3">
        <v>78.409400000000005</v>
      </c>
      <c r="R8" s="3">
        <v>36.422499999999999</v>
      </c>
      <c r="S8" s="3">
        <v>56.933399999999999</v>
      </c>
      <c r="T8" s="3">
        <v>58.1389</v>
      </c>
      <c r="U8" s="3">
        <v>58.1389</v>
      </c>
      <c r="V8" s="3">
        <v>58.724600000000002</v>
      </c>
      <c r="W8" s="3">
        <v>53.9345</v>
      </c>
      <c r="X8" s="3">
        <v>66.023700000000005</v>
      </c>
      <c r="Y8" s="3">
        <v>53.612299999999998</v>
      </c>
      <c r="Z8" s="3">
        <v>61.832900000000002</v>
      </c>
      <c r="AA8" s="3">
        <v>87.774799999999999</v>
      </c>
      <c r="AB8" s="3">
        <v>87.774799999999999</v>
      </c>
      <c r="AC8" s="3">
        <v>63.914999999999999</v>
      </c>
      <c r="AD8" s="3">
        <v>71.414599999999993</v>
      </c>
      <c r="AE8" s="3"/>
      <c r="AF8" s="3">
        <v>67.567300000000003</v>
      </c>
      <c r="AG8" s="3">
        <v>87.774799999999999</v>
      </c>
      <c r="AH8" s="3">
        <v>64.212699999999998</v>
      </c>
      <c r="AI8" s="3">
        <v>58.1389</v>
      </c>
      <c r="AJ8" s="3">
        <v>69.466700000000003</v>
      </c>
      <c r="AK8" s="3">
        <v>65.682500000000005</v>
      </c>
      <c r="AL8" s="3">
        <v>64.212699999999998</v>
      </c>
      <c r="AM8" s="3">
        <v>61.832900000000002</v>
      </c>
      <c r="AN8" s="3">
        <v>61.832900000000002</v>
      </c>
      <c r="AO8" s="3">
        <v>66.899699999999996</v>
      </c>
      <c r="AP8" s="3">
        <v>65.793499999999995</v>
      </c>
      <c r="AQ8" s="3">
        <v>40.375</v>
      </c>
      <c r="AR8" s="3">
        <v>52.592700000000001</v>
      </c>
      <c r="AS8" s="3">
        <v>63.856400000000001</v>
      </c>
      <c r="AT8" s="3">
        <v>70.480500000000006</v>
      </c>
      <c r="AU8" s="3"/>
      <c r="AV8" s="3">
        <v>59.110300000000002</v>
      </c>
      <c r="AW8" s="3">
        <v>59.110300000000002</v>
      </c>
      <c r="AX8" s="3">
        <v>54.8247</v>
      </c>
      <c r="AY8" s="3">
        <v>43.532200000000003</v>
      </c>
      <c r="AZ8" s="3">
        <v>54.8247</v>
      </c>
      <c r="BA8" s="3">
        <v>63.856400000000001</v>
      </c>
      <c r="BB8" s="3">
        <v>36.528300000000002</v>
      </c>
      <c r="BC8" s="3">
        <v>55.726100000000002</v>
      </c>
      <c r="BD8" s="3">
        <v>60.064700000000002</v>
      </c>
      <c r="BE8" s="3">
        <v>43.532200000000003</v>
      </c>
      <c r="BF8" s="3">
        <v>50.4938</v>
      </c>
      <c r="BG8" s="3">
        <v>54.6569</v>
      </c>
      <c r="BH8" s="3">
        <v>36.528300000000002</v>
      </c>
      <c r="BI8" s="3">
        <v>54.6569</v>
      </c>
      <c r="BJ8" s="3">
        <v>50.4938</v>
      </c>
      <c r="BK8" s="3">
        <v>43.062399999999997</v>
      </c>
      <c r="BL8" s="3">
        <v>43.062399999999997</v>
      </c>
      <c r="BM8" s="3">
        <v>43.062399999999997</v>
      </c>
      <c r="BN8" s="3">
        <v>54.6569</v>
      </c>
      <c r="BO8" s="3">
        <v>43.062399999999997</v>
      </c>
      <c r="BP8" s="3">
        <v>43.062399999999997</v>
      </c>
      <c r="BQ8" s="3">
        <v>43.062399999999997</v>
      </c>
      <c r="BR8" s="3">
        <v>43.062399999999997</v>
      </c>
      <c r="BS8" s="3">
        <v>72.992199999999997</v>
      </c>
      <c r="BT8" s="3">
        <v>43.062399999999997</v>
      </c>
      <c r="BU8" s="3"/>
      <c r="BV8" s="3">
        <v>43.062399999999997</v>
      </c>
      <c r="BW8" s="3">
        <v>43.062399999999997</v>
      </c>
      <c r="BX8" s="3">
        <v>54.217399999999998</v>
      </c>
      <c r="BY8" s="3">
        <v>43.062399999999997</v>
      </c>
      <c r="BZ8" s="3">
        <v>43.062399999999997</v>
      </c>
      <c r="CA8" s="3">
        <v>43.062399999999997</v>
      </c>
      <c r="CB8" s="3">
        <v>43.062399999999997</v>
      </c>
      <c r="CC8" s="3">
        <v>43.062399999999997</v>
      </c>
      <c r="CD8" s="3">
        <v>69.466700000000003</v>
      </c>
      <c r="CE8" s="3">
        <v>56.933399999999999</v>
      </c>
      <c r="CF8" s="3">
        <v>61.832900000000002</v>
      </c>
      <c r="CG8" s="3">
        <v>57.979799999999997</v>
      </c>
      <c r="CH8" s="3">
        <v>57.979799999999997</v>
      </c>
      <c r="CI8" s="3">
        <v>87.774799999999999</v>
      </c>
      <c r="CJ8" s="3">
        <v>56.933399999999999</v>
      </c>
      <c r="CK8" s="3">
        <v>27.982800000000001</v>
      </c>
      <c r="CL8" s="3">
        <v>71.414599999999993</v>
      </c>
      <c r="CM8" s="3">
        <v>37.663400000000003</v>
      </c>
      <c r="CN8" s="3">
        <v>1.5921000000000001</v>
      </c>
      <c r="CO8" s="3">
        <v>65.2226</v>
      </c>
      <c r="CP8" s="3">
        <v>44.633200000000002</v>
      </c>
      <c r="CQ8" s="3">
        <v>72.293800000000005</v>
      </c>
      <c r="CR8" s="3">
        <v>72.293800000000005</v>
      </c>
      <c r="CS8" s="3">
        <v>40.375</v>
      </c>
      <c r="CT8" s="3">
        <v>40.375</v>
      </c>
      <c r="CU8" s="3">
        <v>61.832900000000002</v>
      </c>
      <c r="CV8" s="3">
        <v>61.832900000000002</v>
      </c>
      <c r="CW8" s="3">
        <v>17.835599999999999</v>
      </c>
      <c r="CX8" s="3">
        <v>52.592700000000001</v>
      </c>
      <c r="CY8" s="3">
        <v>40.375</v>
      </c>
      <c r="CZ8" s="3">
        <v>41.645600000000002</v>
      </c>
      <c r="DA8" s="3">
        <v>40.375</v>
      </c>
      <c r="DB8" s="3">
        <v>61.832900000000002</v>
      </c>
      <c r="DC8" s="3">
        <v>56.933399999999999</v>
      </c>
      <c r="DD8" s="3">
        <v>52.592700000000001</v>
      </c>
      <c r="DE8" s="3"/>
      <c r="DF8" s="3">
        <v>78.804500000000004</v>
      </c>
      <c r="DG8" s="3"/>
      <c r="DH8" s="3"/>
      <c r="DI8" s="3">
        <v>46.602899999999998</v>
      </c>
      <c r="DJ8" s="3">
        <v>84.302199999999999</v>
      </c>
      <c r="DK8" s="3">
        <v>9.6708999999999996</v>
      </c>
      <c r="DL8" s="3">
        <v>81.912099999999995</v>
      </c>
      <c r="DM8" s="3">
        <v>54.398299999999999</v>
      </c>
      <c r="DN8" s="3">
        <v>23.565200000000001</v>
      </c>
      <c r="DO8" s="3">
        <v>61.832900000000002</v>
      </c>
      <c r="DP8" s="3">
        <v>71.606800000000007</v>
      </c>
      <c r="DQ8" s="3">
        <v>69.634900000000002</v>
      </c>
      <c r="DR8" s="3">
        <v>73.3142</v>
      </c>
      <c r="DS8" s="3">
        <v>67.289000000000001</v>
      </c>
      <c r="DT8" s="3">
        <v>67.001800000000003</v>
      </c>
      <c r="DU8" s="3">
        <v>25.960999999999999</v>
      </c>
      <c r="DV8" s="3">
        <v>61.832900000000002</v>
      </c>
      <c r="DW8" s="3">
        <v>56.598199999999999</v>
      </c>
      <c r="DX8" s="3">
        <v>68.552999999999997</v>
      </c>
      <c r="DY8" s="3">
        <v>12.9292</v>
      </c>
      <c r="DZ8" s="3">
        <v>61.339399999999998</v>
      </c>
      <c r="EA8" s="3">
        <v>40.870399999999997</v>
      </c>
      <c r="EB8" s="3">
        <v>43.062399999999997</v>
      </c>
      <c r="EC8" s="3">
        <v>73.037099999999995</v>
      </c>
      <c r="ED8" s="3">
        <v>73.037099999999995</v>
      </c>
      <c r="EE8" s="3">
        <v>66.792599999999993</v>
      </c>
      <c r="EF8" s="3">
        <v>27.9451</v>
      </c>
      <c r="EG8" s="3">
        <v>60.751300000000001</v>
      </c>
      <c r="EH8" s="3">
        <v>84.853999999999999</v>
      </c>
      <c r="EI8" s="3">
        <v>72.969899999999996</v>
      </c>
      <c r="EJ8" s="3">
        <v>20.7075</v>
      </c>
      <c r="EK8" s="3">
        <v>51.9527</v>
      </c>
      <c r="EL8" s="3">
        <v>61.832900000000002</v>
      </c>
      <c r="EM8" s="3">
        <v>71.025700000000001</v>
      </c>
      <c r="EN8" s="3">
        <v>71.025700000000001</v>
      </c>
      <c r="EO8" s="3">
        <v>43.062399999999997</v>
      </c>
      <c r="EP8" s="3">
        <v>33.810299999999998</v>
      </c>
      <c r="EQ8" s="3">
        <v>67.689499999999995</v>
      </c>
      <c r="ER8" s="3">
        <v>61.832900000000002</v>
      </c>
      <c r="ES8" s="3">
        <v>71.025700000000001</v>
      </c>
      <c r="ET8" s="3">
        <v>71.025700000000001</v>
      </c>
      <c r="EU8" s="3">
        <v>46.602899999999998</v>
      </c>
      <c r="EV8" s="3">
        <v>64.228499999999997</v>
      </c>
      <c r="EW8" s="3">
        <v>56.598199999999999</v>
      </c>
      <c r="EX8" s="3">
        <v>1.5921000000000001</v>
      </c>
      <c r="EY8" s="3">
        <v>84.853999999999999</v>
      </c>
      <c r="EZ8" s="3">
        <v>62.668100000000003</v>
      </c>
      <c r="FA8" s="3">
        <v>40.804600000000001</v>
      </c>
      <c r="FB8" s="3">
        <v>46.602899999999998</v>
      </c>
      <c r="FC8" s="3"/>
      <c r="FD8" s="3">
        <v>62.446800000000003</v>
      </c>
      <c r="FE8" s="3"/>
      <c r="FF8" s="3">
        <v>53.072699999999998</v>
      </c>
      <c r="FG8" s="3">
        <v>50.3339</v>
      </c>
      <c r="FH8" s="3">
        <v>56.933399999999999</v>
      </c>
      <c r="FI8" s="3">
        <v>64.695400000000006</v>
      </c>
      <c r="FJ8" s="3"/>
      <c r="FK8" s="3">
        <v>84.853999999999999</v>
      </c>
      <c r="FL8" s="3"/>
      <c r="FM8" s="3">
        <v>66.899699999999996</v>
      </c>
      <c r="FN8" s="3">
        <v>58.1389</v>
      </c>
      <c r="FO8" s="3"/>
      <c r="FP8" s="3"/>
      <c r="FQ8" s="3">
        <v>67.938500000000005</v>
      </c>
      <c r="FR8" s="3"/>
      <c r="FS8" s="3"/>
      <c r="FT8" s="3"/>
      <c r="FU8" s="3"/>
      <c r="FV8" s="3"/>
      <c r="FW8" s="3"/>
      <c r="FX8" s="3"/>
      <c r="FY8" s="3"/>
      <c r="FZ8" s="3">
        <v>28.021599999999999</v>
      </c>
      <c r="GA8" s="3">
        <v>75.805899999999994</v>
      </c>
      <c r="GB8" s="3">
        <v>35.985500000000002</v>
      </c>
      <c r="GC8" s="3"/>
      <c r="GD8" s="3">
        <v>33.898299999999999</v>
      </c>
      <c r="GE8" s="3"/>
      <c r="GF8" s="3"/>
      <c r="GG8" s="3">
        <v>18.321000000000002</v>
      </c>
      <c r="GH8" s="3"/>
      <c r="GI8" s="3"/>
      <c r="GJ8" s="3">
        <v>12.815099999999999</v>
      </c>
      <c r="GK8" s="3">
        <v>33.290300000000002</v>
      </c>
      <c r="GL8" s="3"/>
      <c r="GM8" s="3"/>
      <c r="GN8" s="3"/>
      <c r="GO8" s="3"/>
      <c r="GP8" s="3"/>
      <c r="GQ8" s="3">
        <v>27.9451</v>
      </c>
      <c r="GR8" s="3">
        <v>53.0246</v>
      </c>
      <c r="GS8" s="3"/>
      <c r="GT8" s="3">
        <v>65.476900000000001</v>
      </c>
      <c r="GU8" s="3"/>
      <c r="GV8" s="3"/>
      <c r="GW8" s="3">
        <v>37.581600000000002</v>
      </c>
      <c r="GX8" s="3"/>
      <c r="GY8" s="3"/>
      <c r="GZ8" s="3">
        <v>59.274900000000002</v>
      </c>
      <c r="HA8" s="3">
        <v>42.097499999999997</v>
      </c>
      <c r="HB8" s="3">
        <v>50.436399999999999</v>
      </c>
      <c r="HC8" s="3"/>
      <c r="HD8" s="3">
        <v>59.899700000000003</v>
      </c>
      <c r="HE8" s="3"/>
      <c r="HF8" s="3"/>
      <c r="HG8" s="3"/>
      <c r="HH8" s="3">
        <v>69.959299999999999</v>
      </c>
      <c r="HI8" s="3">
        <v>61.551200000000001</v>
      </c>
      <c r="HJ8" s="3">
        <v>73.914699999999996</v>
      </c>
      <c r="HK8" s="3"/>
      <c r="HL8" s="3">
        <v>50.177700000000002</v>
      </c>
      <c r="HM8" s="3"/>
      <c r="HN8" s="3"/>
      <c r="HO8" s="3">
        <v>42.361699999999999</v>
      </c>
      <c r="HP8" s="3">
        <v>87.228999999999999</v>
      </c>
      <c r="HQ8" s="3">
        <v>87.228999999999999</v>
      </c>
      <c r="HR8" s="3">
        <v>27.824200000000001</v>
      </c>
      <c r="HS8" s="3">
        <v>58.241900000000001</v>
      </c>
      <c r="HT8" s="3">
        <v>2.4788000000000001</v>
      </c>
      <c r="HU8" s="3">
        <v>40.707299999999996</v>
      </c>
      <c r="HV8" s="3"/>
      <c r="HW8" s="3">
        <v>50.954000000000001</v>
      </c>
      <c r="HX8" s="3">
        <v>12.813499999999999</v>
      </c>
      <c r="HY8" s="3">
        <v>52.214700000000001</v>
      </c>
      <c r="HZ8" s="3">
        <v>32.217599999999997</v>
      </c>
      <c r="IA8" s="3"/>
      <c r="IB8" s="3"/>
      <c r="IC8" s="3">
        <v>25.481000000000002</v>
      </c>
      <c r="ID8" s="3">
        <v>23.658200000000001</v>
      </c>
      <c r="IE8" s="3"/>
      <c r="IF8" s="3"/>
      <c r="IG8" s="3">
        <v>52.523600000000002</v>
      </c>
      <c r="IH8" s="3">
        <v>48.901299999999999</v>
      </c>
      <c r="II8" s="3"/>
      <c r="IJ8" s="3"/>
      <c r="IK8" s="3"/>
      <c r="IL8" s="3">
        <v>16.982399999999998</v>
      </c>
      <c r="IM8" s="3">
        <v>61.832900000000002</v>
      </c>
      <c r="IN8" s="3">
        <v>42.627299999999998</v>
      </c>
      <c r="IO8" s="3">
        <v>33.703400000000002</v>
      </c>
      <c r="IP8" s="3"/>
      <c r="IQ8" s="3">
        <v>81.8005</v>
      </c>
      <c r="IR8" s="3">
        <v>49.371899999999997</v>
      </c>
      <c r="IS8" s="3"/>
      <c r="IT8" s="3">
        <v>28.810199999999998</v>
      </c>
      <c r="IU8" s="3"/>
      <c r="IV8" s="3">
        <v>24.257100000000001</v>
      </c>
      <c r="IW8" s="3">
        <v>30.352</v>
      </c>
      <c r="IX8" s="3">
        <v>7.9726999999999997</v>
      </c>
      <c r="IY8" s="3"/>
      <c r="IZ8" s="3"/>
      <c r="JA8" s="3">
        <v>63.075600000000001</v>
      </c>
      <c r="JB8" s="3">
        <v>27.3613</v>
      </c>
      <c r="JC8" s="3"/>
      <c r="JD8" s="3"/>
      <c r="JE8" s="3">
        <v>41.668100000000003</v>
      </c>
      <c r="JF8" s="3">
        <v>27.9451</v>
      </c>
      <c r="JG8" s="3"/>
      <c r="JH8" s="3">
        <v>43.279699999999998</v>
      </c>
      <c r="JI8" s="3"/>
      <c r="JJ8" s="3">
        <v>16.656600000000001</v>
      </c>
      <c r="JK8" s="3">
        <v>67.001800000000003</v>
      </c>
      <c r="JL8" s="3"/>
      <c r="JM8" s="3"/>
      <c r="JN8" s="3"/>
      <c r="JO8" s="3"/>
      <c r="JP8" s="3">
        <v>72.475099999999998</v>
      </c>
      <c r="JQ8" s="3"/>
      <c r="JR8" s="3">
        <v>50.121699999999997</v>
      </c>
      <c r="JS8" s="3">
        <v>82.570700000000002</v>
      </c>
      <c r="JT8" s="3"/>
      <c r="JU8" s="3">
        <v>53.806399999999996</v>
      </c>
      <c r="JV8" s="3"/>
      <c r="JW8" s="3">
        <v>54.217399999999998</v>
      </c>
      <c r="JX8" s="3"/>
      <c r="JY8" s="3">
        <v>10.2332</v>
      </c>
      <c r="JZ8" s="3"/>
      <c r="KA8" s="3"/>
      <c r="KB8" s="3"/>
      <c r="KC8" s="3"/>
      <c r="KD8" s="3">
        <v>50.107900000000001</v>
      </c>
      <c r="KE8" s="3"/>
      <c r="KF8" s="3">
        <v>13.3202</v>
      </c>
      <c r="KG8" s="3"/>
      <c r="KH8" s="3"/>
      <c r="KI8" s="3">
        <v>44.655799999999999</v>
      </c>
      <c r="KJ8" s="3">
        <v>40.864600000000003</v>
      </c>
      <c r="KK8" s="3"/>
      <c r="KL8" s="3">
        <v>24.823599999999999</v>
      </c>
      <c r="KM8" s="3"/>
      <c r="KN8" s="3"/>
      <c r="KO8" s="3">
        <v>81.063599999999994</v>
      </c>
      <c r="KP8" s="3"/>
      <c r="KQ8" s="3"/>
      <c r="KR8" s="3">
        <v>74.300399999999996</v>
      </c>
      <c r="KS8" s="3">
        <v>27.4328</v>
      </c>
      <c r="KT8" s="3"/>
      <c r="KU8" s="3"/>
      <c r="KV8" s="3"/>
      <c r="KW8" s="3">
        <v>37.124099999999999</v>
      </c>
      <c r="KX8" s="3"/>
      <c r="KY8" s="3"/>
      <c r="KZ8" s="3">
        <v>38.952500000000001</v>
      </c>
      <c r="LA8" s="3"/>
      <c r="LB8" s="3"/>
      <c r="LC8" s="3"/>
      <c r="LD8" s="3">
        <v>47.859000000000002</v>
      </c>
      <c r="LE8" s="3">
        <v>61.176499999999997</v>
      </c>
      <c r="LF8" s="3"/>
      <c r="LG8" s="3"/>
      <c r="LH8" s="3"/>
      <c r="LI8" s="3">
        <v>78.171700000000001</v>
      </c>
      <c r="LJ8" s="3"/>
      <c r="LK8" s="3"/>
      <c r="LL8" s="3">
        <v>34.547499999999999</v>
      </c>
      <c r="LM8" s="3"/>
      <c r="LN8" s="3"/>
      <c r="LO8" s="3"/>
      <c r="LP8" s="3">
        <v>63.363799999999998</v>
      </c>
      <c r="LQ8" s="3"/>
      <c r="LR8" s="3">
        <v>27.9451</v>
      </c>
      <c r="LS8" s="3"/>
      <c r="LT8" s="3">
        <v>26.471800000000002</v>
      </c>
      <c r="LU8" s="3"/>
      <c r="LV8" s="3"/>
      <c r="LW8" s="3">
        <v>48.925699999999999</v>
      </c>
      <c r="LX8" s="3"/>
      <c r="LY8" s="3">
        <v>50.512900000000002</v>
      </c>
      <c r="LZ8" s="3"/>
      <c r="MA8" s="3">
        <v>41.668100000000003</v>
      </c>
      <c r="MB8" s="3"/>
      <c r="MC8" s="3"/>
      <c r="MD8" s="3"/>
      <c r="ME8" s="3"/>
      <c r="MF8" s="3"/>
      <c r="MG8" s="3"/>
      <c r="MH8" s="3"/>
      <c r="MI8" s="3"/>
      <c r="MJ8" s="3">
        <v>58.085500000000003</v>
      </c>
      <c r="MK8" s="3">
        <v>73.180599999999998</v>
      </c>
      <c r="ML8" s="3">
        <v>7.3860999999999999</v>
      </c>
      <c r="MM8" s="3">
        <v>29.214200000000002</v>
      </c>
      <c r="MN8" s="3"/>
      <c r="MO8" s="3"/>
      <c r="MP8" s="3"/>
      <c r="MQ8" s="3">
        <v>42.269100000000002</v>
      </c>
      <c r="MR8" s="3">
        <v>12.516299999999999</v>
      </c>
      <c r="MS8" s="3"/>
      <c r="MT8" s="3">
        <v>77.175299999999993</v>
      </c>
      <c r="MU8" s="3"/>
      <c r="MV8" s="3"/>
      <c r="MW8" s="3"/>
      <c r="MX8" s="3"/>
      <c r="MY8" s="3">
        <v>12.4682</v>
      </c>
      <c r="MZ8" s="3">
        <v>21.446999999999999</v>
      </c>
      <c r="NA8" s="3"/>
      <c r="NB8" s="3"/>
      <c r="NC8" s="3"/>
      <c r="ND8" s="3">
        <v>30.070599999999999</v>
      </c>
      <c r="NE8" s="3">
        <v>16.932400000000001</v>
      </c>
      <c r="NF8" s="3"/>
      <c r="NG8" s="3"/>
      <c r="NH8" s="3">
        <v>44.404600000000002</v>
      </c>
      <c r="NI8" s="3">
        <v>63.9084</v>
      </c>
      <c r="NJ8" s="3"/>
      <c r="NK8" s="3"/>
      <c r="NL8" s="3">
        <v>65.526600000000002</v>
      </c>
      <c r="NM8" s="3">
        <v>71.136600000000001</v>
      </c>
      <c r="NN8" s="3"/>
      <c r="NO8" s="3">
        <v>39.612499999999997</v>
      </c>
      <c r="NP8" s="3">
        <v>66.732799999999997</v>
      </c>
      <c r="NQ8" s="3">
        <v>50.232999999999997</v>
      </c>
      <c r="NR8" s="3"/>
      <c r="NS8" s="3"/>
      <c r="NT8" s="3"/>
      <c r="NU8" s="3"/>
      <c r="NV8" s="3"/>
      <c r="NW8" s="3">
        <v>44.992800000000003</v>
      </c>
      <c r="NX8" s="3">
        <v>63.656500000000001</v>
      </c>
      <c r="NY8" s="3"/>
      <c r="NZ8" s="3">
        <v>43.869199999999999</v>
      </c>
      <c r="OA8" s="3">
        <v>55.492600000000003</v>
      </c>
      <c r="OB8" s="3"/>
      <c r="OC8" s="3"/>
      <c r="OD8" s="3"/>
      <c r="OE8" s="3"/>
      <c r="OF8" s="3">
        <v>54.398299999999999</v>
      </c>
      <c r="OG8" s="3"/>
      <c r="OH8" s="3"/>
      <c r="OI8" s="3">
        <v>47.859000000000002</v>
      </c>
      <c r="OJ8" s="3">
        <v>40.344900000000003</v>
      </c>
      <c r="OK8" s="3">
        <v>40.344900000000003</v>
      </c>
      <c r="OL8" s="3">
        <v>34.006500000000003</v>
      </c>
      <c r="OM8" s="3"/>
      <c r="ON8" s="3">
        <v>69.459000000000003</v>
      </c>
      <c r="OO8" s="3"/>
      <c r="OP8" s="3">
        <v>46.620800000000003</v>
      </c>
      <c r="OQ8" s="3"/>
      <c r="OR8" s="3"/>
      <c r="OS8" s="3">
        <v>52.391100000000002</v>
      </c>
      <c r="OT8" s="3"/>
      <c r="OU8" s="3">
        <v>66.732799999999997</v>
      </c>
      <c r="OV8" s="3">
        <v>46.4831</v>
      </c>
      <c r="OW8" s="3">
        <v>71.540599999999998</v>
      </c>
      <c r="OX8" s="3"/>
      <c r="OY8" s="3"/>
      <c r="OZ8" s="3">
        <v>69.459000000000003</v>
      </c>
      <c r="PA8" s="3">
        <v>36.639800000000001</v>
      </c>
      <c r="PB8" s="3"/>
      <c r="PC8" s="3">
        <v>22.8599</v>
      </c>
      <c r="PD8" s="3">
        <v>38.322600000000001</v>
      </c>
      <c r="PE8" s="3"/>
      <c r="PF8" s="3">
        <v>47.859000000000002</v>
      </c>
      <c r="PG8" s="3"/>
      <c r="PH8" s="3">
        <v>66.732799999999997</v>
      </c>
      <c r="PI8" s="3"/>
      <c r="PJ8" s="3"/>
      <c r="PK8" s="3">
        <v>69.929100000000005</v>
      </c>
      <c r="PL8" s="3">
        <v>55.432299999999998</v>
      </c>
      <c r="PM8" s="3"/>
      <c r="PN8" s="3">
        <v>69.929100000000005</v>
      </c>
      <c r="PO8" s="3"/>
      <c r="PP8" s="3"/>
      <c r="PQ8" s="3">
        <v>60.2288</v>
      </c>
      <c r="PR8" s="3">
        <v>41.4741</v>
      </c>
      <c r="PS8" s="3">
        <v>37.095599999999997</v>
      </c>
      <c r="PT8" s="3"/>
      <c r="PU8" s="3">
        <v>28.9998</v>
      </c>
      <c r="PV8" s="3"/>
      <c r="PW8" s="3">
        <v>74.667000000000002</v>
      </c>
      <c r="PX8" s="3"/>
      <c r="PY8" s="3"/>
      <c r="PZ8" s="3">
        <v>46.341799999999999</v>
      </c>
      <c r="QA8" s="3"/>
      <c r="QB8" s="3"/>
      <c r="QC8" s="3">
        <v>52.391100000000002</v>
      </c>
      <c r="QD8" s="3"/>
      <c r="QE8" s="3"/>
      <c r="QF8" s="3"/>
      <c r="QG8" s="3">
        <v>49.2455</v>
      </c>
      <c r="QH8" s="3"/>
      <c r="QI8" s="3"/>
      <c r="QJ8" s="3">
        <v>39.015999999999998</v>
      </c>
      <c r="QK8" s="3"/>
      <c r="QL8" s="3"/>
      <c r="QM8" s="3"/>
      <c r="QN8" s="3"/>
      <c r="QO8" s="3"/>
      <c r="QP8" s="3"/>
      <c r="QQ8" s="3">
        <v>25.697299999999998</v>
      </c>
      <c r="QR8" s="3"/>
      <c r="QS8" s="3">
        <v>9.7893000000000008</v>
      </c>
      <c r="QT8" s="3">
        <v>67.405799999999999</v>
      </c>
      <c r="QU8" s="3">
        <v>35.259700000000002</v>
      </c>
      <c r="QV8" s="3"/>
      <c r="QW8" s="3"/>
      <c r="QX8" s="3">
        <v>38.945799999999998</v>
      </c>
      <c r="QY8" s="3">
        <v>57.8566</v>
      </c>
      <c r="QZ8" s="3"/>
      <c r="RA8" s="3"/>
      <c r="RB8" s="3"/>
      <c r="RC8" s="3"/>
      <c r="RD8" s="3"/>
      <c r="RE8" s="3">
        <v>48.159399999999998</v>
      </c>
      <c r="RF8" s="3">
        <v>50.726199999999999</v>
      </c>
      <c r="RG8" s="3"/>
      <c r="RH8" s="3"/>
      <c r="RI8" s="3"/>
      <c r="RJ8" s="3"/>
      <c r="RK8" s="3"/>
      <c r="RL8" s="3"/>
      <c r="RM8" s="3"/>
      <c r="RN8" s="3">
        <v>16.587199999999999</v>
      </c>
      <c r="RO8" s="3"/>
      <c r="RP8" s="3"/>
      <c r="RQ8" s="3"/>
      <c r="RR8" s="3">
        <v>66.814800000000005</v>
      </c>
      <c r="RS8" s="3"/>
      <c r="RT8" s="3"/>
      <c r="RU8" s="3"/>
      <c r="RV8" s="3"/>
      <c r="RW8" s="3">
        <v>58.789400000000001</v>
      </c>
      <c r="RX8" s="3"/>
      <c r="RY8" s="3">
        <v>33.383600000000001</v>
      </c>
      <c r="RZ8" s="3"/>
      <c r="SA8" s="3">
        <v>50.232999999999997</v>
      </c>
      <c r="SB8" s="3">
        <v>46.742600000000003</v>
      </c>
      <c r="SC8" s="3"/>
      <c r="SD8" s="3"/>
      <c r="SE8" s="3"/>
      <c r="SF8" s="3"/>
      <c r="SG8" s="3"/>
      <c r="SH8" s="3"/>
      <c r="SI8" s="3">
        <v>49.317999999999998</v>
      </c>
      <c r="SJ8" s="3"/>
      <c r="SK8" s="3"/>
      <c r="SL8" s="3">
        <v>30.576799999999999</v>
      </c>
      <c r="SM8" s="3">
        <v>46.602899999999998</v>
      </c>
      <c r="SN8" s="3"/>
      <c r="SO8" s="3">
        <v>39.136099999999999</v>
      </c>
      <c r="SP8" s="3">
        <v>44.745800000000003</v>
      </c>
      <c r="SQ8" s="3"/>
      <c r="SR8" s="3"/>
      <c r="SS8" s="3"/>
      <c r="ST8" s="3">
        <v>46.668500000000002</v>
      </c>
      <c r="SU8" s="3"/>
      <c r="SV8" s="3"/>
      <c r="SW8" s="3"/>
      <c r="SX8" s="3"/>
      <c r="SY8" s="3"/>
      <c r="SZ8" s="3">
        <v>48.626199999999997</v>
      </c>
      <c r="TA8" s="3"/>
      <c r="TB8" s="3"/>
      <c r="TC8" s="3">
        <v>55.838000000000001</v>
      </c>
      <c r="TD8" s="3"/>
      <c r="TE8" s="3">
        <v>50.232999999999997</v>
      </c>
      <c r="TF8" s="3">
        <v>67.329700000000003</v>
      </c>
      <c r="TG8" s="3">
        <v>56.925600000000003</v>
      </c>
      <c r="TH8" s="3">
        <v>10.4186</v>
      </c>
      <c r="TI8" s="3"/>
      <c r="TJ8" s="3"/>
      <c r="TK8" s="3"/>
      <c r="TL8" s="3"/>
      <c r="TM8" s="3"/>
      <c r="TN8" s="3"/>
      <c r="TO8" s="3"/>
      <c r="TP8" s="3">
        <v>87.228999999999999</v>
      </c>
      <c r="TQ8" s="3">
        <v>8.8991000000000007</v>
      </c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>
        <v>42.907800000000002</v>
      </c>
      <c r="UI8" s="3">
        <v>76.572900000000004</v>
      </c>
      <c r="UJ8" s="3">
        <v>54.544600000000003</v>
      </c>
      <c r="UK8" s="3"/>
      <c r="UL8" s="3"/>
      <c r="UM8" s="3">
        <v>54.322499999999998</v>
      </c>
      <c r="UN8" s="3"/>
      <c r="UO8" s="3"/>
      <c r="UP8" s="3">
        <v>31.959199999999999</v>
      </c>
      <c r="UQ8" s="3">
        <v>59.096200000000003</v>
      </c>
      <c r="UR8" s="3"/>
      <c r="US8" s="3"/>
      <c r="UT8" s="3"/>
      <c r="UU8" s="3"/>
      <c r="UV8" s="3">
        <v>1.3661000000000001</v>
      </c>
      <c r="UW8" s="3"/>
      <c r="UX8" s="3"/>
      <c r="UY8" s="3"/>
      <c r="UZ8" s="3">
        <v>34.031199999999998</v>
      </c>
      <c r="VA8" s="3"/>
      <c r="VB8" s="3"/>
      <c r="VC8" s="3">
        <v>49.317999999999998</v>
      </c>
      <c r="VD8" s="3"/>
      <c r="VE8" s="3"/>
      <c r="VF8" s="3"/>
      <c r="VG8" s="3"/>
      <c r="VH8" s="3"/>
      <c r="VI8" s="3">
        <v>40.0565</v>
      </c>
      <c r="VJ8" s="3"/>
      <c r="VK8" s="3"/>
      <c r="VL8" s="3">
        <v>40.804600000000001</v>
      </c>
      <c r="VM8" s="3">
        <v>41.979300000000002</v>
      </c>
      <c r="VN8" s="3">
        <v>13.2849</v>
      </c>
      <c r="VO8" s="3"/>
      <c r="VP8" s="3"/>
      <c r="VQ8" s="3"/>
      <c r="VR8" s="3"/>
      <c r="VS8" s="3"/>
      <c r="VT8" s="3"/>
      <c r="VU8" s="3"/>
      <c r="VV8" s="3"/>
      <c r="VW8" s="3">
        <v>37.0105</v>
      </c>
      <c r="VX8" s="3"/>
      <c r="VY8" s="3">
        <v>8.6652000000000005</v>
      </c>
      <c r="VZ8" s="3"/>
      <c r="WA8" s="3"/>
      <c r="WB8" s="3"/>
      <c r="WC8" s="3">
        <v>38.555999999999997</v>
      </c>
      <c r="WD8" s="3"/>
      <c r="WE8" s="3"/>
      <c r="WF8" s="3"/>
      <c r="WG8" s="3"/>
      <c r="WH8" s="3"/>
      <c r="WI8" s="3"/>
      <c r="WJ8" s="3">
        <v>57.113100000000003</v>
      </c>
      <c r="WK8" s="3"/>
      <c r="WL8" s="3"/>
      <c r="WM8" s="3"/>
      <c r="WN8" s="3"/>
      <c r="WO8" s="3"/>
      <c r="WP8" s="3">
        <v>52.225900000000003</v>
      </c>
      <c r="WQ8" s="3"/>
      <c r="WR8" s="3"/>
      <c r="WS8" s="3"/>
      <c r="WT8" s="3"/>
      <c r="WU8" s="3"/>
      <c r="WV8" s="3"/>
      <c r="WW8" s="3"/>
      <c r="WX8" s="3"/>
      <c r="WY8" s="3"/>
      <c r="WZ8" s="3">
        <v>34.038699999999999</v>
      </c>
      <c r="XA8" s="3"/>
      <c r="XB8" s="3"/>
      <c r="XC8" s="3">
        <v>36.821199999999997</v>
      </c>
      <c r="XD8" s="3">
        <v>31.346599999999999</v>
      </c>
      <c r="XE8" s="3"/>
      <c r="XF8" s="3"/>
      <c r="XG8" s="3">
        <v>22.1084</v>
      </c>
      <c r="XH8" s="3"/>
      <c r="XI8" s="3"/>
      <c r="XJ8" s="3"/>
      <c r="XK8" s="3">
        <v>28.248799999999999</v>
      </c>
      <c r="XL8" s="3"/>
      <c r="XM8" s="3"/>
      <c r="XN8" s="3"/>
      <c r="XO8" s="3"/>
      <c r="XP8" s="3">
        <v>40.1479</v>
      </c>
      <c r="XQ8" s="3"/>
      <c r="XR8" s="3"/>
      <c r="XS8" s="3"/>
      <c r="XT8" s="3"/>
      <c r="XU8" s="3"/>
      <c r="XV8" s="3"/>
      <c r="XW8" s="3"/>
      <c r="XX8" s="3"/>
      <c r="XY8" s="3"/>
      <c r="XZ8" s="3"/>
      <c r="YA8" s="3">
        <v>43.879600000000003</v>
      </c>
      <c r="YB8" s="3">
        <v>4.1814999999999998</v>
      </c>
      <c r="YC8" s="3"/>
      <c r="YD8" s="3"/>
      <c r="YE8" s="3">
        <v>28.248799999999999</v>
      </c>
      <c r="YF8" s="3"/>
      <c r="YG8" s="3"/>
      <c r="YH8" s="3"/>
      <c r="YI8" s="3"/>
      <c r="YJ8" s="3"/>
      <c r="YK8" s="3"/>
      <c r="YL8" s="3"/>
      <c r="YM8" s="3">
        <v>56.6708</v>
      </c>
      <c r="YN8" s="3"/>
      <c r="YO8" s="3"/>
      <c r="YP8" s="3"/>
      <c r="YQ8" s="3"/>
      <c r="YR8" s="3"/>
      <c r="YS8" s="3"/>
      <c r="YT8" s="3"/>
      <c r="YU8" s="3"/>
      <c r="YV8" s="3"/>
      <c r="YW8" s="3"/>
      <c r="YX8" s="3">
        <v>4.1814999999999998</v>
      </c>
      <c r="YY8" s="3"/>
      <c r="YZ8" s="3">
        <v>25.697299999999998</v>
      </c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>
        <v>69.162000000000006</v>
      </c>
      <c r="ZN8" s="3"/>
      <c r="ZO8" s="3"/>
      <c r="ZP8" s="3"/>
      <c r="ZQ8" s="3"/>
      <c r="ZR8" s="3"/>
      <c r="ZS8" s="3"/>
      <c r="ZT8" s="3"/>
      <c r="ZU8" s="3"/>
      <c r="ZV8" s="3">
        <v>54.322499999999998</v>
      </c>
      <c r="ZW8" s="3">
        <v>34.379199999999997</v>
      </c>
      <c r="ZX8" s="3">
        <v>58.599699999999999</v>
      </c>
      <c r="ZY8" s="3"/>
      <c r="ZZ8" s="3"/>
      <c r="AAA8" s="3">
        <v>39.136099999999999</v>
      </c>
      <c r="AAB8" s="3"/>
      <c r="AAC8" s="3"/>
      <c r="AAD8" s="3"/>
      <c r="AAE8" s="3">
        <v>30.045400000000001</v>
      </c>
      <c r="AAF8" s="3"/>
      <c r="AAG8" s="3"/>
      <c r="AAH8" s="3"/>
      <c r="AAI8" s="3"/>
      <c r="AAJ8" s="3">
        <v>39.179400000000001</v>
      </c>
      <c r="AAK8" s="3">
        <v>16.982399999999998</v>
      </c>
      <c r="AAL8" s="3"/>
      <c r="AAM8" s="3"/>
      <c r="AAN8" s="3"/>
      <c r="AAO8" s="3">
        <v>63.277000000000001</v>
      </c>
      <c r="AAP8" s="3"/>
      <c r="AAQ8" s="3"/>
      <c r="AAR8" s="3">
        <v>87.228999999999999</v>
      </c>
      <c r="AAS8" s="3"/>
      <c r="AAT8" s="3">
        <v>51.170099999999998</v>
      </c>
      <c r="AAU8" s="3">
        <v>33.383600000000001</v>
      </c>
      <c r="AAV8" s="3"/>
      <c r="AAW8" s="3">
        <v>41.665999999999997</v>
      </c>
      <c r="AAX8" s="3"/>
      <c r="AAY8" s="3"/>
      <c r="AAZ8" s="3"/>
      <c r="ABA8" s="3"/>
      <c r="ABB8" s="3"/>
      <c r="ABC8" s="3"/>
      <c r="ABD8" s="3"/>
      <c r="ABE8" s="3"/>
      <c r="ABF8" s="3">
        <v>29.334099999999999</v>
      </c>
      <c r="ABG8" s="3"/>
      <c r="ABH8" s="3"/>
      <c r="ABI8" s="3">
        <v>42.627299999999998</v>
      </c>
      <c r="ABJ8" s="3"/>
      <c r="ABK8" s="3">
        <v>69.282399999999996</v>
      </c>
      <c r="ABL8" s="3"/>
      <c r="ABM8" s="3">
        <v>39.179400000000001</v>
      </c>
      <c r="ABN8" s="3"/>
      <c r="ABO8" s="3"/>
      <c r="ABP8" s="3"/>
      <c r="ABQ8" s="3"/>
      <c r="ABR8" s="3"/>
      <c r="ABS8" s="3">
        <v>24.290600000000001</v>
      </c>
      <c r="ABT8" s="3">
        <v>71.025700000000001</v>
      </c>
      <c r="ABU8" s="3"/>
      <c r="ABV8" s="3"/>
      <c r="ABW8" s="3"/>
      <c r="ABX8" s="3">
        <v>56.6708</v>
      </c>
      <c r="ABY8" s="3"/>
      <c r="ABZ8" s="3"/>
      <c r="ACA8" s="3"/>
      <c r="ACB8" s="3">
        <v>34.9236</v>
      </c>
      <c r="ACC8" s="3"/>
      <c r="ACD8" s="3">
        <v>69.191100000000006</v>
      </c>
      <c r="ACE8" s="3">
        <v>68.647000000000006</v>
      </c>
      <c r="ACF8" s="3"/>
      <c r="ACG8" s="3"/>
      <c r="ACH8" s="3"/>
      <c r="ACI8" s="3"/>
      <c r="ACJ8" s="3"/>
      <c r="ACK8" s="3">
        <v>56.598199999999999</v>
      </c>
      <c r="ACL8" s="3">
        <v>56.598199999999999</v>
      </c>
      <c r="ACM8" s="3"/>
      <c r="ACN8" s="3">
        <v>69.282399999999996</v>
      </c>
      <c r="ACO8" s="3"/>
      <c r="ACP8" s="3"/>
      <c r="ACQ8" s="3"/>
      <c r="ACR8" s="3"/>
      <c r="ACS8" s="3">
        <v>87.228999999999999</v>
      </c>
      <c r="ACT8" s="3"/>
      <c r="ACU8" s="3"/>
      <c r="ACV8" s="3"/>
      <c r="ACW8" s="3"/>
      <c r="ACX8" s="3"/>
      <c r="ACY8" s="3">
        <v>17.7331</v>
      </c>
      <c r="ACZ8" s="3"/>
      <c r="ADA8" s="3">
        <v>39.468899999999998</v>
      </c>
      <c r="ADB8" s="3"/>
      <c r="ADC8" s="3"/>
      <c r="ADD8" s="3"/>
      <c r="ADE8" s="3"/>
      <c r="ADF8" s="3">
        <v>79.581900000000005</v>
      </c>
      <c r="ADG8" s="3">
        <v>79.581900000000005</v>
      </c>
      <c r="ADH8" s="3"/>
      <c r="ADI8" s="3"/>
      <c r="ADJ8" s="3">
        <v>68.039699999999996</v>
      </c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>
        <v>13.2849</v>
      </c>
      <c r="AEE8" s="3"/>
      <c r="AEF8" s="3"/>
      <c r="AEG8" s="3"/>
      <c r="AEH8" s="3"/>
      <c r="AEI8" s="3"/>
      <c r="AEJ8" s="3"/>
      <c r="AEK8" s="3"/>
      <c r="AEL8" s="3">
        <v>79.581900000000005</v>
      </c>
      <c r="AEM8" s="3"/>
      <c r="AEN8" s="3"/>
      <c r="AEO8" s="3"/>
      <c r="AEP8" s="3"/>
      <c r="AEQ8" s="3">
        <v>55.466900000000003</v>
      </c>
      <c r="AER8" s="3"/>
      <c r="AES8" s="3">
        <v>40.375</v>
      </c>
      <c r="AET8" s="3">
        <v>40.375</v>
      </c>
      <c r="AEU8" s="3">
        <v>23.565200000000001</v>
      </c>
      <c r="AEV8" s="3">
        <v>52.592700000000001</v>
      </c>
      <c r="AEW8" s="3">
        <v>1.5921000000000001</v>
      </c>
      <c r="AEX8" s="3">
        <v>17.835599999999999</v>
      </c>
      <c r="AEY8" s="3">
        <v>40.375</v>
      </c>
      <c r="AEZ8" s="3">
        <v>40.375</v>
      </c>
      <c r="AFA8" s="3">
        <v>65.2226</v>
      </c>
      <c r="AFB8" s="3">
        <v>61.832900000000002</v>
      </c>
      <c r="AFC8" s="3">
        <v>61.832900000000002</v>
      </c>
      <c r="AFD8" s="3">
        <v>87.113399999999999</v>
      </c>
      <c r="AFE8" s="3">
        <v>44.633200000000002</v>
      </c>
      <c r="AFF8" s="3">
        <v>72.293800000000005</v>
      </c>
      <c r="AFG8" s="3">
        <v>72.293800000000005</v>
      </c>
      <c r="AFH8" s="3">
        <v>66.899699999999996</v>
      </c>
      <c r="AFI8" s="3">
        <v>37.663400000000003</v>
      </c>
      <c r="AFJ8" s="3">
        <v>84.302199999999999</v>
      </c>
      <c r="AFK8" s="3">
        <v>65.427899999999994</v>
      </c>
      <c r="AFL8" s="3">
        <v>61.832900000000002</v>
      </c>
      <c r="AFM8" s="3">
        <v>54.398299999999999</v>
      </c>
      <c r="AFN8" s="3">
        <v>9.6708999999999996</v>
      </c>
      <c r="AFO8" s="3">
        <v>81.912099999999995</v>
      </c>
      <c r="AFP8" s="3">
        <v>71.606800000000007</v>
      </c>
      <c r="AFQ8" s="3">
        <v>60.751300000000001</v>
      </c>
      <c r="AFR8" s="3">
        <v>69.634900000000002</v>
      </c>
      <c r="AFS8" s="3">
        <v>73.3142</v>
      </c>
      <c r="AFT8" s="3">
        <v>67.289000000000001</v>
      </c>
      <c r="AFU8" s="3">
        <v>67.001800000000003</v>
      </c>
      <c r="AFV8" s="3">
        <v>61.832900000000002</v>
      </c>
      <c r="AFW8" s="3">
        <v>72.969899999999996</v>
      </c>
      <c r="AFX8" s="3">
        <v>25.960999999999999</v>
      </c>
      <c r="AFY8" s="3">
        <v>68.552999999999997</v>
      </c>
      <c r="AFZ8" s="3">
        <v>64.477400000000003</v>
      </c>
      <c r="AGA8" s="3">
        <v>64.477400000000003</v>
      </c>
      <c r="AGB8" s="3">
        <v>61.339399999999998</v>
      </c>
      <c r="AGC8" s="3">
        <v>56.598199999999999</v>
      </c>
      <c r="AGD8" s="3">
        <v>12.9292</v>
      </c>
      <c r="AGE8" s="3">
        <v>59.3566</v>
      </c>
      <c r="AGF8" s="3">
        <v>59.3566</v>
      </c>
      <c r="AGG8" s="3">
        <v>43.062399999999997</v>
      </c>
      <c r="AGH8" s="3">
        <v>65.793499999999995</v>
      </c>
      <c r="AGI8" s="3">
        <v>40.870399999999997</v>
      </c>
      <c r="AGJ8" s="3">
        <v>73.037099999999995</v>
      </c>
      <c r="AGK8" s="3">
        <v>73.037099999999995</v>
      </c>
      <c r="AGL8" s="3">
        <v>66.792599999999993</v>
      </c>
      <c r="AGM8" s="3">
        <v>27.9451</v>
      </c>
      <c r="AGN8" s="3">
        <v>31.720300000000002</v>
      </c>
      <c r="AGO8" s="3">
        <v>84.853999999999999</v>
      </c>
      <c r="AGP8" s="3">
        <v>51.9527</v>
      </c>
      <c r="AGQ8" s="3">
        <v>61.832900000000002</v>
      </c>
      <c r="AGR8" s="3">
        <v>20.7075</v>
      </c>
      <c r="AGS8" s="3">
        <v>71.025700000000001</v>
      </c>
      <c r="AGT8" s="3">
        <v>71.025700000000001</v>
      </c>
      <c r="AGU8" s="3"/>
      <c r="AGV8" s="3"/>
      <c r="AGW8" s="3">
        <v>42.232399999999998</v>
      </c>
      <c r="AGX8" s="3"/>
      <c r="AGY8" s="3"/>
      <c r="AGZ8" s="3"/>
      <c r="AHA8" s="3">
        <v>47.581499999999998</v>
      </c>
      <c r="AHB8" s="3"/>
      <c r="AHC8" s="3"/>
      <c r="AHD8" s="3">
        <v>71.990300000000005</v>
      </c>
      <c r="AHE8" s="3"/>
      <c r="AHF8" s="3"/>
      <c r="AHG8" s="3"/>
      <c r="AHH8" s="3">
        <v>24.256799999999998</v>
      </c>
      <c r="AHI8" s="3"/>
      <c r="AHJ8" s="3"/>
      <c r="AHK8" s="3"/>
      <c r="AHL8" s="3"/>
      <c r="AHM8" s="3"/>
      <c r="AHN8" s="3">
        <v>16.587199999999999</v>
      </c>
      <c r="AHO8" s="3">
        <v>62.286000000000001</v>
      </c>
      <c r="AHP8" s="3"/>
      <c r="AHQ8" s="3">
        <v>47.27</v>
      </c>
      <c r="AHR8" s="3"/>
      <c r="AHS8" s="3">
        <v>22.8599</v>
      </c>
      <c r="AHT8" s="3"/>
      <c r="AHU8" s="3">
        <v>48.159399999999998</v>
      </c>
      <c r="AHV8" s="3">
        <v>38.390799999999999</v>
      </c>
      <c r="AHW8" s="3"/>
      <c r="AHX8" s="3"/>
      <c r="AHY8" s="3"/>
      <c r="AHZ8" s="3">
        <v>28.144100000000002</v>
      </c>
      <c r="AIA8" s="3"/>
      <c r="AIB8" s="3"/>
      <c r="AIC8" s="3"/>
      <c r="AID8" s="3">
        <v>30.871400000000001</v>
      </c>
      <c r="AIE8" s="3"/>
      <c r="AIF8" s="3">
        <v>6.9419000000000004</v>
      </c>
      <c r="AIG8" s="3"/>
      <c r="AIH8" s="3">
        <v>35.647100000000002</v>
      </c>
      <c r="AII8" s="3"/>
      <c r="AIJ8" s="3">
        <v>73.318799999999996</v>
      </c>
      <c r="AIK8" s="3">
        <v>50.814399999999999</v>
      </c>
      <c r="AIL8" s="3"/>
      <c r="AIM8" s="3"/>
      <c r="AIN8" s="3">
        <v>24.244199999999999</v>
      </c>
      <c r="AIO8" s="3"/>
      <c r="AIP8" s="3">
        <v>54.601599999999998</v>
      </c>
      <c r="AIQ8" s="3">
        <v>35.906300000000002</v>
      </c>
      <c r="AIR8" s="3"/>
      <c r="AIS8" s="3"/>
      <c r="AIT8" s="3"/>
      <c r="AIU8" s="3"/>
      <c r="AIV8" s="3"/>
      <c r="AIW8" s="3"/>
      <c r="AIX8" s="3">
        <v>20.434799999999999</v>
      </c>
      <c r="AIY8" s="3">
        <v>56.920200000000001</v>
      </c>
      <c r="AIZ8" s="3"/>
      <c r="AJA8" s="3">
        <v>32.6982</v>
      </c>
      <c r="AJB8" s="3"/>
      <c r="AJC8" s="3">
        <v>44.969299999999997</v>
      </c>
      <c r="AJD8" s="3"/>
      <c r="AJE8" s="3">
        <v>38.2395</v>
      </c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>
        <v>78.171700000000001</v>
      </c>
      <c r="AJQ8" s="3">
        <v>52.8675</v>
      </c>
      <c r="AJR8" s="3"/>
      <c r="AJS8" s="3"/>
      <c r="AJT8" s="3"/>
      <c r="AJU8" s="3"/>
      <c r="AJV8" s="3"/>
      <c r="AJW8" s="3"/>
      <c r="AJX8" s="3">
        <v>62.283200000000001</v>
      </c>
      <c r="AJY8" s="3"/>
      <c r="AJZ8" s="3">
        <v>54.912999999999997</v>
      </c>
      <c r="AKA8" s="3"/>
      <c r="AKB8" s="3"/>
      <c r="AKC8" s="3"/>
      <c r="AKD8" s="3"/>
      <c r="AKE8" s="3"/>
      <c r="AKF8" s="3"/>
      <c r="AKG8" s="3"/>
      <c r="AKH8" s="3">
        <v>74.667000000000002</v>
      </c>
      <c r="AKI8" s="3">
        <v>17.7331</v>
      </c>
      <c r="AKJ8" s="3"/>
      <c r="AKK8" s="3"/>
      <c r="AKL8" s="3">
        <v>55.489400000000003</v>
      </c>
      <c r="AKM8" s="3">
        <v>46.602899999999998</v>
      </c>
      <c r="AKN8" s="3"/>
      <c r="AKO8" s="3"/>
      <c r="AKP8" s="3"/>
      <c r="AKQ8" s="3"/>
      <c r="AKR8" s="3"/>
      <c r="AKS8" s="3"/>
      <c r="AKT8" s="3"/>
      <c r="AKU8" s="3">
        <v>44.518599999999999</v>
      </c>
      <c r="AKV8" s="3"/>
      <c r="AKW8" s="3"/>
      <c r="AKX8" s="3"/>
      <c r="AKY8" s="3"/>
      <c r="AKZ8" s="3"/>
      <c r="ALA8" s="3">
        <v>30.045400000000001</v>
      </c>
      <c r="ALB8" s="3"/>
      <c r="ALC8" s="3"/>
      <c r="ALD8" s="3"/>
      <c r="ALE8" s="3"/>
      <c r="ALF8" s="3"/>
      <c r="ALG8" s="3"/>
      <c r="ALH8" s="3"/>
      <c r="ALI8" s="3">
        <v>46.620800000000003</v>
      </c>
      <c r="ALJ8" s="3"/>
      <c r="ALK8" s="3">
        <v>61.910200000000003</v>
      </c>
      <c r="ALL8" s="3"/>
      <c r="ALM8" s="3">
        <v>19.8432</v>
      </c>
      <c r="ALN8" s="3"/>
      <c r="ALO8" s="3"/>
      <c r="ALP8" s="3">
        <v>29.595099999999999</v>
      </c>
      <c r="ALQ8" s="3"/>
      <c r="ALR8" s="3"/>
      <c r="ALS8" s="3"/>
      <c r="ALT8" s="3">
        <v>37.896000000000001</v>
      </c>
      <c r="ALU8" s="3"/>
      <c r="ALV8" s="3"/>
      <c r="ALW8" s="3"/>
      <c r="ALX8" s="3">
        <v>55.430900000000001</v>
      </c>
      <c r="ALY8" s="3"/>
      <c r="ALZ8" s="3"/>
      <c r="AMA8" s="3"/>
      <c r="AMB8" s="3"/>
      <c r="AMC8" s="3"/>
      <c r="AMD8" s="3"/>
      <c r="AME8" s="3"/>
      <c r="AMF8" s="3"/>
      <c r="AMG8" s="3">
        <v>32.278300000000002</v>
      </c>
      <c r="AMH8" s="3"/>
      <c r="AMI8" s="3">
        <v>40.634500000000003</v>
      </c>
      <c r="AMJ8" s="3"/>
      <c r="AMK8" s="3">
        <v>14.286899999999999</v>
      </c>
      <c r="AML8" s="3"/>
      <c r="AMM8" s="3"/>
      <c r="AMN8" s="3">
        <v>26.6173</v>
      </c>
      <c r="AMO8" s="3"/>
      <c r="AMP8" s="3">
        <v>35.721499999999999</v>
      </c>
      <c r="AMQ8" s="3">
        <v>64.918599999999998</v>
      </c>
      <c r="AMR8" s="3"/>
      <c r="AMS8" s="3"/>
      <c r="AMT8" s="3">
        <v>46.602899999999998</v>
      </c>
      <c r="AMU8" s="3">
        <v>46.4831</v>
      </c>
      <c r="AMV8" s="3">
        <v>42.894799999999996</v>
      </c>
      <c r="AMW8" s="3"/>
      <c r="AMX8" s="3"/>
      <c r="AMY8" s="3"/>
      <c r="AMZ8" s="3"/>
      <c r="ANA8" s="3"/>
      <c r="ANB8" s="3"/>
      <c r="ANC8" s="3"/>
      <c r="AND8" s="3">
        <v>46.602899999999998</v>
      </c>
      <c r="ANE8" s="3"/>
      <c r="ANF8" s="3"/>
      <c r="ANG8" s="3">
        <v>56.207999999999998</v>
      </c>
      <c r="ANH8" s="3"/>
      <c r="ANI8" s="3"/>
      <c r="ANJ8" s="3"/>
      <c r="ANK8" s="3">
        <v>78.171700000000001</v>
      </c>
      <c r="ANL8" s="3"/>
      <c r="ANM8" s="3">
        <v>56.920200000000001</v>
      </c>
      <c r="ANN8" s="3"/>
      <c r="ANO8" s="3"/>
      <c r="ANP8" s="3"/>
      <c r="ANQ8" s="3">
        <v>53.416899999999998</v>
      </c>
      <c r="ANR8" s="3"/>
      <c r="ANS8" s="3"/>
      <c r="ANT8" s="3"/>
      <c r="ANU8" s="3">
        <v>41.351900000000001</v>
      </c>
      <c r="ANV8" s="3">
        <v>22.8599</v>
      </c>
      <c r="ANW8" s="3">
        <v>46.247100000000003</v>
      </c>
      <c r="ANX8" s="3"/>
      <c r="ANY8" s="3"/>
      <c r="ANZ8" s="3">
        <v>32.041400000000003</v>
      </c>
      <c r="AOA8" s="3"/>
      <c r="AOB8" s="3"/>
      <c r="AOC8" s="3">
        <v>30.7576</v>
      </c>
      <c r="AOD8" s="3"/>
      <c r="AOE8" s="3"/>
      <c r="AOF8" s="3"/>
      <c r="AOG8" s="3"/>
      <c r="AOH8" s="3"/>
      <c r="AOI8" s="3">
        <v>34.944400000000002</v>
      </c>
      <c r="AOJ8" s="3">
        <v>39.359099999999998</v>
      </c>
      <c r="AOK8" s="3">
        <v>26.239799999999999</v>
      </c>
      <c r="AOL8" s="3"/>
      <c r="AOM8" s="3"/>
      <c r="AON8" s="3"/>
      <c r="AOO8" s="3"/>
      <c r="AOP8" s="3"/>
      <c r="AOQ8" s="3"/>
      <c r="AOR8" s="3">
        <v>50.3339</v>
      </c>
      <c r="AOS8" s="3"/>
      <c r="AOT8" s="3"/>
      <c r="AOU8" s="3">
        <v>7.3860999999999999</v>
      </c>
      <c r="AOV8" s="3"/>
      <c r="AOW8" s="3"/>
      <c r="AOX8" s="3"/>
      <c r="AOY8" s="3">
        <v>87.228999999999999</v>
      </c>
      <c r="AOZ8" s="3"/>
      <c r="APA8" s="3"/>
      <c r="APB8" s="3">
        <v>53.5047</v>
      </c>
      <c r="APC8" s="3"/>
      <c r="APD8" s="3"/>
      <c r="APE8" s="3">
        <v>63.947499999999998</v>
      </c>
      <c r="APF8" s="3"/>
      <c r="APG8" s="3"/>
      <c r="APH8" s="3"/>
      <c r="API8" s="3">
        <v>37.943899999999999</v>
      </c>
      <c r="APJ8" s="3"/>
      <c r="APK8" s="3"/>
      <c r="APL8" s="3"/>
      <c r="APM8" s="3">
        <v>37.663400000000003</v>
      </c>
      <c r="APN8" s="3">
        <v>26.6173</v>
      </c>
      <c r="APO8" s="3"/>
      <c r="APP8" s="3"/>
      <c r="APQ8" s="3"/>
      <c r="APR8" s="3"/>
      <c r="APS8" s="3">
        <v>49.000399999999999</v>
      </c>
      <c r="APT8" s="3">
        <v>57.828499999999998</v>
      </c>
      <c r="APU8" s="3">
        <v>3.0049999999999999</v>
      </c>
      <c r="APV8" s="3"/>
      <c r="APW8" s="3">
        <v>73.318799999999996</v>
      </c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>
        <v>56.719900000000003</v>
      </c>
      <c r="AQI8" s="3"/>
      <c r="AQJ8" s="3">
        <v>44.240699999999997</v>
      </c>
      <c r="AQK8" s="3"/>
      <c r="AQL8" s="3"/>
      <c r="AQM8" s="3"/>
      <c r="AQN8" s="3"/>
      <c r="AQO8" s="3">
        <v>36.6449</v>
      </c>
      <c r="AQP8" s="3"/>
      <c r="AQQ8" s="3"/>
      <c r="AQR8" s="3"/>
      <c r="AQS8" s="3"/>
      <c r="AQT8" s="3"/>
      <c r="AQU8" s="3"/>
      <c r="AQV8" s="3">
        <v>35.829700000000003</v>
      </c>
      <c r="AQW8" s="3">
        <v>35.829700000000003</v>
      </c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>
        <v>60.647799999999997</v>
      </c>
      <c r="ARI8" s="3"/>
      <c r="ARJ8" s="3">
        <v>16.0214</v>
      </c>
      <c r="ARK8" s="3"/>
      <c r="ARL8" s="3">
        <v>52.137999999999998</v>
      </c>
      <c r="ARM8" s="3"/>
      <c r="ARN8" s="3"/>
      <c r="ARO8" s="3"/>
      <c r="ARP8" s="3"/>
      <c r="ARQ8" s="3"/>
      <c r="ARR8" s="3"/>
      <c r="ARS8" s="3"/>
      <c r="ART8" s="3">
        <v>34.031199999999998</v>
      </c>
      <c r="ARU8" s="3">
        <v>49.000399999999999</v>
      </c>
      <c r="ARV8" s="3"/>
      <c r="ARW8" s="3">
        <v>71.025700000000001</v>
      </c>
      <c r="ARX8" s="3"/>
      <c r="ARY8" s="3"/>
      <c r="ARZ8" s="3"/>
      <c r="ASA8" s="3">
        <v>42.894799999999996</v>
      </c>
      <c r="ASB8" s="3">
        <v>14.38</v>
      </c>
      <c r="ASC8" s="3"/>
      <c r="ASD8" s="3"/>
      <c r="ASE8" s="3">
        <v>46.1387</v>
      </c>
      <c r="ASF8" s="3"/>
      <c r="ASG8" s="3"/>
      <c r="ASH8" s="3"/>
      <c r="ASI8" s="3"/>
      <c r="ASJ8" s="3"/>
      <c r="ASK8" s="3"/>
      <c r="ASL8" s="3"/>
      <c r="ASM8" s="3"/>
      <c r="ASN8" s="3">
        <v>42.847499999999997</v>
      </c>
      <c r="ASO8" s="3"/>
      <c r="ASP8" s="3"/>
      <c r="ASQ8" s="3"/>
      <c r="ASR8" s="3"/>
      <c r="ASS8" s="3"/>
      <c r="AST8" s="3">
        <v>19.670400000000001</v>
      </c>
      <c r="ASU8" s="3">
        <v>71.025700000000001</v>
      </c>
      <c r="ASV8" s="3"/>
      <c r="ASW8" s="3"/>
      <c r="ASX8" s="3"/>
      <c r="ASY8" s="3">
        <v>1.3661000000000001</v>
      </c>
      <c r="ASZ8" s="3">
        <v>71.025700000000001</v>
      </c>
      <c r="ATA8" s="3"/>
      <c r="ATB8" s="3"/>
      <c r="ATC8" s="3"/>
      <c r="ATD8" s="3">
        <v>75.344999999999999</v>
      </c>
      <c r="ATE8" s="3">
        <v>14.38</v>
      </c>
      <c r="ATF8" s="3"/>
      <c r="ATG8" s="3"/>
      <c r="ATH8" s="3"/>
      <c r="ATI8" s="3"/>
      <c r="ATJ8" s="3">
        <v>56.071199999999997</v>
      </c>
      <c r="ATK8" s="3">
        <v>43.290399999999998</v>
      </c>
      <c r="ATL8" s="3"/>
      <c r="ATM8" s="3">
        <v>40.452300000000001</v>
      </c>
      <c r="ATN8" s="3"/>
      <c r="ATO8" s="3">
        <v>68.647000000000006</v>
      </c>
      <c r="ATP8" s="3"/>
      <c r="ATQ8" s="3">
        <v>66.4238</v>
      </c>
      <c r="ATR8" s="3">
        <v>66.4238</v>
      </c>
      <c r="ATS8" s="3"/>
      <c r="ATT8" s="3">
        <v>62.286000000000001</v>
      </c>
      <c r="ATU8" s="3"/>
      <c r="ATV8" s="3">
        <v>72.296999999999997</v>
      </c>
      <c r="ATW8" s="3"/>
      <c r="ATX8" s="3">
        <v>66.4238</v>
      </c>
      <c r="ATY8" s="3">
        <v>66.4238</v>
      </c>
      <c r="ATZ8" s="3">
        <v>78.804500000000004</v>
      </c>
      <c r="AUA8" s="3"/>
      <c r="AUB8" s="3"/>
      <c r="AUC8" s="3"/>
      <c r="AUD8" s="3"/>
      <c r="AUE8" s="3"/>
      <c r="AUF8" s="3"/>
      <c r="AUG8" s="3">
        <v>56.071199999999997</v>
      </c>
      <c r="AUH8" s="3"/>
      <c r="AUI8" s="3">
        <v>72.296999999999997</v>
      </c>
      <c r="AUJ8" s="3">
        <v>56.071199999999997</v>
      </c>
      <c r="AUK8" s="3"/>
      <c r="AUL8" s="3"/>
      <c r="AUM8" s="3"/>
      <c r="AUN8" s="3">
        <v>71.025700000000001</v>
      </c>
      <c r="AUO8" s="3">
        <v>72.296999999999997</v>
      </c>
      <c r="AUP8" s="3"/>
      <c r="AUQ8" s="3">
        <v>66.511799999999994</v>
      </c>
      <c r="AUR8" s="3">
        <v>39.288600000000002</v>
      </c>
      <c r="AUS8" s="3">
        <v>56.697499999999998</v>
      </c>
      <c r="AUT8" s="3"/>
      <c r="AUU8" s="3">
        <v>66.511799999999994</v>
      </c>
      <c r="AUV8" s="3">
        <v>72.296999999999997</v>
      </c>
      <c r="AUW8" s="3"/>
      <c r="AUX8" s="3">
        <v>71.025700000000001</v>
      </c>
      <c r="AUY8" s="3">
        <v>74.531400000000005</v>
      </c>
      <c r="AUZ8" s="3">
        <v>56.071199999999997</v>
      </c>
      <c r="AVA8" s="3">
        <v>69.927800000000005</v>
      </c>
      <c r="AVB8" s="3">
        <v>65.653400000000005</v>
      </c>
      <c r="AVC8" s="3">
        <v>72.296999999999997</v>
      </c>
      <c r="AVD8" s="3"/>
      <c r="AVE8" s="3">
        <v>72.296999999999997</v>
      </c>
      <c r="AVF8" s="3">
        <v>69.927800000000005</v>
      </c>
      <c r="AVG8" s="3"/>
      <c r="AVH8" s="3"/>
      <c r="AVI8" s="3">
        <v>87.228999999999999</v>
      </c>
      <c r="AVJ8" s="3">
        <v>75.805899999999994</v>
      </c>
      <c r="AVK8" s="3">
        <v>46.408900000000003</v>
      </c>
      <c r="AVL8" s="3">
        <v>56.071199999999997</v>
      </c>
      <c r="AVM8" s="3"/>
      <c r="AVN8" s="3">
        <v>56.697499999999998</v>
      </c>
      <c r="AVO8" s="3"/>
      <c r="AVP8" s="3"/>
      <c r="AVQ8" s="3"/>
      <c r="AVR8" s="3">
        <v>56.071199999999997</v>
      </c>
      <c r="AVS8" s="3">
        <v>69.927800000000005</v>
      </c>
      <c r="AVT8" s="3">
        <v>87.228999999999999</v>
      </c>
      <c r="AVU8" s="3"/>
      <c r="AVV8" s="3">
        <v>56.071199999999997</v>
      </c>
      <c r="AVW8" s="3">
        <v>39.288600000000002</v>
      </c>
      <c r="AVX8" s="3">
        <v>78.804500000000004</v>
      </c>
      <c r="AVY8" s="3"/>
      <c r="AVZ8" s="3"/>
      <c r="AWA8" s="3">
        <v>71.025700000000001</v>
      </c>
      <c r="AWB8" s="3">
        <v>87.228999999999999</v>
      </c>
      <c r="AWC8" s="3">
        <v>72.296999999999997</v>
      </c>
      <c r="AWD8" s="3">
        <v>32.452399999999997</v>
      </c>
      <c r="AWE8" s="3"/>
      <c r="AWF8" s="3"/>
      <c r="AWG8" s="3">
        <v>43.062399999999997</v>
      </c>
      <c r="AWH8" s="3">
        <v>66.511799999999994</v>
      </c>
      <c r="AWI8" s="3">
        <v>33.810299999999998</v>
      </c>
      <c r="AWJ8" s="3">
        <v>64.228499999999997</v>
      </c>
      <c r="AWK8" s="3">
        <v>61.832900000000002</v>
      </c>
      <c r="AWL8" s="3">
        <v>67.689499999999995</v>
      </c>
      <c r="AWM8" s="3">
        <v>71.025700000000001</v>
      </c>
      <c r="AWN8" s="3">
        <v>71.025700000000001</v>
      </c>
      <c r="AWO8" s="3">
        <v>46.602899999999998</v>
      </c>
      <c r="AWP8" s="3">
        <v>62.668100000000003</v>
      </c>
      <c r="AWQ8" s="3">
        <v>56.598199999999999</v>
      </c>
      <c r="AWR8" s="3">
        <v>57.839599999999997</v>
      </c>
      <c r="AWS8" s="3">
        <v>1.5921000000000001</v>
      </c>
      <c r="AWT8" s="3">
        <v>84.853999999999999</v>
      </c>
      <c r="AWU8" s="3">
        <v>40.804600000000001</v>
      </c>
      <c r="AWV8" s="3">
        <v>46.602899999999998</v>
      </c>
      <c r="AWW8" s="3"/>
      <c r="AWX8" s="3"/>
      <c r="AWY8" s="3">
        <v>62.446800000000003</v>
      </c>
      <c r="AWZ8" s="3">
        <v>75.805899999999994</v>
      </c>
      <c r="AXA8" s="3">
        <v>75.805899999999994</v>
      </c>
      <c r="AXB8" s="3">
        <v>53.072699999999998</v>
      </c>
      <c r="AXC8" s="3">
        <v>61.832900000000002</v>
      </c>
      <c r="AXD8" s="3">
        <v>58.1389</v>
      </c>
      <c r="AXE8" s="3">
        <v>56.933399999999999</v>
      </c>
      <c r="AXF8" s="3">
        <v>64.695400000000006</v>
      </c>
      <c r="AXG8" s="3">
        <v>84.853999999999999</v>
      </c>
      <c r="AXH8" s="3"/>
      <c r="AXI8" s="3"/>
      <c r="AXJ8" s="3"/>
      <c r="AXK8" s="3">
        <v>66.899699999999996</v>
      </c>
      <c r="AXL8" s="3"/>
      <c r="AXM8" s="3">
        <v>71.808599999999998</v>
      </c>
      <c r="AXN8" s="3">
        <v>51.170099999999998</v>
      </c>
      <c r="AXO8" s="3"/>
      <c r="AXP8" s="3"/>
      <c r="AXQ8" s="3">
        <v>39.468899999999998</v>
      </c>
      <c r="AXR8" s="3">
        <v>52.176299999999998</v>
      </c>
      <c r="AXS8" s="3"/>
      <c r="AXT8" s="3"/>
      <c r="AXU8" s="3"/>
      <c r="AXV8" s="3"/>
      <c r="AXW8" s="3"/>
      <c r="AXX8" s="3">
        <v>56.598199999999999</v>
      </c>
      <c r="AXY8" s="3">
        <v>56.598199999999999</v>
      </c>
      <c r="AXZ8" s="3"/>
      <c r="AYA8" s="3"/>
      <c r="AYB8" s="3">
        <v>29.692799999999998</v>
      </c>
      <c r="AYC8" s="3"/>
      <c r="AYD8" s="3"/>
      <c r="AYE8" s="3"/>
      <c r="AYF8" s="3"/>
      <c r="AYG8" s="3">
        <v>26.471800000000002</v>
      </c>
      <c r="AYH8" s="3"/>
      <c r="AYI8" s="3"/>
      <c r="AYJ8" s="3"/>
      <c r="AYK8" s="3"/>
      <c r="AYL8" s="3"/>
      <c r="AYM8" s="3"/>
      <c r="AYN8" s="3"/>
      <c r="AYO8" s="3"/>
      <c r="AYP8" s="3"/>
      <c r="AYQ8" s="3">
        <v>66.899699999999996</v>
      </c>
      <c r="AYR8" s="3"/>
      <c r="AYS8" s="3"/>
      <c r="AYT8" s="3"/>
      <c r="AYU8" s="3">
        <v>40.980699999999999</v>
      </c>
      <c r="AYV8" s="3">
        <v>56.920200000000001</v>
      </c>
      <c r="AYW8" s="3">
        <v>40.870399999999997</v>
      </c>
      <c r="AYX8" s="3"/>
      <c r="AYY8" s="3">
        <v>86.102500000000006</v>
      </c>
      <c r="AYZ8" s="3">
        <v>79.392899999999997</v>
      </c>
      <c r="AZA8" s="3"/>
      <c r="AZB8" s="3">
        <v>85.125600000000006</v>
      </c>
      <c r="AZC8" s="3">
        <v>41.079300000000003</v>
      </c>
      <c r="AZD8" s="3">
        <v>23.350200000000001</v>
      </c>
      <c r="AZE8" s="3"/>
      <c r="AZF8" s="3"/>
      <c r="AZG8" s="3"/>
      <c r="AZH8" s="3">
        <v>54.791800000000002</v>
      </c>
      <c r="AZI8" s="3">
        <v>63.277000000000001</v>
      </c>
      <c r="AZJ8" s="3">
        <v>44.182000000000002</v>
      </c>
      <c r="AZK8" s="3"/>
      <c r="AZL8" s="3"/>
      <c r="AZM8" s="3"/>
      <c r="AZN8" s="3"/>
      <c r="AZO8" s="3"/>
      <c r="AZP8" s="3"/>
      <c r="AZQ8" s="3"/>
      <c r="AZR8" s="3"/>
      <c r="AZS8" s="3">
        <v>79.923400000000001</v>
      </c>
      <c r="AZT8" s="3">
        <v>50.177700000000002</v>
      </c>
      <c r="AZU8" s="3"/>
      <c r="AZV8" s="3"/>
      <c r="AZW8" s="3"/>
      <c r="AZX8" s="3"/>
      <c r="AZY8" s="3"/>
      <c r="AZZ8" s="3"/>
      <c r="BAA8" s="3"/>
      <c r="BAB8" s="3">
        <v>46.602899999999998</v>
      </c>
      <c r="BAC8" s="3"/>
      <c r="BAD8" s="3"/>
      <c r="BAE8" s="3">
        <v>84.564099999999996</v>
      </c>
      <c r="BAF8" s="3"/>
      <c r="BAG8" s="3"/>
      <c r="BAH8" s="3"/>
      <c r="BAI8" s="3"/>
      <c r="BAJ8" s="3"/>
      <c r="BAK8" s="3"/>
      <c r="BAL8" s="3"/>
      <c r="BAM8" s="3"/>
      <c r="BAN8" s="3"/>
      <c r="BAO8" s="3">
        <v>50.512900000000002</v>
      </c>
      <c r="BAP8" s="3"/>
      <c r="BAQ8" s="3"/>
      <c r="BAR8" s="3"/>
      <c r="BAS8" s="3"/>
      <c r="BAT8" s="3"/>
      <c r="BAU8" s="3"/>
      <c r="BAV8" s="3"/>
      <c r="BAW8" s="3">
        <v>35.544800000000002</v>
      </c>
      <c r="BAX8" s="3"/>
      <c r="BAY8" s="3"/>
      <c r="BAZ8" s="3"/>
      <c r="BBA8" s="3">
        <v>7.9726999999999997</v>
      </c>
      <c r="BBB8" s="3"/>
      <c r="BBC8" s="3"/>
      <c r="BBD8" s="3"/>
      <c r="BBE8" s="3">
        <v>40.870399999999997</v>
      </c>
      <c r="BBF8" s="3"/>
      <c r="BBG8" s="3"/>
      <c r="BBH8" s="3"/>
      <c r="BBI8" s="3">
        <v>27.431100000000001</v>
      </c>
      <c r="BBJ8" s="3"/>
      <c r="BBK8" s="3"/>
      <c r="BBL8" s="3"/>
      <c r="BBM8" s="3">
        <v>30.045400000000001</v>
      </c>
      <c r="BBN8" s="3"/>
      <c r="BBO8" s="3">
        <v>36.693600000000004</v>
      </c>
      <c r="BBP8" s="3">
        <v>36.062199999999997</v>
      </c>
      <c r="BBQ8" s="3"/>
      <c r="BBR8" s="3"/>
      <c r="BBS8" s="3"/>
      <c r="BBT8" s="3"/>
      <c r="BBU8" s="3"/>
      <c r="BBV8" s="3">
        <v>65.793499999999995</v>
      </c>
      <c r="BBW8" s="3"/>
      <c r="BBX8" s="3">
        <v>63.277000000000001</v>
      </c>
      <c r="BBY8" s="3"/>
      <c r="BBZ8" s="3"/>
      <c r="BCA8" s="3"/>
      <c r="BCB8" s="3"/>
      <c r="BCC8" s="3"/>
      <c r="BCD8" s="3">
        <v>27.859500000000001</v>
      </c>
      <c r="BCE8" s="3"/>
      <c r="BCF8" s="3">
        <v>79.581900000000005</v>
      </c>
      <c r="BCG8" s="3"/>
      <c r="BCH8" s="3"/>
      <c r="BCI8" s="3"/>
      <c r="BCJ8" s="3">
        <v>13.3202</v>
      </c>
      <c r="BCK8" s="3"/>
      <c r="BCL8" s="3">
        <v>74.531400000000005</v>
      </c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>
        <v>48.626199999999997</v>
      </c>
      <c r="BCX8" s="3">
        <v>10.5609</v>
      </c>
      <c r="BCY8" s="3"/>
      <c r="BCZ8" s="3"/>
      <c r="BDA8" s="3">
        <v>59.899700000000003</v>
      </c>
      <c r="BDB8" s="3">
        <v>66.899699999999996</v>
      </c>
      <c r="BDC8" s="3"/>
      <c r="BDD8" s="3"/>
      <c r="BDE8" s="3">
        <v>36.062199999999997</v>
      </c>
      <c r="BDF8" s="3"/>
      <c r="BDG8" s="3"/>
      <c r="BDH8" s="3">
        <v>46.1387</v>
      </c>
      <c r="BDI8" s="3"/>
      <c r="BDJ8" s="3">
        <v>69.162000000000006</v>
      </c>
      <c r="BDK8" s="3">
        <v>27.859500000000001</v>
      </c>
      <c r="BDL8" s="3">
        <v>81.063599999999994</v>
      </c>
      <c r="BDM8" s="3"/>
      <c r="BDN8" s="3"/>
      <c r="BDO8" s="3"/>
      <c r="BDP8" s="3"/>
      <c r="BDQ8" s="3">
        <v>47.344700000000003</v>
      </c>
      <c r="BDR8" s="3">
        <v>66.5124</v>
      </c>
      <c r="BDS8" s="3">
        <v>66.5124</v>
      </c>
      <c r="BDT8" s="3"/>
      <c r="BDU8" s="3">
        <v>55.047699999999999</v>
      </c>
      <c r="BDV8" s="3"/>
      <c r="BDW8" s="3">
        <v>52.176299999999998</v>
      </c>
      <c r="BDX8" s="3"/>
      <c r="BDY8" s="3">
        <v>30.576799999999999</v>
      </c>
      <c r="BDZ8" s="3"/>
      <c r="BEA8" s="3">
        <v>36.062199999999997</v>
      </c>
      <c r="BEB8" s="3"/>
      <c r="BEC8" s="3">
        <v>13.2849</v>
      </c>
      <c r="BED8" s="3"/>
      <c r="BEE8" s="3"/>
      <c r="BEF8" s="3"/>
      <c r="BEG8" s="3"/>
      <c r="BEH8" s="3"/>
      <c r="BEI8" s="3">
        <v>23.350200000000001</v>
      </c>
      <c r="BEJ8" s="3"/>
      <c r="BEK8" s="3">
        <v>47.108400000000003</v>
      </c>
      <c r="BEL8" s="3"/>
      <c r="BEM8" s="3"/>
      <c r="BEN8" s="3"/>
      <c r="BEO8" s="3">
        <v>63.277000000000001</v>
      </c>
      <c r="BEP8" s="3"/>
      <c r="BEQ8" s="3"/>
      <c r="BER8" s="3"/>
      <c r="BES8" s="3"/>
      <c r="BET8" s="3">
        <v>33.272199999999998</v>
      </c>
      <c r="BEU8" s="3"/>
      <c r="BEV8" s="3"/>
      <c r="BEW8" s="3"/>
      <c r="BEX8" s="3"/>
      <c r="BEY8" s="3"/>
      <c r="BEZ8" s="3"/>
      <c r="BFA8" s="3">
        <v>72.296999999999997</v>
      </c>
      <c r="BFB8" s="3"/>
      <c r="BFC8" s="3"/>
      <c r="BFD8" s="3"/>
      <c r="BFE8" s="3"/>
      <c r="BFF8" s="3">
        <v>50.662700000000001</v>
      </c>
      <c r="BFG8" s="3"/>
      <c r="BFH8" s="3">
        <v>46.602899999999998</v>
      </c>
      <c r="BFI8" s="3">
        <v>29.459800000000001</v>
      </c>
      <c r="BFJ8" s="3">
        <v>79.581900000000005</v>
      </c>
      <c r="BFK8" s="3"/>
      <c r="BFL8" s="3">
        <v>34.379199999999997</v>
      </c>
      <c r="BFM8" s="3"/>
      <c r="BFN8" s="3"/>
      <c r="BFO8" s="3"/>
      <c r="BFP8" s="3">
        <v>35.843299999999999</v>
      </c>
      <c r="BFQ8" s="3">
        <v>73.146000000000001</v>
      </c>
      <c r="BFR8" s="3">
        <v>82.022400000000005</v>
      </c>
      <c r="BFS8" s="3"/>
      <c r="BFT8" s="3"/>
      <c r="BFU8" s="3"/>
      <c r="BFV8" s="3">
        <v>67.689499999999995</v>
      </c>
      <c r="BFW8" s="3"/>
      <c r="BFX8" s="3">
        <v>35.544800000000002</v>
      </c>
      <c r="BFY8" s="3">
        <v>50.813499999999998</v>
      </c>
      <c r="BFZ8" s="3"/>
      <c r="BGA8" s="3"/>
      <c r="BGB8" s="3">
        <v>55.793900000000001</v>
      </c>
      <c r="BGC8" s="3"/>
      <c r="BGD8" s="3"/>
      <c r="BGE8" s="3"/>
      <c r="BGF8" s="3"/>
      <c r="BGG8" s="3"/>
      <c r="BGH8" s="3">
        <v>46.1907</v>
      </c>
      <c r="BGI8" s="3">
        <v>20.1936</v>
      </c>
      <c r="BGJ8" s="3">
        <v>46.318199999999997</v>
      </c>
      <c r="BGK8" s="3"/>
      <c r="BGL8" s="3"/>
      <c r="BGM8" s="3">
        <v>22.111599999999999</v>
      </c>
      <c r="BGN8" s="3"/>
      <c r="BGO8" s="3">
        <v>67.689499999999995</v>
      </c>
      <c r="BGP8" s="3">
        <v>73.2166</v>
      </c>
      <c r="BGQ8" s="3">
        <v>67.1571</v>
      </c>
      <c r="BGR8" s="3"/>
      <c r="BGS8" s="3">
        <v>47.108400000000003</v>
      </c>
      <c r="BGT8" s="3"/>
      <c r="BGU8" s="3"/>
      <c r="BGV8" s="3">
        <v>45.849699999999999</v>
      </c>
      <c r="BGW8" s="3">
        <v>68.039699999999996</v>
      </c>
      <c r="BGX8" s="3"/>
      <c r="BGY8" s="3">
        <v>50.662700000000001</v>
      </c>
      <c r="BGZ8" s="3"/>
      <c r="BHA8" s="3">
        <v>46.602899999999998</v>
      </c>
      <c r="BHB8" s="3"/>
      <c r="BHC8" s="3">
        <v>41.079300000000003</v>
      </c>
      <c r="BHD8" s="3"/>
      <c r="BHE8" s="3">
        <v>58.789400000000001</v>
      </c>
      <c r="BHF8" s="3">
        <v>71.807000000000002</v>
      </c>
      <c r="BHG8" s="3">
        <v>71.414599999999993</v>
      </c>
      <c r="BHH8" s="3"/>
      <c r="BHI8" s="3"/>
      <c r="BHJ8" s="3">
        <v>58.1389</v>
      </c>
      <c r="BHK8" s="3">
        <v>58.1389</v>
      </c>
      <c r="BHL8" s="3"/>
      <c r="BHM8" s="3"/>
      <c r="BHN8" s="3">
        <v>56.586399999999998</v>
      </c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>
        <v>87.228999999999999</v>
      </c>
      <c r="BHZ8" s="3"/>
      <c r="BIA8" s="3"/>
      <c r="BIB8" s="3"/>
      <c r="BIC8" s="3"/>
      <c r="BID8" s="3">
        <v>42.572699999999998</v>
      </c>
      <c r="BIE8" s="3"/>
      <c r="BIF8" s="3">
        <v>52.6952</v>
      </c>
      <c r="BIG8" s="3">
        <v>71.414599999999993</v>
      </c>
      <c r="BIH8" s="3"/>
      <c r="BII8" s="3"/>
      <c r="BIJ8" s="3">
        <v>52.466700000000003</v>
      </c>
      <c r="BIK8" s="3"/>
      <c r="BIL8" s="3">
        <v>67.689499999999995</v>
      </c>
      <c r="BIM8" s="3"/>
      <c r="BIN8" s="3">
        <v>74.432400000000001</v>
      </c>
      <c r="BIO8" s="3"/>
      <c r="BIP8" s="3">
        <v>20.1936</v>
      </c>
      <c r="BIQ8" s="3"/>
      <c r="BIR8" s="3"/>
      <c r="BIS8" s="3"/>
      <c r="BIT8" s="3">
        <v>12.9292</v>
      </c>
      <c r="BIU8" s="3"/>
      <c r="BIV8" s="3">
        <v>64.857399999999998</v>
      </c>
      <c r="BIW8" s="3"/>
      <c r="BIX8" s="3"/>
      <c r="BIY8" s="3">
        <v>37.427199999999999</v>
      </c>
      <c r="BIZ8" s="3"/>
      <c r="BJA8" s="3"/>
      <c r="BJB8" s="3"/>
      <c r="BJC8" s="3"/>
      <c r="BJD8" s="3">
        <v>75.528800000000004</v>
      </c>
      <c r="BJE8" s="3">
        <v>75.528800000000004</v>
      </c>
      <c r="BJF8" s="3">
        <v>82.022400000000005</v>
      </c>
      <c r="BJG8" s="3"/>
      <c r="BJH8" s="3"/>
      <c r="BJI8" s="3">
        <v>34.2425</v>
      </c>
      <c r="BJJ8" s="3">
        <v>29.692799999999998</v>
      </c>
      <c r="BJK8" s="3"/>
      <c r="BJL8" s="3"/>
      <c r="BJM8" s="3">
        <v>71.414599999999993</v>
      </c>
      <c r="BJN8" s="3"/>
      <c r="BJO8" s="3">
        <v>67.689499999999995</v>
      </c>
      <c r="BJP8" s="3">
        <v>38.992899999999999</v>
      </c>
      <c r="BJQ8" s="3">
        <v>71.414599999999993</v>
      </c>
      <c r="BJR8" s="3"/>
      <c r="BJS8" s="3">
        <v>86.102500000000006</v>
      </c>
      <c r="BJT8" s="3">
        <v>50.662700000000001</v>
      </c>
      <c r="BJU8" s="3"/>
      <c r="BJV8" s="3">
        <v>84.564099999999996</v>
      </c>
      <c r="BJW8" s="3"/>
      <c r="BJX8" s="3"/>
      <c r="BJY8" s="3"/>
      <c r="BJZ8" s="3">
        <v>57.8566</v>
      </c>
      <c r="BKA8" s="3"/>
      <c r="BKB8" s="3"/>
      <c r="BKC8" s="3"/>
      <c r="BKD8" s="3">
        <v>27.431100000000001</v>
      </c>
      <c r="BKE8" s="3">
        <v>69.466700000000003</v>
      </c>
      <c r="BKF8" s="3">
        <v>50.512900000000002</v>
      </c>
      <c r="BKG8" s="3"/>
      <c r="BKH8" s="3">
        <v>12.8917</v>
      </c>
      <c r="BKI8" s="3">
        <v>47.108400000000003</v>
      </c>
      <c r="BKJ8" s="3"/>
      <c r="BKK8" s="3">
        <v>46.602899999999998</v>
      </c>
      <c r="BKL8" s="3"/>
      <c r="BKM8" s="3"/>
      <c r="BKN8" s="3">
        <v>63.277000000000001</v>
      </c>
      <c r="BKO8" s="3"/>
      <c r="BKP8" s="3"/>
      <c r="BKQ8" s="3">
        <v>46.1907</v>
      </c>
      <c r="BKR8" s="3">
        <v>56.586399999999998</v>
      </c>
      <c r="BKS8" s="3"/>
      <c r="BKT8" s="3">
        <v>65.653400000000005</v>
      </c>
      <c r="BKU8" s="3"/>
      <c r="BKV8" s="3"/>
      <c r="BKW8" s="3"/>
      <c r="BKX8" s="3">
        <v>45.8812</v>
      </c>
      <c r="BKY8" s="3">
        <v>29.334099999999999</v>
      </c>
      <c r="BKZ8" s="3"/>
      <c r="BLA8" s="3"/>
      <c r="BLB8" s="3"/>
      <c r="BLC8" s="3"/>
      <c r="BLD8" s="3"/>
      <c r="BLE8" s="3">
        <v>55.124699999999997</v>
      </c>
      <c r="BLF8" s="3">
        <v>45.849699999999999</v>
      </c>
      <c r="BLG8" s="3"/>
      <c r="BLH8" s="3">
        <v>58.448300000000003</v>
      </c>
      <c r="BLI8" s="3">
        <v>56.925600000000003</v>
      </c>
      <c r="BLJ8" s="3"/>
      <c r="BLK8" s="3"/>
      <c r="BLL8" s="3">
        <v>73.474900000000005</v>
      </c>
      <c r="BLM8" s="3">
        <v>46.602899999999998</v>
      </c>
      <c r="BLN8" s="3"/>
      <c r="BLO8" s="3">
        <v>63.277000000000001</v>
      </c>
      <c r="BLP8" s="3">
        <v>32.278300000000002</v>
      </c>
      <c r="BLQ8" s="3">
        <v>35.843299999999999</v>
      </c>
      <c r="BLR8" s="3"/>
      <c r="BLS8" s="3">
        <v>47.417400000000001</v>
      </c>
      <c r="BLT8" s="3"/>
      <c r="BLU8" s="3">
        <v>16.932400000000001</v>
      </c>
      <c r="BLV8" s="3"/>
      <c r="BLW8" s="3"/>
      <c r="BLX8" s="3">
        <v>40.344900000000003</v>
      </c>
      <c r="BLY8" s="3"/>
      <c r="BLZ8" s="3">
        <v>18.5261</v>
      </c>
      <c r="BMA8" s="3">
        <v>82.022400000000005</v>
      </c>
      <c r="BMB8" s="3"/>
      <c r="BMC8" s="3"/>
      <c r="BMD8" s="3"/>
      <c r="BME8" s="3"/>
      <c r="BMF8" s="3"/>
      <c r="BMG8" s="3"/>
      <c r="BMH8" s="3"/>
      <c r="BMI8" s="3"/>
      <c r="BMJ8" s="3">
        <v>46.602899999999998</v>
      </c>
      <c r="BMK8" s="3">
        <v>71.025700000000001</v>
      </c>
      <c r="BML8" s="3">
        <v>73.474900000000005</v>
      </c>
      <c r="BMM8" s="3">
        <v>57.828499999999998</v>
      </c>
      <c r="BMN8" s="3">
        <v>55.202199999999998</v>
      </c>
      <c r="BMO8" s="3"/>
      <c r="BMP8" s="3">
        <v>46.011899999999997</v>
      </c>
      <c r="BMQ8" s="3"/>
      <c r="BMR8" s="3">
        <v>72.9636</v>
      </c>
      <c r="BMS8" s="3"/>
      <c r="BMT8" s="3"/>
      <c r="BMU8" s="3">
        <v>84.202200000000005</v>
      </c>
      <c r="BMV8" s="3">
        <v>66.511799999999994</v>
      </c>
      <c r="BMW8" s="3">
        <v>30.4815</v>
      </c>
      <c r="BMX8" s="3"/>
      <c r="BMY8" s="3"/>
      <c r="BMZ8" s="3"/>
      <c r="BNA8" s="3">
        <v>53.870600000000003</v>
      </c>
      <c r="BNB8" s="3">
        <v>16.087399999999999</v>
      </c>
      <c r="BNC8" s="3"/>
      <c r="BND8" s="3"/>
      <c r="BNE8" s="3">
        <v>55.047699999999999</v>
      </c>
      <c r="BNF8" s="3"/>
      <c r="BNG8" s="3">
        <v>45.5974</v>
      </c>
      <c r="BNH8" s="3"/>
      <c r="BNI8" s="3"/>
      <c r="BNJ8" s="3">
        <v>58.1389</v>
      </c>
      <c r="BNK8" s="3">
        <v>58.1389</v>
      </c>
      <c r="BNL8" s="3"/>
      <c r="BNM8" s="3"/>
      <c r="BNN8" s="3">
        <v>7.3860999999999999</v>
      </c>
      <c r="BNO8" s="3">
        <v>55.179900000000004</v>
      </c>
      <c r="BNP8" s="3">
        <v>71.414599999999993</v>
      </c>
      <c r="BNQ8" s="3"/>
      <c r="BNR8" s="3">
        <v>54.601599999999998</v>
      </c>
      <c r="BNS8" s="3"/>
      <c r="BNT8" s="3"/>
      <c r="BNU8" s="3">
        <v>47.182600000000001</v>
      </c>
      <c r="BNV8" s="3">
        <v>87.228999999999999</v>
      </c>
      <c r="BNW8" s="3">
        <v>54.912999999999997</v>
      </c>
      <c r="BNX8" s="3"/>
      <c r="BNY8" s="3">
        <v>57.551299999999998</v>
      </c>
      <c r="BNZ8" s="3"/>
      <c r="BOA8" s="3"/>
      <c r="BOB8" s="3"/>
      <c r="BOC8" s="3"/>
      <c r="BOD8" s="3">
        <v>27.431100000000001</v>
      </c>
      <c r="BOE8" s="3">
        <v>22.8599</v>
      </c>
      <c r="BOF8" s="3">
        <v>46.318199999999997</v>
      </c>
      <c r="BOG8" s="3"/>
      <c r="BOH8" s="3"/>
      <c r="BOI8" s="3">
        <v>46.1907</v>
      </c>
      <c r="BOJ8" s="3"/>
      <c r="BOK8" s="3"/>
      <c r="BOL8" s="3">
        <v>30.325900000000001</v>
      </c>
      <c r="BOM8" s="3">
        <v>30.325900000000001</v>
      </c>
      <c r="BON8" s="3"/>
      <c r="BOO8" s="3"/>
      <c r="BOP8" s="3">
        <v>55.202199999999998</v>
      </c>
      <c r="BOQ8" s="3"/>
      <c r="BOR8" s="3"/>
      <c r="BOS8" s="3"/>
      <c r="BOT8" s="3"/>
      <c r="BOU8" s="3">
        <v>54.322499999999998</v>
      </c>
      <c r="BOV8" s="3"/>
      <c r="BOW8" s="3"/>
      <c r="BOX8" s="3">
        <v>79.923400000000001</v>
      </c>
      <c r="BOY8" s="3">
        <v>1.5784</v>
      </c>
      <c r="BOZ8" s="3"/>
      <c r="BPA8" s="3"/>
      <c r="BPB8" s="3">
        <v>75.528800000000004</v>
      </c>
      <c r="BPC8" s="3">
        <v>60.751300000000001</v>
      </c>
      <c r="BPD8" s="3"/>
      <c r="BPE8" s="3"/>
      <c r="BPF8" s="3">
        <v>82.022400000000005</v>
      </c>
      <c r="BPG8" s="3"/>
      <c r="BPH8" s="3">
        <v>58.448300000000003</v>
      </c>
      <c r="BPI8" s="3"/>
      <c r="BPJ8" s="3"/>
      <c r="BPK8" s="3"/>
      <c r="BPL8" s="3">
        <v>74.432400000000001</v>
      </c>
      <c r="BPM8" s="3">
        <v>37.943899999999999</v>
      </c>
      <c r="BPN8" s="3"/>
      <c r="BPO8" s="3"/>
      <c r="BPP8" s="3"/>
      <c r="BPQ8" s="3"/>
      <c r="BPR8" s="3"/>
      <c r="BPS8" s="3">
        <v>47.182600000000001</v>
      </c>
      <c r="BPT8" s="3">
        <v>46.602899999999998</v>
      </c>
      <c r="BPU8" s="3"/>
      <c r="BPV8" s="3"/>
      <c r="BPW8" s="3">
        <v>24.181999999999999</v>
      </c>
      <c r="BPX8" s="3"/>
      <c r="BPY8" s="3">
        <v>66.511799999999994</v>
      </c>
      <c r="BPZ8" s="3"/>
      <c r="BQA8" s="3">
        <v>47.417400000000001</v>
      </c>
      <c r="BQB8" s="3"/>
      <c r="BQC8" s="3"/>
      <c r="BQD8" s="3"/>
      <c r="BQE8" s="3">
        <v>49.4741</v>
      </c>
      <c r="BQF8" s="3"/>
      <c r="BQG8" s="3"/>
      <c r="BQH8" s="3"/>
      <c r="BQI8" s="3"/>
      <c r="BQJ8" s="3"/>
      <c r="BQK8" s="3"/>
      <c r="BQL8" s="3"/>
      <c r="BQM8" s="3">
        <v>56.586399999999998</v>
      </c>
      <c r="BQN8" s="3"/>
      <c r="BQO8" s="3"/>
      <c r="BQP8" s="3"/>
      <c r="BQQ8" s="3"/>
      <c r="BQR8" s="3">
        <v>76.220200000000006</v>
      </c>
      <c r="BQS8" s="3"/>
      <c r="BQT8" s="3">
        <v>53.870600000000003</v>
      </c>
      <c r="BQU8" s="3"/>
      <c r="BQV8" s="3"/>
      <c r="BQW8" s="3"/>
      <c r="BQX8" s="3"/>
      <c r="BQY8" s="3"/>
      <c r="BQZ8" s="3">
        <v>68.039699999999996</v>
      </c>
      <c r="BRA8" s="3"/>
      <c r="BRB8" s="3"/>
      <c r="BRC8" s="3"/>
      <c r="BRD8" s="3"/>
      <c r="BRE8" s="3">
        <v>84.564099999999996</v>
      </c>
      <c r="BRF8" s="3"/>
      <c r="BRG8" s="3"/>
      <c r="BRH8" s="3"/>
      <c r="BRI8" s="3">
        <v>47.182600000000001</v>
      </c>
      <c r="BRJ8" s="3"/>
      <c r="BRK8" s="3"/>
      <c r="BRL8" s="3"/>
      <c r="BRM8" s="3">
        <v>42.847499999999997</v>
      </c>
      <c r="BRN8" s="3"/>
      <c r="BRO8" s="3"/>
      <c r="BRP8" s="3"/>
      <c r="BRQ8" s="3"/>
      <c r="BRR8" s="3">
        <v>21.446999999999999</v>
      </c>
      <c r="BRS8" s="3"/>
      <c r="BRT8" s="3"/>
      <c r="BRU8" s="3">
        <v>69.282399999999996</v>
      </c>
      <c r="BRV8" s="3">
        <v>73.438400000000001</v>
      </c>
      <c r="BRW8" s="3">
        <v>46.783299999999997</v>
      </c>
      <c r="BRX8" s="3"/>
      <c r="BRY8" s="3">
        <v>43.879600000000003</v>
      </c>
      <c r="BRZ8" s="3">
        <v>45.849699999999999</v>
      </c>
      <c r="BSA8" s="3">
        <v>33.703400000000002</v>
      </c>
      <c r="BSB8" s="3"/>
      <c r="BSC8" s="3"/>
      <c r="BSD8" s="3">
        <v>46.1387</v>
      </c>
      <c r="BSE8" s="3"/>
      <c r="BSF8" s="3"/>
      <c r="BSG8" s="3"/>
      <c r="BSH8" s="3"/>
      <c r="BSI8" s="3">
        <v>16.087399999999999</v>
      </c>
      <c r="BSJ8" s="3">
        <v>34.944400000000002</v>
      </c>
      <c r="BSK8" s="3"/>
      <c r="BSL8" s="3"/>
      <c r="BSM8" s="3"/>
      <c r="BSN8" s="3"/>
      <c r="BSO8" s="3"/>
      <c r="BSP8" s="3"/>
      <c r="BSQ8" s="3">
        <v>44.588099999999997</v>
      </c>
      <c r="BSR8" s="3">
        <v>38.765300000000003</v>
      </c>
      <c r="BSS8" s="3">
        <v>32.4861</v>
      </c>
      <c r="BST8" s="3"/>
      <c r="BSU8" s="3"/>
      <c r="BSV8" s="3"/>
      <c r="BSW8" s="3">
        <v>41.979300000000002</v>
      </c>
      <c r="BSX8" s="3">
        <v>41.979300000000002</v>
      </c>
      <c r="BSY8" s="3">
        <v>45.023400000000002</v>
      </c>
      <c r="BSZ8" s="3"/>
      <c r="BTA8" s="3">
        <v>42.256100000000004</v>
      </c>
      <c r="BTB8" s="3">
        <v>47.457500000000003</v>
      </c>
      <c r="BTC8" s="3">
        <v>47.581499999999998</v>
      </c>
      <c r="BTD8" s="3">
        <v>77.982699999999994</v>
      </c>
      <c r="BTE8" s="3"/>
      <c r="BTF8" s="3"/>
      <c r="BTG8" s="3"/>
      <c r="BTH8" s="3">
        <v>82.022400000000005</v>
      </c>
      <c r="BTI8" s="3"/>
      <c r="BTJ8" s="3"/>
      <c r="BTK8" s="3"/>
      <c r="BTL8" s="3"/>
      <c r="BTM8" s="3"/>
      <c r="BTN8" s="3">
        <v>56.598199999999999</v>
      </c>
      <c r="BTO8" s="3"/>
      <c r="BTP8" s="3"/>
      <c r="BTQ8" s="3"/>
      <c r="BTR8" s="3">
        <v>46.875100000000003</v>
      </c>
      <c r="BTS8" s="3">
        <v>66.224000000000004</v>
      </c>
      <c r="BTT8" s="3"/>
      <c r="BTU8" s="3"/>
      <c r="BTV8" s="3">
        <v>36.639800000000001</v>
      </c>
      <c r="BTW8" s="3">
        <v>36.639800000000001</v>
      </c>
      <c r="BTX8" s="3"/>
      <c r="BTY8" s="3"/>
      <c r="BTZ8" s="3">
        <v>71.414599999999993</v>
      </c>
      <c r="BUA8" s="3">
        <v>66.5124</v>
      </c>
      <c r="BUB8" s="3">
        <v>63.9084</v>
      </c>
      <c r="BUC8" s="3"/>
      <c r="BUD8" s="3">
        <v>0.51060000000000005</v>
      </c>
      <c r="BUE8" s="3"/>
      <c r="BUF8" s="3"/>
      <c r="BUG8" s="3">
        <v>44.745800000000003</v>
      </c>
      <c r="BUH8" s="3">
        <v>79.923400000000001</v>
      </c>
      <c r="BUI8" s="3">
        <v>47.182600000000001</v>
      </c>
      <c r="BUJ8" s="3">
        <v>13.2776</v>
      </c>
      <c r="BUK8" s="3"/>
      <c r="BUL8" s="3">
        <v>46.783299999999997</v>
      </c>
      <c r="BUM8" s="3">
        <v>44.518599999999999</v>
      </c>
      <c r="BUN8" s="3">
        <v>79.392899999999997</v>
      </c>
      <c r="BUO8" s="3"/>
      <c r="BUP8" s="3"/>
      <c r="BUQ8" s="3"/>
      <c r="BUR8" s="3">
        <v>43.879600000000003</v>
      </c>
      <c r="BUS8" s="3">
        <v>53.1554</v>
      </c>
      <c r="BUT8" s="3"/>
      <c r="BUU8" s="3">
        <v>34.2425</v>
      </c>
      <c r="BUV8" s="3"/>
      <c r="BUW8" s="3"/>
      <c r="BUX8" s="3"/>
      <c r="BUY8" s="3"/>
      <c r="BUZ8" s="3"/>
      <c r="BVA8" s="3"/>
      <c r="BVB8" s="3">
        <v>29.214200000000002</v>
      </c>
      <c r="BVC8" s="3">
        <v>58.789400000000001</v>
      </c>
      <c r="BVD8" s="3"/>
      <c r="BVE8" s="3">
        <v>72.605800000000002</v>
      </c>
      <c r="BVF8" s="3">
        <v>76.220200000000006</v>
      </c>
      <c r="BVG8" s="3">
        <v>60.751300000000001</v>
      </c>
      <c r="BVH8" s="3"/>
      <c r="BVI8" s="3"/>
      <c r="BVJ8" s="3"/>
      <c r="BVK8" s="3">
        <v>55.047699999999999</v>
      </c>
      <c r="BVL8" s="3">
        <v>42.627299999999998</v>
      </c>
      <c r="BVM8" s="3"/>
      <c r="BVN8" s="3"/>
      <c r="BVO8" s="3">
        <v>52.225900000000003</v>
      </c>
      <c r="BVP8" s="3"/>
      <c r="BVQ8" s="3"/>
      <c r="BVR8" s="3"/>
      <c r="BVS8" s="3"/>
      <c r="BVT8" s="3"/>
      <c r="BVU8" s="3">
        <v>59.781999999999996</v>
      </c>
      <c r="BVV8" s="3">
        <v>31.862200000000001</v>
      </c>
      <c r="BVW8" s="3">
        <v>63.277000000000001</v>
      </c>
      <c r="BVX8" s="3"/>
      <c r="BVY8" s="3"/>
      <c r="BVZ8" s="3"/>
      <c r="BWA8" s="3"/>
      <c r="BWB8" s="3">
        <v>47.182600000000001</v>
      </c>
      <c r="BWC8" s="3">
        <v>49.2455</v>
      </c>
      <c r="BWD8" s="3">
        <v>35.906300000000002</v>
      </c>
      <c r="BWE8" s="3"/>
      <c r="BWF8" s="3"/>
      <c r="BWG8" s="3"/>
      <c r="BWH8" s="3">
        <v>73.438400000000001</v>
      </c>
      <c r="BWI8" s="3"/>
      <c r="BWJ8" s="3"/>
      <c r="BWK8" s="3"/>
      <c r="BWL8" s="3"/>
      <c r="BWM8" s="3">
        <v>51.170099999999998</v>
      </c>
      <c r="BWN8" s="3"/>
      <c r="BWO8" s="3"/>
      <c r="BWP8" s="3"/>
      <c r="BWQ8" s="3"/>
      <c r="BWR8" s="3"/>
      <c r="BWS8" s="3">
        <v>30.045400000000001</v>
      </c>
      <c r="BWT8" s="3"/>
      <c r="BWU8" s="3">
        <v>32.8812</v>
      </c>
      <c r="BWV8" s="3"/>
      <c r="BWW8" s="3"/>
      <c r="BWX8" s="3">
        <v>37.663400000000003</v>
      </c>
      <c r="BWY8" s="3">
        <v>47.182600000000001</v>
      </c>
      <c r="BWZ8" s="3"/>
      <c r="BXA8" s="3">
        <v>52.466700000000003</v>
      </c>
      <c r="BXB8" s="3"/>
      <c r="BXC8" s="3">
        <v>55.124699999999997</v>
      </c>
      <c r="BXD8" s="3"/>
      <c r="BXE8" s="3"/>
      <c r="BXF8" s="3"/>
      <c r="BXG8" s="3">
        <v>50.512900000000002</v>
      </c>
      <c r="BXH8" s="3">
        <v>41.645600000000002</v>
      </c>
      <c r="BXI8" s="3"/>
      <c r="BXJ8" s="3"/>
      <c r="BXK8" s="3"/>
      <c r="BXL8" s="3"/>
      <c r="BXM8" s="3">
        <v>19.979700000000001</v>
      </c>
      <c r="BXN8" s="3"/>
      <c r="BXO8" s="3">
        <v>43.862400000000001</v>
      </c>
      <c r="BXP8" s="3"/>
      <c r="BXQ8" s="3">
        <v>47.108400000000003</v>
      </c>
      <c r="BXR8" s="3"/>
      <c r="BXS8" s="3">
        <v>66.224000000000004</v>
      </c>
      <c r="BXT8" s="3">
        <v>50.813499999999998</v>
      </c>
      <c r="BXU8" s="3"/>
      <c r="BXV8" s="3"/>
      <c r="BXW8" s="3"/>
      <c r="BXX8" s="3"/>
      <c r="BXY8" s="3"/>
      <c r="BXZ8" s="3"/>
      <c r="BYA8" s="3">
        <v>45.5974</v>
      </c>
      <c r="BYB8" s="3"/>
      <c r="BYC8" s="3"/>
      <c r="BYD8" s="3">
        <v>50.436399999999999</v>
      </c>
      <c r="BYE8" s="3">
        <v>50.436399999999999</v>
      </c>
      <c r="BYF8" s="3"/>
      <c r="BYG8" s="3"/>
      <c r="BYH8" s="3"/>
      <c r="BYI8" s="3"/>
      <c r="BYJ8" s="3"/>
      <c r="BYK8" s="3"/>
      <c r="BYL8" s="3"/>
      <c r="BYM8" s="3"/>
      <c r="BYN8" s="3">
        <v>25.4207</v>
      </c>
      <c r="BYO8" s="3"/>
      <c r="BYP8" s="3"/>
      <c r="BYQ8" s="3"/>
      <c r="BYR8" s="3">
        <v>55.124699999999997</v>
      </c>
      <c r="BYS8" s="3"/>
      <c r="BYT8" s="3">
        <v>58.1389</v>
      </c>
      <c r="BYU8" s="3">
        <v>58.1389</v>
      </c>
      <c r="BYV8" s="3"/>
      <c r="BYW8" s="3"/>
      <c r="BYX8" s="3">
        <v>43.869199999999999</v>
      </c>
      <c r="BYY8" s="3"/>
      <c r="BYZ8" s="3"/>
      <c r="BZA8" s="3"/>
      <c r="BZB8" s="3">
        <v>49.4741</v>
      </c>
      <c r="BZC8" s="3">
        <v>73.2166</v>
      </c>
      <c r="BZD8" s="3"/>
      <c r="BZE8" s="3"/>
      <c r="BZF8" s="3"/>
      <c r="BZG8" s="3"/>
      <c r="BZH8" s="3">
        <v>74.598200000000006</v>
      </c>
      <c r="BZI8" s="3"/>
      <c r="BZJ8" s="3"/>
      <c r="BZK8" s="3">
        <v>51.978299999999997</v>
      </c>
      <c r="BZL8" s="3">
        <v>48.774700000000003</v>
      </c>
      <c r="BZM8" s="3"/>
      <c r="BZN8" s="3"/>
      <c r="BZO8" s="3">
        <v>62.165100000000002</v>
      </c>
      <c r="BZP8" s="3"/>
      <c r="BZQ8" s="3"/>
      <c r="BZR8" s="3"/>
      <c r="BZS8" s="3"/>
      <c r="BZT8" s="3">
        <v>75.528800000000004</v>
      </c>
      <c r="BZU8" s="3"/>
      <c r="BZV8" s="3">
        <v>66.421599999999998</v>
      </c>
      <c r="BZW8" s="3">
        <v>43.039700000000003</v>
      </c>
      <c r="BZX8" s="3">
        <v>29.3291</v>
      </c>
      <c r="BZY8" s="3"/>
      <c r="BZZ8" s="3">
        <v>50.813499999999998</v>
      </c>
      <c r="CAA8" s="3">
        <v>56.6708</v>
      </c>
      <c r="CAB8" s="3">
        <v>78.409400000000005</v>
      </c>
      <c r="CAC8" s="3">
        <v>63.277000000000001</v>
      </c>
      <c r="CAD8" s="3"/>
      <c r="CAE8" s="3">
        <v>47.457500000000003</v>
      </c>
      <c r="CAF8" s="3"/>
      <c r="CAG8" s="3"/>
      <c r="CAH8" s="3"/>
      <c r="CAI8" s="3">
        <v>73.438400000000001</v>
      </c>
      <c r="CAJ8" s="3"/>
      <c r="CAK8" s="3"/>
      <c r="CAL8" s="3">
        <v>0.52969999999999995</v>
      </c>
      <c r="CAM8" s="3"/>
      <c r="CAN8" s="3"/>
      <c r="CAO8" s="3"/>
      <c r="CAP8" s="3">
        <v>46.1387</v>
      </c>
      <c r="CAQ8" s="3">
        <v>39.335700000000003</v>
      </c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>
        <v>65.682500000000005</v>
      </c>
      <c r="CBC8" s="3">
        <v>49.4741</v>
      </c>
      <c r="CBD8" s="3">
        <v>68.647000000000006</v>
      </c>
      <c r="CBE8" s="3"/>
      <c r="CBF8" s="3"/>
      <c r="CBG8" s="3"/>
      <c r="CBH8" s="3"/>
      <c r="CBI8" s="3"/>
      <c r="CBJ8" s="3">
        <v>56.586399999999998</v>
      </c>
      <c r="CBK8" s="3"/>
      <c r="CBL8" s="3"/>
      <c r="CBM8" s="3"/>
      <c r="CBN8" s="3"/>
      <c r="CBO8" s="3">
        <v>37.943899999999999</v>
      </c>
      <c r="CBP8" s="3"/>
      <c r="CBQ8" s="3">
        <v>73.474900000000005</v>
      </c>
      <c r="CBR8" s="3"/>
      <c r="CBS8" s="3">
        <v>67.545900000000003</v>
      </c>
      <c r="CBT8" s="3"/>
      <c r="CBU8" s="3"/>
      <c r="CBV8" s="3">
        <v>36.422499999999999</v>
      </c>
      <c r="CBW8" s="3"/>
      <c r="CBX8" s="3"/>
      <c r="CBY8" s="3">
        <v>73.2166</v>
      </c>
      <c r="CBZ8" s="3">
        <v>53.605899999999998</v>
      </c>
      <c r="CCA8" s="3"/>
      <c r="CCB8" s="3">
        <v>46.282800000000002</v>
      </c>
      <c r="CCC8" s="3">
        <v>49.2455</v>
      </c>
      <c r="CCD8" s="3"/>
      <c r="CCE8" s="3"/>
      <c r="CCF8" s="3"/>
      <c r="CCG8" s="3"/>
      <c r="CCH8" s="3"/>
      <c r="CCI8" s="3"/>
      <c r="CCJ8" s="3">
        <v>79.923400000000001</v>
      </c>
      <c r="CCK8" s="3"/>
      <c r="CCL8" s="3">
        <v>39.468899999999998</v>
      </c>
      <c r="CCM8" s="3">
        <v>50.232999999999997</v>
      </c>
      <c r="CCN8" s="3">
        <v>54.575400000000002</v>
      </c>
      <c r="CCO8" s="3"/>
      <c r="CCP8" s="3"/>
      <c r="CCQ8" s="3">
        <v>14.286899999999999</v>
      </c>
      <c r="CCR8" s="3">
        <v>46.1387</v>
      </c>
      <c r="CCS8" s="3">
        <v>72.710599999999999</v>
      </c>
      <c r="CCT8" s="3">
        <v>43.072600000000001</v>
      </c>
      <c r="CCU8" s="3"/>
      <c r="CCV8" s="3">
        <v>56.920200000000001</v>
      </c>
      <c r="CCW8" s="3"/>
      <c r="CCX8" s="3">
        <v>79.392899999999997</v>
      </c>
      <c r="CCY8" s="3"/>
      <c r="CCZ8" s="3">
        <v>63.9084</v>
      </c>
      <c r="CDA8" s="3"/>
      <c r="CDB8" s="3">
        <v>32.4861</v>
      </c>
      <c r="CDC8" s="3">
        <v>19.670400000000001</v>
      </c>
      <c r="CDD8" s="3"/>
      <c r="CDE8" s="3">
        <v>87.228999999999999</v>
      </c>
      <c r="CDF8" s="3"/>
      <c r="CDG8" s="3">
        <v>38.945799999999998</v>
      </c>
      <c r="CDH8" s="3"/>
      <c r="CDI8" s="3"/>
      <c r="CDJ8" s="3">
        <v>53.736499999999999</v>
      </c>
      <c r="CDK8" s="3">
        <v>62.667700000000004</v>
      </c>
      <c r="CDL8" s="3"/>
      <c r="CDM8" s="3">
        <v>71.414599999999993</v>
      </c>
      <c r="CDN8" s="3"/>
      <c r="CDO8" s="3">
        <v>45.929200000000002</v>
      </c>
      <c r="CDP8" s="3"/>
      <c r="CDQ8" s="3"/>
      <c r="CDR8" s="3"/>
      <c r="CDS8" s="3">
        <v>63.363799999999998</v>
      </c>
      <c r="CDT8" s="3">
        <v>63.363799999999998</v>
      </c>
      <c r="CDU8" s="3"/>
      <c r="CDV8" s="3"/>
      <c r="CDW8" s="3"/>
      <c r="CDX8" s="3">
        <v>87.228999999999999</v>
      </c>
      <c r="CDY8" s="3">
        <v>78.804500000000004</v>
      </c>
      <c r="CDZ8" s="3"/>
      <c r="CEA8" s="3"/>
      <c r="CEB8" s="3"/>
      <c r="CEC8" s="3"/>
      <c r="CED8" s="3"/>
      <c r="CEE8" s="3"/>
      <c r="CEF8" s="3"/>
      <c r="CEG8" s="3">
        <v>57.551299999999998</v>
      </c>
      <c r="CEH8" s="3"/>
      <c r="CEI8" s="3">
        <v>54.544600000000003</v>
      </c>
      <c r="CEJ8" s="3"/>
      <c r="CEK8" s="3"/>
      <c r="CEL8" s="3"/>
      <c r="CEM8" s="3"/>
      <c r="CEN8" s="3">
        <v>53.042000000000002</v>
      </c>
      <c r="CEO8" s="3"/>
      <c r="CEP8" s="3"/>
      <c r="CEQ8" s="3"/>
      <c r="CER8" s="3"/>
      <c r="CES8" s="3"/>
      <c r="CET8" s="3"/>
      <c r="CEU8" s="3"/>
      <c r="CEV8" s="3"/>
      <c r="CEW8" s="3">
        <v>49.371899999999997</v>
      </c>
      <c r="CEX8" s="3"/>
      <c r="CEY8" s="3">
        <v>64.857399999999998</v>
      </c>
      <c r="CEZ8" s="3"/>
      <c r="CFA8" s="3"/>
      <c r="CFB8" s="3"/>
      <c r="CFC8" s="3"/>
      <c r="CFD8" s="3"/>
      <c r="CFE8" s="3">
        <v>51.170099999999998</v>
      </c>
      <c r="CFF8" s="3">
        <v>25.4207</v>
      </c>
      <c r="CFG8" s="3"/>
      <c r="CFH8" s="3"/>
      <c r="CFI8" s="3"/>
      <c r="CFJ8" s="3"/>
      <c r="CFK8" s="3"/>
      <c r="CFL8" s="3"/>
      <c r="CFM8" s="3"/>
      <c r="CFN8" s="3"/>
      <c r="CFO8" s="3"/>
      <c r="CFP8" s="3">
        <v>30.045400000000001</v>
      </c>
      <c r="CFQ8" s="3"/>
      <c r="CFR8" s="3">
        <v>38.049799999999998</v>
      </c>
      <c r="CFS8" s="3"/>
      <c r="CFT8" s="3">
        <v>60.933799999999998</v>
      </c>
      <c r="CFU8" s="3">
        <v>40.804600000000001</v>
      </c>
      <c r="CFV8" s="3"/>
      <c r="CFW8" s="3"/>
      <c r="CFX8" s="3"/>
      <c r="CFY8" s="3"/>
      <c r="CFZ8" s="3">
        <v>44.917700000000004</v>
      </c>
      <c r="CGA8" s="3">
        <v>39.179400000000001</v>
      </c>
      <c r="CGB8" s="3">
        <v>31.862200000000001</v>
      </c>
      <c r="CGC8" s="3"/>
      <c r="CGD8" s="3"/>
      <c r="CGE8" s="3"/>
      <c r="CGF8" s="3"/>
      <c r="CGG8" s="3"/>
      <c r="CGH8" s="3"/>
      <c r="CGI8" s="3">
        <v>54.544600000000003</v>
      </c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>
        <v>80.173599999999993</v>
      </c>
      <c r="CGY8" s="3"/>
      <c r="CGZ8" s="3">
        <v>18.699400000000001</v>
      </c>
      <c r="CHA8" s="3"/>
      <c r="CHB8" s="3"/>
      <c r="CHC8" s="3"/>
      <c r="CHD8" s="3"/>
      <c r="CHE8" s="3">
        <v>22.1084</v>
      </c>
      <c r="CHF8" s="3"/>
      <c r="CHG8" s="3"/>
      <c r="CHH8" s="3"/>
      <c r="CHI8" s="3">
        <v>51.860999999999997</v>
      </c>
      <c r="CHJ8" s="3"/>
      <c r="CHK8" s="3">
        <v>46.049599999999998</v>
      </c>
      <c r="CHL8" s="3"/>
      <c r="CHM8" s="3">
        <v>72.181799999999996</v>
      </c>
      <c r="CHN8" s="3"/>
      <c r="CHO8" s="3">
        <v>46.301600000000001</v>
      </c>
      <c r="CHP8" s="3"/>
      <c r="CHQ8" s="3"/>
      <c r="CHR8" s="3">
        <v>47.182600000000001</v>
      </c>
      <c r="CHS8" s="3">
        <v>76.645799999999994</v>
      </c>
      <c r="CHT8" s="3">
        <v>50.726199999999999</v>
      </c>
      <c r="CHU8" s="3">
        <v>74.598200000000006</v>
      </c>
      <c r="CHV8" s="3">
        <v>56.598199999999999</v>
      </c>
      <c r="CHW8" s="3">
        <v>43.039700000000003</v>
      </c>
      <c r="CHX8" s="3">
        <v>75.121099999999998</v>
      </c>
      <c r="CHY8" s="3"/>
      <c r="CHZ8" s="3"/>
      <c r="CIA8" s="3"/>
      <c r="CIB8" s="3"/>
      <c r="CIC8" s="3"/>
      <c r="CID8" s="3"/>
      <c r="CIE8" s="3"/>
      <c r="CIF8" s="3">
        <v>16.932400000000001</v>
      </c>
      <c r="CIG8" s="3"/>
      <c r="CIH8" s="3">
        <v>16.932400000000001</v>
      </c>
      <c r="CII8" s="3">
        <v>18.321000000000002</v>
      </c>
      <c r="CIJ8" s="3">
        <v>57.828499999999998</v>
      </c>
      <c r="CIK8" s="3"/>
      <c r="CIL8" s="3">
        <v>75.805899999999994</v>
      </c>
      <c r="CIM8" s="3"/>
      <c r="CIN8" s="3"/>
      <c r="CIO8" s="3"/>
      <c r="CIP8" s="3"/>
      <c r="CIQ8" s="3">
        <v>28.021599999999999</v>
      </c>
      <c r="CIR8" s="3"/>
      <c r="CIS8" s="3">
        <v>35.985500000000002</v>
      </c>
      <c r="CIT8" s="3">
        <v>37.581600000000002</v>
      </c>
      <c r="CIU8" s="3"/>
      <c r="CIV8" s="3"/>
      <c r="CIW8" s="3"/>
      <c r="CIX8" s="3"/>
      <c r="CIY8" s="3"/>
      <c r="CIZ8" s="3"/>
      <c r="CJA8" s="3">
        <v>18.321000000000002</v>
      </c>
      <c r="CJB8" s="3">
        <v>52.214700000000001</v>
      </c>
      <c r="CJC8" s="3"/>
      <c r="CJD8" s="3">
        <v>33.290300000000002</v>
      </c>
      <c r="CJE8" s="3">
        <v>12.815099999999999</v>
      </c>
      <c r="CJF8" s="3"/>
      <c r="CJG8" s="3">
        <v>23.658200000000001</v>
      </c>
      <c r="CJH8" s="3"/>
      <c r="CJI8" s="3"/>
      <c r="CJJ8" s="3"/>
      <c r="CJK8" s="3">
        <v>53.0246</v>
      </c>
      <c r="CJL8" s="3"/>
      <c r="CJM8" s="3">
        <v>59.274900000000002</v>
      </c>
      <c r="CJN8" s="3">
        <v>27.9451</v>
      </c>
      <c r="CJO8" s="3">
        <v>65.476900000000001</v>
      </c>
      <c r="CJP8" s="3">
        <v>61.832900000000002</v>
      </c>
      <c r="CJQ8" s="3"/>
      <c r="CJR8" s="3">
        <v>50.436399999999999</v>
      </c>
      <c r="CJS8" s="3">
        <v>69.959299999999999</v>
      </c>
      <c r="CJT8" s="3">
        <v>73.914699999999996</v>
      </c>
      <c r="CJU8" s="3">
        <v>42.097499999999997</v>
      </c>
      <c r="CJV8" s="3"/>
      <c r="CJW8" s="3">
        <v>59.899700000000003</v>
      </c>
      <c r="CJX8" s="3"/>
      <c r="CJY8" s="3"/>
      <c r="CJZ8" s="3"/>
      <c r="CKA8" s="3">
        <v>87.228999999999999</v>
      </c>
      <c r="CKB8" s="3">
        <v>87.228999999999999</v>
      </c>
      <c r="CKC8" s="3"/>
      <c r="CKD8" s="3">
        <v>50.177700000000002</v>
      </c>
      <c r="CKE8" s="3"/>
      <c r="CKF8" s="3">
        <v>2.4788000000000001</v>
      </c>
      <c r="CKG8" s="3">
        <v>61.551200000000001</v>
      </c>
      <c r="CKH8" s="3">
        <v>50.3339</v>
      </c>
      <c r="CKI8" s="3"/>
      <c r="CKJ8" s="3"/>
      <c r="CKK8" s="3">
        <v>42.361699999999999</v>
      </c>
      <c r="CKL8" s="3"/>
      <c r="CKM8" s="3"/>
      <c r="CKN8" s="3"/>
      <c r="CKO8" s="3"/>
      <c r="CKP8" s="3">
        <v>27.824200000000001</v>
      </c>
      <c r="CKQ8" s="3">
        <v>58.241900000000001</v>
      </c>
      <c r="CKR8" s="3">
        <v>40.707299999999996</v>
      </c>
      <c r="CKS8" s="3"/>
      <c r="CKT8" s="3">
        <v>50.954000000000001</v>
      </c>
      <c r="CKU8" s="3">
        <v>12.813499999999999</v>
      </c>
      <c r="CKV8" s="3"/>
      <c r="CKW8" s="3">
        <v>32.217599999999997</v>
      </c>
      <c r="CKX8" s="3">
        <v>48.901299999999999</v>
      </c>
      <c r="CKY8" s="3"/>
      <c r="CKZ8" s="3">
        <v>25.481000000000002</v>
      </c>
      <c r="CLA8" s="3">
        <v>16.982399999999998</v>
      </c>
      <c r="CLB8" s="3"/>
      <c r="CLC8" s="3">
        <v>33.703400000000002</v>
      </c>
      <c r="CLD8" s="3">
        <v>52.523600000000002</v>
      </c>
      <c r="CLE8" s="3"/>
      <c r="CLF8" s="3"/>
      <c r="CLG8" s="3"/>
      <c r="CLH8" s="3">
        <v>42.627299999999998</v>
      </c>
      <c r="CLI8" s="3"/>
      <c r="CLJ8" s="3">
        <v>81.8005</v>
      </c>
      <c r="CLK8" s="3"/>
      <c r="CLL8" s="3">
        <v>28.810199999999998</v>
      </c>
      <c r="CLM8" s="3"/>
      <c r="CLN8" s="3">
        <v>30.352</v>
      </c>
      <c r="CLO8" s="3">
        <v>24.257100000000001</v>
      </c>
      <c r="CLP8" s="3"/>
      <c r="CLQ8" s="3">
        <v>43.279699999999998</v>
      </c>
      <c r="CLR8" s="3"/>
      <c r="CLS8" s="3">
        <v>7.9726999999999997</v>
      </c>
      <c r="CLT8" s="3">
        <v>41.668100000000003</v>
      </c>
      <c r="CLU8" s="3">
        <v>27.3613</v>
      </c>
      <c r="CLV8" s="3">
        <v>63.075600000000001</v>
      </c>
      <c r="CLW8" s="3"/>
      <c r="CLX8" s="3"/>
      <c r="CLY8" s="3">
        <v>78.804500000000004</v>
      </c>
      <c r="CLZ8" s="3"/>
      <c r="CMA8" s="3"/>
      <c r="CMB8" s="3">
        <v>27.9451</v>
      </c>
      <c r="CMC8" s="3">
        <v>48.925699999999999</v>
      </c>
      <c r="CMD8" s="3">
        <v>67.001800000000003</v>
      </c>
      <c r="CME8" s="3">
        <v>16.656600000000001</v>
      </c>
      <c r="CMF8" s="3"/>
      <c r="CMG8" s="3"/>
      <c r="CMH8" s="3"/>
      <c r="CMI8" s="3"/>
      <c r="CMJ8" s="3">
        <v>53.806399999999996</v>
      </c>
      <c r="CMK8" s="3">
        <v>50.121699999999997</v>
      </c>
      <c r="CML8" s="3"/>
      <c r="CMM8" s="3"/>
      <c r="CMN8" s="3">
        <v>72.475099999999998</v>
      </c>
      <c r="CMO8" s="3"/>
      <c r="CMP8" s="3"/>
      <c r="CMQ8" s="3">
        <v>82.570700000000002</v>
      </c>
      <c r="CMR8" s="3"/>
      <c r="CMS8" s="3">
        <v>54.217399999999998</v>
      </c>
      <c r="CMT8" s="3"/>
      <c r="CMU8" s="3">
        <v>10.2332</v>
      </c>
      <c r="CMV8" s="3"/>
      <c r="CMW8" s="3"/>
      <c r="CMX8" s="3"/>
      <c r="CMY8" s="3">
        <v>50.107900000000001</v>
      </c>
      <c r="CMZ8" s="3"/>
      <c r="CNA8" s="3"/>
      <c r="CNB8" s="3"/>
      <c r="CNC8" s="3">
        <v>13.3202</v>
      </c>
      <c r="CND8" s="3">
        <v>44.655799999999999</v>
      </c>
      <c r="CNE8" s="3">
        <v>27.4328</v>
      </c>
      <c r="CNF8" s="3">
        <v>40.864600000000003</v>
      </c>
      <c r="CNG8" s="3">
        <v>81.063599999999994</v>
      </c>
      <c r="CNH8" s="3"/>
      <c r="CNI8" s="3"/>
      <c r="CNJ8" s="3">
        <v>24.823599999999999</v>
      </c>
      <c r="CNK8" s="3"/>
      <c r="CNL8" s="3"/>
      <c r="CNM8" s="3"/>
      <c r="CNN8" s="3"/>
      <c r="CNO8" s="3"/>
      <c r="CNP8" s="3">
        <v>38.952500000000001</v>
      </c>
      <c r="CNQ8" s="3"/>
      <c r="CNR8" s="3">
        <v>74.300399999999996</v>
      </c>
      <c r="CNS8" s="3">
        <v>37.124099999999999</v>
      </c>
      <c r="CNT8" s="3">
        <v>34.547499999999999</v>
      </c>
      <c r="CNU8" s="3"/>
      <c r="CNV8" s="3"/>
      <c r="CNW8" s="3"/>
      <c r="CNX8" s="3"/>
      <c r="CNY8" s="3"/>
      <c r="CNZ8" s="3"/>
      <c r="COA8" s="3">
        <v>78.171700000000001</v>
      </c>
      <c r="COB8" s="3"/>
      <c r="COC8" s="3"/>
      <c r="COD8" s="3"/>
      <c r="COE8" s="3"/>
      <c r="COF8" s="3">
        <v>61.176499999999997</v>
      </c>
      <c r="COG8" s="3"/>
      <c r="COH8" s="3"/>
      <c r="COI8" s="3"/>
      <c r="COJ8" s="3"/>
      <c r="COK8" s="3"/>
      <c r="COL8" s="3">
        <v>63.363799999999998</v>
      </c>
      <c r="COM8" s="3">
        <v>41.668100000000003</v>
      </c>
      <c r="CON8" s="3"/>
      <c r="COO8" s="3">
        <v>26.471800000000002</v>
      </c>
      <c r="COP8" s="3"/>
      <c r="COQ8" s="3">
        <v>44.240699999999997</v>
      </c>
      <c r="COR8" s="3">
        <v>7.3860999999999999</v>
      </c>
      <c r="COS8" s="3"/>
      <c r="COT8" s="3">
        <v>27.9451</v>
      </c>
      <c r="COU8" s="3"/>
      <c r="COV8" s="3"/>
      <c r="COW8" s="3"/>
      <c r="COX8" s="3"/>
      <c r="COY8" s="3"/>
      <c r="COZ8" s="3"/>
      <c r="CPA8" s="3">
        <v>50.512900000000002</v>
      </c>
      <c r="CPB8" s="3"/>
      <c r="CPC8" s="3"/>
      <c r="CPD8" s="3"/>
      <c r="CPE8" s="3"/>
      <c r="CPF8" s="3">
        <v>73.180599999999998</v>
      </c>
      <c r="CPG8" s="3"/>
      <c r="CPH8" s="3">
        <v>77.175299999999993</v>
      </c>
      <c r="CPI8" s="3"/>
      <c r="CPJ8" s="3"/>
      <c r="CPK8" s="3"/>
      <c r="CPL8" s="3">
        <v>54.601599999999998</v>
      </c>
      <c r="CPM8" s="3"/>
      <c r="CPN8" s="3"/>
      <c r="CPO8" s="3">
        <v>19.8432</v>
      </c>
      <c r="CPP8" s="3"/>
      <c r="CPQ8" s="3"/>
      <c r="CPR8" s="3"/>
      <c r="CPS8" s="3"/>
      <c r="CPT8" s="3"/>
      <c r="CPU8" s="3"/>
      <c r="CPV8" s="3"/>
      <c r="CPW8" s="3">
        <v>37.663400000000003</v>
      </c>
      <c r="CPX8" s="3"/>
      <c r="CPY8" s="3"/>
      <c r="CPZ8" s="3"/>
      <c r="CQA8" s="3"/>
      <c r="CQB8" s="3"/>
      <c r="CQC8" s="3">
        <v>69.634900000000002</v>
      </c>
      <c r="CQD8" s="3"/>
      <c r="CQE8" s="3"/>
      <c r="CQF8" s="3"/>
      <c r="CQG8" s="3">
        <v>29.214200000000002</v>
      </c>
      <c r="CQH8" s="3">
        <v>12.516299999999999</v>
      </c>
      <c r="CQI8" s="3"/>
      <c r="CQJ8" s="3"/>
      <c r="CQK8" s="3"/>
      <c r="CQL8" s="3">
        <v>30.070599999999999</v>
      </c>
      <c r="CQM8" s="3"/>
      <c r="CQN8" s="3"/>
      <c r="CQO8" s="3"/>
      <c r="CQP8" s="3">
        <v>42.269100000000002</v>
      </c>
      <c r="CQQ8" s="3">
        <v>44.518599999999999</v>
      </c>
      <c r="CQR8" s="3"/>
      <c r="CQS8" s="3"/>
      <c r="CQT8" s="3"/>
      <c r="CQU8" s="3">
        <v>16.932400000000001</v>
      </c>
      <c r="CQV8" s="3"/>
      <c r="CQW8" s="3"/>
      <c r="CQX8" s="3">
        <v>62.286000000000001</v>
      </c>
      <c r="CQY8" s="3">
        <v>12.4682</v>
      </c>
      <c r="CQZ8" s="3"/>
      <c r="CRA8" s="3"/>
      <c r="CRB8" s="3"/>
      <c r="CRC8" s="3">
        <v>21.446999999999999</v>
      </c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>
        <v>63.9084</v>
      </c>
      <c r="CRO8" s="3">
        <v>47.581499999999998</v>
      </c>
      <c r="CRP8" s="3"/>
      <c r="CRQ8" s="3">
        <v>42.232399999999998</v>
      </c>
      <c r="CRR8" s="3"/>
      <c r="CRS8" s="3">
        <v>44.404600000000002</v>
      </c>
      <c r="CRT8" s="3"/>
      <c r="CRU8" s="3"/>
      <c r="CRV8" s="3">
        <v>71.990300000000005</v>
      </c>
      <c r="CRW8" s="3"/>
      <c r="CRX8" s="3">
        <v>46.602899999999998</v>
      </c>
      <c r="CRY8" s="3">
        <v>57.839599999999997</v>
      </c>
      <c r="CRZ8" s="3"/>
      <c r="CSA8" s="3">
        <v>65.526600000000002</v>
      </c>
      <c r="CSB8" s="3"/>
      <c r="CSC8" s="3"/>
      <c r="CSD8" s="3">
        <v>24.256799999999998</v>
      </c>
      <c r="CSE8" s="3"/>
      <c r="CSF8" s="3">
        <v>71.136600000000001</v>
      </c>
      <c r="CSG8" s="3"/>
      <c r="CSH8" s="3"/>
      <c r="CSI8" s="3"/>
      <c r="CSJ8" s="3"/>
      <c r="CSK8" s="3">
        <v>16.587199999999999</v>
      </c>
      <c r="CSL8" s="3">
        <v>53.426200000000001</v>
      </c>
      <c r="CSM8" s="3">
        <v>39.612499999999997</v>
      </c>
      <c r="CSN8" s="3"/>
      <c r="CSO8" s="3"/>
      <c r="CSP8" s="3">
        <v>22.8599</v>
      </c>
      <c r="CSQ8" s="3"/>
      <c r="CSR8" s="3"/>
      <c r="CSS8" s="3">
        <v>47.27</v>
      </c>
      <c r="CST8" s="3"/>
      <c r="CSU8" s="3"/>
      <c r="CSV8" s="3"/>
      <c r="CSW8" s="3">
        <v>66.732799999999997</v>
      </c>
      <c r="CSX8" s="3"/>
      <c r="CSY8" s="3">
        <v>50.232999999999997</v>
      </c>
      <c r="CSZ8" s="3"/>
      <c r="CTA8" s="3">
        <v>54.398299999999999</v>
      </c>
      <c r="CTB8" s="3">
        <v>48.159399999999998</v>
      </c>
      <c r="CTC8" s="3"/>
      <c r="CTD8" s="3">
        <v>28.144100000000002</v>
      </c>
      <c r="CTE8" s="3"/>
      <c r="CTF8" s="3">
        <v>49.371899999999997</v>
      </c>
      <c r="CTG8" s="3"/>
      <c r="CTH8" s="3">
        <v>38.390799999999999</v>
      </c>
      <c r="CTI8" s="3">
        <v>20.434799999999999</v>
      </c>
      <c r="CTJ8" s="3"/>
      <c r="CTK8" s="3">
        <v>63.656500000000001</v>
      </c>
      <c r="CTL8" s="3"/>
      <c r="CTM8" s="3">
        <v>44.992800000000003</v>
      </c>
      <c r="CTN8" s="3"/>
      <c r="CTO8" s="3"/>
      <c r="CTP8" s="3"/>
      <c r="CTQ8" s="3"/>
      <c r="CTR8" s="3"/>
      <c r="CTS8" s="3">
        <v>43.869199999999999</v>
      </c>
      <c r="CTT8" s="3"/>
      <c r="CTU8" s="3">
        <v>67.938500000000005</v>
      </c>
      <c r="CTV8" s="3">
        <v>24.244199999999999</v>
      </c>
      <c r="CTW8" s="3"/>
      <c r="CTX8" s="3">
        <v>55.492600000000003</v>
      </c>
      <c r="CTY8" s="3"/>
      <c r="CTZ8" s="3">
        <v>35.906300000000002</v>
      </c>
      <c r="CUA8" s="3"/>
      <c r="CUB8" s="3">
        <v>50.814399999999999</v>
      </c>
      <c r="CUC8" s="3">
        <v>30.871400000000001</v>
      </c>
      <c r="CUD8" s="3">
        <v>35.647100000000002</v>
      </c>
      <c r="CUE8" s="3"/>
      <c r="CUF8" s="3"/>
      <c r="CUG8" s="3"/>
      <c r="CUH8" s="3">
        <v>74.598200000000006</v>
      </c>
      <c r="CUI8" s="3"/>
      <c r="CUJ8" s="3">
        <v>6.9419000000000004</v>
      </c>
      <c r="CUK8" s="3"/>
      <c r="CUL8" s="3">
        <v>56.920200000000001</v>
      </c>
      <c r="CUM8" s="3"/>
      <c r="CUN8" s="3"/>
      <c r="CUO8" s="3"/>
      <c r="CUP8" s="3"/>
      <c r="CUQ8" s="3">
        <v>73.318799999999996</v>
      </c>
      <c r="CUR8" s="3"/>
      <c r="CUS8" s="3"/>
      <c r="CUT8" s="3"/>
      <c r="CUU8" s="3"/>
      <c r="CUV8" s="3"/>
      <c r="CUW8" s="3">
        <v>46.620800000000003</v>
      </c>
      <c r="CUX8" s="3">
        <v>46.620800000000003</v>
      </c>
      <c r="CUY8" s="3"/>
      <c r="CUZ8" s="3"/>
      <c r="CVA8" s="3"/>
      <c r="CVB8" s="3">
        <v>54.912999999999997</v>
      </c>
      <c r="CVC8" s="3"/>
      <c r="CVD8" s="3">
        <v>32.6982</v>
      </c>
      <c r="CVE8" s="3"/>
      <c r="CVF8" s="3">
        <v>44.969299999999997</v>
      </c>
      <c r="CVG8" s="3"/>
      <c r="CVH8" s="3">
        <v>38.2395</v>
      </c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>
        <v>52.8675</v>
      </c>
      <c r="CVV8" s="3">
        <v>74.667000000000002</v>
      </c>
      <c r="CVW8" s="3"/>
      <c r="CVX8" s="3">
        <v>40.344900000000003</v>
      </c>
      <c r="CVY8" s="3">
        <v>40.344900000000003</v>
      </c>
      <c r="CVZ8" s="3"/>
      <c r="CWA8" s="3"/>
      <c r="CWB8" s="3">
        <v>78.171700000000001</v>
      </c>
      <c r="CWC8" s="3"/>
      <c r="CWD8" s="3"/>
      <c r="CWE8" s="3"/>
      <c r="CWF8" s="3">
        <v>58.593299999999999</v>
      </c>
      <c r="CWG8" s="3"/>
      <c r="CWH8" s="3">
        <v>61.910200000000003</v>
      </c>
      <c r="CWI8" s="3">
        <v>47.859000000000002</v>
      </c>
      <c r="CWJ8" s="3"/>
      <c r="CWK8" s="3"/>
      <c r="CWL8" s="3"/>
      <c r="CWM8" s="3">
        <v>26.239799999999999</v>
      </c>
      <c r="CWN8" s="3">
        <v>62.283200000000001</v>
      </c>
      <c r="CWO8" s="3"/>
      <c r="CWP8" s="3"/>
      <c r="CWQ8" s="3">
        <v>66.511799999999994</v>
      </c>
      <c r="CWR8" s="3"/>
      <c r="CWS8" s="3"/>
      <c r="CWT8" s="3"/>
      <c r="CWU8" s="3"/>
      <c r="CWV8" s="3"/>
      <c r="CWW8" s="3">
        <v>34.006500000000003</v>
      </c>
      <c r="CWX8" s="3">
        <v>17.7331</v>
      </c>
      <c r="CWY8" s="3"/>
      <c r="CWZ8" s="3"/>
      <c r="CXA8" s="3">
        <v>46.602899999999998</v>
      </c>
      <c r="CXB8" s="3">
        <v>55.489400000000003</v>
      </c>
      <c r="CXC8" s="3"/>
      <c r="CXD8" s="3"/>
      <c r="CXE8" s="3">
        <v>69.459000000000003</v>
      </c>
      <c r="CXF8" s="3"/>
      <c r="CXG8" s="3"/>
      <c r="CXH8" s="3"/>
      <c r="CXI8" s="3"/>
      <c r="CXJ8" s="3"/>
      <c r="CXK8" s="3"/>
      <c r="CXL8" s="3"/>
      <c r="CXM8" s="3">
        <v>58.085500000000003</v>
      </c>
      <c r="CXN8" s="3"/>
      <c r="CXO8" s="3"/>
      <c r="CXP8" s="3"/>
      <c r="CXQ8" s="3">
        <v>30.045400000000001</v>
      </c>
      <c r="CXR8" s="3"/>
      <c r="CXS8" s="3"/>
      <c r="CXT8" s="3"/>
      <c r="CXU8" s="3">
        <v>42.894799999999996</v>
      </c>
      <c r="CXV8" s="3"/>
      <c r="CXW8" s="3"/>
      <c r="CXX8" s="3"/>
      <c r="CXY8" s="3"/>
      <c r="CXZ8" s="3">
        <v>29.595099999999999</v>
      </c>
      <c r="CYA8" s="3"/>
      <c r="CYB8" s="3"/>
      <c r="CYC8" s="3"/>
      <c r="CYD8" s="3"/>
      <c r="CYE8" s="3"/>
      <c r="CYF8" s="3"/>
      <c r="CYG8" s="3"/>
      <c r="CYH8" s="3">
        <v>37.896000000000001</v>
      </c>
      <c r="CYI8" s="3"/>
      <c r="CYJ8" s="3"/>
      <c r="CYK8" s="3"/>
      <c r="CYL8" s="3"/>
      <c r="CYM8" s="3"/>
      <c r="CYN8" s="3"/>
      <c r="CYO8" s="3">
        <v>52.391100000000002</v>
      </c>
      <c r="CYP8" s="3"/>
      <c r="CYQ8" s="3"/>
      <c r="CYR8" s="3">
        <v>55.430900000000001</v>
      </c>
      <c r="CYS8" s="3"/>
      <c r="CYT8" s="3"/>
      <c r="CYU8" s="3"/>
      <c r="CYV8" s="3">
        <v>32.278300000000002</v>
      </c>
      <c r="CYW8" s="3"/>
      <c r="CYX8" s="3"/>
      <c r="CYY8" s="3">
        <v>40.634500000000003</v>
      </c>
      <c r="CYZ8" s="3"/>
      <c r="CZA8" s="3">
        <v>64.918599999999998</v>
      </c>
      <c r="CZB8" s="3"/>
      <c r="CZC8" s="3">
        <v>26.6173</v>
      </c>
      <c r="CZD8" s="3"/>
      <c r="CZE8" s="3">
        <v>66.732799999999997</v>
      </c>
      <c r="CZF8" s="3">
        <v>71.540599999999998</v>
      </c>
      <c r="CZG8" s="3"/>
      <c r="CZH8" s="3">
        <v>35.721499999999999</v>
      </c>
      <c r="CZI8" s="3"/>
      <c r="CZJ8" s="3">
        <v>46.602899999999998</v>
      </c>
      <c r="CZK8" s="3">
        <v>14.286899999999999</v>
      </c>
      <c r="CZL8" s="3">
        <v>35.829700000000003</v>
      </c>
      <c r="CZM8" s="3">
        <v>35.829700000000003</v>
      </c>
      <c r="CZN8" s="3"/>
      <c r="CZO8" s="3"/>
      <c r="CZP8" s="3"/>
      <c r="CZQ8" s="3">
        <v>46.4831</v>
      </c>
      <c r="CZR8" s="3">
        <v>46.4831</v>
      </c>
      <c r="CZS8" s="3"/>
      <c r="CZT8" s="3"/>
      <c r="CZU8" s="3"/>
      <c r="CZV8" s="3"/>
      <c r="CZW8" s="3"/>
      <c r="CZX8" s="3"/>
      <c r="CZY8" s="3"/>
      <c r="CZZ8" s="3">
        <v>46.602899999999998</v>
      </c>
      <c r="DAA8" s="3"/>
      <c r="DAB8" s="3">
        <v>74.667000000000002</v>
      </c>
      <c r="DAC8" s="3"/>
      <c r="DAD8" s="3"/>
      <c r="DAE8" s="3">
        <v>78.171700000000001</v>
      </c>
      <c r="DAF8" s="3">
        <v>69.459000000000003</v>
      </c>
      <c r="DAG8" s="3">
        <v>56.207999999999998</v>
      </c>
      <c r="DAH8" s="3"/>
      <c r="DAI8" s="3">
        <v>36.639800000000001</v>
      </c>
      <c r="DAJ8" s="3"/>
      <c r="DAK8" s="3"/>
      <c r="DAL8" s="3"/>
      <c r="DAM8" s="3"/>
      <c r="DAN8" s="3"/>
      <c r="DAO8" s="3"/>
      <c r="DAP8" s="3"/>
      <c r="DAQ8" s="3"/>
      <c r="DAR8" s="3">
        <v>56.920200000000001</v>
      </c>
      <c r="DAS8" s="3">
        <v>41.351900000000001</v>
      </c>
      <c r="DAT8" s="3"/>
      <c r="DAU8" s="3"/>
      <c r="DAV8" s="3"/>
      <c r="DAW8" s="3"/>
      <c r="DAX8" s="3"/>
      <c r="DAY8" s="3"/>
      <c r="DAZ8" s="3">
        <v>22.8599</v>
      </c>
      <c r="DBA8" s="3">
        <v>22.8599</v>
      </c>
      <c r="DBB8" s="3">
        <v>53.416899999999998</v>
      </c>
      <c r="DBC8" s="3"/>
      <c r="DBD8" s="3">
        <v>38.322600000000001</v>
      </c>
      <c r="DBE8" s="3">
        <v>30.7576</v>
      </c>
      <c r="DBF8" s="3">
        <v>16.0214</v>
      </c>
      <c r="DBG8" s="3">
        <v>46.247100000000003</v>
      </c>
      <c r="DBH8" s="3"/>
      <c r="DBI8" s="3"/>
      <c r="DBJ8" s="3"/>
      <c r="DBK8" s="3"/>
      <c r="DBL8" s="3"/>
      <c r="DBM8" s="3"/>
      <c r="DBN8" s="3">
        <v>32.041400000000003</v>
      </c>
      <c r="DBO8" s="3">
        <v>47.859000000000002</v>
      </c>
      <c r="DBP8" s="3"/>
      <c r="DBQ8" s="3"/>
      <c r="DBR8" s="3"/>
      <c r="DBS8" s="3"/>
      <c r="DBT8" s="3">
        <v>34.944400000000002</v>
      </c>
      <c r="DBU8" s="3"/>
      <c r="DBV8" s="3">
        <v>39.359099999999998</v>
      </c>
      <c r="DBW8" s="3"/>
      <c r="DBX8" s="3"/>
      <c r="DBY8" s="3"/>
      <c r="DBZ8" s="3"/>
      <c r="DCA8" s="3"/>
      <c r="DCB8" s="3"/>
      <c r="DCC8" s="3"/>
      <c r="DCD8" s="3">
        <v>50.3339</v>
      </c>
      <c r="DCE8" s="3">
        <v>7.3860999999999999</v>
      </c>
      <c r="DCF8" s="3"/>
      <c r="DCG8" s="3">
        <v>87.228999999999999</v>
      </c>
      <c r="DCH8" s="3"/>
      <c r="DCI8" s="3"/>
      <c r="DCJ8" s="3"/>
      <c r="DCK8" s="3">
        <v>63.947499999999998</v>
      </c>
      <c r="DCL8" s="3"/>
      <c r="DCM8" s="3"/>
      <c r="DCN8" s="3"/>
      <c r="DCO8" s="3"/>
      <c r="DCP8" s="3"/>
      <c r="DCQ8" s="3"/>
      <c r="DCR8" s="3"/>
      <c r="DCS8" s="3"/>
      <c r="DCT8" s="3">
        <v>53.5047</v>
      </c>
      <c r="DCU8" s="3"/>
      <c r="DCV8" s="3"/>
      <c r="DCW8" s="3">
        <v>26.6173</v>
      </c>
      <c r="DCX8" s="3"/>
      <c r="DCY8" s="3"/>
      <c r="DCZ8" s="3"/>
      <c r="DDA8" s="3">
        <v>37.943899999999999</v>
      </c>
      <c r="DDB8" s="3"/>
      <c r="DDC8" s="3"/>
      <c r="DDD8" s="3"/>
      <c r="DDE8" s="3">
        <v>49.000399999999999</v>
      </c>
      <c r="DDF8" s="3">
        <v>57.828499999999998</v>
      </c>
      <c r="DDG8" s="3">
        <v>3.0049999999999999</v>
      </c>
      <c r="DDH8" s="3"/>
      <c r="DDI8" s="3">
        <v>66.732799999999997</v>
      </c>
      <c r="DDJ8" s="3"/>
      <c r="DDK8" s="3"/>
      <c r="DDL8" s="3"/>
      <c r="DDM8" s="3">
        <v>73.318799999999996</v>
      </c>
      <c r="DDN8" s="3"/>
      <c r="DDO8" s="3"/>
      <c r="DDP8" s="3"/>
      <c r="DDQ8" s="3"/>
      <c r="DDR8" s="3">
        <v>56.719900000000003</v>
      </c>
      <c r="DDS8" s="3"/>
      <c r="DDT8" s="3">
        <v>36.6449</v>
      </c>
      <c r="DDU8" s="3"/>
      <c r="DDV8" s="3"/>
      <c r="DDW8" s="3"/>
      <c r="DDX8" s="3">
        <v>47.859000000000002</v>
      </c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>
        <v>57.8566</v>
      </c>
      <c r="DEV8" s="3"/>
      <c r="DEW8" s="3"/>
      <c r="DEX8" s="3"/>
      <c r="DEY8" s="3"/>
      <c r="DEZ8" s="3"/>
      <c r="DFA8" s="3"/>
      <c r="DFB8" s="3"/>
      <c r="DFC8" s="3"/>
      <c r="DFD8" s="3">
        <v>69.634900000000002</v>
      </c>
      <c r="DFE8" s="3"/>
      <c r="DFF8" s="3"/>
      <c r="DFG8" s="3">
        <v>28.248799999999999</v>
      </c>
      <c r="DFH8" s="3"/>
      <c r="DFI8" s="3"/>
      <c r="DFJ8" s="3"/>
      <c r="DFK8" s="3"/>
      <c r="DFL8" s="3">
        <v>28.248799999999999</v>
      </c>
      <c r="DFM8" s="3"/>
      <c r="DFN8" s="3"/>
      <c r="DFO8" s="3"/>
      <c r="DFP8" s="3"/>
      <c r="DFQ8" s="3"/>
      <c r="DFR8" s="3"/>
      <c r="DFS8" s="3"/>
      <c r="DFT8" s="3">
        <v>69.929100000000005</v>
      </c>
      <c r="DFU8" s="3">
        <v>60.647799999999997</v>
      </c>
      <c r="DFV8" s="3"/>
      <c r="DFW8" s="3"/>
      <c r="DFX8" s="3">
        <v>55.432299999999998</v>
      </c>
      <c r="DFY8" s="3"/>
      <c r="DFZ8" s="3">
        <v>69.929100000000005</v>
      </c>
      <c r="DGA8" s="3"/>
      <c r="DGB8" s="3"/>
      <c r="DGC8" s="3"/>
      <c r="DGD8" s="3"/>
      <c r="DGE8" s="3">
        <v>52.137999999999998</v>
      </c>
      <c r="DGF8" s="3"/>
      <c r="DGG8" s="3"/>
      <c r="DGH8" s="3"/>
      <c r="DGI8" s="3"/>
      <c r="DGJ8" s="3"/>
      <c r="DGK8" s="3"/>
      <c r="DGL8" s="3"/>
      <c r="DGM8" s="3"/>
      <c r="DGN8" s="3">
        <v>34.031199999999998</v>
      </c>
      <c r="DGO8" s="3">
        <v>60.2288</v>
      </c>
      <c r="DGP8" s="3"/>
      <c r="DGQ8" s="3">
        <v>49.000399999999999</v>
      </c>
      <c r="DGR8" s="3">
        <v>42.894799999999996</v>
      </c>
      <c r="DGS8" s="3">
        <v>52.391100000000002</v>
      </c>
      <c r="DGT8" s="3"/>
      <c r="DGU8" s="3">
        <v>71.025700000000001</v>
      </c>
      <c r="DGV8" s="3">
        <v>14.38</v>
      </c>
      <c r="DGW8" s="3"/>
      <c r="DGX8" s="3"/>
      <c r="DGY8" s="3"/>
      <c r="DGZ8" s="3">
        <v>41.4741</v>
      </c>
      <c r="DHA8" s="3"/>
      <c r="DHB8" s="3"/>
      <c r="DHC8" s="3"/>
      <c r="DHD8" s="3"/>
      <c r="DHE8" s="3"/>
      <c r="DHF8" s="3">
        <v>28.9998</v>
      </c>
      <c r="DHG8" s="3">
        <v>67.329700000000003</v>
      </c>
      <c r="DHH8" s="3">
        <v>46.341799999999999</v>
      </c>
      <c r="DHI8" s="3">
        <v>37.095599999999997</v>
      </c>
      <c r="DHJ8" s="3">
        <v>46.1387</v>
      </c>
      <c r="DHK8" s="3"/>
      <c r="DHL8" s="3"/>
      <c r="DHM8" s="3"/>
      <c r="DHN8" s="3"/>
      <c r="DHO8" s="3"/>
      <c r="DHP8" s="3">
        <v>36.821199999999997</v>
      </c>
      <c r="DHQ8" s="3"/>
      <c r="DHR8" s="3"/>
      <c r="DHS8" s="3"/>
      <c r="DHT8" s="3"/>
      <c r="DHU8" s="3"/>
      <c r="DHV8" s="3"/>
      <c r="DHW8" s="3">
        <v>42.847499999999997</v>
      </c>
      <c r="DHX8" s="3"/>
      <c r="DHY8" s="3"/>
      <c r="DHZ8" s="3"/>
      <c r="DIA8" s="3"/>
      <c r="DIB8" s="3"/>
      <c r="DIC8" s="3"/>
      <c r="DID8" s="3">
        <v>19.670400000000001</v>
      </c>
      <c r="DIE8" s="3">
        <v>71.025700000000001</v>
      </c>
      <c r="DIF8" s="3"/>
      <c r="DIG8" s="3"/>
      <c r="DIH8" s="3">
        <v>49.2455</v>
      </c>
      <c r="DII8" s="3"/>
      <c r="DIJ8" s="3">
        <v>14.38</v>
      </c>
      <c r="DIK8" s="3"/>
      <c r="DIL8" s="3">
        <v>71.025700000000001</v>
      </c>
      <c r="DIM8" s="3"/>
      <c r="DIN8" s="3">
        <v>1.3661000000000001</v>
      </c>
      <c r="DIO8" s="3"/>
      <c r="DIP8" s="3"/>
      <c r="DIQ8" s="3"/>
      <c r="DIR8" s="3"/>
      <c r="DIS8" s="3"/>
      <c r="DIT8" s="3"/>
      <c r="DIU8" s="3">
        <v>25.697299999999998</v>
      </c>
      <c r="DIV8" s="3"/>
      <c r="DIW8" s="3"/>
      <c r="DIX8" s="3"/>
      <c r="DIY8" s="3">
        <v>75.344999999999999</v>
      </c>
      <c r="DIZ8" s="3">
        <v>39.015999999999998</v>
      </c>
      <c r="DJA8" s="3"/>
      <c r="DJB8" s="3"/>
      <c r="DJC8" s="3"/>
      <c r="DJD8" s="3">
        <v>67.405799999999999</v>
      </c>
      <c r="DJE8" s="3"/>
      <c r="DJF8" s="3"/>
      <c r="DJG8" s="3"/>
      <c r="DJH8" s="3">
        <v>66.814800000000005</v>
      </c>
      <c r="DJI8" s="3">
        <v>9.7893000000000008</v>
      </c>
      <c r="DJJ8" s="3"/>
      <c r="DJK8" s="3">
        <v>35.259700000000002</v>
      </c>
      <c r="DJL8" s="3">
        <v>38.945799999999998</v>
      </c>
      <c r="DJM8" s="3"/>
      <c r="DJN8" s="3"/>
      <c r="DJO8" s="3">
        <v>36.853400000000001</v>
      </c>
      <c r="DJP8" s="3"/>
      <c r="DJQ8" s="3"/>
      <c r="DJR8" s="3">
        <v>44.404600000000002</v>
      </c>
      <c r="DJS8" s="3"/>
      <c r="DJT8" s="3">
        <v>49.317999999999998</v>
      </c>
      <c r="DJU8" s="3"/>
      <c r="DJV8" s="3"/>
      <c r="DJW8" s="3"/>
      <c r="DJX8" s="3"/>
      <c r="DJY8" s="3"/>
      <c r="DJZ8" s="3">
        <v>50.726199999999999</v>
      </c>
      <c r="DKA8" s="3"/>
      <c r="DKB8" s="3">
        <v>48.159399999999998</v>
      </c>
      <c r="DKC8" s="3"/>
      <c r="DKD8" s="3"/>
      <c r="DKE8" s="3">
        <v>16.587199999999999</v>
      </c>
      <c r="DKF8" s="3"/>
      <c r="DKG8" s="3"/>
      <c r="DKH8" s="3"/>
      <c r="DKI8" s="3"/>
      <c r="DKJ8" s="3"/>
      <c r="DKK8" s="3">
        <v>46.742600000000003</v>
      </c>
      <c r="DKL8" s="3"/>
      <c r="DKM8" s="3">
        <v>30.576799999999999</v>
      </c>
      <c r="DKN8" s="3"/>
      <c r="DKO8" s="3"/>
      <c r="DKP8" s="3"/>
      <c r="DKQ8" s="3"/>
      <c r="DKR8" s="3"/>
      <c r="DKS8" s="3"/>
      <c r="DKT8" s="3">
        <v>33.383600000000001</v>
      </c>
      <c r="DKU8" s="3">
        <v>58.789400000000001</v>
      </c>
      <c r="DKV8" s="3"/>
      <c r="DKW8" s="3"/>
      <c r="DKX8" s="3"/>
      <c r="DKY8" s="3">
        <v>50.232999999999997</v>
      </c>
      <c r="DKZ8" s="3"/>
      <c r="DLA8" s="3"/>
      <c r="DLB8" s="3"/>
      <c r="DLC8" s="3">
        <v>63.856400000000001</v>
      </c>
      <c r="DLD8" s="3"/>
      <c r="DLE8" s="3"/>
      <c r="DLF8" s="3"/>
      <c r="DLG8" s="3"/>
      <c r="DLH8" s="3"/>
      <c r="DLI8" s="3"/>
      <c r="DLJ8" s="3"/>
      <c r="DLK8" s="3"/>
      <c r="DLL8" s="3"/>
      <c r="DLM8" s="3">
        <v>46.602899999999998</v>
      </c>
      <c r="DLN8" s="3">
        <v>44.745800000000003</v>
      </c>
      <c r="DLO8" s="3"/>
      <c r="DLP8" s="3">
        <v>39.136099999999999</v>
      </c>
      <c r="DLQ8" s="3"/>
      <c r="DLR8" s="3"/>
      <c r="DLS8" s="3"/>
      <c r="DLT8" s="3">
        <v>46.668500000000002</v>
      </c>
      <c r="DLU8" s="3"/>
      <c r="DLV8" s="3"/>
      <c r="DLW8" s="3"/>
      <c r="DLX8" s="3"/>
      <c r="DLY8" s="3">
        <v>48.626199999999997</v>
      </c>
      <c r="DLZ8" s="3"/>
      <c r="DMA8" s="3"/>
      <c r="DMB8" s="3"/>
      <c r="DMC8" s="3"/>
      <c r="DMD8" s="3">
        <v>56.071199999999997</v>
      </c>
      <c r="DME8" s="3"/>
      <c r="DMF8" s="3"/>
      <c r="DMG8" s="3">
        <v>55.838000000000001</v>
      </c>
      <c r="DMH8" s="3"/>
      <c r="DMI8" s="3"/>
      <c r="DMJ8" s="3"/>
      <c r="DMK8" s="3">
        <v>50.232999999999997</v>
      </c>
      <c r="DML8" s="3">
        <v>56.925600000000003</v>
      </c>
      <c r="DMM8" s="3">
        <v>74.488</v>
      </c>
      <c r="DMN8" s="3"/>
      <c r="DMO8" s="3"/>
      <c r="DMP8" s="3"/>
      <c r="DMQ8" s="3"/>
      <c r="DMR8" s="3"/>
      <c r="DMS8" s="3"/>
      <c r="DMT8" s="3"/>
      <c r="DMU8" s="3">
        <v>87.228999999999999</v>
      </c>
      <c r="DMV8" s="3"/>
      <c r="DMW8" s="3">
        <v>8.8991000000000007</v>
      </c>
      <c r="DMX8" s="3"/>
      <c r="DMY8" s="3">
        <v>76.572900000000004</v>
      </c>
      <c r="DMZ8" s="3"/>
      <c r="DNA8" s="3">
        <v>37.0105</v>
      </c>
      <c r="DNB8" s="3">
        <v>43.290399999999998</v>
      </c>
      <c r="DNC8" s="3"/>
      <c r="DND8" s="3">
        <v>42.907800000000002</v>
      </c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>
        <v>54.322499999999998</v>
      </c>
      <c r="DNP8" s="3">
        <v>54.544600000000003</v>
      </c>
      <c r="DNQ8" s="3"/>
      <c r="DNR8" s="3"/>
      <c r="DNS8" s="3"/>
      <c r="DNT8" s="3"/>
      <c r="DNU8" s="3"/>
      <c r="DNV8" s="3"/>
      <c r="DNW8" s="3">
        <v>59.096200000000003</v>
      </c>
      <c r="DNX8" s="3">
        <v>31.959199999999999</v>
      </c>
      <c r="DNY8" s="3"/>
      <c r="DNZ8" s="3">
        <v>1.3661000000000001</v>
      </c>
      <c r="DOA8" s="3"/>
      <c r="DOB8" s="3"/>
      <c r="DOC8" s="3">
        <v>49.317999999999998</v>
      </c>
      <c r="DOD8" s="3">
        <v>34.031199999999998</v>
      </c>
      <c r="DOE8" s="3"/>
      <c r="DOF8" s="3">
        <v>8.6652000000000005</v>
      </c>
      <c r="DOG8" s="3"/>
      <c r="DOH8" s="3"/>
      <c r="DOI8" s="3"/>
      <c r="DOJ8" s="3"/>
      <c r="DOK8" s="3"/>
      <c r="DOL8" s="3"/>
      <c r="DOM8" s="3"/>
      <c r="DON8" s="3">
        <v>40.0565</v>
      </c>
      <c r="DOO8" s="3">
        <v>40.804600000000001</v>
      </c>
      <c r="DOP8" s="3"/>
      <c r="DOQ8" s="3">
        <v>41.979300000000002</v>
      </c>
      <c r="DOR8" s="3">
        <v>13.2849</v>
      </c>
      <c r="DOS8" s="3"/>
      <c r="DOT8" s="3"/>
      <c r="DOU8" s="3"/>
      <c r="DOV8" s="3">
        <v>40.452300000000001</v>
      </c>
      <c r="DOW8" s="3"/>
      <c r="DOX8" s="3"/>
      <c r="DOY8" s="3"/>
      <c r="DOZ8" s="3"/>
      <c r="DPA8" s="3"/>
      <c r="DPB8" s="3"/>
      <c r="DPC8" s="3"/>
      <c r="DPD8" s="3"/>
      <c r="DPE8" s="3"/>
      <c r="DPF8" s="3">
        <v>38.555999999999997</v>
      </c>
      <c r="DPG8" s="3"/>
      <c r="DPH8" s="3"/>
      <c r="DPI8" s="3"/>
      <c r="DPJ8" s="3"/>
      <c r="DPK8" s="3">
        <v>34.038699999999999</v>
      </c>
      <c r="DPL8" s="3"/>
      <c r="DPM8" s="3"/>
      <c r="DPN8" s="3"/>
      <c r="DPO8" s="3"/>
      <c r="DPP8" s="3">
        <v>57.113100000000003</v>
      </c>
      <c r="DPQ8" s="3">
        <v>52.225900000000003</v>
      </c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>
        <v>22.1084</v>
      </c>
      <c r="DQG8" s="3"/>
      <c r="DQH8" s="3"/>
      <c r="DQI8" s="3">
        <v>10.4186</v>
      </c>
      <c r="DQJ8" s="3">
        <v>31.346599999999999</v>
      </c>
      <c r="DQK8" s="3"/>
      <c r="DQL8" s="3"/>
      <c r="DQM8" s="3"/>
      <c r="DQN8" s="3"/>
      <c r="DQO8" s="3"/>
      <c r="DQP8" s="3">
        <v>40.1479</v>
      </c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>
        <v>56.6708</v>
      </c>
      <c r="DRK8" s="3"/>
      <c r="DRL8" s="3"/>
      <c r="DRM8" s="3"/>
      <c r="DRN8" s="3"/>
      <c r="DRO8" s="3">
        <v>4.1814999999999998</v>
      </c>
      <c r="DRP8" s="3"/>
      <c r="DRQ8" s="3">
        <v>43.879600000000003</v>
      </c>
      <c r="DRR8" s="3"/>
      <c r="DRS8" s="3"/>
      <c r="DRT8" s="3"/>
      <c r="DRU8" s="3"/>
      <c r="DRV8" s="3"/>
      <c r="DRW8" s="3">
        <v>57.839599999999997</v>
      </c>
      <c r="DRX8" s="3">
        <v>4.1814999999999998</v>
      </c>
      <c r="DRY8" s="3"/>
      <c r="DRZ8" s="3">
        <v>25.697299999999998</v>
      </c>
      <c r="DSA8" s="3">
        <v>68.647000000000006</v>
      </c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>
        <v>69.634900000000002</v>
      </c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>
        <v>12.516299999999999</v>
      </c>
      <c r="DTC8" s="3"/>
      <c r="DTD8" s="3"/>
      <c r="DTE8" s="3"/>
      <c r="DTF8" s="3"/>
      <c r="DTG8" s="3"/>
      <c r="DTH8" s="3"/>
      <c r="DTI8" s="3">
        <v>55.202199999999998</v>
      </c>
      <c r="DTJ8" s="3">
        <v>22.8599</v>
      </c>
      <c r="DTK8" s="3"/>
      <c r="DTL8" s="3"/>
      <c r="DTM8" s="3">
        <v>45.929200000000002</v>
      </c>
      <c r="DTN8" s="3">
        <v>47.27</v>
      </c>
      <c r="DTO8" s="3">
        <v>56.920200000000001</v>
      </c>
      <c r="DTP8" s="3">
        <v>49.317999999999998</v>
      </c>
      <c r="DTQ8" s="3"/>
      <c r="DTR8" s="3">
        <v>71.025700000000001</v>
      </c>
      <c r="DTS8" s="3"/>
      <c r="DTT8" s="3"/>
      <c r="DTU8" s="3"/>
      <c r="DTV8" s="3"/>
      <c r="DTW8" s="3">
        <v>50.121699999999997</v>
      </c>
      <c r="DTX8" s="3"/>
      <c r="DTY8" s="3"/>
      <c r="DTZ8" s="3">
        <v>22.1084</v>
      </c>
      <c r="DUA8" s="3">
        <v>42.572699999999998</v>
      </c>
      <c r="DUB8" s="3"/>
      <c r="DUC8" s="3">
        <v>74.488</v>
      </c>
      <c r="DUD8" s="3"/>
      <c r="DUE8" s="3"/>
      <c r="DUF8" s="3"/>
      <c r="DUG8" s="3"/>
      <c r="DUH8" s="3"/>
      <c r="DUI8" s="3"/>
      <c r="DUJ8" s="3"/>
      <c r="DUK8" s="3">
        <v>77.530600000000007</v>
      </c>
      <c r="DUL8" s="3"/>
      <c r="DUM8" s="3">
        <v>71.025700000000001</v>
      </c>
      <c r="DUN8" s="3"/>
      <c r="DUO8" s="3">
        <v>39.468899999999998</v>
      </c>
      <c r="DUP8" s="3"/>
      <c r="DUQ8" s="3"/>
      <c r="DUR8" s="3">
        <v>77.982699999999994</v>
      </c>
      <c r="DUS8" s="3">
        <v>63.665599999999998</v>
      </c>
      <c r="DUT8" s="3">
        <v>38.555999999999997</v>
      </c>
      <c r="DUU8" s="3">
        <v>56.6708</v>
      </c>
      <c r="DUV8" s="3">
        <v>56.6708</v>
      </c>
      <c r="DUW8" s="3"/>
      <c r="DUX8" s="3"/>
      <c r="DUY8" s="3"/>
      <c r="DUZ8" s="3"/>
      <c r="DVA8" s="3"/>
      <c r="DVB8" s="3">
        <v>69.927800000000005</v>
      </c>
      <c r="DVC8" s="3">
        <v>69.927800000000005</v>
      </c>
      <c r="DVD8" s="3">
        <v>62.286000000000001</v>
      </c>
      <c r="DVE8" s="3"/>
      <c r="DVF8" s="3">
        <v>75.528800000000004</v>
      </c>
      <c r="DVG8" s="3">
        <v>53.7684</v>
      </c>
      <c r="DVH8" s="3">
        <v>24.257100000000001</v>
      </c>
      <c r="DVI8" s="3"/>
      <c r="DVJ8" s="3"/>
      <c r="DVK8" s="3">
        <v>36.062199999999997</v>
      </c>
      <c r="DVL8" s="3"/>
      <c r="DVM8" s="3">
        <v>79.923400000000001</v>
      </c>
      <c r="DVN8" s="3">
        <v>27.9451</v>
      </c>
      <c r="DVO8" s="3"/>
      <c r="DVP8" s="3">
        <v>54.575400000000002</v>
      </c>
      <c r="DVQ8" s="3"/>
      <c r="DVR8" s="3"/>
      <c r="DVS8" s="3">
        <v>21.938300000000002</v>
      </c>
      <c r="DVT8" s="3"/>
      <c r="DVU8" s="3"/>
      <c r="DVV8" s="3"/>
      <c r="DVW8" s="3"/>
      <c r="DVX8" s="3"/>
      <c r="DVY8" s="3"/>
      <c r="DVZ8" s="3"/>
      <c r="DWA8" s="3">
        <v>14.286899999999999</v>
      </c>
      <c r="DWB8" s="3"/>
      <c r="DWC8" s="3">
        <v>58.448300000000003</v>
      </c>
      <c r="DWD8" s="3">
        <v>73.438400000000001</v>
      </c>
      <c r="DWE8" s="3">
        <v>73.438400000000001</v>
      </c>
      <c r="DWF8" s="3"/>
      <c r="DWG8" s="3"/>
      <c r="DWH8" s="3">
        <v>46.1387</v>
      </c>
      <c r="DWI8" s="3"/>
      <c r="DWJ8" s="3"/>
      <c r="DWK8" s="3"/>
      <c r="DWL8" s="3">
        <v>47.182600000000001</v>
      </c>
      <c r="DWM8" s="3">
        <v>69.927800000000005</v>
      </c>
      <c r="DWN8" s="3">
        <v>69.927800000000005</v>
      </c>
      <c r="DWO8" s="3">
        <v>12.516299999999999</v>
      </c>
      <c r="DWP8" s="3"/>
      <c r="DWQ8" s="3">
        <v>78.804500000000004</v>
      </c>
      <c r="DWR8" s="3"/>
      <c r="DWS8" s="3"/>
      <c r="DWT8" s="3"/>
      <c r="DWU8" s="3">
        <v>38.555999999999997</v>
      </c>
      <c r="DWV8" s="3">
        <v>57.551299999999998</v>
      </c>
      <c r="DWW8" s="3"/>
      <c r="DWX8" s="3">
        <v>73.0886</v>
      </c>
      <c r="DWY8" s="3"/>
      <c r="DWZ8" s="3"/>
      <c r="DXA8" s="3">
        <v>59.134300000000003</v>
      </c>
      <c r="DXB8" s="3">
        <v>54.912999999999997</v>
      </c>
      <c r="DXC8" s="3"/>
      <c r="DXD8" s="3"/>
      <c r="DXE8" s="3"/>
      <c r="DXF8" s="3"/>
      <c r="DXG8" s="3">
        <v>73.235600000000005</v>
      </c>
      <c r="DXH8" s="3"/>
      <c r="DXI8" s="3"/>
      <c r="DXJ8" s="3"/>
      <c r="DXK8" s="3"/>
      <c r="DXL8" s="3">
        <v>42.166400000000003</v>
      </c>
      <c r="DXM8" s="3">
        <v>27.431100000000001</v>
      </c>
      <c r="DXN8" s="3"/>
      <c r="DXO8" s="3"/>
      <c r="DXP8" s="3"/>
      <c r="DXQ8" s="3">
        <v>57.258800000000001</v>
      </c>
      <c r="DXR8" s="3"/>
      <c r="DXS8" s="3"/>
      <c r="DXT8" s="3"/>
      <c r="DXU8" s="3"/>
      <c r="DXV8" s="3">
        <v>44.745800000000003</v>
      </c>
      <c r="DXW8" s="3"/>
      <c r="DXX8" s="3"/>
      <c r="DXY8" s="3">
        <v>38.992899999999999</v>
      </c>
      <c r="DXZ8" s="3"/>
      <c r="DYA8" s="3">
        <v>66.299099999999996</v>
      </c>
      <c r="DYB8" s="3"/>
      <c r="DYC8" s="3"/>
      <c r="DYD8" s="3"/>
      <c r="DYE8" s="3"/>
      <c r="DYF8" s="3"/>
      <c r="DYG8" s="3"/>
      <c r="DYH8" s="3"/>
      <c r="DYI8" s="3">
        <v>28.144100000000002</v>
      </c>
      <c r="DYJ8" s="3">
        <v>44.182000000000002</v>
      </c>
      <c r="DYK8" s="3">
        <v>3.0049999999999999</v>
      </c>
      <c r="DYL8" s="3"/>
      <c r="DYM8" s="3"/>
      <c r="DYN8" s="3">
        <v>67.545900000000003</v>
      </c>
      <c r="DYO8" s="3"/>
      <c r="DYP8" s="3"/>
      <c r="DYQ8" s="3"/>
      <c r="DYR8" s="3"/>
      <c r="DYS8" s="3">
        <v>0.51060000000000005</v>
      </c>
      <c r="DYT8" s="3"/>
      <c r="DYU8" s="3"/>
      <c r="DYV8" s="3">
        <v>46.318199999999997</v>
      </c>
      <c r="DYW8" s="3"/>
      <c r="DYX8" s="3">
        <v>69.282399999999996</v>
      </c>
      <c r="DYY8" s="3">
        <v>22.934100000000001</v>
      </c>
      <c r="DYZ8" s="3">
        <v>46.742600000000003</v>
      </c>
      <c r="DZA8" s="3">
        <v>60.751300000000001</v>
      </c>
      <c r="DZB8" s="3"/>
      <c r="DZC8" s="3">
        <v>55.202199999999998</v>
      </c>
      <c r="DZD8" s="3">
        <v>38.2395</v>
      </c>
      <c r="DZE8" s="3"/>
      <c r="DZF8" s="3"/>
      <c r="DZG8" s="3">
        <v>19.670400000000001</v>
      </c>
      <c r="DZH8" s="3">
        <v>24.181999999999999</v>
      </c>
      <c r="DZI8" s="3"/>
      <c r="DZJ8" s="3">
        <v>68.647000000000006</v>
      </c>
      <c r="DZK8" s="3">
        <v>78.409400000000005</v>
      </c>
      <c r="DZL8" s="3"/>
      <c r="DZM8" s="3"/>
      <c r="DZN8" s="3">
        <v>80.173599999999993</v>
      </c>
      <c r="DZO8" s="3"/>
      <c r="DZP8" s="3"/>
      <c r="DZQ8" s="3">
        <v>64.228499999999997</v>
      </c>
      <c r="DZR8" s="3">
        <v>47.182600000000001</v>
      </c>
      <c r="DZS8" s="3"/>
      <c r="DZT8" s="3">
        <v>63.947499999999998</v>
      </c>
      <c r="DZU8" s="3"/>
      <c r="DZV8" s="3"/>
      <c r="DZW8" s="3">
        <v>46.1387</v>
      </c>
      <c r="DZX8" s="3"/>
      <c r="DZY8" s="3">
        <v>73.0886</v>
      </c>
      <c r="DZZ8" s="3"/>
      <c r="EAA8" s="3"/>
      <c r="EAB8" s="3">
        <v>33.290300000000002</v>
      </c>
      <c r="EAC8" s="3"/>
      <c r="EAD8" s="3"/>
      <c r="EAE8" s="3"/>
      <c r="EAF8" s="3">
        <v>43.039700000000003</v>
      </c>
      <c r="EAG8" s="3">
        <v>36.07</v>
      </c>
      <c r="EAH8" s="3"/>
      <c r="EAI8" s="3">
        <v>45.5974</v>
      </c>
      <c r="EAJ8" s="3">
        <v>61.035699999999999</v>
      </c>
      <c r="EAK8" s="3">
        <v>79.392899999999997</v>
      </c>
      <c r="EAL8" s="3"/>
      <c r="EAM8" s="3"/>
      <c r="EAN8" s="3"/>
      <c r="EAO8" s="3"/>
      <c r="EAP8" s="3"/>
      <c r="EAQ8" s="3"/>
      <c r="EAR8" s="3">
        <v>73.438400000000001</v>
      </c>
      <c r="EAS8" s="3"/>
      <c r="EAT8" s="3"/>
      <c r="EAU8" s="3"/>
      <c r="EAV8" s="3">
        <v>63.9084</v>
      </c>
      <c r="EAW8" s="3">
        <v>63.9084</v>
      </c>
      <c r="EAX8" s="3"/>
      <c r="EAY8" s="3">
        <v>19.979700000000001</v>
      </c>
      <c r="EAZ8" s="3">
        <v>42.166400000000003</v>
      </c>
      <c r="EBA8" s="3"/>
      <c r="EBB8" s="3"/>
      <c r="EBC8" s="3"/>
      <c r="EBD8" s="3"/>
      <c r="EBE8" s="3"/>
      <c r="EBF8" s="3">
        <v>71.414599999999993</v>
      </c>
      <c r="EBG8" s="3">
        <v>71.414599999999993</v>
      </c>
      <c r="EBH8" s="3"/>
      <c r="EBI8" s="3"/>
      <c r="EBJ8" s="3"/>
      <c r="EBK8" s="3">
        <v>38.049799999999998</v>
      </c>
      <c r="EBL8" s="3"/>
      <c r="EBM8" s="3"/>
      <c r="EBN8" s="3"/>
      <c r="EBO8" s="3"/>
      <c r="EBP8" s="3"/>
      <c r="EBQ8" s="3"/>
      <c r="EBR8" s="3">
        <v>47.836500000000001</v>
      </c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>
        <v>53.416899999999998</v>
      </c>
      <c r="ECL8" s="3"/>
      <c r="ECM8" s="3"/>
      <c r="ECN8" s="3"/>
      <c r="ECO8" s="3"/>
      <c r="ECP8" s="3"/>
      <c r="ECQ8" s="3"/>
      <c r="ECR8" s="3"/>
      <c r="ECS8" s="3"/>
      <c r="ECT8" s="3"/>
      <c r="ECU8" s="3">
        <v>24.181999999999999</v>
      </c>
      <c r="ECV8" s="3">
        <v>55.202199999999998</v>
      </c>
      <c r="ECW8" s="3"/>
      <c r="ECX8" s="3"/>
      <c r="ECY8" s="3"/>
      <c r="ECZ8" s="3">
        <v>45.849699999999999</v>
      </c>
      <c r="EDA8" s="3"/>
      <c r="EDB8" s="3"/>
      <c r="EDC8" s="3"/>
      <c r="EDD8" s="3"/>
      <c r="EDE8" s="3"/>
      <c r="EDF8" s="3">
        <v>10.8668</v>
      </c>
      <c r="EDG8" s="3">
        <v>25.480399999999999</v>
      </c>
      <c r="EDH8" s="3">
        <v>44.37</v>
      </c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>
        <v>69.162000000000006</v>
      </c>
      <c r="EDT8" s="3"/>
      <c r="EDU8" s="3"/>
      <c r="EDV8" s="3"/>
      <c r="EDW8" s="3"/>
      <c r="EDX8" s="3"/>
      <c r="EDY8" s="3"/>
      <c r="EDZ8" s="3"/>
      <c r="EEA8" s="3">
        <v>54.322499999999998</v>
      </c>
      <c r="EEB8" s="3">
        <v>34.379199999999997</v>
      </c>
      <c r="EEC8" s="3"/>
      <c r="EED8" s="3"/>
      <c r="EEE8" s="3">
        <v>70.480500000000006</v>
      </c>
      <c r="EEF8" s="3">
        <v>58.599699999999999</v>
      </c>
      <c r="EEG8" s="3">
        <v>39.136099999999999</v>
      </c>
      <c r="EEH8" s="3"/>
      <c r="EEI8" s="3"/>
      <c r="EEJ8" s="3"/>
      <c r="EEK8" s="3"/>
      <c r="EEL8" s="3"/>
      <c r="EEM8" s="3">
        <v>63.277000000000001</v>
      </c>
      <c r="EEN8" s="3"/>
      <c r="EEO8" s="3"/>
      <c r="EEP8" s="3">
        <v>39.179400000000001</v>
      </c>
      <c r="EEQ8" s="3"/>
      <c r="EER8" s="3"/>
      <c r="EES8" s="3"/>
      <c r="EET8" s="3">
        <v>16.982399999999998</v>
      </c>
      <c r="EEU8" s="3"/>
      <c r="EEV8" s="3"/>
      <c r="EEW8" s="3"/>
      <c r="EEX8" s="3"/>
      <c r="EEY8" s="3"/>
      <c r="EEZ8" s="3">
        <v>87.228999999999999</v>
      </c>
      <c r="EFA8" s="3"/>
      <c r="EFB8" s="3"/>
      <c r="EFC8" s="3"/>
      <c r="EFD8" s="3"/>
      <c r="EFE8" s="3"/>
      <c r="EFF8" s="3">
        <v>33.383600000000001</v>
      </c>
      <c r="EFG8" s="3">
        <v>51.170099999999998</v>
      </c>
      <c r="EFH8" s="3"/>
      <c r="EFI8" s="3"/>
      <c r="EFJ8" s="3">
        <v>41.665999999999997</v>
      </c>
      <c r="EFK8" s="3"/>
      <c r="EFL8" s="3">
        <v>29.334099999999999</v>
      </c>
      <c r="EFM8" s="3"/>
      <c r="EFN8" s="3"/>
      <c r="EFO8" s="3"/>
      <c r="EFP8" s="3"/>
      <c r="EFQ8" s="3"/>
      <c r="EFR8" s="3"/>
      <c r="EFS8" s="3"/>
      <c r="EFT8" s="3"/>
      <c r="EFU8" s="3">
        <v>42.627299999999998</v>
      </c>
      <c r="EFV8" s="3"/>
      <c r="EFW8" s="3"/>
      <c r="EFX8" s="3">
        <v>39.179400000000001</v>
      </c>
      <c r="EFY8" s="3"/>
      <c r="EFZ8" s="3"/>
      <c r="EGA8" s="3">
        <v>69.282399999999996</v>
      </c>
      <c r="EGB8" s="3">
        <v>30.045400000000001</v>
      </c>
      <c r="EGC8" s="3"/>
      <c r="EGD8" s="3"/>
      <c r="EGE8" s="3"/>
      <c r="EGF8" s="3"/>
      <c r="EGG8" s="3">
        <v>71.025700000000001</v>
      </c>
      <c r="EGH8" s="3"/>
      <c r="EGI8" s="3">
        <v>24.290600000000001</v>
      </c>
      <c r="EGJ8" s="3"/>
      <c r="EGK8" s="3">
        <v>57.839599999999997</v>
      </c>
      <c r="EGL8" s="3"/>
      <c r="EGM8" s="3">
        <v>56.6708</v>
      </c>
      <c r="EGN8" s="3"/>
      <c r="EGO8" s="3"/>
      <c r="EGP8" s="3">
        <v>68.647000000000006</v>
      </c>
      <c r="EGQ8" s="3"/>
      <c r="EGR8" s="3"/>
      <c r="EGS8" s="3">
        <v>34.9236</v>
      </c>
      <c r="EGT8" s="3"/>
      <c r="EGU8" s="3"/>
      <c r="EGV8" s="3"/>
      <c r="EGW8" s="3">
        <v>69.191100000000006</v>
      </c>
      <c r="EGX8" s="3"/>
      <c r="EGY8" s="3"/>
      <c r="EGZ8" s="3"/>
      <c r="EHA8" s="3">
        <v>17.7331</v>
      </c>
      <c r="EHB8" s="3"/>
      <c r="EHC8" s="3"/>
      <c r="EHD8" s="3">
        <v>56.598199999999999</v>
      </c>
      <c r="EHE8" s="3">
        <v>56.598199999999999</v>
      </c>
      <c r="EHF8" s="3"/>
      <c r="EHG8" s="3"/>
      <c r="EHH8" s="3">
        <v>59.2179</v>
      </c>
      <c r="EHI8" s="3">
        <v>69.282399999999996</v>
      </c>
      <c r="EHJ8" s="3">
        <v>54.575400000000002</v>
      </c>
      <c r="EHK8" s="3"/>
      <c r="EHL8" s="3"/>
      <c r="EHM8" s="3"/>
      <c r="EHN8" s="3">
        <v>66.4238</v>
      </c>
      <c r="EHO8" s="3">
        <v>66.4238</v>
      </c>
      <c r="EHP8" s="3">
        <v>87.228999999999999</v>
      </c>
      <c r="EHQ8" s="3"/>
      <c r="EHR8" s="3">
        <v>62.286000000000001</v>
      </c>
      <c r="EHS8" s="3"/>
      <c r="EHT8" s="3"/>
      <c r="EHU8" s="3"/>
      <c r="EHV8" s="3"/>
      <c r="EHW8" s="3"/>
      <c r="EHX8" s="3"/>
      <c r="EHY8" s="3"/>
      <c r="EHZ8" s="3"/>
      <c r="EIA8" s="3">
        <v>39.468899999999998</v>
      </c>
      <c r="EIB8" s="3"/>
      <c r="EIC8" s="3"/>
      <c r="EID8" s="3">
        <v>79.581900000000005</v>
      </c>
      <c r="EIE8" s="3">
        <v>79.581900000000005</v>
      </c>
      <c r="EIF8" s="3">
        <v>20.345600000000001</v>
      </c>
      <c r="EIG8" s="3"/>
      <c r="EIH8" s="3"/>
      <c r="EII8" s="3">
        <v>68.039699999999996</v>
      </c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>
        <v>13.2849</v>
      </c>
      <c r="EJL8" s="3"/>
      <c r="EJM8" s="3"/>
      <c r="EJN8" s="3"/>
      <c r="EJO8" s="3"/>
      <c r="EJP8" s="3">
        <v>79.581900000000005</v>
      </c>
      <c r="EJQ8" s="3"/>
      <c r="EJR8" s="3"/>
      <c r="EJS8" s="3"/>
      <c r="EJT8" s="3">
        <v>55.466900000000003</v>
      </c>
      <c r="EJU8" s="3"/>
      <c r="EJV8" s="3">
        <v>51.170099999999998</v>
      </c>
      <c r="EJW8" s="3"/>
      <c r="EJX8" s="3"/>
      <c r="EJY8" s="3"/>
      <c r="EJZ8" s="3"/>
      <c r="EKA8" s="3"/>
      <c r="EKB8" s="3">
        <v>39.468899999999998</v>
      </c>
      <c r="EKC8" s="3">
        <v>52.176299999999998</v>
      </c>
      <c r="EKD8" s="3"/>
      <c r="EKE8" s="3"/>
      <c r="EKF8" s="3"/>
      <c r="EKG8" s="3"/>
      <c r="EKH8" s="3"/>
      <c r="EKI8" s="3"/>
      <c r="EKJ8" s="3"/>
      <c r="EKK8" s="3">
        <v>26.471800000000002</v>
      </c>
      <c r="EKL8" s="3"/>
      <c r="EKM8" s="3"/>
      <c r="EKN8" s="3">
        <v>29.692799999999998</v>
      </c>
      <c r="EKO8" s="3">
        <v>56.598199999999999</v>
      </c>
      <c r="EKP8" s="3">
        <v>56.598199999999999</v>
      </c>
      <c r="EKQ8" s="3"/>
      <c r="EKR8" s="3"/>
      <c r="EKS8" s="3"/>
      <c r="EKT8" s="3">
        <v>79.923400000000001</v>
      </c>
      <c r="EKU8" s="3"/>
      <c r="EKV8" s="3">
        <v>56.920200000000001</v>
      </c>
      <c r="EKW8" s="3"/>
      <c r="EKX8" s="3"/>
      <c r="EKY8" s="3">
        <v>66.899699999999996</v>
      </c>
      <c r="EKZ8" s="3"/>
      <c r="ELA8" s="3"/>
      <c r="ELB8" s="3"/>
      <c r="ELC8" s="3">
        <v>79.392899999999997</v>
      </c>
      <c r="ELD8" s="3">
        <v>40.980699999999999</v>
      </c>
      <c r="ELE8" s="3"/>
      <c r="ELF8" s="3"/>
      <c r="ELG8" s="3">
        <v>59.110300000000002</v>
      </c>
      <c r="ELH8" s="3">
        <v>59.110300000000002</v>
      </c>
      <c r="ELI8" s="3">
        <v>44.992800000000003</v>
      </c>
      <c r="ELJ8" s="3"/>
      <c r="ELK8" s="3"/>
      <c r="ELL8" s="3">
        <v>40.870399999999997</v>
      </c>
      <c r="ELM8" s="3"/>
      <c r="ELN8" s="3"/>
      <c r="ELO8" s="3"/>
      <c r="ELP8" s="3"/>
      <c r="ELQ8" s="3">
        <v>86.102500000000006</v>
      </c>
      <c r="ELR8" s="3">
        <v>63.277000000000001</v>
      </c>
      <c r="ELS8" s="3">
        <v>85.125600000000006</v>
      </c>
      <c r="ELT8" s="3"/>
      <c r="ELU8" s="3"/>
      <c r="ELV8" s="3">
        <v>23.350200000000001</v>
      </c>
      <c r="ELW8" s="3"/>
      <c r="ELX8" s="3">
        <v>41.079300000000003</v>
      </c>
      <c r="ELY8" s="3"/>
      <c r="ELZ8" s="3">
        <v>54.791800000000002</v>
      </c>
      <c r="EMA8" s="3"/>
      <c r="EMB8" s="3">
        <v>34.696599999999997</v>
      </c>
      <c r="EMC8" s="3"/>
      <c r="EMD8" s="3"/>
      <c r="EME8" s="3"/>
      <c r="EMF8" s="3">
        <v>74.421499999999995</v>
      </c>
      <c r="EMG8" s="3">
        <v>44.182000000000002</v>
      </c>
      <c r="EMH8" s="3"/>
      <c r="EMI8" s="3"/>
      <c r="EMJ8" s="3"/>
      <c r="EMK8" s="3">
        <v>72.296999999999997</v>
      </c>
      <c r="EML8" s="3"/>
      <c r="EMM8" s="3"/>
      <c r="EMN8" s="3">
        <v>37.783000000000001</v>
      </c>
      <c r="EMO8" s="3"/>
      <c r="EMP8" s="3"/>
      <c r="EMQ8" s="3"/>
      <c r="EMR8" s="3"/>
      <c r="EMS8" s="3"/>
      <c r="EMT8" s="3">
        <v>42.986400000000003</v>
      </c>
      <c r="EMU8" s="3"/>
      <c r="EMV8" s="3">
        <v>47.836500000000001</v>
      </c>
      <c r="EMW8" s="3">
        <v>28.248799999999999</v>
      </c>
      <c r="EMX8" s="3"/>
      <c r="EMY8" s="3"/>
      <c r="EMZ8" s="3"/>
      <c r="ENA8" s="3"/>
      <c r="ENB8" s="3"/>
      <c r="ENC8" s="3"/>
      <c r="END8" s="3"/>
      <c r="ENE8" s="3">
        <v>19.8432</v>
      </c>
      <c r="ENF8" s="3">
        <v>73.037099999999995</v>
      </c>
      <c r="ENG8" s="3"/>
      <c r="ENH8" s="3"/>
      <c r="ENI8" s="3">
        <v>52.225900000000003</v>
      </c>
      <c r="ENJ8" s="3"/>
      <c r="ENK8" s="3"/>
      <c r="ENL8" s="3"/>
      <c r="ENM8" s="3"/>
      <c r="ENN8" s="3"/>
      <c r="ENO8" s="3"/>
      <c r="ENP8" s="3">
        <v>45.8812</v>
      </c>
      <c r="ENQ8" s="3"/>
      <c r="ENR8" s="3"/>
      <c r="ENS8" s="3"/>
      <c r="ENT8" s="3"/>
      <c r="ENU8" s="3">
        <v>46.602899999999998</v>
      </c>
      <c r="ENV8" s="3"/>
      <c r="ENW8" s="3">
        <v>50.512900000000002</v>
      </c>
      <c r="ENX8" s="3"/>
      <c r="ENY8" s="3">
        <v>54.8247</v>
      </c>
      <c r="ENZ8" s="3"/>
      <c r="EOA8" s="3"/>
      <c r="EOB8" s="3"/>
      <c r="EOC8" s="3"/>
      <c r="EOD8" s="3">
        <v>84.564099999999996</v>
      </c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>
        <v>35.544800000000002</v>
      </c>
      <c r="EOV8" s="3"/>
      <c r="EOW8" s="3"/>
      <c r="EOX8" s="3"/>
      <c r="EOY8" s="3"/>
      <c r="EOZ8" s="3"/>
      <c r="EPA8" s="3">
        <v>7.9726999999999997</v>
      </c>
      <c r="EPB8" s="3">
        <v>54.322499999999998</v>
      </c>
      <c r="EPC8" s="3"/>
      <c r="EPD8" s="3"/>
      <c r="EPE8" s="3"/>
      <c r="EPF8" s="3">
        <v>40.870399999999997</v>
      </c>
      <c r="EPG8" s="3"/>
      <c r="EPH8" s="3"/>
      <c r="EPI8" s="3">
        <v>43.532200000000003</v>
      </c>
      <c r="EPJ8" s="3"/>
      <c r="EPK8" s="3"/>
      <c r="EPL8" s="3">
        <v>27.431100000000001</v>
      </c>
      <c r="EPM8" s="3">
        <v>56.697499999999998</v>
      </c>
      <c r="EPN8" s="3"/>
      <c r="EPO8" s="3">
        <v>66.4238</v>
      </c>
      <c r="EPP8" s="3">
        <v>66.4238</v>
      </c>
      <c r="EPQ8" s="3"/>
      <c r="EPR8" s="3"/>
      <c r="EPS8" s="3"/>
      <c r="EPT8" s="3">
        <v>30.045400000000001</v>
      </c>
      <c r="EPU8" s="3">
        <v>36.693600000000004</v>
      </c>
      <c r="EPV8" s="3"/>
      <c r="EPW8" s="3">
        <v>36.062199999999997</v>
      </c>
      <c r="EPX8" s="3"/>
      <c r="EPY8" s="3"/>
      <c r="EPZ8" s="3"/>
      <c r="EQA8" s="3"/>
      <c r="EQB8" s="3">
        <v>63.277000000000001</v>
      </c>
      <c r="EQC8" s="3">
        <v>65.793499999999995</v>
      </c>
      <c r="EQD8" s="3"/>
      <c r="EQE8" s="3"/>
      <c r="EQF8" s="3"/>
      <c r="EQG8" s="3">
        <v>27.859500000000001</v>
      </c>
      <c r="EQH8" s="3"/>
      <c r="EQI8" s="3"/>
      <c r="EQJ8" s="3"/>
      <c r="EQK8" s="3"/>
      <c r="EQL8" s="3"/>
      <c r="EQM8" s="3"/>
      <c r="EQN8" s="3">
        <v>50.177700000000002</v>
      </c>
      <c r="EQO8" s="3"/>
      <c r="EQP8" s="3"/>
      <c r="EQQ8" s="3">
        <v>54.322499999999998</v>
      </c>
      <c r="EQR8" s="3">
        <v>79.581900000000005</v>
      </c>
      <c r="EQS8" s="3">
        <v>13.3202</v>
      </c>
      <c r="EQT8" s="3"/>
      <c r="EQU8" s="3"/>
      <c r="EQV8" s="3">
        <v>54.8247</v>
      </c>
      <c r="EQW8" s="3"/>
      <c r="EQX8" s="3">
        <v>74.531400000000005</v>
      </c>
      <c r="EQY8" s="3"/>
      <c r="EQZ8" s="3"/>
      <c r="ERA8" s="3"/>
      <c r="ERB8" s="3"/>
      <c r="ERC8" s="3"/>
      <c r="ERD8" s="3"/>
      <c r="ERE8" s="3"/>
      <c r="ERF8" s="3">
        <v>10.5609</v>
      </c>
      <c r="ERG8" s="3"/>
      <c r="ERH8" s="3"/>
      <c r="ERI8" s="3"/>
      <c r="ERJ8" s="3">
        <v>59.899700000000003</v>
      </c>
      <c r="ERK8" s="3"/>
      <c r="ERL8" s="3"/>
      <c r="ERM8" s="3">
        <v>48.626199999999997</v>
      </c>
      <c r="ERN8" s="3">
        <v>66.899699999999996</v>
      </c>
      <c r="ERO8" s="3"/>
      <c r="ERP8" s="3">
        <v>36.062199999999997</v>
      </c>
      <c r="ERQ8" s="3"/>
      <c r="ERR8" s="3"/>
      <c r="ERS8" s="3"/>
      <c r="ERT8" s="3"/>
      <c r="ERU8" s="3"/>
      <c r="ERV8" s="3">
        <v>46.1387</v>
      </c>
      <c r="ERW8" s="3"/>
      <c r="ERX8" s="3"/>
      <c r="ERY8" s="3"/>
      <c r="ERZ8" s="3"/>
      <c r="ESA8" s="3">
        <v>69.162000000000006</v>
      </c>
      <c r="ESB8" s="3">
        <v>27.859500000000001</v>
      </c>
      <c r="ESC8" s="3"/>
      <c r="ESD8" s="3">
        <v>89.265500000000003</v>
      </c>
      <c r="ESE8" s="3">
        <v>63.856400000000001</v>
      </c>
      <c r="ESF8" s="3">
        <v>54.575400000000002</v>
      </c>
      <c r="ESG8" s="3">
        <v>33.272199999999998</v>
      </c>
      <c r="ESH8" s="3"/>
      <c r="ESI8" s="3"/>
      <c r="ESJ8" s="3"/>
      <c r="ESK8" s="3">
        <v>47.344700000000003</v>
      </c>
      <c r="ESL8" s="3"/>
      <c r="ESM8" s="3"/>
      <c r="ESN8" s="3"/>
      <c r="ESO8" s="3">
        <v>66.5124</v>
      </c>
      <c r="ESP8" s="3">
        <v>66.5124</v>
      </c>
      <c r="ESQ8" s="3"/>
      <c r="ESR8" s="3"/>
      <c r="ESS8" s="3">
        <v>55.047699999999999</v>
      </c>
      <c r="EST8" s="3"/>
      <c r="ESU8" s="3">
        <v>36.528300000000002</v>
      </c>
      <c r="ESV8" s="3"/>
      <c r="ESW8" s="3"/>
      <c r="ESX8" s="3">
        <v>34.696599999999997</v>
      </c>
      <c r="ESY8" s="3">
        <v>52.176299999999998</v>
      </c>
      <c r="ESZ8" s="3"/>
      <c r="ETA8" s="3"/>
      <c r="ETB8" s="3">
        <v>36.062199999999997</v>
      </c>
      <c r="ETC8" s="3">
        <v>13.2849</v>
      </c>
      <c r="ETD8" s="3"/>
      <c r="ETE8" s="3"/>
      <c r="ETF8" s="3">
        <v>38.992899999999999</v>
      </c>
      <c r="ETG8" s="3"/>
      <c r="ETH8" s="3"/>
      <c r="ETI8" s="3"/>
      <c r="ETJ8" s="3">
        <v>23.350200000000001</v>
      </c>
      <c r="ETK8" s="3">
        <v>63.277000000000001</v>
      </c>
      <c r="ETL8" s="3"/>
      <c r="ETM8" s="3"/>
      <c r="ETN8" s="3"/>
      <c r="ETO8" s="3">
        <v>47.108400000000003</v>
      </c>
      <c r="ETP8" s="3">
        <v>22.111599999999999</v>
      </c>
      <c r="ETQ8" s="3"/>
      <c r="ETR8" s="3"/>
      <c r="ETS8" s="3"/>
      <c r="ETT8" s="3"/>
      <c r="ETU8" s="3">
        <v>30.576799999999999</v>
      </c>
      <c r="ETV8" s="3"/>
      <c r="ETW8" s="3"/>
      <c r="ETX8" s="3"/>
      <c r="ETY8" s="3">
        <v>72.296999999999997</v>
      </c>
      <c r="ETZ8" s="3"/>
      <c r="EUA8" s="3"/>
      <c r="EUB8" s="3">
        <v>55.726100000000002</v>
      </c>
      <c r="EUC8" s="3"/>
      <c r="EUD8" s="3"/>
      <c r="EUE8" s="3">
        <v>60.064700000000002</v>
      </c>
      <c r="EUF8" s="3"/>
      <c r="EUG8" s="3">
        <v>58.789400000000001</v>
      </c>
      <c r="EUH8" s="3">
        <v>50.662700000000001</v>
      </c>
      <c r="EUI8" s="3">
        <v>29.459800000000001</v>
      </c>
      <c r="EUJ8" s="3">
        <v>46.602899999999998</v>
      </c>
      <c r="EUK8" s="3">
        <v>79.581900000000005</v>
      </c>
      <c r="EUL8" s="3"/>
      <c r="EUM8" s="3">
        <v>73.146000000000001</v>
      </c>
      <c r="EUN8" s="3"/>
      <c r="EUO8" s="3"/>
      <c r="EUP8" s="3">
        <v>61.483400000000003</v>
      </c>
      <c r="EUQ8" s="3">
        <v>34.379199999999997</v>
      </c>
      <c r="EUR8" s="3">
        <v>43.532200000000003</v>
      </c>
      <c r="EUS8" s="3"/>
      <c r="EUT8" s="3"/>
      <c r="EUU8" s="3"/>
      <c r="EUV8" s="3"/>
      <c r="EUW8" s="3"/>
      <c r="EUX8" s="3"/>
      <c r="EUY8" s="3">
        <v>67.689499999999995</v>
      </c>
      <c r="EUZ8" s="3">
        <v>35.843299999999999</v>
      </c>
      <c r="EVA8" s="3">
        <v>82.022400000000005</v>
      </c>
      <c r="EVB8" s="3"/>
      <c r="EVC8" s="3">
        <v>56.071199999999997</v>
      </c>
      <c r="EVD8" s="3">
        <v>35.544800000000002</v>
      </c>
      <c r="EVE8" s="3"/>
      <c r="EVF8" s="3"/>
      <c r="EVG8" s="3">
        <v>50.813499999999998</v>
      </c>
      <c r="EVH8" s="3">
        <v>55.793900000000001</v>
      </c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>
        <v>20.1936</v>
      </c>
      <c r="EVT8" s="3">
        <v>72.296999999999997</v>
      </c>
      <c r="EVU8" s="3">
        <v>46.1907</v>
      </c>
      <c r="EVV8" s="3"/>
      <c r="EVW8" s="3"/>
      <c r="EVX8" s="3"/>
      <c r="EVY8" s="3">
        <v>46.318199999999997</v>
      </c>
      <c r="EVZ8" s="3"/>
      <c r="EWA8" s="3">
        <v>81.063599999999994</v>
      </c>
      <c r="EWB8" s="3"/>
      <c r="EWC8" s="3"/>
      <c r="EWD8" s="3"/>
      <c r="EWE8" s="3">
        <v>73.2166</v>
      </c>
      <c r="EWF8" s="3"/>
      <c r="EWG8" s="3">
        <v>67.689499999999995</v>
      </c>
      <c r="EWH8" s="3">
        <v>67.1571</v>
      </c>
      <c r="EWI8" s="3">
        <v>73.037099999999995</v>
      </c>
      <c r="EWJ8" s="3"/>
      <c r="EWK8" s="3">
        <v>45.849699999999999</v>
      </c>
      <c r="EWL8" s="3">
        <v>47.108400000000003</v>
      </c>
      <c r="EWM8" s="3"/>
      <c r="EWN8" s="3"/>
      <c r="EWO8" s="3"/>
      <c r="EWP8" s="3"/>
      <c r="EWQ8" s="3">
        <v>68.039699999999996</v>
      </c>
      <c r="EWR8" s="3"/>
      <c r="EWS8" s="3">
        <v>46.602899999999998</v>
      </c>
      <c r="EWT8" s="3">
        <v>50.662700000000001</v>
      </c>
      <c r="EWU8" s="3"/>
      <c r="EWV8" s="3">
        <v>41.079300000000003</v>
      </c>
      <c r="EWW8" s="3"/>
      <c r="EWX8" s="3"/>
      <c r="EWY8" s="3">
        <v>71.414599999999993</v>
      </c>
      <c r="EWZ8" s="3">
        <v>58.1389</v>
      </c>
      <c r="EXA8" s="3">
        <v>58.1389</v>
      </c>
      <c r="EXB8" s="3">
        <v>71.807000000000002</v>
      </c>
      <c r="EXC8" s="3"/>
      <c r="EXD8" s="3"/>
      <c r="EXE8" s="3">
        <v>34.696599999999997</v>
      </c>
      <c r="EXF8" s="3"/>
      <c r="EXG8" s="3"/>
      <c r="EXH8" s="3">
        <v>56.586399999999998</v>
      </c>
      <c r="EXI8" s="3"/>
      <c r="EXJ8" s="3"/>
      <c r="EXK8" s="3"/>
      <c r="EXL8" s="3"/>
      <c r="EXM8" s="3">
        <v>56.071199999999997</v>
      </c>
      <c r="EXN8" s="3"/>
      <c r="EXO8" s="3"/>
      <c r="EXP8" s="3"/>
      <c r="EXQ8" s="3"/>
      <c r="EXR8" s="3">
        <v>87.228999999999999</v>
      </c>
      <c r="EXS8" s="3"/>
      <c r="EXT8" s="3"/>
      <c r="EXU8" s="3"/>
      <c r="EXV8" s="3">
        <v>42.572699999999998</v>
      </c>
      <c r="EXW8" s="3"/>
      <c r="EXX8" s="3">
        <v>12.9292</v>
      </c>
      <c r="EXY8" s="3"/>
      <c r="EXZ8" s="3">
        <v>52.6952</v>
      </c>
      <c r="EYA8" s="3">
        <v>71.414599999999993</v>
      </c>
      <c r="EYB8" s="3"/>
      <c r="EYC8" s="3"/>
      <c r="EYD8" s="3">
        <v>52.466700000000003</v>
      </c>
      <c r="EYE8" s="3"/>
      <c r="EYF8" s="3">
        <v>67.689499999999995</v>
      </c>
      <c r="EYG8" s="3">
        <v>74.432400000000001</v>
      </c>
      <c r="EYH8" s="3">
        <v>20.1936</v>
      </c>
      <c r="EYI8" s="3"/>
      <c r="EYJ8" s="3"/>
      <c r="EYK8" s="3"/>
      <c r="EYL8" s="3">
        <v>64.857399999999998</v>
      </c>
      <c r="EYM8" s="3">
        <v>50.4938</v>
      </c>
      <c r="EYN8" s="3"/>
      <c r="EYO8" s="3"/>
      <c r="EYP8" s="3"/>
      <c r="EYQ8" s="3">
        <v>54.6569</v>
      </c>
      <c r="EYR8" s="3"/>
      <c r="EYS8" s="3"/>
      <c r="EYT8" s="3"/>
      <c r="EYU8" s="3">
        <v>37.427199999999999</v>
      </c>
      <c r="EYV8" s="3"/>
      <c r="EYW8" s="3"/>
      <c r="EYX8" s="3"/>
      <c r="EYY8" s="3"/>
      <c r="EYZ8" s="3"/>
      <c r="EZA8" s="3"/>
      <c r="EZB8" s="3">
        <v>82.022400000000005</v>
      </c>
      <c r="EZC8" s="3"/>
      <c r="EZD8" s="3"/>
      <c r="EZE8" s="3"/>
      <c r="EZF8" s="3">
        <v>75.528800000000004</v>
      </c>
      <c r="EZG8" s="3">
        <v>75.528800000000004</v>
      </c>
      <c r="EZH8" s="3"/>
      <c r="EZI8" s="3"/>
      <c r="EZJ8" s="3">
        <v>29.692799999999998</v>
      </c>
      <c r="EZK8" s="3">
        <v>34.2425</v>
      </c>
      <c r="EZL8" s="3">
        <v>71.414599999999993</v>
      </c>
      <c r="EZM8" s="3">
        <v>36.528300000000002</v>
      </c>
      <c r="EZN8" s="3">
        <v>19.8432</v>
      </c>
      <c r="EZO8" s="3">
        <v>71.414599999999993</v>
      </c>
      <c r="EZP8" s="3"/>
      <c r="EZQ8" s="3">
        <v>67.689499999999995</v>
      </c>
      <c r="EZR8" s="3"/>
      <c r="EZS8" s="3"/>
      <c r="EZT8" s="3">
        <v>86.102500000000006</v>
      </c>
      <c r="EZU8" s="3"/>
      <c r="EZV8" s="3">
        <v>84.564099999999996</v>
      </c>
      <c r="EZW8" s="3">
        <v>71.025700000000001</v>
      </c>
      <c r="EZX8" s="3">
        <v>50.662700000000001</v>
      </c>
      <c r="EZY8" s="3">
        <v>72.296999999999997</v>
      </c>
      <c r="EZZ8" s="3"/>
      <c r="FAA8" s="3"/>
      <c r="FAB8" s="3"/>
      <c r="FAC8" s="3"/>
      <c r="FAD8" s="3">
        <v>27.431100000000001</v>
      </c>
      <c r="FAE8" s="3"/>
      <c r="FAF8" s="3">
        <v>57.8566</v>
      </c>
      <c r="FAG8" s="3"/>
      <c r="FAH8" s="3"/>
      <c r="FAI8" s="3">
        <v>69.466700000000003</v>
      </c>
      <c r="FAJ8" s="3">
        <v>50.512900000000002</v>
      </c>
      <c r="FAK8" s="3"/>
      <c r="FAL8" s="3">
        <v>63.277000000000001</v>
      </c>
      <c r="FAM8" s="3">
        <v>46.602899999999998</v>
      </c>
      <c r="FAN8" s="3">
        <v>39.288600000000002</v>
      </c>
      <c r="FAO8" s="3"/>
      <c r="FAP8" s="3">
        <v>12.8917</v>
      </c>
      <c r="FAQ8" s="3">
        <v>49.317999999999998</v>
      </c>
      <c r="FAR8" s="3">
        <v>47.108400000000003</v>
      </c>
      <c r="FAS8" s="3"/>
      <c r="FAT8" s="3"/>
      <c r="FAU8" s="3">
        <v>66.511799999999994</v>
      </c>
      <c r="FAV8" s="3"/>
      <c r="FAW8" s="3"/>
      <c r="FAX8" s="3">
        <v>78.804500000000004</v>
      </c>
      <c r="FAY8" s="3">
        <v>46.1907</v>
      </c>
      <c r="FAZ8" s="3">
        <v>56.586399999999998</v>
      </c>
      <c r="FBA8" s="3"/>
      <c r="FBB8" s="3"/>
      <c r="FBC8" s="3"/>
      <c r="FBD8" s="3">
        <v>65.653400000000005</v>
      </c>
      <c r="FBE8" s="3"/>
      <c r="FBF8" s="3"/>
      <c r="FBG8" s="3">
        <v>56.697499999999998</v>
      </c>
      <c r="FBH8" s="3"/>
      <c r="FBI8" s="3"/>
      <c r="FBJ8" s="3"/>
      <c r="FBK8" s="3">
        <v>66.511799999999994</v>
      </c>
      <c r="FBL8" s="3">
        <v>29.334099999999999</v>
      </c>
      <c r="FBM8" s="3"/>
      <c r="FBN8" s="3">
        <v>45.849699999999999</v>
      </c>
      <c r="FBO8" s="3">
        <v>55.124699999999997</v>
      </c>
      <c r="FBP8" s="3"/>
      <c r="FBQ8" s="3"/>
      <c r="FBR8" s="3"/>
      <c r="FBS8" s="3"/>
      <c r="FBT8" s="3"/>
      <c r="FBU8" s="3"/>
      <c r="FBV8" s="3"/>
      <c r="FBW8" s="3"/>
      <c r="FBX8" s="3"/>
      <c r="FBY8" s="3">
        <v>32.278300000000002</v>
      </c>
      <c r="FBZ8" s="3">
        <v>58.448300000000003</v>
      </c>
      <c r="FCA8" s="3">
        <v>46.602899999999998</v>
      </c>
      <c r="FCB8" s="3">
        <v>63.277000000000001</v>
      </c>
      <c r="FCC8" s="3">
        <v>56.925600000000003</v>
      </c>
      <c r="FCD8" s="3">
        <v>46.247100000000003</v>
      </c>
      <c r="FCE8" s="3">
        <v>72.296999999999997</v>
      </c>
      <c r="FCF8" s="3"/>
      <c r="FCG8" s="3"/>
      <c r="FCH8" s="3">
        <v>73.474900000000005</v>
      </c>
      <c r="FCI8" s="3"/>
      <c r="FCJ8" s="3"/>
      <c r="FCK8" s="3">
        <v>35.843299999999999</v>
      </c>
      <c r="FCL8" s="3"/>
      <c r="FCM8" s="3">
        <v>47.417400000000001</v>
      </c>
      <c r="FCN8" s="3">
        <v>54.6569</v>
      </c>
      <c r="FCO8" s="3">
        <v>16.932400000000001</v>
      </c>
      <c r="FCP8" s="3"/>
      <c r="FCQ8" s="3"/>
      <c r="FCR8" s="3"/>
      <c r="FCS8" s="3">
        <v>40.344900000000003</v>
      </c>
      <c r="FCT8" s="3"/>
      <c r="FCU8" s="3">
        <v>82.022400000000005</v>
      </c>
      <c r="FCV8" s="3">
        <v>50.4938</v>
      </c>
      <c r="FCW8" s="3"/>
      <c r="FCX8" s="3">
        <v>57.828499999999998</v>
      </c>
      <c r="FCY8" s="3">
        <v>18.5261</v>
      </c>
      <c r="FCZ8" s="3">
        <v>71.025700000000001</v>
      </c>
      <c r="FDA8" s="3"/>
      <c r="FDB8" s="3">
        <v>46.602899999999998</v>
      </c>
      <c r="FDC8" s="3">
        <v>73.474900000000005</v>
      </c>
      <c r="FDD8" s="3">
        <v>71.025700000000001</v>
      </c>
      <c r="FDE8" s="3"/>
      <c r="FDF8" s="3">
        <v>55.202199999999998</v>
      </c>
      <c r="FDG8" s="3"/>
      <c r="FDH8" s="3"/>
      <c r="FDI8" s="3"/>
      <c r="FDJ8" s="3">
        <v>46.011899999999997</v>
      </c>
      <c r="FDK8" s="3">
        <v>72.9636</v>
      </c>
      <c r="FDL8" s="3"/>
      <c r="FDM8" s="3"/>
      <c r="FDN8" s="3">
        <v>53.870600000000003</v>
      </c>
      <c r="FDO8" s="3"/>
      <c r="FDP8" s="3">
        <v>84.202200000000005</v>
      </c>
      <c r="FDQ8" s="3"/>
      <c r="FDR8" s="3"/>
      <c r="FDS8" s="3">
        <v>66.511799999999994</v>
      </c>
      <c r="FDT8" s="3"/>
      <c r="FDU8" s="3">
        <v>16.087399999999999</v>
      </c>
      <c r="FDV8" s="3">
        <v>55.047699999999999</v>
      </c>
      <c r="FDW8" s="3"/>
      <c r="FDX8" s="3"/>
      <c r="FDY8" s="3"/>
      <c r="FDZ8" s="3"/>
      <c r="FEA8" s="3"/>
      <c r="FEB8" s="3">
        <v>45.5974</v>
      </c>
      <c r="FEC8" s="3">
        <v>58.1389</v>
      </c>
      <c r="FED8" s="3">
        <v>58.1389</v>
      </c>
      <c r="FEE8" s="3"/>
      <c r="FEF8" s="3"/>
      <c r="FEG8" s="3">
        <v>55.179900000000004</v>
      </c>
      <c r="FEH8" s="3">
        <v>7.3860999999999999</v>
      </c>
      <c r="FEI8" s="3"/>
      <c r="FEJ8" s="3"/>
      <c r="FEK8" s="3">
        <v>71.414599999999993</v>
      </c>
      <c r="FEL8" s="3"/>
      <c r="FEM8" s="3"/>
      <c r="FEN8" s="3"/>
      <c r="FEO8" s="3"/>
      <c r="FEP8" s="3">
        <v>54.601599999999998</v>
      </c>
      <c r="FEQ8" s="3">
        <v>47.182600000000001</v>
      </c>
      <c r="FER8" s="3"/>
      <c r="FES8" s="3">
        <v>87.228999999999999</v>
      </c>
      <c r="FET8" s="3">
        <v>54.912999999999997</v>
      </c>
      <c r="FEU8" s="3"/>
      <c r="FEV8" s="3"/>
      <c r="FEW8" s="3">
        <v>57.551299999999998</v>
      </c>
      <c r="FEX8" s="3"/>
      <c r="FEY8" s="3"/>
      <c r="FEZ8" s="3">
        <v>74.531400000000005</v>
      </c>
      <c r="FFA8" s="3">
        <v>27.431100000000001</v>
      </c>
      <c r="FFB8" s="3"/>
      <c r="FFC8" s="3">
        <v>46.1907</v>
      </c>
      <c r="FFD8" s="3">
        <v>46.318199999999997</v>
      </c>
      <c r="FFE8" s="3">
        <v>30.4815</v>
      </c>
      <c r="FFF8" s="3">
        <v>22.8599</v>
      </c>
      <c r="FFG8" s="3"/>
      <c r="FFH8" s="3">
        <v>56.071199999999997</v>
      </c>
      <c r="FFI8" s="3"/>
      <c r="FFJ8" s="3"/>
      <c r="FFK8" s="3"/>
      <c r="FFL8" s="3">
        <v>30.325900000000001</v>
      </c>
      <c r="FFM8" s="3">
        <v>30.325900000000001</v>
      </c>
      <c r="FFN8" s="3"/>
      <c r="FFO8" s="3"/>
      <c r="FFP8" s="3"/>
      <c r="FFQ8" s="3"/>
      <c r="FFR8" s="3">
        <v>55.202199999999998</v>
      </c>
      <c r="FFS8" s="3"/>
      <c r="FFT8" s="3">
        <v>54.322499999999998</v>
      </c>
      <c r="FFU8" s="3"/>
      <c r="FFV8" s="3"/>
      <c r="FFW8" s="3"/>
      <c r="FFX8" s="3"/>
      <c r="FFY8" s="3"/>
      <c r="FFZ8" s="3">
        <v>79.923400000000001</v>
      </c>
      <c r="FGA8" s="3"/>
      <c r="FGB8" s="3"/>
      <c r="FGC8" s="3">
        <v>1.5784</v>
      </c>
      <c r="FGD8" s="3">
        <v>69.927800000000005</v>
      </c>
      <c r="FGE8" s="3">
        <v>75.528800000000004</v>
      </c>
      <c r="FGF8" s="3">
        <v>43.062399999999997</v>
      </c>
      <c r="FGG8" s="3">
        <v>43.062399999999997</v>
      </c>
      <c r="FGH8" s="3">
        <v>60.751300000000001</v>
      </c>
      <c r="FGI8" s="3">
        <v>24.181999999999999</v>
      </c>
      <c r="FGJ8" s="3"/>
      <c r="FGK8" s="3">
        <v>61.483400000000003</v>
      </c>
      <c r="FGL8" s="3"/>
      <c r="FGM8" s="3"/>
      <c r="FGN8" s="3">
        <v>82.022400000000005</v>
      </c>
      <c r="FGO8" s="3">
        <v>58.448300000000003</v>
      </c>
      <c r="FGP8" s="3"/>
      <c r="FGQ8" s="3"/>
      <c r="FGR8" s="3"/>
      <c r="FGS8" s="3"/>
      <c r="FGT8" s="3"/>
      <c r="FGU8" s="3">
        <v>74.432400000000001</v>
      </c>
      <c r="FGV8" s="3"/>
      <c r="FGW8" s="3">
        <v>37.943899999999999</v>
      </c>
      <c r="FGX8" s="3"/>
      <c r="FGY8" s="3"/>
      <c r="FGZ8" s="3"/>
      <c r="FHA8" s="3">
        <v>47.182600000000001</v>
      </c>
      <c r="FHB8" s="3">
        <v>46.602899999999998</v>
      </c>
      <c r="FHC8" s="3"/>
      <c r="FHD8" s="3"/>
      <c r="FHE8" s="3">
        <v>72.296999999999997</v>
      </c>
      <c r="FHF8" s="3"/>
      <c r="FHG8" s="3">
        <v>65.653400000000005</v>
      </c>
      <c r="FHH8" s="3"/>
      <c r="FHI8" s="3">
        <v>16.087399999999999</v>
      </c>
      <c r="FHJ8" s="3">
        <v>66.511799999999994</v>
      </c>
      <c r="FHK8" s="3"/>
      <c r="FHL8" s="3"/>
      <c r="FHM8" s="3">
        <v>47.417400000000001</v>
      </c>
      <c r="FHN8" s="3">
        <v>2.5602999999999998</v>
      </c>
      <c r="FHO8" s="3"/>
      <c r="FHP8" s="3">
        <v>49.4741</v>
      </c>
      <c r="FHQ8" s="3"/>
      <c r="FHR8" s="3"/>
      <c r="FHS8" s="3"/>
      <c r="FHT8" s="3"/>
      <c r="FHU8" s="3"/>
      <c r="FHV8" s="3"/>
      <c r="FHW8" s="3"/>
      <c r="FHX8" s="3">
        <v>56.586399999999998</v>
      </c>
      <c r="FHY8" s="3"/>
      <c r="FHZ8" s="3"/>
      <c r="FIA8" s="3"/>
      <c r="FIB8" s="3"/>
      <c r="FIC8" s="3">
        <v>53.870600000000003</v>
      </c>
      <c r="FID8" s="3">
        <v>76.220200000000006</v>
      </c>
      <c r="FIE8" s="3"/>
      <c r="FIF8" s="3">
        <v>43.062399999999997</v>
      </c>
      <c r="FIG8" s="3"/>
      <c r="FIH8" s="3"/>
      <c r="FII8" s="3"/>
      <c r="FIJ8" s="3"/>
      <c r="FIK8" s="3"/>
      <c r="FIL8" s="3"/>
      <c r="FIM8" s="3"/>
      <c r="FIN8" s="3"/>
      <c r="FIO8" s="3">
        <v>68.039699999999996</v>
      </c>
      <c r="FIP8" s="3"/>
      <c r="FIQ8" s="3">
        <v>37.783000000000001</v>
      </c>
      <c r="FIR8" s="3"/>
      <c r="FIS8" s="3"/>
      <c r="FIT8" s="3"/>
      <c r="FIU8" s="3">
        <v>54.6569</v>
      </c>
      <c r="FIV8" s="3">
        <v>84.564099999999996</v>
      </c>
      <c r="FIW8" s="3"/>
      <c r="FIX8" s="3"/>
      <c r="FIY8" s="3">
        <v>47.182600000000001</v>
      </c>
      <c r="FIZ8" s="3"/>
      <c r="FJA8" s="3"/>
      <c r="FJB8" s="3"/>
      <c r="FJC8" s="3">
        <v>42.847499999999997</v>
      </c>
      <c r="FJD8" s="3">
        <v>43.062399999999997</v>
      </c>
      <c r="FJE8" s="3"/>
      <c r="FJF8" s="3"/>
      <c r="FJG8" s="3"/>
      <c r="FJH8" s="3">
        <v>46.783299999999997</v>
      </c>
      <c r="FJI8" s="3">
        <v>21.446999999999999</v>
      </c>
      <c r="FJJ8" s="3">
        <v>69.282399999999996</v>
      </c>
      <c r="FJK8" s="3"/>
      <c r="FJL8" s="3"/>
      <c r="FJM8" s="3">
        <v>72.296999999999997</v>
      </c>
      <c r="FJN8" s="3">
        <v>73.438400000000001</v>
      </c>
      <c r="FJO8" s="3">
        <v>30.352</v>
      </c>
      <c r="FJP8" s="3"/>
      <c r="FJQ8" s="3">
        <v>43.879600000000003</v>
      </c>
      <c r="FJR8" s="3">
        <v>33.703400000000002</v>
      </c>
      <c r="FJS8" s="3">
        <v>37.783000000000001</v>
      </c>
      <c r="FJT8" s="3">
        <v>45.849699999999999</v>
      </c>
      <c r="FJU8" s="3"/>
      <c r="FJV8" s="3">
        <v>47.457500000000003</v>
      </c>
      <c r="FJW8" s="3">
        <v>32.4861</v>
      </c>
      <c r="FJX8" s="3">
        <v>69.927800000000005</v>
      </c>
      <c r="FJY8" s="3"/>
      <c r="FJZ8" s="3"/>
      <c r="FKA8" s="3"/>
      <c r="FKB8" s="3"/>
      <c r="FKC8" s="3"/>
      <c r="FKD8" s="3">
        <v>43.062399999999997</v>
      </c>
      <c r="FKE8" s="3"/>
      <c r="FKF8" s="3"/>
      <c r="FKG8" s="3">
        <v>44.588099999999997</v>
      </c>
      <c r="FKH8" s="3"/>
      <c r="FKI8" s="3"/>
      <c r="FKJ8" s="3"/>
      <c r="FKK8" s="3">
        <v>34.944400000000002</v>
      </c>
      <c r="FKL8" s="3">
        <v>43.062399999999997</v>
      </c>
      <c r="FKM8" s="3">
        <v>87.228999999999999</v>
      </c>
      <c r="FKN8" s="3"/>
      <c r="FKO8" s="3">
        <v>38.765300000000003</v>
      </c>
      <c r="FKP8" s="3"/>
      <c r="FKQ8" s="3">
        <v>75.805899999999994</v>
      </c>
      <c r="FKR8" s="3"/>
      <c r="FKS8" s="3">
        <v>41.979300000000002</v>
      </c>
      <c r="FKT8" s="3">
        <v>41.979300000000002</v>
      </c>
      <c r="FKU8" s="3"/>
      <c r="FKV8" s="3"/>
      <c r="FKW8" s="3">
        <v>45.023400000000002</v>
      </c>
      <c r="FKX8" s="3"/>
      <c r="FKY8" s="3"/>
      <c r="FKZ8" s="3"/>
      <c r="FLA8" s="3">
        <v>77.982699999999994</v>
      </c>
      <c r="FLB8" s="3"/>
      <c r="FLC8" s="3"/>
      <c r="FLD8" s="3"/>
      <c r="FLE8" s="3"/>
      <c r="FLF8" s="3"/>
      <c r="FLG8" s="3">
        <v>82.022400000000005</v>
      </c>
      <c r="FLH8" s="3"/>
      <c r="FLI8" s="3">
        <v>43.062399999999997</v>
      </c>
      <c r="FLJ8" s="3"/>
      <c r="FLK8" s="3">
        <v>44.745800000000003</v>
      </c>
      <c r="FLL8" s="3">
        <v>46.1387</v>
      </c>
      <c r="FLM8" s="3"/>
      <c r="FLN8" s="3">
        <v>56.598199999999999</v>
      </c>
      <c r="FLO8" s="3"/>
      <c r="FLP8" s="3">
        <v>66.224000000000004</v>
      </c>
      <c r="FLQ8" s="3">
        <v>46.875100000000003</v>
      </c>
      <c r="FLR8" s="3"/>
      <c r="FLS8" s="3">
        <v>36.639800000000001</v>
      </c>
      <c r="FLT8" s="3">
        <v>36.639800000000001</v>
      </c>
      <c r="FLU8" s="3"/>
      <c r="FLV8" s="3">
        <v>66.5124</v>
      </c>
      <c r="FLW8" s="3"/>
      <c r="FLX8" s="3"/>
      <c r="FLY8" s="3"/>
      <c r="FLZ8" s="3">
        <v>71.414599999999993</v>
      </c>
      <c r="FMA8" s="3"/>
      <c r="FMB8" s="3">
        <v>63.9084</v>
      </c>
      <c r="FMC8" s="3"/>
      <c r="FMD8" s="3">
        <v>0.51060000000000005</v>
      </c>
      <c r="FME8" s="3"/>
      <c r="FMF8" s="3"/>
      <c r="FMG8" s="3"/>
      <c r="FMH8" s="3"/>
      <c r="FMI8" s="3"/>
      <c r="FMJ8" s="3"/>
      <c r="FMK8" s="3">
        <v>46.783299999999997</v>
      </c>
      <c r="FML8" s="3">
        <v>79.923400000000001</v>
      </c>
      <c r="FMM8" s="3">
        <v>13.2776</v>
      </c>
      <c r="FMN8" s="3">
        <v>53.1554</v>
      </c>
      <c r="FMO8" s="3">
        <v>46.408900000000003</v>
      </c>
      <c r="FMP8" s="3">
        <v>47.182600000000001</v>
      </c>
      <c r="FMQ8" s="3"/>
      <c r="FMR8" s="3"/>
      <c r="FMS8" s="3">
        <v>44.518599999999999</v>
      </c>
      <c r="FMT8" s="3">
        <v>35.906300000000002</v>
      </c>
      <c r="FMU8" s="3"/>
      <c r="FMV8" s="3"/>
      <c r="FMW8" s="3">
        <v>47.581499999999998</v>
      </c>
      <c r="FMX8" s="3">
        <v>56.071199999999997</v>
      </c>
      <c r="FMY8" s="3">
        <v>79.392899999999997</v>
      </c>
      <c r="FMZ8" s="3"/>
      <c r="FNA8" s="3">
        <v>43.879600000000003</v>
      </c>
      <c r="FNB8" s="3"/>
      <c r="FNC8" s="3"/>
      <c r="FND8" s="3"/>
      <c r="FNE8" s="3"/>
      <c r="FNF8" s="3"/>
      <c r="FNG8" s="3">
        <v>34.2425</v>
      </c>
      <c r="FNH8" s="3">
        <v>72.605800000000002</v>
      </c>
      <c r="FNI8" s="3"/>
      <c r="FNJ8" s="3">
        <v>29.214200000000002</v>
      </c>
      <c r="FNK8" s="3"/>
      <c r="FNL8" s="3"/>
      <c r="FNM8" s="3"/>
      <c r="FNN8" s="3">
        <v>58.789400000000001</v>
      </c>
      <c r="FNO8" s="3">
        <v>72.992199999999997</v>
      </c>
      <c r="FNP8" s="3">
        <v>76.220200000000006</v>
      </c>
      <c r="FNQ8" s="3"/>
      <c r="FNR8" s="3">
        <v>60.751300000000001</v>
      </c>
      <c r="FNS8" s="3">
        <v>42.627299999999998</v>
      </c>
      <c r="FNT8" s="3">
        <v>35.147500000000001</v>
      </c>
      <c r="FNU8" s="3"/>
      <c r="FNV8" s="3"/>
      <c r="FNW8" s="3"/>
      <c r="FNX8" s="3"/>
      <c r="FNY8" s="3"/>
      <c r="FNZ8" s="3">
        <v>55.047699999999999</v>
      </c>
      <c r="FOA8" s="3"/>
      <c r="FOB8" s="3"/>
      <c r="FOC8" s="3">
        <v>52.225900000000003</v>
      </c>
      <c r="FOD8" s="3"/>
      <c r="FOE8" s="3">
        <v>61.483400000000003</v>
      </c>
      <c r="FOF8" s="3"/>
      <c r="FOG8" s="3"/>
      <c r="FOH8" s="3">
        <v>59.781999999999996</v>
      </c>
      <c r="FOI8" s="3">
        <v>63.277000000000001</v>
      </c>
      <c r="FOJ8" s="3"/>
      <c r="FOK8" s="3">
        <v>31.862200000000001</v>
      </c>
      <c r="FOL8" s="3"/>
      <c r="FOM8" s="3"/>
      <c r="FON8" s="3"/>
      <c r="FOO8" s="3"/>
      <c r="FOP8" s="3"/>
      <c r="FOQ8" s="3"/>
      <c r="FOR8" s="3">
        <v>47.182600000000001</v>
      </c>
      <c r="FOS8" s="3"/>
      <c r="FOT8" s="3"/>
      <c r="FOU8" s="3"/>
      <c r="FOV8" s="3"/>
      <c r="FOW8" s="3">
        <v>73.438400000000001</v>
      </c>
      <c r="FOX8" s="3"/>
      <c r="FOY8" s="3"/>
      <c r="FOZ8" s="3">
        <v>51.170099999999998</v>
      </c>
      <c r="FPA8" s="3"/>
      <c r="FPB8" s="3"/>
      <c r="FPC8" s="3"/>
      <c r="FPD8" s="3"/>
      <c r="FPE8" s="3"/>
      <c r="FPF8" s="3">
        <v>30.045400000000001</v>
      </c>
      <c r="FPG8" s="3">
        <v>55.124699999999997</v>
      </c>
      <c r="FPH8" s="3"/>
      <c r="FPI8" s="3"/>
      <c r="FPJ8" s="3"/>
      <c r="FPK8" s="3">
        <v>32.8812</v>
      </c>
      <c r="FPL8" s="3"/>
      <c r="FPM8" s="3"/>
      <c r="FPN8" s="3">
        <v>43.062399999999997</v>
      </c>
      <c r="FPO8" s="3">
        <v>37.663400000000003</v>
      </c>
      <c r="FPP8" s="3">
        <v>47.182600000000001</v>
      </c>
      <c r="FPQ8" s="3">
        <v>52.466700000000003</v>
      </c>
      <c r="FPR8" s="3">
        <v>50.512900000000002</v>
      </c>
      <c r="FPS8" s="3"/>
      <c r="FPT8" s="3">
        <v>19.979700000000001</v>
      </c>
      <c r="FPU8" s="3"/>
      <c r="FPV8" s="3"/>
      <c r="FPW8" s="3"/>
      <c r="FPX8" s="3"/>
      <c r="FPY8" s="3">
        <v>43.862400000000001</v>
      </c>
      <c r="FPZ8" s="3"/>
      <c r="FQA8" s="3"/>
      <c r="FQB8" s="3"/>
      <c r="FQC8" s="3"/>
      <c r="FQD8" s="3">
        <v>66.224000000000004</v>
      </c>
      <c r="FQE8" s="3"/>
      <c r="FQF8" s="3"/>
      <c r="FQG8" s="3">
        <v>47.108400000000003</v>
      </c>
      <c r="FQH8" s="3"/>
      <c r="FQI8" s="3"/>
      <c r="FQJ8" s="3"/>
      <c r="FQK8" s="3">
        <v>50.813499999999998</v>
      </c>
      <c r="FQL8" s="3">
        <v>45.5974</v>
      </c>
      <c r="FQM8" s="3">
        <v>39.335700000000003</v>
      </c>
      <c r="FQN8" s="3"/>
      <c r="FQO8" s="3"/>
      <c r="FQP8" s="3"/>
      <c r="FQQ8" s="3"/>
      <c r="FQR8" s="3"/>
      <c r="FQS8" s="3"/>
      <c r="FQT8" s="3"/>
      <c r="FQU8" s="3"/>
      <c r="FQV8" s="3">
        <v>64.228499999999997</v>
      </c>
      <c r="FQW8" s="3"/>
      <c r="FQX8" s="3">
        <v>41.645600000000002</v>
      </c>
      <c r="FQY8" s="3"/>
      <c r="FQZ8" s="3">
        <v>50.436399999999999</v>
      </c>
      <c r="FRA8" s="3">
        <v>50.436399999999999</v>
      </c>
      <c r="FRB8" s="3"/>
      <c r="FRC8" s="3"/>
      <c r="FRD8" s="3"/>
      <c r="FRE8" s="3">
        <v>56.071199999999997</v>
      </c>
      <c r="FRF8" s="3"/>
      <c r="FRG8" s="3"/>
      <c r="FRH8" s="3"/>
      <c r="FRI8" s="3"/>
      <c r="FRJ8" s="3"/>
      <c r="FRK8" s="3"/>
      <c r="FRL8" s="3"/>
      <c r="FRM8" s="3">
        <v>25.4207</v>
      </c>
      <c r="FRN8" s="3">
        <v>43.062399999999997</v>
      </c>
      <c r="FRO8" s="3">
        <v>43.062399999999997</v>
      </c>
      <c r="FRP8" s="3"/>
      <c r="FRQ8" s="3">
        <v>49.2455</v>
      </c>
      <c r="FRR8" s="3"/>
      <c r="FRS8" s="3">
        <v>58.1389</v>
      </c>
      <c r="FRT8" s="3">
        <v>58.1389</v>
      </c>
      <c r="FRU8" s="3">
        <v>55.124699999999997</v>
      </c>
      <c r="FRV8" s="3"/>
      <c r="FRW8" s="3"/>
      <c r="FRX8" s="3"/>
      <c r="FRY8" s="3"/>
      <c r="FRZ8" s="3">
        <v>62.165100000000002</v>
      </c>
      <c r="FSA8" s="3">
        <v>43.869199999999999</v>
      </c>
      <c r="FSB8" s="3"/>
      <c r="FSC8" s="3"/>
      <c r="FSD8" s="3"/>
      <c r="FSE8" s="3"/>
      <c r="FSF8" s="3">
        <v>69.927800000000005</v>
      </c>
      <c r="FSG8" s="3">
        <v>73.2166</v>
      </c>
      <c r="FSH8" s="3">
        <v>49.4741</v>
      </c>
      <c r="FSI8" s="3">
        <v>51.978299999999997</v>
      </c>
      <c r="FSJ8" s="3"/>
      <c r="FSK8" s="3">
        <v>74.598200000000006</v>
      </c>
      <c r="FSL8" s="3"/>
      <c r="FSM8" s="3">
        <v>52.557099999999998</v>
      </c>
      <c r="FSN8" s="3">
        <v>48.774700000000003</v>
      </c>
      <c r="FSO8" s="3"/>
      <c r="FSP8" s="3"/>
      <c r="FSQ8" s="3"/>
      <c r="FSR8" s="3"/>
      <c r="FSS8" s="3"/>
      <c r="FST8" s="3"/>
      <c r="FSU8" s="3"/>
      <c r="FSV8" s="3"/>
      <c r="FSW8" s="3"/>
      <c r="FSX8" s="3">
        <v>43.039700000000003</v>
      </c>
      <c r="FSY8" s="3">
        <v>75.528800000000004</v>
      </c>
      <c r="FSZ8" s="3"/>
      <c r="FTA8" s="3">
        <v>66.421599999999998</v>
      </c>
      <c r="FTB8" s="3">
        <v>29.3291</v>
      </c>
      <c r="FTC8" s="3"/>
      <c r="FTD8" s="3">
        <v>87.228999999999999</v>
      </c>
      <c r="FTE8" s="3">
        <v>56.6708</v>
      </c>
      <c r="FTF8" s="3">
        <v>56.071199999999997</v>
      </c>
      <c r="FTG8" s="3"/>
      <c r="FTH8" s="3">
        <v>50.813499999999998</v>
      </c>
      <c r="FTI8" s="3"/>
      <c r="FTJ8" s="3"/>
      <c r="FTK8" s="3">
        <v>78.409400000000005</v>
      </c>
      <c r="FTL8" s="3">
        <v>47.457500000000003</v>
      </c>
      <c r="FTM8" s="3"/>
      <c r="FTN8" s="3">
        <v>63.277000000000001</v>
      </c>
      <c r="FTO8" s="3"/>
      <c r="FTP8" s="3"/>
      <c r="FTQ8" s="3">
        <v>0.52969999999999995</v>
      </c>
      <c r="FTR8" s="3"/>
      <c r="FTS8" s="3"/>
      <c r="FTT8" s="3"/>
      <c r="FTU8" s="3">
        <v>73.438400000000001</v>
      </c>
      <c r="FTV8" s="3"/>
      <c r="FTW8" s="3"/>
      <c r="FTX8" s="3"/>
      <c r="FTY8" s="3"/>
      <c r="FTZ8" s="3">
        <v>46.1387</v>
      </c>
      <c r="FUA8" s="3"/>
      <c r="FUB8" s="3"/>
      <c r="FUC8" s="3"/>
      <c r="FUD8" s="3"/>
      <c r="FUE8" s="3">
        <v>68.647000000000006</v>
      </c>
      <c r="FUF8" s="3"/>
      <c r="FUG8" s="3"/>
      <c r="FUH8" s="3">
        <v>49.4741</v>
      </c>
      <c r="FUI8" s="3">
        <v>54.575400000000002</v>
      </c>
      <c r="FUJ8" s="3">
        <v>65.682500000000005</v>
      </c>
      <c r="FUK8" s="3"/>
      <c r="FUL8" s="3"/>
      <c r="FUM8" s="3"/>
      <c r="FUN8" s="3"/>
      <c r="FUO8" s="3"/>
      <c r="FUP8" s="3">
        <v>56.586399999999998</v>
      </c>
      <c r="FUQ8" s="3"/>
      <c r="FUR8" s="3"/>
      <c r="FUS8" s="3"/>
      <c r="FUT8" s="3">
        <v>37.943899999999999</v>
      </c>
      <c r="FUU8" s="3"/>
      <c r="FUV8" s="3">
        <v>73.2166</v>
      </c>
      <c r="FUW8" s="3">
        <v>73.474900000000005</v>
      </c>
      <c r="FUX8" s="3"/>
      <c r="FUY8" s="3">
        <v>36.422499999999999</v>
      </c>
      <c r="FUZ8" s="3"/>
      <c r="FVA8" s="3">
        <v>67.545900000000003</v>
      </c>
      <c r="FVB8" s="3"/>
      <c r="FVC8" s="3">
        <v>74.488</v>
      </c>
      <c r="FVD8" s="3"/>
      <c r="FVE8" s="3"/>
      <c r="FVF8" s="3">
        <v>46.282800000000002</v>
      </c>
      <c r="FVG8" s="3">
        <v>53.605899999999998</v>
      </c>
      <c r="FVH8" s="3"/>
      <c r="FVI8" s="3"/>
      <c r="FVJ8" s="3"/>
      <c r="FVK8" s="3"/>
      <c r="FVL8" s="3">
        <v>54.217399999999998</v>
      </c>
      <c r="FVM8" s="3">
        <v>49.2455</v>
      </c>
      <c r="FVN8" s="3">
        <v>39.288600000000002</v>
      </c>
      <c r="FVO8" s="3"/>
      <c r="FVP8" s="3">
        <v>14.286899999999999</v>
      </c>
      <c r="FVQ8" s="3"/>
      <c r="FVR8" s="3">
        <v>79.923400000000001</v>
      </c>
      <c r="FVS8" s="3"/>
      <c r="FVT8" s="3">
        <v>43.072600000000001</v>
      </c>
      <c r="FVU8" s="3"/>
      <c r="FVV8" s="3">
        <v>72.710599999999999</v>
      </c>
      <c r="FVW8" s="3"/>
      <c r="FVX8" s="3">
        <v>39.468899999999998</v>
      </c>
      <c r="FVY8" s="3"/>
      <c r="FVZ8" s="3"/>
      <c r="FWA8" s="3">
        <v>56.920200000000001</v>
      </c>
      <c r="FWB8" s="3">
        <v>50.232999999999997</v>
      </c>
      <c r="FWC8" s="3"/>
      <c r="FWD8" s="3">
        <v>63.9084</v>
      </c>
      <c r="FWE8" s="3">
        <v>46.1387</v>
      </c>
      <c r="FWF8" s="3"/>
      <c r="FWG8" s="3"/>
      <c r="FWH8" s="3"/>
      <c r="FWI8" s="3"/>
      <c r="FWJ8" s="3">
        <v>42.256100000000004</v>
      </c>
      <c r="FWK8" s="3"/>
      <c r="FWL8" s="3"/>
      <c r="FWM8" s="3">
        <v>38.945799999999998</v>
      </c>
      <c r="FWN8" s="3"/>
      <c r="FWO8" s="3">
        <v>32.4861</v>
      </c>
      <c r="FWP8" s="3">
        <v>79.392899999999997</v>
      </c>
      <c r="FWQ8" s="3"/>
      <c r="FWR8" s="3"/>
      <c r="FWS8" s="3">
        <v>54.544600000000003</v>
      </c>
      <c r="FWT8" s="3"/>
      <c r="FWU8" s="3">
        <v>87.228999999999999</v>
      </c>
      <c r="FWV8" s="3"/>
      <c r="FWW8" s="3"/>
      <c r="FWX8" s="3">
        <v>19.670400000000001</v>
      </c>
      <c r="FWY8" s="3"/>
      <c r="FWZ8" s="3"/>
      <c r="FXA8" s="3"/>
      <c r="FXB8" s="3"/>
      <c r="FXC8" s="3"/>
      <c r="FXD8" s="3">
        <v>62.667700000000004</v>
      </c>
      <c r="FXE8" s="3"/>
      <c r="FXF8" s="3"/>
      <c r="FXG8" s="3"/>
      <c r="FXH8" s="3"/>
      <c r="FXI8" s="3">
        <v>45.929200000000002</v>
      </c>
      <c r="FXJ8" s="3">
        <v>63.363799999999998</v>
      </c>
      <c r="FXK8" s="3">
        <v>63.363799999999998</v>
      </c>
      <c r="FXL8" s="3"/>
      <c r="FXM8" s="3"/>
      <c r="FXN8" s="3">
        <v>71.414599999999993</v>
      </c>
      <c r="FXO8" s="3">
        <v>57.551299999999998</v>
      </c>
      <c r="FXP8" s="3">
        <v>87.228999999999999</v>
      </c>
      <c r="FXQ8" s="3">
        <v>78.804500000000004</v>
      </c>
      <c r="FXR8" s="3">
        <v>78.804500000000004</v>
      </c>
      <c r="FXS8" s="3"/>
      <c r="FXT8" s="3"/>
      <c r="FXU8" s="3"/>
      <c r="FXV8" s="3"/>
      <c r="FXW8" s="3"/>
      <c r="FXX8" s="3">
        <v>53.042000000000002</v>
      </c>
      <c r="FXY8" s="3"/>
      <c r="FXZ8" s="3"/>
      <c r="FYA8" s="3"/>
      <c r="FYB8" s="3"/>
      <c r="FYC8" s="3"/>
      <c r="FYD8" s="3">
        <v>71.808599999999998</v>
      </c>
      <c r="FYE8" s="3"/>
      <c r="FYF8" s="3"/>
      <c r="FYG8" s="3"/>
      <c r="FYH8" s="3">
        <v>64.857399999999998</v>
      </c>
      <c r="FYI8" s="3">
        <v>49.371899999999997</v>
      </c>
      <c r="FYJ8" s="3">
        <v>25.4207</v>
      </c>
      <c r="FYK8" s="3"/>
      <c r="FYL8" s="3"/>
      <c r="FYM8" s="3"/>
      <c r="FYN8" s="3"/>
      <c r="FYO8" s="3"/>
      <c r="FYP8" s="3"/>
      <c r="FYQ8" s="3"/>
      <c r="FYR8" s="3"/>
      <c r="FYS8" s="3"/>
      <c r="FYT8" s="3">
        <v>51.170099999999998</v>
      </c>
      <c r="FYU8" s="3"/>
      <c r="FYV8" s="3"/>
      <c r="FYW8" s="3"/>
      <c r="FYX8" s="3"/>
      <c r="FYY8" s="3"/>
      <c r="FYZ8" s="3"/>
      <c r="FZA8" s="3"/>
      <c r="FZB8" s="3">
        <v>30.045400000000001</v>
      </c>
      <c r="FZC8" s="3">
        <v>38.049799999999998</v>
      </c>
      <c r="FZD8" s="3"/>
      <c r="FZE8" s="3"/>
      <c r="FZF8" s="3"/>
      <c r="FZG8" s="3"/>
      <c r="FZH8" s="3">
        <v>60.933799999999998</v>
      </c>
      <c r="FZI8" s="3"/>
      <c r="FZJ8" s="3"/>
      <c r="FZK8" s="3"/>
      <c r="FZL8" s="3"/>
      <c r="FZM8" s="3"/>
      <c r="FZN8" s="3">
        <v>40.804600000000001</v>
      </c>
      <c r="FZO8" s="3"/>
      <c r="FZP8" s="3">
        <v>54.544600000000003</v>
      </c>
      <c r="FZQ8" s="3"/>
      <c r="FZR8" s="3">
        <v>44.917700000000004</v>
      </c>
      <c r="FZS8" s="3">
        <v>39.179400000000001</v>
      </c>
      <c r="FZT8" s="3">
        <v>31.862200000000001</v>
      </c>
      <c r="FZU8" s="3"/>
      <c r="FZV8" s="3"/>
      <c r="FZW8" s="3"/>
      <c r="FZX8" s="3"/>
      <c r="FZY8" s="3"/>
      <c r="FZZ8" s="3"/>
      <c r="GAA8" s="3"/>
      <c r="GAB8" s="3">
        <v>43.062399999999997</v>
      </c>
      <c r="GAC8" s="3">
        <v>43.062399999999997</v>
      </c>
      <c r="GAD8" s="3"/>
      <c r="GAE8" s="3"/>
      <c r="GAF8" s="3"/>
      <c r="GAG8" s="3"/>
      <c r="GAH8" s="3"/>
      <c r="GAI8" s="3"/>
      <c r="GAJ8" s="3"/>
      <c r="GAK8" s="3"/>
      <c r="GAL8" s="3"/>
      <c r="GAM8" s="3">
        <v>80.173599999999993</v>
      </c>
      <c r="GAN8" s="3"/>
      <c r="GAO8" s="3">
        <v>18.699400000000001</v>
      </c>
      <c r="GAP8" s="3"/>
      <c r="GAQ8" s="3"/>
      <c r="GAR8" s="3"/>
      <c r="GAS8" s="3"/>
      <c r="GAT8" s="3"/>
      <c r="GAU8" s="3">
        <v>18.321000000000002</v>
      </c>
      <c r="GAV8" s="3">
        <v>22.1084</v>
      </c>
      <c r="GAW8" s="3"/>
      <c r="GAX8" s="3">
        <v>51.860999999999997</v>
      </c>
      <c r="GAY8" s="3"/>
      <c r="GAZ8" s="3"/>
      <c r="GBA8" s="3">
        <v>53.736499999999999</v>
      </c>
      <c r="GBB8" s="3"/>
      <c r="GBC8" s="3">
        <v>46.049599999999998</v>
      </c>
      <c r="GBD8" s="3">
        <v>72.181799999999996</v>
      </c>
      <c r="GBE8" s="3">
        <v>46.301600000000001</v>
      </c>
      <c r="GBF8" s="3"/>
      <c r="GBG8" s="3">
        <v>43.039700000000003</v>
      </c>
      <c r="GBH8" s="3">
        <v>47.182600000000001</v>
      </c>
      <c r="GBI8" s="3"/>
      <c r="GBJ8" s="3">
        <v>75.121099999999998</v>
      </c>
      <c r="GBK8" s="3">
        <v>76.645799999999994</v>
      </c>
      <c r="GBL8" s="3">
        <v>74.598200000000006</v>
      </c>
      <c r="GBM8" s="3">
        <v>50.726199999999999</v>
      </c>
      <c r="GBN8" s="3">
        <v>56.598199999999999</v>
      </c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>
        <v>16.932400000000001</v>
      </c>
      <c r="GBZ8" s="3">
        <v>16.932400000000001</v>
      </c>
      <c r="GCA8" s="3">
        <v>57.828499999999998</v>
      </c>
      <c r="GCB8" s="3"/>
      <c r="GCC8" s="3"/>
      <c r="GCD8" s="3"/>
      <c r="GCE8" s="3">
        <v>22.8599</v>
      </c>
      <c r="GCF8" s="3">
        <v>55.202199999999998</v>
      </c>
      <c r="GCG8" s="3"/>
      <c r="GCH8" s="3"/>
      <c r="GCI8" s="3"/>
      <c r="GCJ8" s="3">
        <v>45.929200000000002</v>
      </c>
      <c r="GCK8" s="3">
        <v>47.27</v>
      </c>
      <c r="GCL8" s="3">
        <v>49.317999999999998</v>
      </c>
      <c r="GCM8" s="3">
        <v>43.062399999999997</v>
      </c>
      <c r="GCN8" s="3">
        <v>43.062399999999997</v>
      </c>
      <c r="GCO8" s="3">
        <v>56.920200000000001</v>
      </c>
      <c r="GCP8" s="3">
        <v>71.025700000000001</v>
      </c>
      <c r="GCQ8" s="3"/>
      <c r="GCR8" s="3"/>
      <c r="GCS8" s="3"/>
      <c r="GCT8" s="3">
        <v>22.1084</v>
      </c>
      <c r="GCU8" s="3"/>
      <c r="GCV8" s="3">
        <v>42.572699999999998</v>
      </c>
      <c r="GCW8" s="3"/>
      <c r="GCX8" s="3">
        <v>50.121699999999997</v>
      </c>
      <c r="GCY8" s="3"/>
      <c r="GCZ8" s="3"/>
      <c r="GDA8" s="3"/>
      <c r="GDB8" s="3"/>
      <c r="GDC8" s="3">
        <v>63.665599999999998</v>
      </c>
      <c r="GDD8" s="3"/>
      <c r="GDE8" s="3"/>
      <c r="GDF8" s="3">
        <v>77.530600000000007</v>
      </c>
      <c r="GDG8" s="3"/>
      <c r="GDH8" s="3">
        <v>71.025700000000001</v>
      </c>
      <c r="GDI8" s="3">
        <v>87.228999999999999</v>
      </c>
      <c r="GDJ8" s="3"/>
      <c r="GDK8" s="3"/>
      <c r="GDL8" s="3">
        <v>39.468899999999998</v>
      </c>
      <c r="GDM8" s="3">
        <v>77.982699999999994</v>
      </c>
      <c r="GDN8" s="3"/>
      <c r="GDO8" s="3">
        <v>71.025700000000001</v>
      </c>
      <c r="GDP8" s="3">
        <v>38.555999999999997</v>
      </c>
      <c r="GDQ8" s="3">
        <v>56.6708</v>
      </c>
      <c r="GDR8" s="3">
        <v>56.6708</v>
      </c>
      <c r="GDS8" s="3"/>
      <c r="GDT8" s="3"/>
      <c r="GDU8" s="3"/>
      <c r="GDV8" s="3"/>
      <c r="GDW8" s="3">
        <v>69.927800000000005</v>
      </c>
      <c r="GDX8" s="3">
        <v>69.927800000000005</v>
      </c>
      <c r="GDY8" s="3"/>
      <c r="GDZ8" s="3"/>
      <c r="GEA8" s="3">
        <v>62.286000000000001</v>
      </c>
      <c r="GEB8" s="3">
        <v>75.528800000000004</v>
      </c>
      <c r="GEC8" s="3">
        <v>32.452399999999997</v>
      </c>
      <c r="GED8" s="3">
        <v>24.257100000000001</v>
      </c>
      <c r="GEE8" s="3">
        <v>72.296999999999997</v>
      </c>
      <c r="GEF8" s="3"/>
      <c r="GEG8" s="3">
        <v>53.7684</v>
      </c>
      <c r="GEH8" s="3">
        <v>36.062199999999997</v>
      </c>
      <c r="GEI8" s="3"/>
      <c r="GEJ8" s="3"/>
      <c r="GEK8" s="3"/>
      <c r="GEL8" s="3"/>
      <c r="GEM8" s="3"/>
      <c r="GEN8" s="3">
        <v>54.575400000000002</v>
      </c>
      <c r="GEO8" s="3">
        <v>27.9451</v>
      </c>
      <c r="GEP8" s="3"/>
      <c r="GEQ8" s="3"/>
      <c r="GER8" s="3"/>
      <c r="GES8" s="3"/>
      <c r="GET8" s="3"/>
      <c r="GEU8" s="3"/>
      <c r="GEV8" s="3">
        <v>59.134300000000003</v>
      </c>
      <c r="GEW8" s="3">
        <v>14.286899999999999</v>
      </c>
      <c r="GEX8" s="3"/>
      <c r="GEY8" s="3"/>
      <c r="GEZ8" s="3"/>
      <c r="GFA8" s="3">
        <v>58.448300000000003</v>
      </c>
      <c r="GFB8" s="3"/>
      <c r="GFC8" s="3">
        <v>73.438400000000001</v>
      </c>
      <c r="GFD8" s="3">
        <v>73.438400000000001</v>
      </c>
      <c r="GFE8" s="3"/>
      <c r="GFF8" s="3">
        <v>46.1387</v>
      </c>
      <c r="GFG8" s="3"/>
      <c r="GFH8" s="3"/>
      <c r="GFI8" s="3"/>
      <c r="GFJ8" s="3"/>
      <c r="GFK8" s="3">
        <v>47.182600000000001</v>
      </c>
      <c r="GFL8" s="3"/>
      <c r="GFM8" s="3">
        <v>69.927800000000005</v>
      </c>
      <c r="GFN8" s="3">
        <v>69.927800000000005</v>
      </c>
      <c r="GFO8" s="3"/>
      <c r="GFP8" s="3">
        <v>12.516299999999999</v>
      </c>
      <c r="GFQ8" s="3">
        <v>78.804500000000004</v>
      </c>
      <c r="GFR8" s="3"/>
      <c r="GFS8" s="3"/>
      <c r="GFT8" s="3">
        <v>21.938300000000002</v>
      </c>
      <c r="GFU8" s="3"/>
      <c r="GFV8" s="3">
        <v>38.555999999999997</v>
      </c>
      <c r="GFW8" s="3">
        <v>57.551299999999998</v>
      </c>
      <c r="GFX8" s="3"/>
      <c r="GFY8" s="3">
        <v>73.0886</v>
      </c>
      <c r="GFZ8" s="3"/>
      <c r="GGA8" s="3">
        <v>79.923400000000001</v>
      </c>
      <c r="GGB8" s="3"/>
      <c r="GGC8" s="3"/>
      <c r="GGD8" s="3"/>
      <c r="GGE8" s="3">
        <v>54.912999999999997</v>
      </c>
      <c r="GGF8" s="3"/>
      <c r="GGG8" s="3"/>
      <c r="GGH8" s="3"/>
      <c r="GGI8" s="3">
        <v>73.235600000000005</v>
      </c>
      <c r="GGJ8" s="3"/>
      <c r="GGK8" s="3">
        <v>42.166400000000003</v>
      </c>
      <c r="GGL8" s="3"/>
      <c r="GGM8" s="3"/>
      <c r="GGN8" s="3"/>
      <c r="GGO8" s="3">
        <v>27.431100000000001</v>
      </c>
      <c r="GGP8" s="3"/>
      <c r="GGQ8" s="3"/>
      <c r="GGR8" s="3">
        <v>57.258800000000001</v>
      </c>
      <c r="GGS8" s="3"/>
      <c r="GGT8" s="3">
        <v>35.147500000000001</v>
      </c>
      <c r="GGU8" s="3"/>
      <c r="GGV8" s="3">
        <v>44.745800000000003</v>
      </c>
      <c r="GGW8" s="3"/>
      <c r="GGX8" s="3"/>
      <c r="GGY8" s="3"/>
      <c r="GGZ8" s="3">
        <v>66.299099999999996</v>
      </c>
      <c r="GHA8" s="3"/>
      <c r="GHB8" s="3"/>
      <c r="GHC8" s="3">
        <v>38.992899999999999</v>
      </c>
      <c r="GHD8" s="3"/>
      <c r="GHE8" s="3">
        <v>0.51060000000000005</v>
      </c>
      <c r="GHF8" s="3"/>
      <c r="GHG8" s="3"/>
      <c r="GHH8" s="3"/>
      <c r="GHI8" s="3"/>
      <c r="GHJ8" s="3"/>
      <c r="GHK8" s="3"/>
      <c r="GHL8" s="3">
        <v>28.144100000000002</v>
      </c>
      <c r="GHM8" s="3"/>
      <c r="GHN8" s="3">
        <v>44.182000000000002</v>
      </c>
      <c r="GHO8" s="3"/>
      <c r="GHP8" s="3">
        <v>3.0049999999999999</v>
      </c>
      <c r="GHQ8" s="3"/>
      <c r="GHR8" s="3">
        <v>67.545900000000003</v>
      </c>
      <c r="GHS8" s="3"/>
      <c r="GHT8" s="3"/>
      <c r="GHU8" s="3"/>
      <c r="GHV8" s="3"/>
      <c r="GHW8" s="3">
        <v>46.318199999999997</v>
      </c>
      <c r="GHX8" s="3"/>
      <c r="GHY8" s="3"/>
      <c r="GHZ8" s="3">
        <v>60.751300000000001</v>
      </c>
      <c r="GIA8" s="3">
        <v>69.282399999999996</v>
      </c>
      <c r="GIB8" s="3">
        <v>22.934100000000001</v>
      </c>
      <c r="GIC8" s="3">
        <v>46.742600000000003</v>
      </c>
      <c r="GID8" s="3">
        <v>38.2395</v>
      </c>
      <c r="GIE8" s="3"/>
      <c r="GIF8" s="3"/>
      <c r="GIG8" s="3">
        <v>55.202199999999998</v>
      </c>
      <c r="GIH8" s="3"/>
      <c r="GII8" s="3">
        <v>24.181999999999999</v>
      </c>
      <c r="GIJ8" s="3"/>
      <c r="GIK8" s="3">
        <v>63.947499999999998</v>
      </c>
      <c r="GIL8" s="3">
        <v>47.182600000000001</v>
      </c>
      <c r="GIM8" s="3">
        <v>68.647000000000006</v>
      </c>
      <c r="GIN8" s="3"/>
      <c r="GIO8" s="3"/>
      <c r="GIP8" s="3"/>
      <c r="GIQ8" s="3"/>
      <c r="GIR8" s="3">
        <v>80.173599999999993</v>
      </c>
      <c r="GIS8" s="3">
        <v>78.409400000000005</v>
      </c>
      <c r="GIT8" s="3">
        <v>43.039700000000003</v>
      </c>
      <c r="GIU8" s="3"/>
      <c r="GIV8" s="3"/>
      <c r="GIW8" s="3"/>
      <c r="GIX8" s="3"/>
      <c r="GIY8" s="3"/>
      <c r="GIZ8" s="3">
        <v>46.1387</v>
      </c>
      <c r="GJA8" s="3"/>
      <c r="GJB8" s="3">
        <v>73.0886</v>
      </c>
      <c r="GJC8" s="3">
        <v>33.290300000000002</v>
      </c>
      <c r="GJD8" s="3"/>
      <c r="GJE8" s="3"/>
      <c r="GJF8" s="3">
        <v>19.670400000000001</v>
      </c>
      <c r="GJG8" s="3">
        <v>61.035699999999999</v>
      </c>
      <c r="GJH8" s="3">
        <v>36.07</v>
      </c>
      <c r="GJI8" s="3"/>
      <c r="GJJ8" s="3">
        <v>45.5974</v>
      </c>
      <c r="GJK8" s="3"/>
      <c r="GJL8" s="3"/>
      <c r="GJM8" s="3">
        <v>79.392899999999997</v>
      </c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>
        <v>42.166400000000003</v>
      </c>
      <c r="GJZ8" s="3"/>
      <c r="GKA8" s="3"/>
      <c r="GKB8" s="3"/>
      <c r="GKC8" s="3">
        <v>63.9084</v>
      </c>
      <c r="GKD8" s="3">
        <v>63.9084</v>
      </c>
      <c r="GKE8" s="3"/>
      <c r="GKF8" s="3"/>
      <c r="GKG8" s="3">
        <v>19.979700000000001</v>
      </c>
      <c r="GKH8" s="3">
        <v>71.414599999999993</v>
      </c>
      <c r="GKI8" s="3">
        <v>71.414599999999993</v>
      </c>
      <c r="GKJ8" s="3">
        <v>38.049799999999998</v>
      </c>
      <c r="GKK8" s="3"/>
      <c r="GKL8" s="3"/>
      <c r="GKM8" s="3"/>
      <c r="GKN8" s="3">
        <v>35.147500000000001</v>
      </c>
      <c r="GKO8" s="3"/>
      <c r="GKP8" s="3"/>
      <c r="GKQ8" s="3"/>
      <c r="GKR8" s="3"/>
      <c r="GKS8" s="3"/>
      <c r="GKT8" s="3"/>
      <c r="GKU8" s="3"/>
      <c r="GKV8" s="3"/>
      <c r="GKW8" s="3"/>
      <c r="GKX8" s="3">
        <v>47.836500000000001</v>
      </c>
      <c r="GKY8" s="3"/>
      <c r="GKZ8" s="3"/>
      <c r="GLA8" s="3"/>
      <c r="GLB8" s="3"/>
      <c r="GLC8" s="3">
        <v>73.438400000000001</v>
      </c>
      <c r="GLD8" s="3"/>
      <c r="GLE8" s="3"/>
      <c r="GLF8" s="3"/>
      <c r="GLG8" s="3"/>
      <c r="GLH8" s="3"/>
      <c r="GLI8" s="3"/>
      <c r="GLJ8" s="3"/>
      <c r="GLK8" s="3"/>
      <c r="GLL8" s="3"/>
      <c r="GLM8" s="3">
        <v>53.416899999999998</v>
      </c>
      <c r="GLN8" s="3"/>
      <c r="GLO8" s="3"/>
      <c r="GLP8" s="3"/>
      <c r="GLQ8" s="3"/>
      <c r="GLR8" s="3">
        <v>43.062399999999997</v>
      </c>
      <c r="GLS8" s="3"/>
      <c r="GLT8" s="3"/>
      <c r="GLU8" s="3"/>
      <c r="GLV8" s="3"/>
      <c r="GLW8" s="3">
        <v>55.202199999999998</v>
      </c>
      <c r="GLX8" s="3"/>
      <c r="GLY8" s="3">
        <v>24.181999999999999</v>
      </c>
      <c r="GLZ8" s="3"/>
      <c r="GMA8" s="3"/>
      <c r="GMB8" s="3"/>
      <c r="GMC8" s="3">
        <v>52.225900000000003</v>
      </c>
      <c r="GMD8" s="3"/>
      <c r="GME8" s="3"/>
      <c r="GMF8" s="3">
        <v>45.849699999999999</v>
      </c>
      <c r="GMG8" s="3"/>
      <c r="GMH8" s="3"/>
      <c r="GMI8" s="3"/>
      <c r="GMJ8" s="3">
        <v>25.480399999999999</v>
      </c>
      <c r="GMK8" s="3">
        <v>10.8668</v>
      </c>
      <c r="GML8" s="3"/>
      <c r="GMM8" s="3"/>
      <c r="GMN8" s="3">
        <v>57.979799999999997</v>
      </c>
      <c r="GMO8" s="3">
        <v>41.166699999999999</v>
      </c>
      <c r="GMP8" s="3"/>
      <c r="GMQ8" s="3"/>
      <c r="GMR8" s="3"/>
      <c r="GMS8" s="3">
        <v>66.511799999999994</v>
      </c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</row>
    <row r="9" spans="1:5100" x14ac:dyDescent="0.25">
      <c r="A9" s="2">
        <v>40633</v>
      </c>
      <c r="B9" s="3">
        <v>57.962299999999999</v>
      </c>
      <c r="C9" s="3"/>
      <c r="D9" s="3"/>
      <c r="E9" s="3">
        <v>88.337800000000001</v>
      </c>
      <c r="F9" s="3">
        <v>88.337800000000001</v>
      </c>
      <c r="G9" s="3"/>
      <c r="H9" s="3"/>
      <c r="I9" s="3"/>
      <c r="J9" s="3"/>
      <c r="K9" s="3">
        <v>28.117999999999999</v>
      </c>
      <c r="L9" s="3">
        <v>28.117999999999999</v>
      </c>
      <c r="M9" s="3">
        <v>56.5959</v>
      </c>
      <c r="N9" s="3">
        <v>72.162000000000006</v>
      </c>
      <c r="O9" s="3">
        <v>72.162000000000006</v>
      </c>
      <c r="P9" s="3">
        <v>38.304200000000002</v>
      </c>
      <c r="Q9" s="3">
        <v>78.535799999999995</v>
      </c>
      <c r="R9" s="3"/>
      <c r="S9" s="3"/>
      <c r="T9" s="3">
        <v>57.470599999999997</v>
      </c>
      <c r="U9" s="3">
        <v>57.470599999999997</v>
      </c>
      <c r="V9" s="3">
        <v>58.293599999999998</v>
      </c>
      <c r="W9" s="3"/>
      <c r="X9" s="3">
        <v>65.963800000000006</v>
      </c>
      <c r="Y9" s="3"/>
      <c r="Z9" s="3">
        <v>62.0227</v>
      </c>
      <c r="AA9" s="3">
        <v>88.337800000000001</v>
      </c>
      <c r="AB9" s="3">
        <v>88.337800000000001</v>
      </c>
      <c r="AC9" s="3">
        <v>60.744100000000003</v>
      </c>
      <c r="AD9" s="3"/>
      <c r="AE9" s="3"/>
      <c r="AF9" s="3">
        <v>67.4482</v>
      </c>
      <c r="AG9" s="3">
        <v>88.337800000000001</v>
      </c>
      <c r="AH9" s="3">
        <v>65.188299999999998</v>
      </c>
      <c r="AI9" s="3">
        <v>57.470599999999997</v>
      </c>
      <c r="AJ9" s="3">
        <v>69.175200000000004</v>
      </c>
      <c r="AK9" s="3">
        <v>66.322000000000003</v>
      </c>
      <c r="AL9" s="3">
        <v>65.188299999999998</v>
      </c>
      <c r="AM9" s="3">
        <v>62.0227</v>
      </c>
      <c r="AN9" s="3">
        <v>62.0227</v>
      </c>
      <c r="AO9" s="3"/>
      <c r="AP9" s="3"/>
      <c r="AQ9" s="3">
        <v>41.967599999999997</v>
      </c>
      <c r="AR9" s="3"/>
      <c r="AS9" s="3">
        <v>64.253200000000007</v>
      </c>
      <c r="AT9" s="3">
        <v>70.561499999999995</v>
      </c>
      <c r="AU9" s="3"/>
      <c r="AV9" s="3"/>
      <c r="AW9" s="3"/>
      <c r="AX9" s="3">
        <v>59.493299999999998</v>
      </c>
      <c r="AY9" s="3">
        <v>43.735199999999999</v>
      </c>
      <c r="AZ9" s="3">
        <v>59.493299999999998</v>
      </c>
      <c r="BA9" s="3">
        <v>64.253200000000007</v>
      </c>
      <c r="BB9" s="3">
        <v>20.3218</v>
      </c>
      <c r="BC9" s="3"/>
      <c r="BD9" s="3">
        <v>62.545900000000003</v>
      </c>
      <c r="BE9" s="3">
        <v>43.735199999999999</v>
      </c>
      <c r="BF9" s="3"/>
      <c r="BG9" s="3"/>
      <c r="BH9" s="3">
        <v>20.3218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>
        <v>73.876800000000003</v>
      </c>
      <c r="BT9" s="3"/>
      <c r="BU9" s="3"/>
      <c r="BV9" s="3"/>
      <c r="BW9" s="3"/>
      <c r="BX9" s="3">
        <v>54.481400000000001</v>
      </c>
      <c r="BY9" s="3"/>
      <c r="BZ9" s="3"/>
      <c r="CA9" s="3"/>
      <c r="CB9" s="3"/>
      <c r="CC9" s="3"/>
      <c r="CD9" s="3">
        <v>69.175200000000004</v>
      </c>
      <c r="CE9" s="3"/>
      <c r="CF9" s="3">
        <v>62.0227</v>
      </c>
      <c r="CG9" s="3">
        <v>57.962299999999999</v>
      </c>
      <c r="CH9" s="3">
        <v>57.962299999999999</v>
      </c>
      <c r="CI9" s="3">
        <v>88.337800000000001</v>
      </c>
      <c r="CJ9" s="3"/>
      <c r="CK9" s="3">
        <v>28.117999999999999</v>
      </c>
      <c r="CL9" s="3"/>
      <c r="CM9" s="3"/>
      <c r="CN9" s="3"/>
      <c r="CO9" s="3">
        <v>62.883400000000002</v>
      </c>
      <c r="CP9" s="3">
        <v>44.922600000000003</v>
      </c>
      <c r="CQ9" s="3">
        <v>75.091200000000001</v>
      </c>
      <c r="CR9" s="3">
        <v>75.091200000000001</v>
      </c>
      <c r="CS9" s="3">
        <v>41.967599999999997</v>
      </c>
      <c r="CT9" s="3">
        <v>41.967599999999997</v>
      </c>
      <c r="CU9" s="3">
        <v>62.0227</v>
      </c>
      <c r="CV9" s="3">
        <v>62.0227</v>
      </c>
      <c r="CW9" s="3"/>
      <c r="CX9" s="3"/>
      <c r="CY9" s="3">
        <v>41.967599999999997</v>
      </c>
      <c r="CZ9" s="3"/>
      <c r="DA9" s="3">
        <v>41.967599999999997</v>
      </c>
      <c r="DB9" s="3">
        <v>62.0227</v>
      </c>
      <c r="DC9" s="3"/>
      <c r="DD9" s="3"/>
      <c r="DE9" s="3"/>
      <c r="DF9" s="3">
        <v>80.172600000000003</v>
      </c>
      <c r="DG9" s="3"/>
      <c r="DH9" s="3"/>
      <c r="DI9" s="3"/>
      <c r="DJ9" s="3">
        <v>84.307000000000002</v>
      </c>
      <c r="DK9" s="3"/>
      <c r="DL9" s="3"/>
      <c r="DM9" s="3"/>
      <c r="DN9" s="3"/>
      <c r="DO9" s="3">
        <v>62.0227</v>
      </c>
      <c r="DP9" s="3"/>
      <c r="DQ9" s="3"/>
      <c r="DR9" s="3">
        <v>73.5471</v>
      </c>
      <c r="DS9" s="3"/>
      <c r="DT9" s="3"/>
      <c r="DU9" s="3">
        <v>20.137499999999999</v>
      </c>
      <c r="DV9" s="3">
        <v>62.0227</v>
      </c>
      <c r="DW9" s="3">
        <v>58.497199999999999</v>
      </c>
      <c r="DX9" s="3">
        <v>68.9512</v>
      </c>
      <c r="DY9" s="3"/>
      <c r="DZ9" s="3">
        <v>61.729500000000002</v>
      </c>
      <c r="EA9" s="3"/>
      <c r="EB9" s="3"/>
      <c r="EC9" s="3">
        <v>72.292500000000004</v>
      </c>
      <c r="ED9" s="3">
        <v>72.292500000000004</v>
      </c>
      <c r="EE9" s="3">
        <v>66.961500000000001</v>
      </c>
      <c r="EF9" s="3"/>
      <c r="EG9" s="3">
        <v>61.322099999999999</v>
      </c>
      <c r="EH9" s="3">
        <v>84.936499999999995</v>
      </c>
      <c r="EI9" s="3">
        <v>71.999700000000004</v>
      </c>
      <c r="EJ9" s="3"/>
      <c r="EK9" s="3"/>
      <c r="EL9" s="3">
        <v>62.0227</v>
      </c>
      <c r="EM9" s="3"/>
      <c r="EN9" s="3"/>
      <c r="EO9" s="3"/>
      <c r="EP9" s="3"/>
      <c r="EQ9" s="3">
        <v>67.843199999999996</v>
      </c>
      <c r="ER9" s="3">
        <v>62.0227</v>
      </c>
      <c r="ES9" s="3"/>
      <c r="ET9" s="3"/>
      <c r="EU9" s="3"/>
      <c r="EV9" s="3"/>
      <c r="EW9" s="3">
        <v>58.497199999999999</v>
      </c>
      <c r="EX9" s="3"/>
      <c r="EY9" s="3">
        <v>84.936499999999995</v>
      </c>
      <c r="EZ9" s="3"/>
      <c r="FA9" s="3"/>
      <c r="FB9" s="3"/>
      <c r="FC9" s="3"/>
      <c r="FD9" s="3">
        <v>61.367899999999999</v>
      </c>
      <c r="FE9" s="3"/>
      <c r="FF9" s="3">
        <v>54.337000000000003</v>
      </c>
      <c r="FG9" s="3"/>
      <c r="FH9" s="3"/>
      <c r="FI9" s="3">
        <v>65.3416</v>
      </c>
      <c r="FJ9" s="3"/>
      <c r="FK9" s="3">
        <v>84.936499999999995</v>
      </c>
      <c r="FL9" s="3"/>
      <c r="FM9" s="3"/>
      <c r="FN9" s="3">
        <v>57.470599999999997</v>
      </c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>
        <v>75.950699999999998</v>
      </c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>
        <v>21.870699999999999</v>
      </c>
      <c r="IE9" s="3"/>
      <c r="IF9" s="3"/>
      <c r="IG9" s="3"/>
      <c r="IH9" s="3"/>
      <c r="II9" s="3"/>
      <c r="IJ9" s="3"/>
      <c r="IK9" s="3"/>
      <c r="IL9" s="3"/>
      <c r="IM9" s="3">
        <v>62.0227</v>
      </c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>
        <v>54.995699999999999</v>
      </c>
      <c r="JV9" s="3"/>
      <c r="JW9" s="3">
        <v>54.481400000000001</v>
      </c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>
        <v>48.438400000000001</v>
      </c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>
        <v>58.069099999999999</v>
      </c>
      <c r="MK9" s="3"/>
      <c r="ML9" s="3"/>
      <c r="MM9" s="3"/>
      <c r="MN9" s="3"/>
      <c r="MO9" s="3"/>
      <c r="MP9" s="3"/>
      <c r="MQ9" s="3">
        <v>43.340600000000002</v>
      </c>
      <c r="MR9" s="3"/>
      <c r="MS9" s="3"/>
      <c r="MT9" s="3">
        <v>77.905299999999997</v>
      </c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>
        <v>68.605699999999999</v>
      </c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>
        <v>48.438400000000001</v>
      </c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>
        <v>68.605699999999999</v>
      </c>
      <c r="OV9" s="3"/>
      <c r="OW9" s="3"/>
      <c r="OX9" s="3"/>
      <c r="OY9" s="3"/>
      <c r="OZ9" s="3"/>
      <c r="PA9" s="3"/>
      <c r="PB9" s="3"/>
      <c r="PC9" s="3"/>
      <c r="PD9" s="3"/>
      <c r="PE9" s="3"/>
      <c r="PF9" s="3">
        <v>48.438400000000001</v>
      </c>
      <c r="PG9" s="3"/>
      <c r="PH9" s="3">
        <v>68.605699999999999</v>
      </c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>
        <v>38.308</v>
      </c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>
        <v>32.830599999999997</v>
      </c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>
        <v>38.445700000000002</v>
      </c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>
        <v>38.308</v>
      </c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>
        <v>68.545400000000001</v>
      </c>
      <c r="ACE9" s="3"/>
      <c r="ACF9" s="3"/>
      <c r="ACG9" s="3"/>
      <c r="ACH9" s="3"/>
      <c r="ACI9" s="3"/>
      <c r="ACJ9" s="3"/>
      <c r="ACK9" s="3">
        <v>58.497199999999999</v>
      </c>
      <c r="ACL9" s="3">
        <v>58.497199999999999</v>
      </c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>
        <v>78.142700000000005</v>
      </c>
      <c r="ADG9" s="3">
        <v>78.142700000000005</v>
      </c>
      <c r="ADH9" s="3"/>
      <c r="ADI9" s="3"/>
      <c r="ADJ9" s="3">
        <v>67.8232</v>
      </c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>
        <v>78.142700000000005</v>
      </c>
      <c r="AEM9" s="3"/>
      <c r="AEN9" s="3"/>
      <c r="AEO9" s="3"/>
      <c r="AEP9" s="3"/>
      <c r="AEQ9" s="3"/>
      <c r="AER9" s="3"/>
      <c r="AES9" s="3">
        <v>41.967599999999997</v>
      </c>
      <c r="AET9" s="3">
        <v>41.967599999999997</v>
      </c>
      <c r="AEU9" s="3"/>
      <c r="AEV9" s="3"/>
      <c r="AEW9" s="3"/>
      <c r="AEX9" s="3"/>
      <c r="AEY9" s="3">
        <v>41.967599999999997</v>
      </c>
      <c r="AEZ9" s="3">
        <v>41.967599999999997</v>
      </c>
      <c r="AFA9" s="3">
        <v>62.883400000000002</v>
      </c>
      <c r="AFB9" s="3">
        <v>62.0227</v>
      </c>
      <c r="AFC9" s="3">
        <v>62.0227</v>
      </c>
      <c r="AFD9" s="3"/>
      <c r="AFE9" s="3">
        <v>44.922600000000003</v>
      </c>
      <c r="AFF9" s="3">
        <v>75.091200000000001</v>
      </c>
      <c r="AFG9" s="3">
        <v>75.091200000000001</v>
      </c>
      <c r="AFH9" s="3"/>
      <c r="AFI9" s="3"/>
      <c r="AFJ9" s="3">
        <v>84.307000000000002</v>
      </c>
      <c r="AFK9" s="3"/>
      <c r="AFL9" s="3">
        <v>62.0227</v>
      </c>
      <c r="AFM9" s="3"/>
      <c r="AFN9" s="3"/>
      <c r="AFO9" s="3"/>
      <c r="AFP9" s="3"/>
      <c r="AFQ9" s="3">
        <v>61.322099999999999</v>
      </c>
      <c r="AFR9" s="3"/>
      <c r="AFS9" s="3">
        <v>73.5471</v>
      </c>
      <c r="AFT9" s="3"/>
      <c r="AFU9" s="3"/>
      <c r="AFV9" s="3">
        <v>62.0227</v>
      </c>
      <c r="AFW9" s="3">
        <v>71.999700000000004</v>
      </c>
      <c r="AFX9" s="3">
        <v>20.137499999999999</v>
      </c>
      <c r="AFY9" s="3">
        <v>68.9512</v>
      </c>
      <c r="AFZ9" s="3">
        <v>68.732200000000006</v>
      </c>
      <c r="AGA9" s="3">
        <v>68.732200000000006</v>
      </c>
      <c r="AGB9" s="3">
        <v>61.729500000000002</v>
      </c>
      <c r="AGC9" s="3">
        <v>58.497199999999999</v>
      </c>
      <c r="AGD9" s="3"/>
      <c r="AGE9" s="3">
        <v>58.847000000000001</v>
      </c>
      <c r="AGF9" s="3">
        <v>58.847000000000001</v>
      </c>
      <c r="AGG9" s="3"/>
      <c r="AGH9" s="3"/>
      <c r="AGI9" s="3"/>
      <c r="AGJ9" s="3">
        <v>72.292500000000004</v>
      </c>
      <c r="AGK9" s="3">
        <v>72.292500000000004</v>
      </c>
      <c r="AGL9" s="3">
        <v>66.961500000000001</v>
      </c>
      <c r="AGM9" s="3"/>
      <c r="AGN9" s="3"/>
      <c r="AGO9" s="3">
        <v>84.936499999999995</v>
      </c>
      <c r="AGP9" s="3"/>
      <c r="AGQ9" s="3">
        <v>62.0227</v>
      </c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>
        <v>65.413799999999995</v>
      </c>
      <c r="ATR9" s="3">
        <v>65.413799999999995</v>
      </c>
      <c r="ATS9" s="3"/>
      <c r="ATT9" s="3"/>
      <c r="ATU9" s="3"/>
      <c r="ATV9" s="3">
        <v>73.4542</v>
      </c>
      <c r="ATW9" s="3"/>
      <c r="ATX9" s="3">
        <v>65.413799999999995</v>
      </c>
      <c r="ATY9" s="3">
        <v>65.413799999999995</v>
      </c>
      <c r="ATZ9" s="3">
        <v>80.172600000000003</v>
      </c>
      <c r="AUA9" s="3"/>
      <c r="AUB9" s="3"/>
      <c r="AUC9" s="3"/>
      <c r="AUD9" s="3"/>
      <c r="AUE9" s="3"/>
      <c r="AUF9" s="3"/>
      <c r="AUG9" s="3"/>
      <c r="AUH9" s="3"/>
      <c r="AUI9" s="3">
        <v>73.4542</v>
      </c>
      <c r="AUJ9" s="3"/>
      <c r="AUK9" s="3"/>
      <c r="AUL9" s="3"/>
      <c r="AUM9" s="3"/>
      <c r="AUN9" s="3"/>
      <c r="AUO9" s="3">
        <v>73.4542</v>
      </c>
      <c r="AUP9" s="3"/>
      <c r="AUQ9" s="3">
        <v>65.624899999999997</v>
      </c>
      <c r="AUR9" s="3">
        <v>46.075600000000001</v>
      </c>
      <c r="AUS9" s="3"/>
      <c r="AUT9" s="3"/>
      <c r="AUU9" s="3">
        <v>65.624899999999997</v>
      </c>
      <c r="AUV9" s="3">
        <v>73.4542</v>
      </c>
      <c r="AUW9" s="3"/>
      <c r="AUX9" s="3"/>
      <c r="AUY9" s="3"/>
      <c r="AUZ9" s="3"/>
      <c r="AVA9" s="3">
        <v>69.556399999999996</v>
      </c>
      <c r="AVB9" s="3">
        <v>64.376300000000001</v>
      </c>
      <c r="AVC9" s="3">
        <v>73.4542</v>
      </c>
      <c r="AVD9" s="3"/>
      <c r="AVE9" s="3">
        <v>73.4542</v>
      </c>
      <c r="AVF9" s="3">
        <v>69.556399999999996</v>
      </c>
      <c r="AVG9" s="3"/>
      <c r="AVH9" s="3"/>
      <c r="AVI9" s="3"/>
      <c r="AVJ9" s="3">
        <v>75.950699999999998</v>
      </c>
      <c r="AVK9" s="3">
        <v>48.674500000000002</v>
      </c>
      <c r="AVL9" s="3"/>
      <c r="AVM9" s="3"/>
      <c r="AVN9" s="3"/>
      <c r="AVO9" s="3"/>
      <c r="AVP9" s="3"/>
      <c r="AVQ9" s="3"/>
      <c r="AVR9" s="3"/>
      <c r="AVS9" s="3">
        <v>69.556399999999996</v>
      </c>
      <c r="AVT9" s="3"/>
      <c r="AVU9" s="3"/>
      <c r="AVV9" s="3"/>
      <c r="AVW9" s="3">
        <v>46.075600000000001</v>
      </c>
      <c r="AVX9" s="3">
        <v>80.172600000000003</v>
      </c>
      <c r="AVY9" s="3"/>
      <c r="AVZ9" s="3"/>
      <c r="AWA9" s="3"/>
      <c r="AWB9" s="3"/>
      <c r="AWC9" s="3">
        <v>73.4542</v>
      </c>
      <c r="AWD9" s="3"/>
      <c r="AWE9" s="3"/>
      <c r="AWF9" s="3"/>
      <c r="AWG9" s="3"/>
      <c r="AWH9" s="3">
        <v>65.624899999999997</v>
      </c>
      <c r="AWI9" s="3"/>
      <c r="AWJ9" s="3"/>
      <c r="AWK9" s="3">
        <v>62.0227</v>
      </c>
      <c r="AWL9" s="3">
        <v>67.843199999999996</v>
      </c>
      <c r="AWM9" s="3"/>
      <c r="AWN9" s="3"/>
      <c r="AWO9" s="3"/>
      <c r="AWP9" s="3"/>
      <c r="AWQ9" s="3">
        <v>58.497199999999999</v>
      </c>
      <c r="AWR9" s="3">
        <v>58.4878</v>
      </c>
      <c r="AWS9" s="3"/>
      <c r="AWT9" s="3">
        <v>84.936499999999995</v>
      </c>
      <c r="AWU9" s="3"/>
      <c r="AWV9" s="3"/>
      <c r="AWW9" s="3"/>
      <c r="AWX9" s="3"/>
      <c r="AWY9" s="3">
        <v>61.367899999999999</v>
      </c>
      <c r="AWZ9" s="3">
        <v>75.950699999999998</v>
      </c>
      <c r="AXA9" s="3">
        <v>75.950699999999998</v>
      </c>
      <c r="AXB9" s="3">
        <v>54.337000000000003</v>
      </c>
      <c r="AXC9" s="3">
        <v>62.0227</v>
      </c>
      <c r="AXD9" s="3">
        <v>57.470599999999997</v>
      </c>
      <c r="AXE9" s="3"/>
      <c r="AXF9" s="3">
        <v>65.3416</v>
      </c>
      <c r="AXG9" s="3">
        <v>84.936499999999995</v>
      </c>
      <c r="AXH9" s="3"/>
      <c r="AXI9" s="3"/>
      <c r="AXJ9" s="3"/>
      <c r="AXK9" s="3"/>
      <c r="AXL9" s="3"/>
      <c r="AXM9" s="3">
        <v>71.004199999999997</v>
      </c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>
        <v>58.497199999999999</v>
      </c>
      <c r="AXY9" s="3">
        <v>58.497199999999999</v>
      </c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>
        <v>80.947000000000003</v>
      </c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>
        <v>86.276399999999995</v>
      </c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>
        <v>78.142700000000005</v>
      </c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>
        <v>55.973999999999997</v>
      </c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>
        <v>73.4542</v>
      </c>
      <c r="BFB9" s="3"/>
      <c r="BFC9" s="3"/>
      <c r="BFD9" s="3"/>
      <c r="BFE9" s="3"/>
      <c r="BFF9" s="3"/>
      <c r="BFG9" s="3"/>
      <c r="BFH9" s="3"/>
      <c r="BFI9" s="3"/>
      <c r="BFJ9" s="3">
        <v>78.142700000000005</v>
      </c>
      <c r="BFK9" s="3"/>
      <c r="BFL9" s="3"/>
      <c r="BFM9" s="3"/>
      <c r="BFN9" s="3"/>
      <c r="BFO9" s="3"/>
      <c r="BFP9" s="3"/>
      <c r="BFQ9" s="3">
        <v>73.814800000000005</v>
      </c>
      <c r="BFR9" s="3">
        <v>82.965599999999995</v>
      </c>
      <c r="BFS9" s="3"/>
      <c r="BFT9" s="3"/>
      <c r="BFU9" s="3"/>
      <c r="BFV9" s="3">
        <v>67.843199999999996</v>
      </c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>
        <v>67.843199999999996</v>
      </c>
      <c r="BGP9" s="3"/>
      <c r="BGQ9" s="3"/>
      <c r="BGR9" s="3"/>
      <c r="BGS9" s="3"/>
      <c r="BGT9" s="3"/>
      <c r="BGU9" s="3"/>
      <c r="BGV9" s="3"/>
      <c r="BGW9" s="3">
        <v>67.8232</v>
      </c>
      <c r="BGX9" s="3"/>
      <c r="BGY9" s="3"/>
      <c r="BGZ9" s="3"/>
      <c r="BHA9" s="3"/>
      <c r="BHB9" s="3"/>
      <c r="BHC9" s="3"/>
      <c r="BHD9" s="3"/>
      <c r="BHE9" s="3"/>
      <c r="BHF9" s="3">
        <v>72.162000000000006</v>
      </c>
      <c r="BHG9" s="3"/>
      <c r="BHH9" s="3"/>
      <c r="BHI9" s="3"/>
      <c r="BHJ9" s="3">
        <v>57.470599999999997</v>
      </c>
      <c r="BHK9" s="3">
        <v>57.470599999999997</v>
      </c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>
        <v>53.698799999999999</v>
      </c>
      <c r="BIK9" s="3"/>
      <c r="BIL9" s="3">
        <v>67.843199999999996</v>
      </c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>
        <v>82.965599999999995</v>
      </c>
      <c r="BJG9" s="3"/>
      <c r="BJH9" s="3"/>
      <c r="BJI9" s="3"/>
      <c r="BJJ9" s="3"/>
      <c r="BJK9" s="3"/>
      <c r="BJL9" s="3"/>
      <c r="BJM9" s="3"/>
      <c r="BJN9" s="3"/>
      <c r="BJO9" s="3">
        <v>67.843199999999996</v>
      </c>
      <c r="BJP9" s="3"/>
      <c r="BJQ9" s="3"/>
      <c r="BJR9" s="3"/>
      <c r="BJS9" s="3"/>
      <c r="BJT9" s="3"/>
      <c r="BJU9" s="3"/>
      <c r="BJV9" s="3">
        <v>86.276399999999995</v>
      </c>
      <c r="BJW9" s="3"/>
      <c r="BJX9" s="3"/>
      <c r="BJY9" s="3"/>
      <c r="BJZ9" s="3"/>
      <c r="BKA9" s="3"/>
      <c r="BKB9" s="3"/>
      <c r="BKC9" s="3"/>
      <c r="BKD9" s="3"/>
      <c r="BKE9" s="3">
        <v>69.175200000000004</v>
      </c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>
        <v>64.376300000000001</v>
      </c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>
        <v>82.965599999999995</v>
      </c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>
        <v>44.968200000000003</v>
      </c>
      <c r="BMQ9" s="3"/>
      <c r="BMR9" s="3"/>
      <c r="BMS9" s="3"/>
      <c r="BMT9" s="3"/>
      <c r="BMU9" s="3"/>
      <c r="BMV9" s="3">
        <v>65.624899999999997</v>
      </c>
      <c r="BMW9" s="3"/>
      <c r="BMX9" s="3"/>
      <c r="BMY9" s="3"/>
      <c r="BMZ9" s="3"/>
      <c r="BNA9" s="3"/>
      <c r="BNB9" s="3"/>
      <c r="BNC9" s="3"/>
      <c r="BND9" s="3"/>
      <c r="BNE9" s="3">
        <v>55.973999999999997</v>
      </c>
      <c r="BNF9" s="3"/>
      <c r="BNG9" s="3"/>
      <c r="BNH9" s="3"/>
      <c r="BNI9" s="3"/>
      <c r="BNJ9" s="3">
        <v>57.470599999999997</v>
      </c>
      <c r="BNK9" s="3">
        <v>57.470599999999997</v>
      </c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>
        <v>80.947000000000003</v>
      </c>
      <c r="BOY9" s="3"/>
      <c r="BOZ9" s="3"/>
      <c r="BPA9" s="3"/>
      <c r="BPB9" s="3"/>
      <c r="BPC9" s="3">
        <v>61.322099999999999</v>
      </c>
      <c r="BPD9" s="3"/>
      <c r="BPE9" s="3"/>
      <c r="BPF9" s="3">
        <v>82.965599999999995</v>
      </c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>
        <v>65.624899999999997</v>
      </c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>
        <v>67.8232</v>
      </c>
      <c r="BRA9" s="3"/>
      <c r="BRB9" s="3"/>
      <c r="BRC9" s="3"/>
      <c r="BRD9" s="3"/>
      <c r="BRE9" s="3">
        <v>86.276399999999995</v>
      </c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>
        <v>82.965599999999995</v>
      </c>
      <c r="BTI9" s="3"/>
      <c r="BTJ9" s="3"/>
      <c r="BTK9" s="3"/>
      <c r="BTL9" s="3"/>
      <c r="BTM9" s="3"/>
      <c r="BTN9" s="3">
        <v>58.497199999999999</v>
      </c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>
        <v>80.947000000000003</v>
      </c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>
        <v>72.364099999999993</v>
      </c>
      <c r="BVF9" s="3"/>
      <c r="BVG9" s="3">
        <v>61.322099999999999</v>
      </c>
      <c r="BVH9" s="3"/>
      <c r="BVI9" s="3"/>
      <c r="BVJ9" s="3"/>
      <c r="BVK9" s="3">
        <v>55.973999999999997</v>
      </c>
      <c r="BVL9" s="3"/>
      <c r="BVM9" s="3"/>
      <c r="BVN9" s="3"/>
      <c r="BVO9" s="3"/>
      <c r="BVP9" s="3"/>
      <c r="BVQ9" s="3"/>
      <c r="BVR9" s="3"/>
      <c r="BVS9" s="3"/>
      <c r="BVT9" s="3"/>
      <c r="BVU9" s="3">
        <v>62.863199999999999</v>
      </c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>
        <v>53.698799999999999</v>
      </c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>
        <v>57.470599999999997</v>
      </c>
      <c r="BYU9" s="3">
        <v>57.470599999999997</v>
      </c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>
        <v>62.8889</v>
      </c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>
        <v>78.535799999999995</v>
      </c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>
        <v>66.322000000000003</v>
      </c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>
        <v>69.001400000000004</v>
      </c>
      <c r="CBT9" s="3"/>
      <c r="CBU9" s="3"/>
      <c r="CBV9" s="3"/>
      <c r="CBW9" s="3"/>
      <c r="CBX9" s="3"/>
      <c r="CBY9" s="3"/>
      <c r="CBZ9" s="3">
        <v>56.097299999999997</v>
      </c>
      <c r="CCA9" s="3"/>
      <c r="CCB9" s="3"/>
      <c r="CCC9" s="3"/>
      <c r="CCD9" s="3"/>
      <c r="CCE9" s="3"/>
      <c r="CCF9" s="3"/>
      <c r="CCG9" s="3"/>
      <c r="CCH9" s="3"/>
      <c r="CCI9" s="3"/>
      <c r="CCJ9" s="3">
        <v>80.947000000000003</v>
      </c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>
        <v>63.592700000000001</v>
      </c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>
        <v>80.172600000000003</v>
      </c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>
        <v>80.308899999999994</v>
      </c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>
        <v>58.497199999999999</v>
      </c>
      <c r="CHW9" s="3"/>
      <c r="CHX9" s="3">
        <v>75.385099999999994</v>
      </c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>
        <v>75.950699999999998</v>
      </c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>
        <v>21.870699999999999</v>
      </c>
      <c r="CJH9" s="3"/>
      <c r="CJI9" s="3"/>
      <c r="CJJ9" s="3"/>
      <c r="CJK9" s="3"/>
      <c r="CJL9" s="3"/>
      <c r="CJM9" s="3"/>
      <c r="CJN9" s="3"/>
      <c r="CJO9" s="3"/>
      <c r="CJP9" s="3">
        <v>62.0227</v>
      </c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>
        <v>80.172600000000003</v>
      </c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>
        <v>54.995699999999999</v>
      </c>
      <c r="CMK9" s="3"/>
      <c r="CML9" s="3"/>
      <c r="CMM9" s="3"/>
      <c r="CMN9" s="3"/>
      <c r="CMO9" s="3"/>
      <c r="CMP9" s="3"/>
      <c r="CMQ9" s="3"/>
      <c r="CMR9" s="3"/>
      <c r="CMS9" s="3">
        <v>54.481400000000001</v>
      </c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>
        <v>77.905299999999997</v>
      </c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>
        <v>43.340600000000002</v>
      </c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>
        <v>58.4878</v>
      </c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>
        <v>68.605699999999999</v>
      </c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>
        <v>37.261299999999999</v>
      </c>
      <c r="CWG9" s="3"/>
      <c r="CWH9" s="3"/>
      <c r="CWI9" s="3">
        <v>48.438400000000001</v>
      </c>
      <c r="CWJ9" s="3"/>
      <c r="CWK9" s="3"/>
      <c r="CWL9" s="3"/>
      <c r="CWM9" s="3"/>
      <c r="CWN9" s="3"/>
      <c r="CWO9" s="3"/>
      <c r="CWP9" s="3"/>
      <c r="CWQ9" s="3">
        <v>65.624899999999997</v>
      </c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>
        <v>58.069099999999999</v>
      </c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>
        <v>68.605699999999999</v>
      </c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>
        <v>48.438400000000001</v>
      </c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>
        <v>68.605699999999999</v>
      </c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>
        <v>48.438400000000001</v>
      </c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>
        <v>64.253200000000007</v>
      </c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>
        <v>38.308</v>
      </c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>
        <v>32.830599999999997</v>
      </c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>
        <v>38.445700000000002</v>
      </c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>
        <v>58.4878</v>
      </c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>
        <v>78.638999999999996</v>
      </c>
      <c r="DUL9" s="3"/>
      <c r="DUM9" s="3"/>
      <c r="DUN9" s="3"/>
      <c r="DUO9" s="3"/>
      <c r="DUP9" s="3"/>
      <c r="DUQ9" s="3"/>
      <c r="DUR9" s="3"/>
      <c r="DUS9" s="3">
        <v>64.187700000000007</v>
      </c>
      <c r="DUT9" s="3"/>
      <c r="DUU9" s="3"/>
      <c r="DUV9" s="3"/>
      <c r="DUW9" s="3"/>
      <c r="DUX9" s="3"/>
      <c r="DUY9" s="3"/>
      <c r="DUZ9" s="3"/>
      <c r="DVA9" s="3"/>
      <c r="DVB9" s="3">
        <v>69.556399999999996</v>
      </c>
      <c r="DVC9" s="3">
        <v>69.556399999999996</v>
      </c>
      <c r="DVD9" s="3"/>
      <c r="DVE9" s="3"/>
      <c r="DVF9" s="3"/>
      <c r="DVG9" s="3"/>
      <c r="DVH9" s="3"/>
      <c r="DVI9" s="3"/>
      <c r="DVJ9" s="3"/>
      <c r="DVK9" s="3"/>
      <c r="DVL9" s="3"/>
      <c r="DVM9" s="3">
        <v>80.947000000000003</v>
      </c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>
        <v>69.556399999999996</v>
      </c>
      <c r="DWN9" s="3">
        <v>69.556399999999996</v>
      </c>
      <c r="DWO9" s="3"/>
      <c r="DWP9" s="3"/>
      <c r="DWQ9" s="3">
        <v>80.172600000000003</v>
      </c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>
        <v>74.214200000000005</v>
      </c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>
        <v>66.122200000000007</v>
      </c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>
        <v>69.001400000000004</v>
      </c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>
        <v>61.322099999999999</v>
      </c>
      <c r="DZB9" s="3"/>
      <c r="DZC9" s="3"/>
      <c r="DZD9" s="3"/>
      <c r="DZE9" s="3"/>
      <c r="DZF9" s="3"/>
      <c r="DZG9" s="3"/>
      <c r="DZH9" s="3"/>
      <c r="DZI9" s="3"/>
      <c r="DZJ9" s="3"/>
      <c r="DZK9" s="3">
        <v>78.535799999999995</v>
      </c>
      <c r="DZL9" s="3"/>
      <c r="DZM9" s="3"/>
      <c r="DZN9" s="3">
        <v>80.308899999999994</v>
      </c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>
        <v>41.985399999999998</v>
      </c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>
        <v>70.561499999999995</v>
      </c>
      <c r="EEF9" s="3"/>
      <c r="EEG9" s="3">
        <v>38.308</v>
      </c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>
        <v>58.4878</v>
      </c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>
        <v>68.545400000000001</v>
      </c>
      <c r="EGX9" s="3"/>
      <c r="EGY9" s="3"/>
      <c r="EGZ9" s="3"/>
      <c r="EHA9" s="3"/>
      <c r="EHB9" s="3"/>
      <c r="EHC9" s="3"/>
      <c r="EHD9" s="3">
        <v>58.497199999999999</v>
      </c>
      <c r="EHE9" s="3">
        <v>58.497199999999999</v>
      </c>
      <c r="EHF9" s="3"/>
      <c r="EHG9" s="3"/>
      <c r="EHH9" s="3"/>
      <c r="EHI9" s="3"/>
      <c r="EHJ9" s="3"/>
      <c r="EHK9" s="3"/>
      <c r="EHL9" s="3"/>
      <c r="EHM9" s="3"/>
      <c r="EHN9" s="3">
        <v>65.413799999999995</v>
      </c>
      <c r="EHO9" s="3">
        <v>65.413799999999995</v>
      </c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>
        <v>78.142700000000005</v>
      </c>
      <c r="EIE9" s="3">
        <v>78.142700000000005</v>
      </c>
      <c r="EIF9" s="3"/>
      <c r="EIG9" s="3"/>
      <c r="EIH9" s="3"/>
      <c r="EII9" s="3">
        <v>67.8232</v>
      </c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>
        <v>78.142700000000005</v>
      </c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>
        <v>58.497199999999999</v>
      </c>
      <c r="EKP9" s="3">
        <v>58.497199999999999</v>
      </c>
      <c r="EKQ9" s="3"/>
      <c r="EKR9" s="3"/>
      <c r="EKS9" s="3"/>
      <c r="EKT9" s="3">
        <v>80.947000000000003</v>
      </c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>
        <v>73.4542</v>
      </c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>
        <v>72.292500000000004</v>
      </c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>
        <v>59.493299999999998</v>
      </c>
      <c r="ENZ9" s="3"/>
      <c r="EOA9" s="3"/>
      <c r="EOB9" s="3"/>
      <c r="EOC9" s="3"/>
      <c r="EOD9" s="3">
        <v>86.276399999999995</v>
      </c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>
        <v>43.735199999999999</v>
      </c>
      <c r="EPJ9" s="3"/>
      <c r="EPK9" s="3"/>
      <c r="EPL9" s="3"/>
      <c r="EPM9" s="3"/>
      <c r="EPN9" s="3"/>
      <c r="EPO9" s="3">
        <v>65.413799999999995</v>
      </c>
      <c r="EPP9" s="3">
        <v>65.413799999999995</v>
      </c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>
        <v>78.142700000000005</v>
      </c>
      <c r="EQS9" s="3"/>
      <c r="EQT9" s="3"/>
      <c r="EQU9" s="3"/>
      <c r="EQV9" s="3">
        <v>59.493299999999998</v>
      </c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>
        <v>89.189599999999999</v>
      </c>
      <c r="ESE9" s="3">
        <v>64.253200000000007</v>
      </c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>
        <v>55.973999999999997</v>
      </c>
      <c r="EST9" s="3"/>
      <c r="ESU9" s="3">
        <v>20.3218</v>
      </c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>
        <v>73.4542</v>
      </c>
      <c r="ETZ9" s="3"/>
      <c r="EUA9" s="3"/>
      <c r="EUB9" s="3"/>
      <c r="EUC9" s="3"/>
      <c r="EUD9" s="3"/>
      <c r="EUE9" s="3">
        <v>62.545900000000003</v>
      </c>
      <c r="EUF9" s="3"/>
      <c r="EUG9" s="3"/>
      <c r="EUH9" s="3"/>
      <c r="EUI9" s="3"/>
      <c r="EUJ9" s="3"/>
      <c r="EUK9" s="3">
        <v>78.142700000000005</v>
      </c>
      <c r="EUL9" s="3"/>
      <c r="EUM9" s="3">
        <v>73.814800000000005</v>
      </c>
      <c r="EUN9" s="3"/>
      <c r="EUO9" s="3"/>
      <c r="EUP9" s="3">
        <v>67.350999999999999</v>
      </c>
      <c r="EUQ9" s="3"/>
      <c r="EUR9" s="3">
        <v>43.735199999999999</v>
      </c>
      <c r="EUS9" s="3"/>
      <c r="EUT9" s="3"/>
      <c r="EUU9" s="3"/>
      <c r="EUV9" s="3"/>
      <c r="EUW9" s="3"/>
      <c r="EUX9" s="3"/>
      <c r="EUY9" s="3">
        <v>67.843199999999996</v>
      </c>
      <c r="EUZ9" s="3"/>
      <c r="EVA9" s="3">
        <v>82.965599999999995</v>
      </c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>
        <v>73.4542</v>
      </c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>
        <v>67.843199999999996</v>
      </c>
      <c r="EWH9" s="3"/>
      <c r="EWI9" s="3">
        <v>72.292500000000004</v>
      </c>
      <c r="EWJ9" s="3"/>
      <c r="EWK9" s="3"/>
      <c r="EWL9" s="3"/>
      <c r="EWM9" s="3"/>
      <c r="EWN9" s="3"/>
      <c r="EWO9" s="3"/>
      <c r="EWP9" s="3"/>
      <c r="EWQ9" s="3">
        <v>67.8232</v>
      </c>
      <c r="EWR9" s="3"/>
      <c r="EWS9" s="3"/>
      <c r="EWT9" s="3"/>
      <c r="EWU9" s="3"/>
      <c r="EWV9" s="3"/>
      <c r="EWW9" s="3"/>
      <c r="EWX9" s="3"/>
      <c r="EWY9" s="3"/>
      <c r="EWZ9" s="3">
        <v>57.470599999999997</v>
      </c>
      <c r="EXA9" s="3">
        <v>57.470599999999997</v>
      </c>
      <c r="EXB9" s="3">
        <v>72.162000000000006</v>
      </c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>
        <v>53.698799999999999</v>
      </c>
      <c r="EYE9" s="3"/>
      <c r="EYF9" s="3">
        <v>67.843199999999996</v>
      </c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>
        <v>82.965599999999995</v>
      </c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>
        <v>20.3218</v>
      </c>
      <c r="EZN9" s="3"/>
      <c r="EZO9" s="3"/>
      <c r="EZP9" s="3"/>
      <c r="EZQ9" s="3">
        <v>67.843199999999996</v>
      </c>
      <c r="EZR9" s="3"/>
      <c r="EZS9" s="3"/>
      <c r="EZT9" s="3"/>
      <c r="EZU9" s="3"/>
      <c r="EZV9" s="3">
        <v>86.276399999999995</v>
      </c>
      <c r="EZW9" s="3"/>
      <c r="EZX9" s="3"/>
      <c r="EZY9" s="3">
        <v>73.4542</v>
      </c>
      <c r="EZZ9" s="3"/>
      <c r="FAA9" s="3"/>
      <c r="FAB9" s="3"/>
      <c r="FAC9" s="3"/>
      <c r="FAD9" s="3"/>
      <c r="FAE9" s="3"/>
      <c r="FAF9" s="3"/>
      <c r="FAG9" s="3"/>
      <c r="FAH9" s="3"/>
      <c r="FAI9" s="3">
        <v>69.175200000000004</v>
      </c>
      <c r="FAJ9" s="3"/>
      <c r="FAK9" s="3"/>
      <c r="FAL9" s="3"/>
      <c r="FAM9" s="3"/>
      <c r="FAN9" s="3">
        <v>46.075600000000001</v>
      </c>
      <c r="FAO9" s="3"/>
      <c r="FAP9" s="3"/>
      <c r="FAQ9" s="3"/>
      <c r="FAR9" s="3"/>
      <c r="FAS9" s="3"/>
      <c r="FAT9" s="3"/>
      <c r="FAU9" s="3">
        <v>65.624899999999997</v>
      </c>
      <c r="FAV9" s="3"/>
      <c r="FAW9" s="3"/>
      <c r="FAX9" s="3">
        <v>80.172600000000003</v>
      </c>
      <c r="FAY9" s="3"/>
      <c r="FAZ9" s="3"/>
      <c r="FBA9" s="3"/>
      <c r="FBB9" s="3"/>
      <c r="FBC9" s="3"/>
      <c r="FBD9" s="3">
        <v>64.376300000000001</v>
      </c>
      <c r="FBE9" s="3"/>
      <c r="FBF9" s="3"/>
      <c r="FBG9" s="3"/>
      <c r="FBH9" s="3"/>
      <c r="FBI9" s="3"/>
      <c r="FBJ9" s="3"/>
      <c r="FBK9" s="3">
        <v>65.624899999999997</v>
      </c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>
        <v>73.4542</v>
      </c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>
        <v>82.965599999999995</v>
      </c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>
        <v>44.968200000000003</v>
      </c>
      <c r="FDK9" s="3"/>
      <c r="FDL9" s="3"/>
      <c r="FDM9" s="3"/>
      <c r="FDN9" s="3"/>
      <c r="FDO9" s="3"/>
      <c r="FDP9" s="3"/>
      <c r="FDQ9" s="3"/>
      <c r="FDR9" s="3"/>
      <c r="FDS9" s="3">
        <v>65.624899999999997</v>
      </c>
      <c r="FDT9" s="3"/>
      <c r="FDU9" s="3"/>
      <c r="FDV9" s="3">
        <v>55.973999999999997</v>
      </c>
      <c r="FDW9" s="3"/>
      <c r="FDX9" s="3"/>
      <c r="FDY9" s="3"/>
      <c r="FDZ9" s="3"/>
      <c r="FEA9" s="3"/>
      <c r="FEB9" s="3"/>
      <c r="FEC9" s="3">
        <v>57.470599999999997</v>
      </c>
      <c r="FED9" s="3">
        <v>57.470599999999997</v>
      </c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>
        <v>80.947000000000003</v>
      </c>
      <c r="FGA9" s="3"/>
      <c r="FGB9" s="3"/>
      <c r="FGC9" s="3"/>
      <c r="FGD9" s="3">
        <v>69.556399999999996</v>
      </c>
      <c r="FGE9" s="3"/>
      <c r="FGF9" s="3"/>
      <c r="FGG9" s="3"/>
      <c r="FGH9" s="3">
        <v>61.322099999999999</v>
      </c>
      <c r="FGI9" s="3"/>
      <c r="FGJ9" s="3"/>
      <c r="FGK9" s="3">
        <v>67.350999999999999</v>
      </c>
      <c r="FGL9" s="3"/>
      <c r="FGM9" s="3"/>
      <c r="FGN9" s="3">
        <v>82.965599999999995</v>
      </c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>
        <v>73.4542</v>
      </c>
      <c r="FHF9" s="3"/>
      <c r="FHG9" s="3">
        <v>64.376300000000001</v>
      </c>
      <c r="FHH9" s="3"/>
      <c r="FHI9" s="3"/>
      <c r="FHJ9" s="3">
        <v>65.624899999999997</v>
      </c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>
        <v>67.8232</v>
      </c>
      <c r="FIP9" s="3"/>
      <c r="FIQ9" s="3"/>
      <c r="FIR9" s="3"/>
      <c r="FIS9" s="3"/>
      <c r="FIT9" s="3"/>
      <c r="FIU9" s="3"/>
      <c r="FIV9" s="3">
        <v>86.276399999999995</v>
      </c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>
        <v>73.4542</v>
      </c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>
        <v>69.556399999999996</v>
      </c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>
        <v>75.950699999999998</v>
      </c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>
        <v>82.965599999999995</v>
      </c>
      <c r="FLH9" s="3"/>
      <c r="FLI9" s="3"/>
      <c r="FLJ9" s="3"/>
      <c r="FLK9" s="3"/>
      <c r="FLL9" s="3"/>
      <c r="FLM9" s="3"/>
      <c r="FLN9" s="3">
        <v>58.497199999999999</v>
      </c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>
        <v>80.947000000000003</v>
      </c>
      <c r="FMM9" s="3"/>
      <c r="FMN9" s="3"/>
      <c r="FMO9" s="3">
        <v>48.674500000000002</v>
      </c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>
        <v>72.364099999999993</v>
      </c>
      <c r="FNI9" s="3"/>
      <c r="FNJ9" s="3"/>
      <c r="FNK9" s="3"/>
      <c r="FNL9" s="3"/>
      <c r="FNM9" s="3"/>
      <c r="FNN9" s="3"/>
      <c r="FNO9" s="3">
        <v>73.876800000000003</v>
      </c>
      <c r="FNP9" s="3"/>
      <c r="FNQ9" s="3"/>
      <c r="FNR9" s="3">
        <v>61.322099999999999</v>
      </c>
      <c r="FNS9" s="3"/>
      <c r="FNT9" s="3"/>
      <c r="FNU9" s="3"/>
      <c r="FNV9" s="3"/>
      <c r="FNW9" s="3"/>
      <c r="FNX9" s="3"/>
      <c r="FNY9" s="3"/>
      <c r="FNZ9" s="3">
        <v>55.973999999999997</v>
      </c>
      <c r="FOA9" s="3"/>
      <c r="FOB9" s="3"/>
      <c r="FOC9" s="3"/>
      <c r="FOD9" s="3"/>
      <c r="FOE9" s="3">
        <v>67.350999999999999</v>
      </c>
      <c r="FOF9" s="3"/>
      <c r="FOG9" s="3"/>
      <c r="FOH9" s="3">
        <v>62.863199999999999</v>
      </c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>
        <v>53.698799999999999</v>
      </c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>
        <v>57.470599999999997</v>
      </c>
      <c r="FRT9" s="3">
        <v>57.470599999999997</v>
      </c>
      <c r="FRU9" s="3"/>
      <c r="FRV9" s="3"/>
      <c r="FRW9" s="3"/>
      <c r="FRX9" s="3"/>
      <c r="FRY9" s="3"/>
      <c r="FRZ9" s="3">
        <v>62.8889</v>
      </c>
      <c r="FSA9" s="3"/>
      <c r="FSB9" s="3"/>
      <c r="FSC9" s="3"/>
      <c r="FSD9" s="3"/>
      <c r="FSE9" s="3"/>
      <c r="FSF9" s="3">
        <v>69.556399999999996</v>
      </c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>
        <v>78.535799999999995</v>
      </c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>
        <v>66.322000000000003</v>
      </c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>
        <v>69.001400000000004</v>
      </c>
      <c r="FVB9" s="3"/>
      <c r="FVC9" s="3"/>
      <c r="FVD9" s="3"/>
      <c r="FVE9" s="3"/>
      <c r="FVF9" s="3"/>
      <c r="FVG9" s="3">
        <v>56.097299999999997</v>
      </c>
      <c r="FVH9" s="3"/>
      <c r="FVI9" s="3"/>
      <c r="FVJ9" s="3"/>
      <c r="FVK9" s="3"/>
      <c r="FVL9" s="3">
        <v>54.481400000000001</v>
      </c>
      <c r="FVM9" s="3"/>
      <c r="FVN9" s="3">
        <v>46.075600000000001</v>
      </c>
      <c r="FVO9" s="3"/>
      <c r="FVP9" s="3"/>
      <c r="FVQ9" s="3"/>
      <c r="FVR9" s="3">
        <v>80.947000000000003</v>
      </c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>
        <v>63.592700000000001</v>
      </c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>
        <v>80.172600000000003</v>
      </c>
      <c r="FXR9" s="3">
        <v>80.172600000000003</v>
      </c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>
        <v>71.004199999999997</v>
      </c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>
        <v>80.308899999999994</v>
      </c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>
        <v>75.385099999999994</v>
      </c>
      <c r="GBK9" s="3"/>
      <c r="GBL9" s="3"/>
      <c r="GBM9" s="3"/>
      <c r="GBN9" s="3">
        <v>58.497199999999999</v>
      </c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>
        <v>64.187700000000007</v>
      </c>
      <c r="GDD9" s="3"/>
      <c r="GDE9" s="3"/>
      <c r="GDF9" s="3">
        <v>78.638999999999996</v>
      </c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>
        <v>69.556399999999996</v>
      </c>
      <c r="GDX9" s="3">
        <v>69.556399999999996</v>
      </c>
      <c r="GDY9" s="3"/>
      <c r="GDZ9" s="3"/>
      <c r="GEA9" s="3"/>
      <c r="GEB9" s="3"/>
      <c r="GEC9" s="3"/>
      <c r="GED9" s="3"/>
      <c r="GEE9" s="3">
        <v>73.4542</v>
      </c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>
        <v>69.556399999999996</v>
      </c>
      <c r="GFN9" s="3">
        <v>69.556399999999996</v>
      </c>
      <c r="GFO9" s="3"/>
      <c r="GFP9" s="3"/>
      <c r="GFQ9" s="3">
        <v>80.172600000000003</v>
      </c>
      <c r="GFR9" s="3"/>
      <c r="GFS9" s="3"/>
      <c r="GFT9" s="3"/>
      <c r="GFU9" s="3"/>
      <c r="GFV9" s="3"/>
      <c r="GFW9" s="3"/>
      <c r="GFX9" s="3"/>
      <c r="GFY9" s="3"/>
      <c r="GFZ9" s="3"/>
      <c r="GGA9" s="3">
        <v>80.947000000000003</v>
      </c>
      <c r="GGB9" s="3"/>
      <c r="GGC9" s="3"/>
      <c r="GGD9" s="3"/>
      <c r="GGE9" s="3"/>
      <c r="GGF9" s="3"/>
      <c r="GGG9" s="3"/>
      <c r="GGH9" s="3"/>
      <c r="GGI9" s="3">
        <v>74.214200000000005</v>
      </c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>
        <v>66.122200000000007</v>
      </c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>
        <v>69.001400000000004</v>
      </c>
      <c r="GHS9" s="3"/>
      <c r="GHT9" s="3"/>
      <c r="GHU9" s="3"/>
      <c r="GHV9" s="3"/>
      <c r="GHW9" s="3"/>
      <c r="GHX9" s="3"/>
      <c r="GHY9" s="3"/>
      <c r="GHZ9" s="3">
        <v>61.322099999999999</v>
      </c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>
        <v>80.308899999999994</v>
      </c>
      <c r="GIS9" s="3">
        <v>78.535799999999995</v>
      </c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>
        <v>57.962299999999999</v>
      </c>
      <c r="GMO9" s="3"/>
      <c r="GMP9" s="3"/>
      <c r="GMQ9" s="3"/>
      <c r="GMR9" s="3"/>
      <c r="GMS9" s="3">
        <v>65.624899999999997</v>
      </c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</row>
    <row r="10" spans="1:5100" x14ac:dyDescent="0.25">
      <c r="A10" s="2">
        <v>40724</v>
      </c>
      <c r="B10" s="3">
        <v>58.636600000000001</v>
      </c>
      <c r="C10" s="3"/>
      <c r="D10" s="3"/>
      <c r="E10" s="3">
        <v>88.186599999999999</v>
      </c>
      <c r="F10" s="3">
        <v>88.186599999999999</v>
      </c>
      <c r="G10" s="3">
        <v>58.458500000000001</v>
      </c>
      <c r="H10" s="3">
        <v>58.458500000000001</v>
      </c>
      <c r="I10" s="3">
        <v>71.783799999999999</v>
      </c>
      <c r="J10" s="3">
        <v>71.783799999999999</v>
      </c>
      <c r="K10" s="3">
        <v>28.296099999999999</v>
      </c>
      <c r="L10" s="3">
        <v>28.296099999999999</v>
      </c>
      <c r="M10" s="3">
        <v>57.020400000000002</v>
      </c>
      <c r="N10" s="3">
        <v>71.871499999999997</v>
      </c>
      <c r="O10" s="3">
        <v>71.871499999999997</v>
      </c>
      <c r="P10" s="3">
        <v>37.224699999999999</v>
      </c>
      <c r="Q10" s="3">
        <v>77.872699999999995</v>
      </c>
      <c r="R10" s="3">
        <v>37.137799999999999</v>
      </c>
      <c r="S10" s="3">
        <v>58.458500000000001</v>
      </c>
      <c r="T10" s="3">
        <v>58.547600000000003</v>
      </c>
      <c r="U10" s="3">
        <v>58.547600000000003</v>
      </c>
      <c r="V10" s="3">
        <v>58.441899999999997</v>
      </c>
      <c r="W10" s="3"/>
      <c r="X10" s="3">
        <v>67.543400000000005</v>
      </c>
      <c r="Y10" s="3"/>
      <c r="Z10" s="3">
        <v>61.075000000000003</v>
      </c>
      <c r="AA10" s="3">
        <v>88.186599999999999</v>
      </c>
      <c r="AB10" s="3">
        <v>88.186599999999999</v>
      </c>
      <c r="AC10" s="3">
        <v>60.722200000000001</v>
      </c>
      <c r="AD10" s="3">
        <v>71.783799999999999</v>
      </c>
      <c r="AE10" s="3"/>
      <c r="AF10" s="3">
        <v>66.556200000000004</v>
      </c>
      <c r="AG10" s="3">
        <v>88.186599999999999</v>
      </c>
      <c r="AH10" s="3">
        <v>66.3874</v>
      </c>
      <c r="AI10" s="3">
        <v>58.547600000000003</v>
      </c>
      <c r="AJ10" s="3">
        <v>69.0501</v>
      </c>
      <c r="AK10" s="3">
        <v>67.274199999999993</v>
      </c>
      <c r="AL10" s="3">
        <v>66.3874</v>
      </c>
      <c r="AM10" s="3">
        <v>61.075000000000003</v>
      </c>
      <c r="AN10" s="3">
        <v>61.075000000000003</v>
      </c>
      <c r="AO10" s="3"/>
      <c r="AP10" s="3"/>
      <c r="AQ10" s="3">
        <v>42.092199999999998</v>
      </c>
      <c r="AR10" s="3"/>
      <c r="AS10" s="3">
        <v>63.977600000000002</v>
      </c>
      <c r="AT10" s="3">
        <v>70.120500000000007</v>
      </c>
      <c r="AU10" s="3"/>
      <c r="AV10" s="3"/>
      <c r="AW10" s="3"/>
      <c r="AX10" s="3">
        <v>58.481000000000002</v>
      </c>
      <c r="AY10" s="3">
        <v>48.335000000000001</v>
      </c>
      <c r="AZ10" s="3">
        <v>58.481000000000002</v>
      </c>
      <c r="BA10" s="3">
        <v>63.977600000000002</v>
      </c>
      <c r="BB10" s="3">
        <v>47.329500000000003</v>
      </c>
      <c r="BC10" s="3"/>
      <c r="BD10" s="3">
        <v>62.553100000000001</v>
      </c>
      <c r="BE10" s="3">
        <v>48.335000000000001</v>
      </c>
      <c r="BF10" s="3"/>
      <c r="BG10" s="3">
        <v>57.177700000000002</v>
      </c>
      <c r="BH10" s="3">
        <v>47.329500000000003</v>
      </c>
      <c r="BI10" s="3">
        <v>57.177700000000002</v>
      </c>
      <c r="BJ10" s="3"/>
      <c r="BK10" s="3">
        <v>50.031599999999997</v>
      </c>
      <c r="BL10" s="3">
        <v>50.031599999999997</v>
      </c>
      <c r="BM10" s="3">
        <v>50.031599999999997</v>
      </c>
      <c r="BN10" s="3">
        <v>57.177700000000002</v>
      </c>
      <c r="BO10" s="3">
        <v>50.031599999999997</v>
      </c>
      <c r="BP10" s="3">
        <v>50.031599999999997</v>
      </c>
      <c r="BQ10" s="3">
        <v>50.031599999999997</v>
      </c>
      <c r="BR10" s="3">
        <v>50.031599999999997</v>
      </c>
      <c r="BS10" s="3">
        <v>74.100700000000003</v>
      </c>
      <c r="BT10" s="3">
        <v>50.031599999999997</v>
      </c>
      <c r="BU10" s="3"/>
      <c r="BV10" s="3">
        <v>50.031599999999997</v>
      </c>
      <c r="BW10" s="3">
        <v>50.031599999999997</v>
      </c>
      <c r="BX10" s="3">
        <v>56.6126</v>
      </c>
      <c r="BY10" s="3">
        <v>50.031599999999997</v>
      </c>
      <c r="BZ10" s="3">
        <v>50.031599999999997</v>
      </c>
      <c r="CA10" s="3">
        <v>50.031599999999997</v>
      </c>
      <c r="CB10" s="3">
        <v>50.031599999999997</v>
      </c>
      <c r="CC10" s="3">
        <v>50.031599999999997</v>
      </c>
      <c r="CD10" s="3">
        <v>69.0501</v>
      </c>
      <c r="CE10" s="3">
        <v>58.458500000000001</v>
      </c>
      <c r="CF10" s="3">
        <v>61.075000000000003</v>
      </c>
      <c r="CG10" s="3">
        <v>58.636600000000001</v>
      </c>
      <c r="CH10" s="3">
        <v>58.636600000000001</v>
      </c>
      <c r="CI10" s="3">
        <v>88.186599999999999</v>
      </c>
      <c r="CJ10" s="3">
        <v>58.458500000000001</v>
      </c>
      <c r="CK10" s="3">
        <v>28.296099999999999</v>
      </c>
      <c r="CL10" s="3">
        <v>71.783799999999999</v>
      </c>
      <c r="CM10" s="3"/>
      <c r="CN10" s="3"/>
      <c r="CO10" s="3">
        <v>65.591999999999999</v>
      </c>
      <c r="CP10" s="3">
        <v>45.664499999999997</v>
      </c>
      <c r="CQ10" s="3">
        <v>74.8536</v>
      </c>
      <c r="CR10" s="3">
        <v>74.8536</v>
      </c>
      <c r="CS10" s="3">
        <v>42.092199999999998</v>
      </c>
      <c r="CT10" s="3">
        <v>42.092199999999998</v>
      </c>
      <c r="CU10" s="3">
        <v>61.075000000000003</v>
      </c>
      <c r="CV10" s="3">
        <v>61.075000000000003</v>
      </c>
      <c r="CW10" s="3"/>
      <c r="CX10" s="3"/>
      <c r="CY10" s="3">
        <v>42.092199999999998</v>
      </c>
      <c r="CZ10" s="3">
        <v>40.703699999999998</v>
      </c>
      <c r="DA10" s="3">
        <v>42.092199999999998</v>
      </c>
      <c r="DB10" s="3">
        <v>61.075000000000003</v>
      </c>
      <c r="DC10" s="3">
        <v>58.458500000000001</v>
      </c>
      <c r="DD10" s="3"/>
      <c r="DE10" s="3"/>
      <c r="DF10" s="3">
        <v>81.216499999999996</v>
      </c>
      <c r="DG10" s="3"/>
      <c r="DH10" s="3"/>
      <c r="DI10" s="3">
        <v>44.380600000000001</v>
      </c>
      <c r="DJ10" s="3">
        <v>84.039100000000005</v>
      </c>
      <c r="DK10" s="3"/>
      <c r="DL10" s="3"/>
      <c r="DM10" s="3"/>
      <c r="DN10" s="3"/>
      <c r="DO10" s="3">
        <v>61.075000000000003</v>
      </c>
      <c r="DP10" s="3"/>
      <c r="DQ10" s="3"/>
      <c r="DR10" s="3">
        <v>73.514799999999994</v>
      </c>
      <c r="DS10" s="3"/>
      <c r="DT10" s="3"/>
      <c r="DU10" s="3">
        <v>19.2654</v>
      </c>
      <c r="DV10" s="3">
        <v>61.075000000000003</v>
      </c>
      <c r="DW10" s="3">
        <v>58.361199999999997</v>
      </c>
      <c r="DX10" s="3">
        <v>68.838099999999997</v>
      </c>
      <c r="DY10" s="3"/>
      <c r="DZ10" s="3">
        <v>62.0383</v>
      </c>
      <c r="EA10" s="3">
        <v>40.726799999999997</v>
      </c>
      <c r="EB10" s="3">
        <v>50.031599999999997</v>
      </c>
      <c r="EC10" s="3">
        <v>72.827699999999993</v>
      </c>
      <c r="ED10" s="3">
        <v>72.827699999999993</v>
      </c>
      <c r="EE10" s="3">
        <v>67.692599999999999</v>
      </c>
      <c r="EF10" s="3"/>
      <c r="EG10" s="3">
        <v>59.729500000000002</v>
      </c>
      <c r="EH10" s="3">
        <v>84.940200000000004</v>
      </c>
      <c r="EI10" s="3">
        <v>72.165700000000001</v>
      </c>
      <c r="EJ10" s="3"/>
      <c r="EK10" s="3"/>
      <c r="EL10" s="3">
        <v>61.075000000000003</v>
      </c>
      <c r="EM10" s="3"/>
      <c r="EN10" s="3"/>
      <c r="EO10" s="3">
        <v>50.031599999999997</v>
      </c>
      <c r="EP10" s="3"/>
      <c r="EQ10" s="3">
        <v>67.975700000000003</v>
      </c>
      <c r="ER10" s="3">
        <v>61.075000000000003</v>
      </c>
      <c r="ES10" s="3"/>
      <c r="ET10" s="3"/>
      <c r="EU10" s="3">
        <v>44.380600000000001</v>
      </c>
      <c r="EV10" s="3"/>
      <c r="EW10" s="3">
        <v>58.361199999999997</v>
      </c>
      <c r="EX10" s="3"/>
      <c r="EY10" s="3">
        <v>84.940200000000004</v>
      </c>
      <c r="EZ10" s="3">
        <v>59.154800000000002</v>
      </c>
      <c r="FA10" s="3"/>
      <c r="FB10" s="3">
        <v>44.380600000000001</v>
      </c>
      <c r="FC10" s="3"/>
      <c r="FD10" s="3">
        <v>59.760899999999999</v>
      </c>
      <c r="FE10" s="3"/>
      <c r="FF10" s="3">
        <v>53.377099999999999</v>
      </c>
      <c r="FG10" s="3">
        <v>50.584800000000001</v>
      </c>
      <c r="FH10" s="3">
        <v>58.458500000000001</v>
      </c>
      <c r="FI10" s="3">
        <v>65.665800000000004</v>
      </c>
      <c r="FJ10" s="3"/>
      <c r="FK10" s="3">
        <v>84.940200000000004</v>
      </c>
      <c r="FL10" s="3"/>
      <c r="FM10" s="3"/>
      <c r="FN10" s="3">
        <v>58.547600000000003</v>
      </c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>
        <v>77.923500000000004</v>
      </c>
      <c r="GB10" s="3"/>
      <c r="GC10" s="3"/>
      <c r="GD10" s="3">
        <v>42.762099999999997</v>
      </c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>
        <v>61.037599999999998</v>
      </c>
      <c r="HT10" s="3"/>
      <c r="HU10" s="3"/>
      <c r="HV10" s="3"/>
      <c r="HW10" s="3"/>
      <c r="HX10" s="3"/>
      <c r="HY10" s="3">
        <v>50.174199999999999</v>
      </c>
      <c r="HZ10" s="3"/>
      <c r="IA10" s="3"/>
      <c r="IB10" s="3"/>
      <c r="IC10" s="3"/>
      <c r="ID10" s="3">
        <v>21.809000000000001</v>
      </c>
      <c r="IE10" s="3"/>
      <c r="IF10" s="3"/>
      <c r="IG10" s="3"/>
      <c r="IH10" s="3"/>
      <c r="II10" s="3"/>
      <c r="IJ10" s="3"/>
      <c r="IK10" s="3"/>
      <c r="IL10" s="3"/>
      <c r="IM10" s="3">
        <v>61.075000000000003</v>
      </c>
      <c r="IN10" s="3">
        <v>43.385300000000001</v>
      </c>
      <c r="IO10" s="3">
        <v>32.8765</v>
      </c>
      <c r="IP10" s="3"/>
      <c r="IQ10" s="3"/>
      <c r="IR10" s="3">
        <v>51.4253</v>
      </c>
      <c r="IS10" s="3"/>
      <c r="IT10" s="3">
        <v>29.1113</v>
      </c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>
        <v>52.4529</v>
      </c>
      <c r="JV10" s="3"/>
      <c r="JW10" s="3">
        <v>56.6126</v>
      </c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>
        <v>42.366900000000001</v>
      </c>
      <c r="LA10" s="3"/>
      <c r="LB10" s="3"/>
      <c r="LC10" s="3"/>
      <c r="LD10" s="3">
        <v>42.797699999999999</v>
      </c>
      <c r="LE10" s="3"/>
      <c r="LF10" s="3"/>
      <c r="LG10" s="3"/>
      <c r="LH10" s="3"/>
      <c r="LI10" s="3">
        <v>76.848299999999995</v>
      </c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>
        <v>59.793599999999998</v>
      </c>
      <c r="MK10" s="3"/>
      <c r="ML10" s="3"/>
      <c r="MM10" s="3"/>
      <c r="MN10" s="3"/>
      <c r="MO10" s="3"/>
      <c r="MP10" s="3"/>
      <c r="MQ10" s="3">
        <v>41.521099999999997</v>
      </c>
      <c r="MR10" s="3"/>
      <c r="MS10" s="3"/>
      <c r="MT10" s="3">
        <v>77.902100000000004</v>
      </c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>
        <v>55.360799999999998</v>
      </c>
      <c r="NM10" s="3"/>
      <c r="NN10" s="3"/>
      <c r="NO10" s="3"/>
      <c r="NP10" s="3">
        <v>67.615700000000004</v>
      </c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>
        <v>42.797699999999999</v>
      </c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>
        <v>67.615700000000004</v>
      </c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>
        <v>42.797699999999999</v>
      </c>
      <c r="PG10" s="3"/>
      <c r="PH10" s="3">
        <v>67.615700000000004</v>
      </c>
      <c r="PI10" s="3"/>
      <c r="PJ10" s="3"/>
      <c r="PK10" s="3"/>
      <c r="PL10" s="3">
        <v>53.298699999999997</v>
      </c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>
        <v>66.800700000000006</v>
      </c>
      <c r="RS10" s="3"/>
      <c r="RT10" s="3"/>
      <c r="RU10" s="3"/>
      <c r="RV10" s="3"/>
      <c r="RW10" s="3"/>
      <c r="RX10" s="3"/>
      <c r="RY10" s="3">
        <v>63.983400000000003</v>
      </c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>
        <v>44.380600000000001</v>
      </c>
      <c r="SN10" s="3"/>
      <c r="SO10" s="3">
        <v>41.375700000000002</v>
      </c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>
        <v>37.437199999999997</v>
      </c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>
        <v>4.3209999999999997</v>
      </c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>
        <v>4.3209999999999997</v>
      </c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>
        <v>19.1861</v>
      </c>
      <c r="ZY10" s="3"/>
      <c r="ZZ10" s="3"/>
      <c r="AAA10" s="3">
        <v>41.375700000000002</v>
      </c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>
        <v>63.983400000000003</v>
      </c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>
        <v>43.385300000000001</v>
      </c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>
        <v>69.134799999999998</v>
      </c>
      <c r="ACE10" s="3"/>
      <c r="ACF10" s="3"/>
      <c r="ACG10" s="3"/>
      <c r="ACH10" s="3"/>
      <c r="ACI10" s="3"/>
      <c r="ACJ10" s="3"/>
      <c r="ACK10" s="3">
        <v>58.361199999999997</v>
      </c>
      <c r="ACL10" s="3">
        <v>58.361199999999997</v>
      </c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>
        <v>77.253799999999998</v>
      </c>
      <c r="ADG10" s="3">
        <v>77.253799999999998</v>
      </c>
      <c r="ADH10" s="3"/>
      <c r="ADI10" s="3"/>
      <c r="ADJ10" s="3">
        <v>67.532499999999999</v>
      </c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>
        <v>77.253799999999998</v>
      </c>
      <c r="AEM10" s="3"/>
      <c r="AEN10" s="3"/>
      <c r="AEO10" s="3"/>
      <c r="AEP10" s="3"/>
      <c r="AEQ10" s="3"/>
      <c r="AER10" s="3"/>
      <c r="AES10" s="3">
        <v>42.092199999999998</v>
      </c>
      <c r="AET10" s="3">
        <v>42.092199999999998</v>
      </c>
      <c r="AEU10" s="3"/>
      <c r="AEV10" s="3"/>
      <c r="AEW10" s="3"/>
      <c r="AEX10" s="3"/>
      <c r="AEY10" s="3">
        <v>42.092199999999998</v>
      </c>
      <c r="AEZ10" s="3">
        <v>42.092199999999998</v>
      </c>
      <c r="AFA10" s="3">
        <v>65.591999999999999</v>
      </c>
      <c r="AFB10" s="3">
        <v>61.075000000000003</v>
      </c>
      <c r="AFC10" s="3">
        <v>61.075000000000003</v>
      </c>
      <c r="AFD10" s="3"/>
      <c r="AFE10" s="3">
        <v>45.664499999999997</v>
      </c>
      <c r="AFF10" s="3">
        <v>74.8536</v>
      </c>
      <c r="AFG10" s="3">
        <v>74.8536</v>
      </c>
      <c r="AFH10" s="3"/>
      <c r="AFI10" s="3"/>
      <c r="AFJ10" s="3">
        <v>84.039100000000005</v>
      </c>
      <c r="AFK10" s="3"/>
      <c r="AFL10" s="3">
        <v>61.075000000000003</v>
      </c>
      <c r="AFM10" s="3"/>
      <c r="AFN10" s="3"/>
      <c r="AFO10" s="3"/>
      <c r="AFP10" s="3"/>
      <c r="AFQ10" s="3">
        <v>59.729500000000002</v>
      </c>
      <c r="AFR10" s="3"/>
      <c r="AFS10" s="3">
        <v>73.514799999999994</v>
      </c>
      <c r="AFT10" s="3"/>
      <c r="AFU10" s="3"/>
      <c r="AFV10" s="3">
        <v>61.075000000000003</v>
      </c>
      <c r="AFW10" s="3">
        <v>72.165700000000001</v>
      </c>
      <c r="AFX10" s="3">
        <v>19.2654</v>
      </c>
      <c r="AFY10" s="3">
        <v>68.838099999999997</v>
      </c>
      <c r="AFZ10" s="3">
        <v>72.017300000000006</v>
      </c>
      <c r="AGA10" s="3">
        <v>72.017300000000006</v>
      </c>
      <c r="AGB10" s="3">
        <v>62.0383</v>
      </c>
      <c r="AGC10" s="3">
        <v>58.361199999999997</v>
      </c>
      <c r="AGD10" s="3"/>
      <c r="AGE10" s="3">
        <v>58.2913</v>
      </c>
      <c r="AGF10" s="3">
        <v>58.2913</v>
      </c>
      <c r="AGG10" s="3">
        <v>50.031599999999997</v>
      </c>
      <c r="AGH10" s="3"/>
      <c r="AGI10" s="3">
        <v>40.726799999999997</v>
      </c>
      <c r="AGJ10" s="3">
        <v>72.827699999999993</v>
      </c>
      <c r="AGK10" s="3">
        <v>72.827699999999993</v>
      </c>
      <c r="AGL10" s="3">
        <v>67.692599999999999</v>
      </c>
      <c r="AGM10" s="3"/>
      <c r="AGN10" s="3"/>
      <c r="AGO10" s="3">
        <v>84.940200000000004</v>
      </c>
      <c r="AGP10" s="3"/>
      <c r="AGQ10" s="3">
        <v>61.075000000000003</v>
      </c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>
        <v>74.624600000000001</v>
      </c>
      <c r="AIK10" s="3"/>
      <c r="AIL10" s="3"/>
      <c r="AIM10" s="3"/>
      <c r="AIN10" s="3"/>
      <c r="AIO10" s="3"/>
      <c r="AIP10" s="3"/>
      <c r="AIQ10" s="3">
        <v>38.487400000000001</v>
      </c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>
        <v>76.848299999999995</v>
      </c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>
        <v>44.380600000000001</v>
      </c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>
        <v>41.198999999999998</v>
      </c>
      <c r="AMQ10" s="3"/>
      <c r="AMR10" s="3"/>
      <c r="AMS10" s="3"/>
      <c r="AMT10" s="3">
        <v>44.380600000000001</v>
      </c>
      <c r="AMU10" s="3"/>
      <c r="AMV10" s="3"/>
      <c r="AMW10" s="3"/>
      <c r="AMX10" s="3"/>
      <c r="AMY10" s="3"/>
      <c r="AMZ10" s="3"/>
      <c r="ANA10" s="3"/>
      <c r="ANB10" s="3"/>
      <c r="ANC10" s="3"/>
      <c r="AND10" s="3">
        <v>44.380600000000001</v>
      </c>
      <c r="ANE10" s="3"/>
      <c r="ANF10" s="3"/>
      <c r="ANG10" s="3"/>
      <c r="ANH10" s="3"/>
      <c r="ANI10" s="3"/>
      <c r="ANJ10" s="3"/>
      <c r="ANK10" s="3">
        <v>76.848299999999995</v>
      </c>
      <c r="ANL10" s="3"/>
      <c r="ANM10" s="3"/>
      <c r="ANN10" s="3"/>
      <c r="ANO10" s="3"/>
      <c r="ANP10" s="3"/>
      <c r="ANQ10" s="3">
        <v>54.487400000000001</v>
      </c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>
        <v>50.584800000000001</v>
      </c>
      <c r="AOS10" s="3"/>
      <c r="AOT10" s="3"/>
      <c r="AOU10" s="3"/>
      <c r="AOV10" s="3"/>
      <c r="AOW10" s="3"/>
      <c r="AOX10" s="3"/>
      <c r="AOY10" s="3"/>
      <c r="AOZ10" s="3"/>
      <c r="APA10" s="3"/>
      <c r="APB10" s="3">
        <v>54.229799999999997</v>
      </c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>
        <v>74.624600000000001</v>
      </c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>
        <v>62.552199999999999</v>
      </c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>
        <v>47.276000000000003</v>
      </c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>
        <v>42.068600000000004</v>
      </c>
      <c r="ATL10" s="3"/>
      <c r="ATM10" s="3"/>
      <c r="ATN10" s="3"/>
      <c r="ATO10" s="3"/>
      <c r="ATP10" s="3"/>
      <c r="ATQ10" s="3">
        <v>65.946799999999996</v>
      </c>
      <c r="ATR10" s="3">
        <v>65.946799999999996</v>
      </c>
      <c r="ATS10" s="3"/>
      <c r="ATT10" s="3"/>
      <c r="ATU10" s="3"/>
      <c r="ATV10" s="3">
        <v>72.5959</v>
      </c>
      <c r="ATW10" s="3"/>
      <c r="ATX10" s="3">
        <v>65.946799999999996</v>
      </c>
      <c r="ATY10" s="3">
        <v>65.946799999999996</v>
      </c>
      <c r="ATZ10" s="3">
        <v>81.216499999999996</v>
      </c>
      <c r="AUA10" s="3"/>
      <c r="AUB10" s="3"/>
      <c r="AUC10" s="3"/>
      <c r="AUD10" s="3"/>
      <c r="AUE10" s="3"/>
      <c r="AUF10" s="3"/>
      <c r="AUG10" s="3"/>
      <c r="AUH10" s="3"/>
      <c r="AUI10" s="3">
        <v>72.5959</v>
      </c>
      <c r="AUJ10" s="3"/>
      <c r="AUK10" s="3"/>
      <c r="AUL10" s="3"/>
      <c r="AUM10" s="3"/>
      <c r="AUN10" s="3"/>
      <c r="AUO10" s="3">
        <v>72.5959</v>
      </c>
      <c r="AUP10" s="3"/>
      <c r="AUQ10" s="3">
        <v>67.112700000000004</v>
      </c>
      <c r="AUR10" s="3">
        <v>47.971699999999998</v>
      </c>
      <c r="AUS10" s="3"/>
      <c r="AUT10" s="3"/>
      <c r="AUU10" s="3">
        <v>67.112700000000004</v>
      </c>
      <c r="AUV10" s="3">
        <v>72.5959</v>
      </c>
      <c r="AUW10" s="3"/>
      <c r="AUX10" s="3"/>
      <c r="AUY10" s="3">
        <v>71.453599999999994</v>
      </c>
      <c r="AUZ10" s="3"/>
      <c r="AVA10" s="3">
        <v>69.953699999999998</v>
      </c>
      <c r="AVB10" s="3">
        <v>68.344700000000003</v>
      </c>
      <c r="AVC10" s="3">
        <v>72.5959</v>
      </c>
      <c r="AVD10" s="3"/>
      <c r="AVE10" s="3">
        <v>72.5959</v>
      </c>
      <c r="AVF10" s="3">
        <v>69.953699999999998</v>
      </c>
      <c r="AVG10" s="3"/>
      <c r="AVH10" s="3"/>
      <c r="AVI10" s="3"/>
      <c r="AVJ10" s="3">
        <v>77.923500000000004</v>
      </c>
      <c r="AVK10" s="3">
        <v>51.6678</v>
      </c>
      <c r="AVL10" s="3"/>
      <c r="AVM10" s="3"/>
      <c r="AVN10" s="3"/>
      <c r="AVO10" s="3"/>
      <c r="AVP10" s="3"/>
      <c r="AVQ10" s="3"/>
      <c r="AVR10" s="3"/>
      <c r="AVS10" s="3">
        <v>69.953699999999998</v>
      </c>
      <c r="AVT10" s="3"/>
      <c r="AVU10" s="3"/>
      <c r="AVV10" s="3"/>
      <c r="AVW10" s="3">
        <v>47.971699999999998</v>
      </c>
      <c r="AVX10" s="3">
        <v>81.216499999999996</v>
      </c>
      <c r="AVY10" s="3"/>
      <c r="AVZ10" s="3"/>
      <c r="AWA10" s="3"/>
      <c r="AWB10" s="3"/>
      <c r="AWC10" s="3">
        <v>72.5959</v>
      </c>
      <c r="AWD10" s="3"/>
      <c r="AWE10" s="3"/>
      <c r="AWF10" s="3"/>
      <c r="AWG10" s="3">
        <v>50.031599999999997</v>
      </c>
      <c r="AWH10" s="3">
        <v>67.112700000000004</v>
      </c>
      <c r="AWI10" s="3"/>
      <c r="AWJ10" s="3"/>
      <c r="AWK10" s="3">
        <v>61.075000000000003</v>
      </c>
      <c r="AWL10" s="3">
        <v>67.975700000000003</v>
      </c>
      <c r="AWM10" s="3"/>
      <c r="AWN10" s="3"/>
      <c r="AWO10" s="3">
        <v>44.380600000000001</v>
      </c>
      <c r="AWP10" s="3">
        <v>59.154800000000002</v>
      </c>
      <c r="AWQ10" s="3">
        <v>58.361199999999997</v>
      </c>
      <c r="AWR10" s="3">
        <v>59.415700000000001</v>
      </c>
      <c r="AWS10" s="3"/>
      <c r="AWT10" s="3">
        <v>84.940200000000004</v>
      </c>
      <c r="AWU10" s="3"/>
      <c r="AWV10" s="3">
        <v>44.380600000000001</v>
      </c>
      <c r="AWW10" s="3"/>
      <c r="AWX10" s="3"/>
      <c r="AWY10" s="3">
        <v>59.760899999999999</v>
      </c>
      <c r="AWZ10" s="3">
        <v>77.923500000000004</v>
      </c>
      <c r="AXA10" s="3">
        <v>77.923500000000004</v>
      </c>
      <c r="AXB10" s="3">
        <v>53.377099999999999</v>
      </c>
      <c r="AXC10" s="3">
        <v>61.075000000000003</v>
      </c>
      <c r="AXD10" s="3">
        <v>58.547600000000003</v>
      </c>
      <c r="AXE10" s="3">
        <v>58.458500000000001</v>
      </c>
      <c r="AXF10" s="3">
        <v>65.665800000000004</v>
      </c>
      <c r="AXG10" s="3">
        <v>84.940200000000004</v>
      </c>
      <c r="AXH10" s="3"/>
      <c r="AXI10" s="3"/>
      <c r="AXJ10" s="3"/>
      <c r="AXK10" s="3"/>
      <c r="AXL10" s="3"/>
      <c r="AXM10" s="3">
        <v>72.013300000000001</v>
      </c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>
        <v>58.361199999999997</v>
      </c>
      <c r="AXY10" s="3">
        <v>58.361199999999997</v>
      </c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>
        <v>40.726799999999997</v>
      </c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>
        <v>77.798199999999994</v>
      </c>
      <c r="AZT10" s="3"/>
      <c r="AZU10" s="3"/>
      <c r="AZV10" s="3"/>
      <c r="AZW10" s="3"/>
      <c r="AZX10" s="3"/>
      <c r="AZY10" s="3"/>
      <c r="AZZ10" s="3"/>
      <c r="BAA10" s="3"/>
      <c r="BAB10" s="3">
        <v>44.380600000000001</v>
      </c>
      <c r="BAC10" s="3"/>
      <c r="BAD10" s="3"/>
      <c r="BAE10" s="3">
        <v>86.139399999999995</v>
      </c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>
        <v>40.726799999999997</v>
      </c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>
        <v>77.253799999999998</v>
      </c>
      <c r="BCG10" s="3"/>
      <c r="BCH10" s="3"/>
      <c r="BCI10" s="3"/>
      <c r="BCJ10" s="3"/>
      <c r="BCK10" s="3"/>
      <c r="BCL10" s="3">
        <v>71.453599999999994</v>
      </c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>
        <v>47.276000000000003</v>
      </c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>
        <v>56.8964</v>
      </c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>
        <v>38.772100000000002</v>
      </c>
      <c r="BEU10" s="3"/>
      <c r="BEV10" s="3"/>
      <c r="BEW10" s="3"/>
      <c r="BEX10" s="3"/>
      <c r="BEY10" s="3"/>
      <c r="BEZ10" s="3"/>
      <c r="BFA10" s="3">
        <v>72.5959</v>
      </c>
      <c r="BFB10" s="3"/>
      <c r="BFC10" s="3"/>
      <c r="BFD10" s="3"/>
      <c r="BFE10" s="3"/>
      <c r="BFF10" s="3"/>
      <c r="BFG10" s="3"/>
      <c r="BFH10" s="3">
        <v>44.380600000000001</v>
      </c>
      <c r="BFI10" s="3"/>
      <c r="BFJ10" s="3">
        <v>77.253799999999998</v>
      </c>
      <c r="BFK10" s="3"/>
      <c r="BFL10" s="3"/>
      <c r="BFM10" s="3"/>
      <c r="BFN10" s="3"/>
      <c r="BFO10" s="3"/>
      <c r="BFP10" s="3">
        <v>38.795299999999997</v>
      </c>
      <c r="BFQ10" s="3">
        <v>73.825800000000001</v>
      </c>
      <c r="BFR10" s="3">
        <v>78.561000000000007</v>
      </c>
      <c r="BFS10" s="3"/>
      <c r="BFT10" s="3"/>
      <c r="BFU10" s="3"/>
      <c r="BFV10" s="3">
        <v>67.975700000000003</v>
      </c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>
        <v>67.975700000000003</v>
      </c>
      <c r="BGP10" s="3"/>
      <c r="BGQ10" s="3">
        <v>67.858099999999993</v>
      </c>
      <c r="BGR10" s="3"/>
      <c r="BGS10" s="3"/>
      <c r="BGT10" s="3"/>
      <c r="BGU10" s="3"/>
      <c r="BGV10" s="3">
        <v>49.690600000000003</v>
      </c>
      <c r="BGW10" s="3">
        <v>67.532499999999999</v>
      </c>
      <c r="BGX10" s="3"/>
      <c r="BGY10" s="3"/>
      <c r="BGZ10" s="3"/>
      <c r="BHA10" s="3">
        <v>44.380600000000001</v>
      </c>
      <c r="BHB10" s="3"/>
      <c r="BHC10" s="3"/>
      <c r="BHD10" s="3"/>
      <c r="BHE10" s="3"/>
      <c r="BHF10" s="3">
        <v>71.871499999999997</v>
      </c>
      <c r="BHG10" s="3">
        <v>71.783799999999999</v>
      </c>
      <c r="BHH10" s="3"/>
      <c r="BHI10" s="3"/>
      <c r="BHJ10" s="3">
        <v>58.547600000000003</v>
      </c>
      <c r="BHK10" s="3">
        <v>58.547600000000003</v>
      </c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>
        <v>71.783799999999999</v>
      </c>
      <c r="BIH10" s="3"/>
      <c r="BII10" s="3"/>
      <c r="BIJ10" s="3">
        <v>52.517299999999999</v>
      </c>
      <c r="BIK10" s="3"/>
      <c r="BIL10" s="3">
        <v>67.975700000000003</v>
      </c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>
        <v>75.508600000000001</v>
      </c>
      <c r="BJE10" s="3">
        <v>75.508600000000001</v>
      </c>
      <c r="BJF10" s="3">
        <v>78.561000000000007</v>
      </c>
      <c r="BJG10" s="3"/>
      <c r="BJH10" s="3"/>
      <c r="BJI10" s="3">
        <v>35.499400000000001</v>
      </c>
      <c r="BJJ10" s="3"/>
      <c r="BJK10" s="3"/>
      <c r="BJL10" s="3"/>
      <c r="BJM10" s="3">
        <v>71.783799999999999</v>
      </c>
      <c r="BJN10" s="3"/>
      <c r="BJO10" s="3">
        <v>67.975700000000003</v>
      </c>
      <c r="BJP10" s="3"/>
      <c r="BJQ10" s="3">
        <v>71.783799999999999</v>
      </c>
      <c r="BJR10" s="3"/>
      <c r="BJS10" s="3"/>
      <c r="BJT10" s="3"/>
      <c r="BJU10" s="3"/>
      <c r="BJV10" s="3">
        <v>86.139399999999995</v>
      </c>
      <c r="BJW10" s="3"/>
      <c r="BJX10" s="3"/>
      <c r="BJY10" s="3"/>
      <c r="BJZ10" s="3"/>
      <c r="BKA10" s="3"/>
      <c r="BKB10" s="3"/>
      <c r="BKC10" s="3"/>
      <c r="BKD10" s="3"/>
      <c r="BKE10" s="3">
        <v>69.0501</v>
      </c>
      <c r="BKF10" s="3"/>
      <c r="BKG10" s="3"/>
      <c r="BKH10" s="3"/>
      <c r="BKI10" s="3"/>
      <c r="BKJ10" s="3"/>
      <c r="BKK10" s="3">
        <v>44.380600000000001</v>
      </c>
      <c r="BKL10" s="3"/>
      <c r="BKM10" s="3"/>
      <c r="BKN10" s="3"/>
      <c r="BKO10" s="3"/>
      <c r="BKP10" s="3"/>
      <c r="BKQ10" s="3"/>
      <c r="BKR10" s="3"/>
      <c r="BKS10" s="3"/>
      <c r="BKT10" s="3">
        <v>68.344700000000003</v>
      </c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>
        <v>55.250599999999999</v>
      </c>
      <c r="BLF10" s="3">
        <v>49.690600000000003</v>
      </c>
      <c r="BLG10" s="3"/>
      <c r="BLH10" s="3"/>
      <c r="BLI10" s="3"/>
      <c r="BLJ10" s="3"/>
      <c r="BLK10" s="3"/>
      <c r="BLL10" s="3"/>
      <c r="BLM10" s="3">
        <v>44.380600000000001</v>
      </c>
      <c r="BLN10" s="3"/>
      <c r="BLO10" s="3"/>
      <c r="BLP10" s="3"/>
      <c r="BLQ10" s="3">
        <v>38.795299999999997</v>
      </c>
      <c r="BLR10" s="3"/>
      <c r="BLS10" s="3"/>
      <c r="BLT10" s="3"/>
      <c r="BLU10" s="3"/>
      <c r="BLV10" s="3"/>
      <c r="BLW10" s="3"/>
      <c r="BLX10" s="3"/>
      <c r="BLY10" s="3"/>
      <c r="BLZ10" s="3"/>
      <c r="BMA10" s="3">
        <v>78.561000000000007</v>
      </c>
      <c r="BMB10" s="3"/>
      <c r="BMC10" s="3"/>
      <c r="BMD10" s="3"/>
      <c r="BME10" s="3"/>
      <c r="BMF10" s="3"/>
      <c r="BMG10" s="3"/>
      <c r="BMH10" s="3"/>
      <c r="BMI10" s="3"/>
      <c r="BMJ10" s="3">
        <v>44.380600000000001</v>
      </c>
      <c r="BMK10" s="3"/>
      <c r="BML10" s="3"/>
      <c r="BMM10" s="3"/>
      <c r="BMN10" s="3"/>
      <c r="BMO10" s="3"/>
      <c r="BMP10" s="3">
        <v>44.920499999999997</v>
      </c>
      <c r="BMQ10" s="3"/>
      <c r="BMR10" s="3"/>
      <c r="BMS10" s="3"/>
      <c r="BMT10" s="3"/>
      <c r="BMU10" s="3"/>
      <c r="BMV10" s="3">
        <v>67.112700000000004</v>
      </c>
      <c r="BMW10" s="3"/>
      <c r="BMX10" s="3"/>
      <c r="BMY10" s="3"/>
      <c r="BMZ10" s="3"/>
      <c r="BNA10" s="3"/>
      <c r="BNB10" s="3"/>
      <c r="BNC10" s="3"/>
      <c r="BND10" s="3"/>
      <c r="BNE10" s="3">
        <v>56.8964</v>
      </c>
      <c r="BNF10" s="3"/>
      <c r="BNG10" s="3"/>
      <c r="BNH10" s="3"/>
      <c r="BNI10" s="3"/>
      <c r="BNJ10" s="3">
        <v>58.547600000000003</v>
      </c>
      <c r="BNK10" s="3">
        <v>58.547600000000003</v>
      </c>
      <c r="BNL10" s="3"/>
      <c r="BNM10" s="3"/>
      <c r="BNN10" s="3"/>
      <c r="BNO10" s="3"/>
      <c r="BNP10" s="3">
        <v>71.783799999999999</v>
      </c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>
        <v>77.798199999999994</v>
      </c>
      <c r="BOY10" s="3"/>
      <c r="BOZ10" s="3"/>
      <c r="BPA10" s="3"/>
      <c r="BPB10" s="3">
        <v>75.508600000000001</v>
      </c>
      <c r="BPC10" s="3">
        <v>59.729500000000002</v>
      </c>
      <c r="BPD10" s="3"/>
      <c r="BPE10" s="3"/>
      <c r="BPF10" s="3">
        <v>78.561000000000007</v>
      </c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>
        <v>44.380600000000001</v>
      </c>
      <c r="BPU10" s="3"/>
      <c r="BPV10" s="3"/>
      <c r="BPW10" s="3">
        <v>30.589400000000001</v>
      </c>
      <c r="BPX10" s="3"/>
      <c r="BPY10" s="3">
        <v>67.112700000000004</v>
      </c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>
        <v>67.532499999999999</v>
      </c>
      <c r="BRA10" s="3"/>
      <c r="BRB10" s="3"/>
      <c r="BRC10" s="3"/>
      <c r="BRD10" s="3"/>
      <c r="BRE10" s="3">
        <v>86.139399999999995</v>
      </c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>
        <v>49.690600000000003</v>
      </c>
      <c r="BSA10" s="3">
        <v>32.8765</v>
      </c>
      <c r="BSB10" s="3"/>
      <c r="BSC10" s="3"/>
      <c r="BSD10" s="3">
        <v>47.276000000000003</v>
      </c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>
        <v>78.561000000000007</v>
      </c>
      <c r="BTI10" s="3"/>
      <c r="BTJ10" s="3"/>
      <c r="BTK10" s="3"/>
      <c r="BTL10" s="3"/>
      <c r="BTM10" s="3"/>
      <c r="BTN10" s="3">
        <v>58.361199999999997</v>
      </c>
      <c r="BTO10" s="3"/>
      <c r="BTP10" s="3"/>
      <c r="BTQ10" s="3"/>
      <c r="BTR10" s="3">
        <v>49.320099999999996</v>
      </c>
      <c r="BTS10" s="3"/>
      <c r="BTT10" s="3"/>
      <c r="BTU10" s="3"/>
      <c r="BTV10" s="3"/>
      <c r="BTW10" s="3"/>
      <c r="BTX10" s="3"/>
      <c r="BTY10" s="3"/>
      <c r="BTZ10" s="3">
        <v>71.783799999999999</v>
      </c>
      <c r="BUA10" s="3"/>
      <c r="BUB10" s="3"/>
      <c r="BUC10" s="3"/>
      <c r="BUD10" s="3"/>
      <c r="BUE10" s="3"/>
      <c r="BUF10" s="3"/>
      <c r="BUG10" s="3"/>
      <c r="BUH10" s="3">
        <v>77.798199999999994</v>
      </c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>
        <v>35.499400000000001</v>
      </c>
      <c r="BUV10" s="3"/>
      <c r="BUW10" s="3"/>
      <c r="BUX10" s="3"/>
      <c r="BUY10" s="3"/>
      <c r="BUZ10" s="3"/>
      <c r="BVA10" s="3"/>
      <c r="BVB10" s="3"/>
      <c r="BVC10" s="3"/>
      <c r="BVD10" s="3"/>
      <c r="BVE10" s="3">
        <v>72.115700000000004</v>
      </c>
      <c r="BVF10" s="3"/>
      <c r="BVG10" s="3">
        <v>59.729500000000002</v>
      </c>
      <c r="BVH10" s="3"/>
      <c r="BVI10" s="3"/>
      <c r="BVJ10" s="3"/>
      <c r="BVK10" s="3">
        <v>56.8964</v>
      </c>
      <c r="BVL10" s="3">
        <v>43.385300000000001</v>
      </c>
      <c r="BVM10" s="3"/>
      <c r="BVN10" s="3"/>
      <c r="BVO10" s="3"/>
      <c r="BVP10" s="3"/>
      <c r="BVQ10" s="3"/>
      <c r="BVR10" s="3"/>
      <c r="BVS10" s="3"/>
      <c r="BVT10" s="3"/>
      <c r="BVU10" s="3">
        <v>61.482500000000002</v>
      </c>
      <c r="BVV10" s="3"/>
      <c r="BVW10" s="3"/>
      <c r="BVX10" s="3"/>
      <c r="BVY10" s="3"/>
      <c r="BVZ10" s="3"/>
      <c r="BWA10" s="3"/>
      <c r="BWB10" s="3"/>
      <c r="BWC10" s="3"/>
      <c r="BWD10" s="3">
        <v>38.487400000000001</v>
      </c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>
        <v>52.517299999999999</v>
      </c>
      <c r="BXB10" s="3"/>
      <c r="BXC10" s="3">
        <v>55.250599999999999</v>
      </c>
      <c r="BXD10" s="3"/>
      <c r="BXE10" s="3"/>
      <c r="BXF10" s="3"/>
      <c r="BXG10" s="3"/>
      <c r="BXH10" s="3">
        <v>40.703699999999998</v>
      </c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>
        <v>55.250599999999999</v>
      </c>
      <c r="BYS10" s="3"/>
      <c r="BYT10" s="3">
        <v>58.547600000000003</v>
      </c>
      <c r="BYU10" s="3">
        <v>58.547600000000003</v>
      </c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>
        <v>49.043300000000002</v>
      </c>
      <c r="BZM10" s="3"/>
      <c r="BZN10" s="3"/>
      <c r="BZO10" s="3">
        <v>64.941800000000001</v>
      </c>
      <c r="BZP10" s="3"/>
      <c r="BZQ10" s="3"/>
      <c r="BZR10" s="3"/>
      <c r="BZS10" s="3"/>
      <c r="BZT10" s="3">
        <v>75.508600000000001</v>
      </c>
      <c r="BZU10" s="3"/>
      <c r="BZV10" s="3"/>
      <c r="BZW10" s="3"/>
      <c r="BZX10" s="3"/>
      <c r="BZY10" s="3"/>
      <c r="BZZ10" s="3"/>
      <c r="CAA10" s="3"/>
      <c r="CAB10" s="3">
        <v>77.872699999999995</v>
      </c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>
        <v>47.276000000000003</v>
      </c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>
        <v>67.274199999999993</v>
      </c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>
        <v>69.137900000000002</v>
      </c>
      <c r="CBT10" s="3"/>
      <c r="CBU10" s="3"/>
      <c r="CBV10" s="3">
        <v>37.137799999999999</v>
      </c>
      <c r="CBW10" s="3"/>
      <c r="CBX10" s="3"/>
      <c r="CBY10" s="3"/>
      <c r="CBZ10" s="3">
        <v>55.988700000000001</v>
      </c>
      <c r="CCA10" s="3"/>
      <c r="CCB10" s="3"/>
      <c r="CCC10" s="3"/>
      <c r="CCD10" s="3"/>
      <c r="CCE10" s="3"/>
      <c r="CCF10" s="3"/>
      <c r="CCG10" s="3"/>
      <c r="CCH10" s="3"/>
      <c r="CCI10" s="3"/>
      <c r="CCJ10" s="3">
        <v>77.798199999999994</v>
      </c>
      <c r="CCK10" s="3"/>
      <c r="CCL10" s="3"/>
      <c r="CCM10" s="3"/>
      <c r="CCN10" s="3"/>
      <c r="CCO10" s="3"/>
      <c r="CCP10" s="3"/>
      <c r="CCQ10" s="3"/>
      <c r="CCR10" s="3">
        <v>47.276000000000003</v>
      </c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>
        <v>65.294700000000006</v>
      </c>
      <c r="CDL10" s="3"/>
      <c r="CDM10" s="3">
        <v>71.783799999999999</v>
      </c>
      <c r="CDN10" s="3"/>
      <c r="CDO10" s="3">
        <v>55.8279</v>
      </c>
      <c r="CDP10" s="3"/>
      <c r="CDQ10" s="3"/>
      <c r="CDR10" s="3"/>
      <c r="CDS10" s="3"/>
      <c r="CDT10" s="3"/>
      <c r="CDU10" s="3"/>
      <c r="CDV10" s="3"/>
      <c r="CDW10" s="3"/>
      <c r="CDX10" s="3"/>
      <c r="CDY10" s="3">
        <v>81.216499999999996</v>
      </c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>
        <v>51.4253</v>
      </c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>
        <v>81.029799999999994</v>
      </c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>
        <v>76.724699999999999</v>
      </c>
      <c r="CHT10" s="3"/>
      <c r="CHU10" s="3"/>
      <c r="CHV10" s="3">
        <v>58.361199999999997</v>
      </c>
      <c r="CHW10" s="3"/>
      <c r="CHX10" s="3">
        <v>74.811800000000005</v>
      </c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>
        <v>77.923500000000004</v>
      </c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>
        <v>50.174199999999999</v>
      </c>
      <c r="CJC10" s="3"/>
      <c r="CJD10" s="3"/>
      <c r="CJE10" s="3"/>
      <c r="CJF10" s="3"/>
      <c r="CJG10" s="3">
        <v>21.809000000000001</v>
      </c>
      <c r="CJH10" s="3"/>
      <c r="CJI10" s="3"/>
      <c r="CJJ10" s="3"/>
      <c r="CJK10" s="3"/>
      <c r="CJL10" s="3"/>
      <c r="CJM10" s="3"/>
      <c r="CJN10" s="3"/>
      <c r="CJO10" s="3"/>
      <c r="CJP10" s="3">
        <v>61.075000000000003</v>
      </c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>
        <v>50.584800000000001</v>
      </c>
      <c r="CKI10" s="3"/>
      <c r="CKJ10" s="3"/>
      <c r="CKK10" s="3"/>
      <c r="CKL10" s="3"/>
      <c r="CKM10" s="3"/>
      <c r="CKN10" s="3"/>
      <c r="CKO10" s="3"/>
      <c r="CKP10" s="3"/>
      <c r="CKQ10" s="3">
        <v>61.037599999999998</v>
      </c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>
        <v>32.8765</v>
      </c>
      <c r="CLD10" s="3"/>
      <c r="CLE10" s="3"/>
      <c r="CLF10" s="3"/>
      <c r="CLG10" s="3"/>
      <c r="CLH10" s="3">
        <v>43.385300000000001</v>
      </c>
      <c r="CLI10" s="3"/>
      <c r="CLJ10" s="3"/>
      <c r="CLK10" s="3"/>
      <c r="CLL10" s="3">
        <v>29.1113</v>
      </c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>
        <v>81.216499999999996</v>
      </c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>
        <v>52.4529</v>
      </c>
      <c r="CMK10" s="3"/>
      <c r="CML10" s="3"/>
      <c r="CMM10" s="3"/>
      <c r="CMN10" s="3"/>
      <c r="CMO10" s="3"/>
      <c r="CMP10" s="3"/>
      <c r="CMQ10" s="3"/>
      <c r="CMR10" s="3"/>
      <c r="CMS10" s="3">
        <v>56.6126</v>
      </c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>
        <v>42.366900000000001</v>
      </c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>
        <v>76.848299999999995</v>
      </c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>
        <v>77.902100000000004</v>
      </c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>
        <v>41.521099999999997</v>
      </c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>
        <v>44.380600000000001</v>
      </c>
      <c r="CRY10" s="3">
        <v>59.415700000000001</v>
      </c>
      <c r="CRZ10" s="3"/>
      <c r="CSA10" s="3">
        <v>55.360799999999998</v>
      </c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>
        <v>54.7239</v>
      </c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>
        <v>67.615700000000004</v>
      </c>
      <c r="CSX10" s="3"/>
      <c r="CSY10" s="3"/>
      <c r="CSZ10" s="3"/>
      <c r="CTA10" s="3"/>
      <c r="CTB10" s="3"/>
      <c r="CTC10" s="3"/>
      <c r="CTD10" s="3"/>
      <c r="CTE10" s="3"/>
      <c r="CTF10" s="3">
        <v>51.4253</v>
      </c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>
        <v>38.487400000000001</v>
      </c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>
        <v>74.624600000000001</v>
      </c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>
        <v>76.848299999999995</v>
      </c>
      <c r="CWC10" s="3"/>
      <c r="CWD10" s="3"/>
      <c r="CWE10" s="3"/>
      <c r="CWF10" s="3"/>
      <c r="CWG10" s="3"/>
      <c r="CWH10" s="3"/>
      <c r="CWI10" s="3">
        <v>42.797699999999999</v>
      </c>
      <c r="CWJ10" s="3"/>
      <c r="CWK10" s="3"/>
      <c r="CWL10" s="3"/>
      <c r="CWM10" s="3"/>
      <c r="CWN10" s="3"/>
      <c r="CWO10" s="3"/>
      <c r="CWP10" s="3"/>
      <c r="CWQ10" s="3">
        <v>67.112700000000004</v>
      </c>
      <c r="CWR10" s="3"/>
      <c r="CWS10" s="3"/>
      <c r="CWT10" s="3"/>
      <c r="CWU10" s="3"/>
      <c r="CWV10" s="3"/>
      <c r="CWW10" s="3"/>
      <c r="CWX10" s="3"/>
      <c r="CWY10" s="3"/>
      <c r="CWZ10" s="3"/>
      <c r="CXA10" s="3">
        <v>44.380600000000001</v>
      </c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>
        <v>59.793599999999998</v>
      </c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>
        <v>67.615700000000004</v>
      </c>
      <c r="CZF10" s="3"/>
      <c r="CZG10" s="3"/>
      <c r="CZH10" s="3">
        <v>41.198999999999998</v>
      </c>
      <c r="CZI10" s="3"/>
      <c r="CZJ10" s="3">
        <v>44.380600000000001</v>
      </c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>
        <v>44.380600000000001</v>
      </c>
      <c r="DAA10" s="3"/>
      <c r="DAB10" s="3"/>
      <c r="DAC10" s="3"/>
      <c r="DAD10" s="3"/>
      <c r="DAE10" s="3">
        <v>76.848299999999995</v>
      </c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>
        <v>54.487400000000001</v>
      </c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>
        <v>42.797699999999999</v>
      </c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>
        <v>50.584800000000001</v>
      </c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>
        <v>54.229799999999997</v>
      </c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>
        <v>67.615700000000004</v>
      </c>
      <c r="DDJ10" s="3"/>
      <c r="DDK10" s="3"/>
      <c r="DDL10" s="3"/>
      <c r="DDM10" s="3">
        <v>74.624600000000001</v>
      </c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>
        <v>42.797699999999999</v>
      </c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>
        <v>62.552199999999999</v>
      </c>
      <c r="DFV10" s="3"/>
      <c r="DFW10" s="3"/>
      <c r="DFX10" s="3">
        <v>53.298699999999997</v>
      </c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>
        <v>47.276000000000003</v>
      </c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>
        <v>66.800700000000006</v>
      </c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>
        <v>63.983400000000003</v>
      </c>
      <c r="DKU10" s="3"/>
      <c r="DKV10" s="3"/>
      <c r="DKW10" s="3"/>
      <c r="DKX10" s="3"/>
      <c r="DKY10" s="3"/>
      <c r="DKZ10" s="3"/>
      <c r="DLA10" s="3"/>
      <c r="DLB10" s="3"/>
      <c r="DLC10" s="3">
        <v>63.977600000000002</v>
      </c>
      <c r="DLD10" s="3"/>
      <c r="DLE10" s="3"/>
      <c r="DLF10" s="3"/>
      <c r="DLG10" s="3"/>
      <c r="DLH10" s="3"/>
      <c r="DLI10" s="3"/>
      <c r="DLJ10" s="3"/>
      <c r="DLK10" s="3"/>
      <c r="DLL10" s="3"/>
      <c r="DLM10" s="3">
        <v>44.380600000000001</v>
      </c>
      <c r="DLN10" s="3"/>
      <c r="DLO10" s="3"/>
      <c r="DLP10" s="3">
        <v>41.375700000000002</v>
      </c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>
        <v>42.068600000000004</v>
      </c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>
        <v>37.437199999999997</v>
      </c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>
        <v>4.3209999999999997</v>
      </c>
      <c r="DRP10" s="3"/>
      <c r="DRQ10" s="3"/>
      <c r="DRR10" s="3"/>
      <c r="DRS10" s="3"/>
      <c r="DRT10" s="3"/>
      <c r="DRU10" s="3"/>
      <c r="DRV10" s="3"/>
      <c r="DRW10" s="3">
        <v>59.415700000000001</v>
      </c>
      <c r="DRX10" s="3">
        <v>4.3209999999999997</v>
      </c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>
        <v>55.8279</v>
      </c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>
        <v>79.159899999999993</v>
      </c>
      <c r="DUL10" s="3"/>
      <c r="DUM10" s="3"/>
      <c r="DUN10" s="3"/>
      <c r="DUO10" s="3"/>
      <c r="DUP10" s="3"/>
      <c r="DUQ10" s="3"/>
      <c r="DUR10" s="3"/>
      <c r="DUS10" s="3">
        <v>64.238900000000001</v>
      </c>
      <c r="DUT10" s="3"/>
      <c r="DUU10" s="3"/>
      <c r="DUV10" s="3"/>
      <c r="DUW10" s="3"/>
      <c r="DUX10" s="3"/>
      <c r="DUY10" s="3"/>
      <c r="DUZ10" s="3"/>
      <c r="DVA10" s="3"/>
      <c r="DVB10" s="3">
        <v>69.953699999999998</v>
      </c>
      <c r="DVC10" s="3">
        <v>69.953699999999998</v>
      </c>
      <c r="DVD10" s="3"/>
      <c r="DVE10" s="3"/>
      <c r="DVF10" s="3">
        <v>75.508600000000001</v>
      </c>
      <c r="DVG10" s="3"/>
      <c r="DVH10" s="3"/>
      <c r="DVI10" s="3"/>
      <c r="DVJ10" s="3"/>
      <c r="DVK10" s="3"/>
      <c r="DVL10" s="3"/>
      <c r="DVM10" s="3">
        <v>77.798199999999994</v>
      </c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>
        <v>47.276000000000003</v>
      </c>
      <c r="DWI10" s="3"/>
      <c r="DWJ10" s="3"/>
      <c r="DWK10" s="3"/>
      <c r="DWL10" s="3"/>
      <c r="DWM10" s="3">
        <v>69.953699999999998</v>
      </c>
      <c r="DWN10" s="3">
        <v>69.953699999999998</v>
      </c>
      <c r="DWO10" s="3"/>
      <c r="DWP10" s="3"/>
      <c r="DWQ10" s="3">
        <v>81.216499999999996</v>
      </c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>
        <v>74.129000000000005</v>
      </c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>
        <v>61.242800000000003</v>
      </c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>
        <v>69.137900000000002</v>
      </c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>
        <v>59.729500000000002</v>
      </c>
      <c r="DZB10" s="3"/>
      <c r="DZC10" s="3"/>
      <c r="DZD10" s="3"/>
      <c r="DZE10" s="3"/>
      <c r="DZF10" s="3"/>
      <c r="DZG10" s="3"/>
      <c r="DZH10" s="3">
        <v>30.589400000000001</v>
      </c>
      <c r="DZI10" s="3"/>
      <c r="DZJ10" s="3"/>
      <c r="DZK10" s="3">
        <v>77.872699999999995</v>
      </c>
      <c r="DZL10" s="3"/>
      <c r="DZM10" s="3"/>
      <c r="DZN10" s="3">
        <v>81.029799999999994</v>
      </c>
      <c r="DZO10" s="3"/>
      <c r="DZP10" s="3"/>
      <c r="DZQ10" s="3"/>
      <c r="DZR10" s="3"/>
      <c r="DZS10" s="3"/>
      <c r="DZT10" s="3"/>
      <c r="DZU10" s="3"/>
      <c r="DZV10" s="3"/>
      <c r="DZW10" s="3">
        <v>47.276000000000003</v>
      </c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>
        <v>59.886400000000002</v>
      </c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>
        <v>71.783799999999999</v>
      </c>
      <c r="EBG10" s="3">
        <v>71.783799999999999</v>
      </c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>
        <v>54.487400000000001</v>
      </c>
      <c r="ECL10" s="3"/>
      <c r="ECM10" s="3"/>
      <c r="ECN10" s="3"/>
      <c r="ECO10" s="3"/>
      <c r="ECP10" s="3"/>
      <c r="ECQ10" s="3"/>
      <c r="ECR10" s="3"/>
      <c r="ECS10" s="3"/>
      <c r="ECT10" s="3"/>
      <c r="ECU10" s="3">
        <v>30.589400000000001</v>
      </c>
      <c r="ECV10" s="3"/>
      <c r="ECW10" s="3"/>
      <c r="ECX10" s="3"/>
      <c r="ECY10" s="3"/>
      <c r="ECZ10" s="3">
        <v>49.690600000000003</v>
      </c>
      <c r="EDA10" s="3"/>
      <c r="EDB10" s="3"/>
      <c r="EDC10" s="3"/>
      <c r="EDD10" s="3"/>
      <c r="EDE10" s="3"/>
      <c r="EDF10" s="3"/>
      <c r="EDG10" s="3"/>
      <c r="EDH10" s="3">
        <v>48.736899999999999</v>
      </c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>
        <v>70.120500000000007</v>
      </c>
      <c r="EEF10" s="3">
        <v>19.1861</v>
      </c>
      <c r="EEG10" s="3">
        <v>41.375700000000002</v>
      </c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>
        <v>63.983400000000003</v>
      </c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>
        <v>43.385300000000001</v>
      </c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>
        <v>59.415700000000001</v>
      </c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>
        <v>69.134799999999998</v>
      </c>
      <c r="EGX10" s="3"/>
      <c r="EGY10" s="3"/>
      <c r="EGZ10" s="3"/>
      <c r="EHA10" s="3"/>
      <c r="EHB10" s="3"/>
      <c r="EHC10" s="3"/>
      <c r="EHD10" s="3">
        <v>58.361199999999997</v>
      </c>
      <c r="EHE10" s="3">
        <v>58.361199999999997</v>
      </c>
      <c r="EHF10" s="3"/>
      <c r="EHG10" s="3"/>
      <c r="EHH10" s="3"/>
      <c r="EHI10" s="3"/>
      <c r="EHJ10" s="3"/>
      <c r="EHK10" s="3"/>
      <c r="EHL10" s="3"/>
      <c r="EHM10" s="3"/>
      <c r="EHN10" s="3">
        <v>65.946799999999996</v>
      </c>
      <c r="EHO10" s="3">
        <v>65.946799999999996</v>
      </c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>
        <v>77.253799999999998</v>
      </c>
      <c r="EIE10" s="3">
        <v>77.253799999999998</v>
      </c>
      <c r="EIF10" s="3"/>
      <c r="EIG10" s="3"/>
      <c r="EIH10" s="3"/>
      <c r="EII10" s="3">
        <v>67.532499999999999</v>
      </c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>
        <v>77.253799999999998</v>
      </c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>
        <v>58.361199999999997</v>
      </c>
      <c r="EKP10" s="3">
        <v>58.361199999999997</v>
      </c>
      <c r="EKQ10" s="3"/>
      <c r="EKR10" s="3"/>
      <c r="EKS10" s="3"/>
      <c r="EKT10" s="3">
        <v>77.798199999999994</v>
      </c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>
        <v>40.726799999999997</v>
      </c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>
        <v>72.5959</v>
      </c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>
        <v>72.827699999999993</v>
      </c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>
        <v>44.380600000000001</v>
      </c>
      <c r="ENV10" s="3"/>
      <c r="ENW10" s="3"/>
      <c r="ENX10" s="3"/>
      <c r="ENY10" s="3">
        <v>58.481000000000002</v>
      </c>
      <c r="ENZ10" s="3"/>
      <c r="EOA10" s="3"/>
      <c r="EOB10" s="3"/>
      <c r="EOC10" s="3"/>
      <c r="EOD10" s="3">
        <v>86.139399999999995</v>
      </c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>
        <v>40.726799999999997</v>
      </c>
      <c r="EPG10" s="3"/>
      <c r="EPH10" s="3"/>
      <c r="EPI10" s="3">
        <v>48.335000000000001</v>
      </c>
      <c r="EPJ10" s="3"/>
      <c r="EPK10" s="3"/>
      <c r="EPL10" s="3"/>
      <c r="EPM10" s="3"/>
      <c r="EPN10" s="3"/>
      <c r="EPO10" s="3">
        <v>65.946799999999996</v>
      </c>
      <c r="EPP10" s="3">
        <v>65.946799999999996</v>
      </c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>
        <v>77.253799999999998</v>
      </c>
      <c r="EQS10" s="3"/>
      <c r="EQT10" s="3"/>
      <c r="EQU10" s="3"/>
      <c r="EQV10" s="3">
        <v>58.481000000000002</v>
      </c>
      <c r="EQW10" s="3"/>
      <c r="EQX10" s="3">
        <v>71.453599999999994</v>
      </c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>
        <v>47.276000000000003</v>
      </c>
      <c r="ERW10" s="3"/>
      <c r="ERX10" s="3"/>
      <c r="ERY10" s="3"/>
      <c r="ERZ10" s="3"/>
      <c r="ESA10" s="3"/>
      <c r="ESB10" s="3"/>
      <c r="ESC10" s="3"/>
      <c r="ESD10" s="3">
        <v>89.005899999999997</v>
      </c>
      <c r="ESE10" s="3">
        <v>63.977600000000002</v>
      </c>
      <c r="ESF10" s="3"/>
      <c r="ESG10" s="3">
        <v>38.772100000000002</v>
      </c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>
        <v>56.8964</v>
      </c>
      <c r="EST10" s="3"/>
      <c r="ESU10" s="3">
        <v>47.329500000000003</v>
      </c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>
        <v>72.5959</v>
      </c>
      <c r="ETZ10" s="3"/>
      <c r="EUA10" s="3"/>
      <c r="EUB10" s="3"/>
      <c r="EUC10" s="3"/>
      <c r="EUD10" s="3"/>
      <c r="EUE10" s="3">
        <v>62.553100000000001</v>
      </c>
      <c r="EUF10" s="3"/>
      <c r="EUG10" s="3"/>
      <c r="EUH10" s="3"/>
      <c r="EUI10" s="3"/>
      <c r="EUJ10" s="3">
        <v>44.380600000000001</v>
      </c>
      <c r="EUK10" s="3">
        <v>77.253799999999998</v>
      </c>
      <c r="EUL10" s="3"/>
      <c r="EUM10" s="3">
        <v>73.825800000000001</v>
      </c>
      <c r="EUN10" s="3"/>
      <c r="EUO10" s="3"/>
      <c r="EUP10" s="3">
        <v>66.373699999999999</v>
      </c>
      <c r="EUQ10" s="3"/>
      <c r="EUR10" s="3">
        <v>48.335000000000001</v>
      </c>
      <c r="EUS10" s="3"/>
      <c r="EUT10" s="3"/>
      <c r="EUU10" s="3"/>
      <c r="EUV10" s="3"/>
      <c r="EUW10" s="3"/>
      <c r="EUX10" s="3"/>
      <c r="EUY10" s="3">
        <v>67.975700000000003</v>
      </c>
      <c r="EUZ10" s="3">
        <v>38.795299999999997</v>
      </c>
      <c r="EVA10" s="3">
        <v>78.561000000000007</v>
      </c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>
        <v>72.5959</v>
      </c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>
        <v>67.975700000000003</v>
      </c>
      <c r="EWH10" s="3">
        <v>67.858099999999993</v>
      </c>
      <c r="EWI10" s="3">
        <v>72.827699999999993</v>
      </c>
      <c r="EWJ10" s="3"/>
      <c r="EWK10" s="3">
        <v>49.690600000000003</v>
      </c>
      <c r="EWL10" s="3"/>
      <c r="EWM10" s="3"/>
      <c r="EWN10" s="3"/>
      <c r="EWO10" s="3"/>
      <c r="EWP10" s="3"/>
      <c r="EWQ10" s="3">
        <v>67.532499999999999</v>
      </c>
      <c r="EWR10" s="3"/>
      <c r="EWS10" s="3">
        <v>44.380600000000001</v>
      </c>
      <c r="EWT10" s="3"/>
      <c r="EWU10" s="3"/>
      <c r="EWV10" s="3"/>
      <c r="EWW10" s="3"/>
      <c r="EWX10" s="3"/>
      <c r="EWY10" s="3">
        <v>71.783799999999999</v>
      </c>
      <c r="EWZ10" s="3">
        <v>58.547600000000003</v>
      </c>
      <c r="EXA10" s="3">
        <v>58.547600000000003</v>
      </c>
      <c r="EXB10" s="3">
        <v>71.871499999999997</v>
      </c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>
        <v>71.783799999999999</v>
      </c>
      <c r="EYB10" s="3"/>
      <c r="EYC10" s="3"/>
      <c r="EYD10" s="3">
        <v>52.517299999999999</v>
      </c>
      <c r="EYE10" s="3"/>
      <c r="EYF10" s="3">
        <v>67.975700000000003</v>
      </c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>
        <v>57.177700000000002</v>
      </c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>
        <v>78.561000000000007</v>
      </c>
      <c r="EZC10" s="3"/>
      <c r="EZD10" s="3"/>
      <c r="EZE10" s="3"/>
      <c r="EZF10" s="3">
        <v>75.508600000000001</v>
      </c>
      <c r="EZG10" s="3">
        <v>75.508600000000001</v>
      </c>
      <c r="EZH10" s="3"/>
      <c r="EZI10" s="3"/>
      <c r="EZJ10" s="3"/>
      <c r="EZK10" s="3">
        <v>35.499400000000001</v>
      </c>
      <c r="EZL10" s="3">
        <v>71.783799999999999</v>
      </c>
      <c r="EZM10" s="3">
        <v>47.329500000000003</v>
      </c>
      <c r="EZN10" s="3"/>
      <c r="EZO10" s="3">
        <v>71.783799999999999</v>
      </c>
      <c r="EZP10" s="3"/>
      <c r="EZQ10" s="3">
        <v>67.975700000000003</v>
      </c>
      <c r="EZR10" s="3"/>
      <c r="EZS10" s="3"/>
      <c r="EZT10" s="3"/>
      <c r="EZU10" s="3"/>
      <c r="EZV10" s="3">
        <v>86.139399999999995</v>
      </c>
      <c r="EZW10" s="3"/>
      <c r="EZX10" s="3"/>
      <c r="EZY10" s="3">
        <v>72.5959</v>
      </c>
      <c r="EZZ10" s="3"/>
      <c r="FAA10" s="3"/>
      <c r="FAB10" s="3"/>
      <c r="FAC10" s="3"/>
      <c r="FAD10" s="3"/>
      <c r="FAE10" s="3"/>
      <c r="FAF10" s="3"/>
      <c r="FAG10" s="3"/>
      <c r="FAH10" s="3"/>
      <c r="FAI10" s="3">
        <v>69.0501</v>
      </c>
      <c r="FAJ10" s="3"/>
      <c r="FAK10" s="3"/>
      <c r="FAL10" s="3"/>
      <c r="FAM10" s="3">
        <v>44.380600000000001</v>
      </c>
      <c r="FAN10" s="3">
        <v>47.971699999999998</v>
      </c>
      <c r="FAO10" s="3"/>
      <c r="FAP10" s="3"/>
      <c r="FAQ10" s="3"/>
      <c r="FAR10" s="3"/>
      <c r="FAS10" s="3"/>
      <c r="FAT10" s="3"/>
      <c r="FAU10" s="3">
        <v>67.112700000000004</v>
      </c>
      <c r="FAV10" s="3"/>
      <c r="FAW10" s="3"/>
      <c r="FAX10" s="3">
        <v>81.216499999999996</v>
      </c>
      <c r="FAY10" s="3"/>
      <c r="FAZ10" s="3"/>
      <c r="FBA10" s="3"/>
      <c r="FBB10" s="3"/>
      <c r="FBC10" s="3"/>
      <c r="FBD10" s="3">
        <v>68.344700000000003</v>
      </c>
      <c r="FBE10" s="3"/>
      <c r="FBF10" s="3"/>
      <c r="FBG10" s="3"/>
      <c r="FBH10" s="3"/>
      <c r="FBI10" s="3"/>
      <c r="FBJ10" s="3"/>
      <c r="FBK10" s="3">
        <v>67.112700000000004</v>
      </c>
      <c r="FBL10" s="3"/>
      <c r="FBM10" s="3"/>
      <c r="FBN10" s="3">
        <v>49.690600000000003</v>
      </c>
      <c r="FBO10" s="3">
        <v>55.250599999999999</v>
      </c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>
        <v>44.380600000000001</v>
      </c>
      <c r="FCB10" s="3"/>
      <c r="FCC10" s="3"/>
      <c r="FCD10" s="3"/>
      <c r="FCE10" s="3">
        <v>72.5959</v>
      </c>
      <c r="FCF10" s="3"/>
      <c r="FCG10" s="3"/>
      <c r="FCH10" s="3"/>
      <c r="FCI10" s="3"/>
      <c r="FCJ10" s="3"/>
      <c r="FCK10" s="3">
        <v>38.795299999999997</v>
      </c>
      <c r="FCL10" s="3"/>
      <c r="FCM10" s="3"/>
      <c r="FCN10" s="3">
        <v>57.177700000000002</v>
      </c>
      <c r="FCO10" s="3"/>
      <c r="FCP10" s="3"/>
      <c r="FCQ10" s="3"/>
      <c r="FCR10" s="3"/>
      <c r="FCS10" s="3"/>
      <c r="FCT10" s="3"/>
      <c r="FCU10" s="3">
        <v>78.561000000000007</v>
      </c>
      <c r="FCV10" s="3"/>
      <c r="FCW10" s="3"/>
      <c r="FCX10" s="3"/>
      <c r="FCY10" s="3"/>
      <c r="FCZ10" s="3"/>
      <c r="FDA10" s="3"/>
      <c r="FDB10" s="3">
        <v>44.380600000000001</v>
      </c>
      <c r="FDC10" s="3"/>
      <c r="FDD10" s="3"/>
      <c r="FDE10" s="3"/>
      <c r="FDF10" s="3"/>
      <c r="FDG10" s="3"/>
      <c r="FDH10" s="3"/>
      <c r="FDI10" s="3"/>
      <c r="FDJ10" s="3">
        <v>44.920499999999997</v>
      </c>
      <c r="FDK10" s="3"/>
      <c r="FDL10" s="3"/>
      <c r="FDM10" s="3"/>
      <c r="FDN10" s="3"/>
      <c r="FDO10" s="3"/>
      <c r="FDP10" s="3"/>
      <c r="FDQ10" s="3"/>
      <c r="FDR10" s="3"/>
      <c r="FDS10" s="3">
        <v>67.112700000000004</v>
      </c>
      <c r="FDT10" s="3"/>
      <c r="FDU10" s="3"/>
      <c r="FDV10" s="3">
        <v>56.8964</v>
      </c>
      <c r="FDW10" s="3"/>
      <c r="FDX10" s="3"/>
      <c r="FDY10" s="3"/>
      <c r="FDZ10" s="3"/>
      <c r="FEA10" s="3"/>
      <c r="FEB10" s="3"/>
      <c r="FEC10" s="3">
        <v>58.547600000000003</v>
      </c>
      <c r="FED10" s="3">
        <v>58.547600000000003</v>
      </c>
      <c r="FEE10" s="3"/>
      <c r="FEF10" s="3"/>
      <c r="FEG10" s="3"/>
      <c r="FEH10" s="3"/>
      <c r="FEI10" s="3"/>
      <c r="FEJ10" s="3"/>
      <c r="FEK10" s="3">
        <v>71.783799999999999</v>
      </c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>
        <v>71.453599999999994</v>
      </c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>
        <v>77.798199999999994</v>
      </c>
      <c r="FGA10" s="3"/>
      <c r="FGB10" s="3"/>
      <c r="FGC10" s="3"/>
      <c r="FGD10" s="3">
        <v>69.953699999999998</v>
      </c>
      <c r="FGE10" s="3">
        <v>75.508600000000001</v>
      </c>
      <c r="FGF10" s="3">
        <v>50.031599999999997</v>
      </c>
      <c r="FGG10" s="3">
        <v>50.031599999999997</v>
      </c>
      <c r="FGH10" s="3">
        <v>59.729500000000002</v>
      </c>
      <c r="FGI10" s="3">
        <v>30.589400000000001</v>
      </c>
      <c r="FGJ10" s="3"/>
      <c r="FGK10" s="3">
        <v>66.373699999999999</v>
      </c>
      <c r="FGL10" s="3"/>
      <c r="FGM10" s="3"/>
      <c r="FGN10" s="3">
        <v>78.561000000000007</v>
      </c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>
        <v>44.380600000000001</v>
      </c>
      <c r="FHC10" s="3"/>
      <c r="FHD10" s="3"/>
      <c r="FHE10" s="3">
        <v>72.5959</v>
      </c>
      <c r="FHF10" s="3"/>
      <c r="FHG10" s="3">
        <v>68.344700000000003</v>
      </c>
      <c r="FHH10" s="3"/>
      <c r="FHI10" s="3"/>
      <c r="FHJ10" s="3">
        <v>67.112700000000004</v>
      </c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>
        <v>50.031599999999997</v>
      </c>
      <c r="FIG10" s="3"/>
      <c r="FIH10" s="3"/>
      <c r="FII10" s="3"/>
      <c r="FIJ10" s="3"/>
      <c r="FIK10" s="3"/>
      <c r="FIL10" s="3"/>
      <c r="FIM10" s="3"/>
      <c r="FIN10" s="3"/>
      <c r="FIO10" s="3">
        <v>67.532499999999999</v>
      </c>
      <c r="FIP10" s="3"/>
      <c r="FIQ10" s="3"/>
      <c r="FIR10" s="3"/>
      <c r="FIS10" s="3"/>
      <c r="FIT10" s="3"/>
      <c r="FIU10" s="3">
        <v>57.177700000000002</v>
      </c>
      <c r="FIV10" s="3">
        <v>86.139399999999995</v>
      </c>
      <c r="FIW10" s="3"/>
      <c r="FIX10" s="3"/>
      <c r="FIY10" s="3"/>
      <c r="FIZ10" s="3"/>
      <c r="FJA10" s="3"/>
      <c r="FJB10" s="3"/>
      <c r="FJC10" s="3"/>
      <c r="FJD10" s="3">
        <v>50.031599999999997</v>
      </c>
      <c r="FJE10" s="3"/>
      <c r="FJF10" s="3"/>
      <c r="FJG10" s="3"/>
      <c r="FJH10" s="3"/>
      <c r="FJI10" s="3"/>
      <c r="FJJ10" s="3"/>
      <c r="FJK10" s="3"/>
      <c r="FJL10" s="3"/>
      <c r="FJM10" s="3">
        <v>72.5959</v>
      </c>
      <c r="FJN10" s="3"/>
      <c r="FJO10" s="3"/>
      <c r="FJP10" s="3"/>
      <c r="FJQ10" s="3"/>
      <c r="FJR10" s="3">
        <v>32.8765</v>
      </c>
      <c r="FJS10" s="3"/>
      <c r="FJT10" s="3">
        <v>49.690600000000003</v>
      </c>
      <c r="FJU10" s="3"/>
      <c r="FJV10" s="3"/>
      <c r="FJW10" s="3"/>
      <c r="FJX10" s="3">
        <v>69.953699999999998</v>
      </c>
      <c r="FJY10" s="3"/>
      <c r="FJZ10" s="3"/>
      <c r="FKA10" s="3"/>
      <c r="FKB10" s="3"/>
      <c r="FKC10" s="3"/>
      <c r="FKD10" s="3">
        <v>50.031599999999997</v>
      </c>
      <c r="FKE10" s="3"/>
      <c r="FKF10" s="3"/>
      <c r="FKG10" s="3"/>
      <c r="FKH10" s="3"/>
      <c r="FKI10" s="3"/>
      <c r="FKJ10" s="3"/>
      <c r="FKK10" s="3"/>
      <c r="FKL10" s="3">
        <v>50.031599999999997</v>
      </c>
      <c r="FKM10" s="3"/>
      <c r="FKN10" s="3"/>
      <c r="FKO10" s="3"/>
      <c r="FKP10" s="3"/>
      <c r="FKQ10" s="3">
        <v>77.923500000000004</v>
      </c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>
        <v>78.561000000000007</v>
      </c>
      <c r="FLH10" s="3"/>
      <c r="FLI10" s="3">
        <v>50.031599999999997</v>
      </c>
      <c r="FLJ10" s="3"/>
      <c r="FLK10" s="3"/>
      <c r="FLL10" s="3">
        <v>47.276000000000003</v>
      </c>
      <c r="FLM10" s="3"/>
      <c r="FLN10" s="3">
        <v>58.361199999999997</v>
      </c>
      <c r="FLO10" s="3"/>
      <c r="FLP10" s="3"/>
      <c r="FLQ10" s="3">
        <v>49.320099999999996</v>
      </c>
      <c r="FLR10" s="3"/>
      <c r="FLS10" s="3"/>
      <c r="FLT10" s="3"/>
      <c r="FLU10" s="3"/>
      <c r="FLV10" s="3"/>
      <c r="FLW10" s="3"/>
      <c r="FLX10" s="3"/>
      <c r="FLY10" s="3"/>
      <c r="FLZ10" s="3">
        <v>71.783799999999999</v>
      </c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>
        <v>77.798199999999994</v>
      </c>
      <c r="FMM10" s="3"/>
      <c r="FMN10" s="3"/>
      <c r="FMO10" s="3">
        <v>51.6678</v>
      </c>
      <c r="FMP10" s="3"/>
      <c r="FMQ10" s="3"/>
      <c r="FMR10" s="3"/>
      <c r="FMS10" s="3"/>
      <c r="FMT10" s="3">
        <v>38.487400000000001</v>
      </c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>
        <v>35.499400000000001</v>
      </c>
      <c r="FNH10" s="3">
        <v>72.115700000000004</v>
      </c>
      <c r="FNI10" s="3"/>
      <c r="FNJ10" s="3"/>
      <c r="FNK10" s="3"/>
      <c r="FNL10" s="3"/>
      <c r="FNM10" s="3"/>
      <c r="FNN10" s="3"/>
      <c r="FNO10" s="3">
        <v>74.100700000000003</v>
      </c>
      <c r="FNP10" s="3"/>
      <c r="FNQ10" s="3"/>
      <c r="FNR10" s="3">
        <v>59.729500000000002</v>
      </c>
      <c r="FNS10" s="3">
        <v>43.385300000000001</v>
      </c>
      <c r="FNT10" s="3"/>
      <c r="FNU10" s="3"/>
      <c r="FNV10" s="3"/>
      <c r="FNW10" s="3"/>
      <c r="FNX10" s="3"/>
      <c r="FNY10" s="3"/>
      <c r="FNZ10" s="3">
        <v>56.8964</v>
      </c>
      <c r="FOA10" s="3"/>
      <c r="FOB10" s="3"/>
      <c r="FOC10" s="3"/>
      <c r="FOD10" s="3"/>
      <c r="FOE10" s="3">
        <v>66.373699999999999</v>
      </c>
      <c r="FOF10" s="3"/>
      <c r="FOG10" s="3"/>
      <c r="FOH10" s="3">
        <v>61.482500000000002</v>
      </c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>
        <v>55.250599999999999</v>
      </c>
      <c r="FPH10" s="3"/>
      <c r="FPI10" s="3"/>
      <c r="FPJ10" s="3"/>
      <c r="FPK10" s="3"/>
      <c r="FPL10" s="3"/>
      <c r="FPM10" s="3"/>
      <c r="FPN10" s="3">
        <v>50.031599999999997</v>
      </c>
      <c r="FPO10" s="3"/>
      <c r="FPP10" s="3"/>
      <c r="FPQ10" s="3">
        <v>52.517299999999999</v>
      </c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>
        <v>40.703699999999998</v>
      </c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>
        <v>50.031599999999997</v>
      </c>
      <c r="FRO10" s="3">
        <v>50.031599999999997</v>
      </c>
      <c r="FRP10" s="3"/>
      <c r="FRQ10" s="3"/>
      <c r="FRR10" s="3"/>
      <c r="FRS10" s="3">
        <v>58.547600000000003</v>
      </c>
      <c r="FRT10" s="3">
        <v>58.547600000000003</v>
      </c>
      <c r="FRU10" s="3">
        <v>55.250599999999999</v>
      </c>
      <c r="FRV10" s="3"/>
      <c r="FRW10" s="3"/>
      <c r="FRX10" s="3"/>
      <c r="FRY10" s="3"/>
      <c r="FRZ10" s="3">
        <v>64.941800000000001</v>
      </c>
      <c r="FSA10" s="3"/>
      <c r="FSB10" s="3"/>
      <c r="FSC10" s="3"/>
      <c r="FSD10" s="3"/>
      <c r="FSE10" s="3"/>
      <c r="FSF10" s="3">
        <v>69.953699999999998</v>
      </c>
      <c r="FSG10" s="3"/>
      <c r="FSH10" s="3"/>
      <c r="FSI10" s="3"/>
      <c r="FSJ10" s="3"/>
      <c r="FSK10" s="3"/>
      <c r="FSL10" s="3"/>
      <c r="FSM10" s="3"/>
      <c r="FSN10" s="3">
        <v>49.043300000000002</v>
      </c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>
        <v>75.508600000000001</v>
      </c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>
        <v>77.872699999999995</v>
      </c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>
        <v>47.276000000000003</v>
      </c>
      <c r="FUA10" s="3"/>
      <c r="FUB10" s="3"/>
      <c r="FUC10" s="3"/>
      <c r="FUD10" s="3"/>
      <c r="FUE10" s="3"/>
      <c r="FUF10" s="3"/>
      <c r="FUG10" s="3"/>
      <c r="FUH10" s="3"/>
      <c r="FUI10" s="3"/>
      <c r="FUJ10" s="3">
        <v>67.274199999999993</v>
      </c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>
        <v>37.137799999999999</v>
      </c>
      <c r="FUZ10" s="3"/>
      <c r="FVA10" s="3">
        <v>69.137900000000002</v>
      </c>
      <c r="FVB10" s="3"/>
      <c r="FVC10" s="3"/>
      <c r="FVD10" s="3"/>
      <c r="FVE10" s="3"/>
      <c r="FVF10" s="3"/>
      <c r="FVG10" s="3">
        <v>55.988700000000001</v>
      </c>
      <c r="FVH10" s="3"/>
      <c r="FVI10" s="3"/>
      <c r="FVJ10" s="3"/>
      <c r="FVK10" s="3"/>
      <c r="FVL10" s="3">
        <v>56.6126</v>
      </c>
      <c r="FVM10" s="3"/>
      <c r="FVN10" s="3">
        <v>47.971699999999998</v>
      </c>
      <c r="FVO10" s="3"/>
      <c r="FVP10" s="3"/>
      <c r="FVQ10" s="3"/>
      <c r="FVR10" s="3">
        <v>77.798199999999994</v>
      </c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>
        <v>47.276000000000003</v>
      </c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>
        <v>65.294700000000006</v>
      </c>
      <c r="FXE10" s="3"/>
      <c r="FXF10" s="3"/>
      <c r="FXG10" s="3"/>
      <c r="FXH10" s="3"/>
      <c r="FXI10" s="3">
        <v>55.8279</v>
      </c>
      <c r="FXJ10" s="3"/>
      <c r="FXK10" s="3"/>
      <c r="FXL10" s="3"/>
      <c r="FXM10" s="3"/>
      <c r="FXN10" s="3">
        <v>71.783799999999999</v>
      </c>
      <c r="FXO10" s="3"/>
      <c r="FXP10" s="3"/>
      <c r="FXQ10" s="3">
        <v>81.216499999999996</v>
      </c>
      <c r="FXR10" s="3">
        <v>81.216499999999996</v>
      </c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>
        <v>72.013300000000001</v>
      </c>
      <c r="FYE10" s="3"/>
      <c r="FYF10" s="3"/>
      <c r="FYG10" s="3"/>
      <c r="FYH10" s="3"/>
      <c r="FYI10" s="3">
        <v>51.4253</v>
      </c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>
        <v>50.031599999999997</v>
      </c>
      <c r="GAC10" s="3">
        <v>50.031599999999997</v>
      </c>
      <c r="GAD10" s="3"/>
      <c r="GAE10" s="3"/>
      <c r="GAF10" s="3"/>
      <c r="GAG10" s="3"/>
      <c r="GAH10" s="3"/>
      <c r="GAI10" s="3"/>
      <c r="GAJ10" s="3"/>
      <c r="GAK10" s="3"/>
      <c r="GAL10" s="3"/>
      <c r="GAM10" s="3">
        <v>81.029799999999994</v>
      </c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>
        <v>74.811800000000005</v>
      </c>
      <c r="GBK10" s="3">
        <v>76.724699999999999</v>
      </c>
      <c r="GBL10" s="3"/>
      <c r="GBM10" s="3"/>
      <c r="GBN10" s="3">
        <v>58.361199999999997</v>
      </c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>
        <v>55.8279</v>
      </c>
      <c r="GCK10" s="3"/>
      <c r="GCL10" s="3"/>
      <c r="GCM10" s="3">
        <v>50.031599999999997</v>
      </c>
      <c r="GCN10" s="3">
        <v>50.031599999999997</v>
      </c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>
        <v>64.238900000000001</v>
      </c>
      <c r="GDD10" s="3"/>
      <c r="GDE10" s="3"/>
      <c r="GDF10" s="3">
        <v>79.159899999999993</v>
      </c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>
        <v>69.953699999999998</v>
      </c>
      <c r="GDX10" s="3">
        <v>69.953699999999998</v>
      </c>
      <c r="GDY10" s="3"/>
      <c r="GDZ10" s="3"/>
      <c r="GEA10" s="3"/>
      <c r="GEB10" s="3">
        <v>75.508600000000001</v>
      </c>
      <c r="GEC10" s="3"/>
      <c r="GED10" s="3"/>
      <c r="GEE10" s="3">
        <v>72.5959</v>
      </c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>
        <v>47.276000000000003</v>
      </c>
      <c r="GFG10" s="3"/>
      <c r="GFH10" s="3"/>
      <c r="GFI10" s="3"/>
      <c r="GFJ10" s="3"/>
      <c r="GFK10" s="3"/>
      <c r="GFL10" s="3"/>
      <c r="GFM10" s="3">
        <v>69.953699999999998</v>
      </c>
      <c r="GFN10" s="3">
        <v>69.953699999999998</v>
      </c>
      <c r="GFO10" s="3"/>
      <c r="GFP10" s="3"/>
      <c r="GFQ10" s="3">
        <v>81.216499999999996</v>
      </c>
      <c r="GFR10" s="3"/>
      <c r="GFS10" s="3"/>
      <c r="GFT10" s="3"/>
      <c r="GFU10" s="3"/>
      <c r="GFV10" s="3"/>
      <c r="GFW10" s="3"/>
      <c r="GFX10" s="3"/>
      <c r="GFY10" s="3"/>
      <c r="GFZ10" s="3"/>
      <c r="GGA10" s="3">
        <v>77.798199999999994</v>
      </c>
      <c r="GGB10" s="3"/>
      <c r="GGC10" s="3"/>
      <c r="GGD10" s="3"/>
      <c r="GGE10" s="3"/>
      <c r="GGF10" s="3"/>
      <c r="GGG10" s="3"/>
      <c r="GGH10" s="3"/>
      <c r="GGI10" s="3">
        <v>74.129000000000005</v>
      </c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>
        <v>61.242800000000003</v>
      </c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>
        <v>69.137900000000002</v>
      </c>
      <c r="GHS10" s="3"/>
      <c r="GHT10" s="3"/>
      <c r="GHU10" s="3"/>
      <c r="GHV10" s="3"/>
      <c r="GHW10" s="3"/>
      <c r="GHX10" s="3"/>
      <c r="GHY10" s="3"/>
      <c r="GHZ10" s="3">
        <v>59.729500000000002</v>
      </c>
      <c r="GIA10" s="3"/>
      <c r="GIB10" s="3"/>
      <c r="GIC10" s="3"/>
      <c r="GID10" s="3"/>
      <c r="GIE10" s="3"/>
      <c r="GIF10" s="3"/>
      <c r="GIG10" s="3"/>
      <c r="GIH10" s="3"/>
      <c r="GII10" s="3">
        <v>30.589400000000001</v>
      </c>
      <c r="GIJ10" s="3"/>
      <c r="GIK10" s="3"/>
      <c r="GIL10" s="3"/>
      <c r="GIM10" s="3"/>
      <c r="GIN10" s="3"/>
      <c r="GIO10" s="3"/>
      <c r="GIP10" s="3"/>
      <c r="GIQ10" s="3"/>
      <c r="GIR10" s="3">
        <v>81.029799999999994</v>
      </c>
      <c r="GIS10" s="3">
        <v>77.872699999999995</v>
      </c>
      <c r="GIT10" s="3"/>
      <c r="GIU10" s="3"/>
      <c r="GIV10" s="3"/>
      <c r="GIW10" s="3"/>
      <c r="GIX10" s="3"/>
      <c r="GIY10" s="3"/>
      <c r="GIZ10" s="3">
        <v>47.276000000000003</v>
      </c>
      <c r="GJA10" s="3"/>
      <c r="GJB10" s="3"/>
      <c r="GJC10" s="3"/>
      <c r="GJD10" s="3"/>
      <c r="GJE10" s="3"/>
      <c r="GJF10" s="3"/>
      <c r="GJG10" s="3">
        <v>59.886400000000002</v>
      </c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>
        <v>71.783799999999999</v>
      </c>
      <c r="GKI10" s="3">
        <v>71.783799999999999</v>
      </c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>
        <v>54.487400000000001</v>
      </c>
      <c r="GLN10" s="3"/>
      <c r="GLO10" s="3"/>
      <c r="GLP10" s="3"/>
      <c r="GLQ10" s="3"/>
      <c r="GLR10" s="3">
        <v>50.031599999999997</v>
      </c>
      <c r="GLS10" s="3"/>
      <c r="GLT10" s="3"/>
      <c r="GLU10" s="3"/>
      <c r="GLV10" s="3"/>
      <c r="GLW10" s="3"/>
      <c r="GLX10" s="3"/>
      <c r="GLY10" s="3">
        <v>30.589400000000001</v>
      </c>
      <c r="GLZ10" s="3"/>
      <c r="GMA10" s="3"/>
      <c r="GMB10" s="3"/>
      <c r="GMC10" s="3"/>
      <c r="GMD10" s="3"/>
      <c r="GME10" s="3"/>
      <c r="GMF10" s="3">
        <v>49.690600000000003</v>
      </c>
      <c r="GMG10" s="3"/>
      <c r="GMH10" s="3"/>
      <c r="GMI10" s="3"/>
      <c r="GMJ10" s="3"/>
      <c r="GMK10" s="3"/>
      <c r="GML10" s="3"/>
      <c r="GMM10" s="3"/>
      <c r="GMN10" s="3">
        <v>58.636600000000001</v>
      </c>
      <c r="GMO10" s="3"/>
      <c r="GMP10" s="3"/>
      <c r="GMQ10" s="3"/>
      <c r="GMR10" s="3"/>
      <c r="GMS10" s="3">
        <v>67.112700000000004</v>
      </c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</row>
    <row r="11" spans="1:5100" x14ac:dyDescent="0.25">
      <c r="A11" s="2">
        <v>40816</v>
      </c>
      <c r="B11" s="3">
        <v>58.856499999999997</v>
      </c>
      <c r="C11" s="3"/>
      <c r="D11" s="3"/>
      <c r="E11" s="3">
        <v>88.221199999999996</v>
      </c>
      <c r="F11" s="3">
        <v>88.221199999999996</v>
      </c>
      <c r="G11" s="3"/>
      <c r="H11" s="3"/>
      <c r="I11" s="3"/>
      <c r="J11" s="3"/>
      <c r="K11" s="3">
        <v>29.717199999999998</v>
      </c>
      <c r="L11" s="3">
        <v>29.717199999999998</v>
      </c>
      <c r="M11" s="3">
        <v>55.455500000000001</v>
      </c>
      <c r="N11" s="3">
        <v>72.100700000000003</v>
      </c>
      <c r="O11" s="3">
        <v>72.100700000000003</v>
      </c>
      <c r="P11" s="3">
        <v>37.469900000000003</v>
      </c>
      <c r="Q11" s="3">
        <v>76.051100000000005</v>
      </c>
      <c r="R11" s="3">
        <v>37.133899999999997</v>
      </c>
      <c r="S11" s="3"/>
      <c r="T11" s="3">
        <v>58.628999999999998</v>
      </c>
      <c r="U11" s="3">
        <v>58.628999999999998</v>
      </c>
      <c r="V11" s="3">
        <v>57.266399999999997</v>
      </c>
      <c r="W11" s="3"/>
      <c r="X11" s="3">
        <v>68.072100000000006</v>
      </c>
      <c r="Y11" s="3"/>
      <c r="Z11" s="3">
        <v>61.106400000000001</v>
      </c>
      <c r="AA11" s="3">
        <v>88.221199999999996</v>
      </c>
      <c r="AB11" s="3">
        <v>88.221199999999996</v>
      </c>
      <c r="AC11" s="3">
        <v>59.949800000000003</v>
      </c>
      <c r="AD11" s="3"/>
      <c r="AE11" s="3"/>
      <c r="AF11" s="3">
        <v>64.512500000000003</v>
      </c>
      <c r="AG11" s="3">
        <v>88.221199999999996</v>
      </c>
      <c r="AH11" s="3">
        <v>65.912899999999993</v>
      </c>
      <c r="AI11" s="3">
        <v>58.628999999999998</v>
      </c>
      <c r="AJ11" s="3">
        <v>69.238500000000002</v>
      </c>
      <c r="AK11" s="3">
        <v>67.733500000000006</v>
      </c>
      <c r="AL11" s="3">
        <v>65.912899999999993</v>
      </c>
      <c r="AM11" s="3">
        <v>61.106400000000001</v>
      </c>
      <c r="AN11" s="3">
        <v>61.106400000000001</v>
      </c>
      <c r="AO11" s="3"/>
      <c r="AP11" s="3"/>
      <c r="AQ11" s="3">
        <v>42.809699999999999</v>
      </c>
      <c r="AR11" s="3"/>
      <c r="AS11" s="3">
        <v>64.056799999999996</v>
      </c>
      <c r="AT11" s="3">
        <v>69.747900000000001</v>
      </c>
      <c r="AU11" s="3"/>
      <c r="AV11" s="3">
        <v>59.493299999999998</v>
      </c>
      <c r="AW11" s="3">
        <v>59.493299999999998</v>
      </c>
      <c r="AX11" s="3">
        <v>60.564999999999998</v>
      </c>
      <c r="AY11" s="3">
        <v>47.123899999999999</v>
      </c>
      <c r="AZ11" s="3">
        <v>60.564999999999998</v>
      </c>
      <c r="BA11" s="3">
        <v>64.056799999999996</v>
      </c>
      <c r="BB11" s="3">
        <v>52.129399999999997</v>
      </c>
      <c r="BC11" s="3"/>
      <c r="BD11" s="3">
        <v>63.361199999999997</v>
      </c>
      <c r="BE11" s="3">
        <v>47.123899999999999</v>
      </c>
      <c r="BF11" s="3"/>
      <c r="BG11" s="3"/>
      <c r="BH11" s="3">
        <v>52.129399999999997</v>
      </c>
      <c r="BI11" s="3"/>
      <c r="BJ11" s="3"/>
      <c r="BK11" s="3">
        <v>50.607700000000001</v>
      </c>
      <c r="BL11" s="3">
        <v>50.607700000000001</v>
      </c>
      <c r="BM11" s="3">
        <v>50.607700000000001</v>
      </c>
      <c r="BN11" s="3"/>
      <c r="BO11" s="3">
        <v>50.607700000000001</v>
      </c>
      <c r="BP11" s="3">
        <v>50.607700000000001</v>
      </c>
      <c r="BQ11" s="3">
        <v>50.607700000000001</v>
      </c>
      <c r="BR11" s="3">
        <v>50.607700000000001</v>
      </c>
      <c r="BS11" s="3">
        <v>72.624600000000001</v>
      </c>
      <c r="BT11" s="3">
        <v>50.607700000000001</v>
      </c>
      <c r="BU11" s="3"/>
      <c r="BV11" s="3">
        <v>50.607700000000001</v>
      </c>
      <c r="BW11" s="3">
        <v>50.607700000000001</v>
      </c>
      <c r="BX11" s="3">
        <v>56.469299999999997</v>
      </c>
      <c r="BY11" s="3">
        <v>50.607700000000001</v>
      </c>
      <c r="BZ11" s="3">
        <v>50.607700000000001</v>
      </c>
      <c r="CA11" s="3">
        <v>50.607700000000001</v>
      </c>
      <c r="CB11" s="3">
        <v>50.607700000000001</v>
      </c>
      <c r="CC11" s="3">
        <v>50.607700000000001</v>
      </c>
      <c r="CD11" s="3">
        <v>69.238500000000002</v>
      </c>
      <c r="CE11" s="3"/>
      <c r="CF11" s="3">
        <v>61.106400000000001</v>
      </c>
      <c r="CG11" s="3">
        <v>58.856499999999997</v>
      </c>
      <c r="CH11" s="3">
        <v>58.856499999999997</v>
      </c>
      <c r="CI11" s="3">
        <v>88.221199999999996</v>
      </c>
      <c r="CJ11" s="3"/>
      <c r="CK11" s="3">
        <v>29.717199999999998</v>
      </c>
      <c r="CL11" s="3"/>
      <c r="CM11" s="3"/>
      <c r="CN11" s="3"/>
      <c r="CO11" s="3">
        <v>63.093600000000002</v>
      </c>
      <c r="CP11" s="3">
        <v>50.090800000000002</v>
      </c>
      <c r="CQ11" s="3">
        <v>75.011499999999998</v>
      </c>
      <c r="CR11" s="3">
        <v>75.011499999999998</v>
      </c>
      <c r="CS11" s="3">
        <v>42.809699999999999</v>
      </c>
      <c r="CT11" s="3">
        <v>42.809699999999999</v>
      </c>
      <c r="CU11" s="3">
        <v>61.106400000000001</v>
      </c>
      <c r="CV11" s="3">
        <v>61.106400000000001</v>
      </c>
      <c r="CW11" s="3"/>
      <c r="CX11" s="3"/>
      <c r="CY11" s="3">
        <v>42.809699999999999</v>
      </c>
      <c r="CZ11" s="3"/>
      <c r="DA11" s="3">
        <v>42.809699999999999</v>
      </c>
      <c r="DB11" s="3">
        <v>61.106400000000001</v>
      </c>
      <c r="DC11" s="3"/>
      <c r="DD11" s="3"/>
      <c r="DE11" s="3"/>
      <c r="DF11" s="3">
        <v>81.207999999999998</v>
      </c>
      <c r="DG11" s="3"/>
      <c r="DH11" s="3"/>
      <c r="DI11" s="3">
        <v>43.481999999999999</v>
      </c>
      <c r="DJ11" s="3">
        <v>84.021000000000001</v>
      </c>
      <c r="DK11" s="3"/>
      <c r="DL11" s="3"/>
      <c r="DM11" s="3"/>
      <c r="DN11" s="3"/>
      <c r="DO11" s="3">
        <v>61.106400000000001</v>
      </c>
      <c r="DP11" s="3"/>
      <c r="DQ11" s="3"/>
      <c r="DR11" s="3">
        <v>73.277100000000004</v>
      </c>
      <c r="DS11" s="3"/>
      <c r="DT11" s="3"/>
      <c r="DU11" s="3"/>
      <c r="DV11" s="3">
        <v>61.106400000000001</v>
      </c>
      <c r="DW11" s="3">
        <v>58.423900000000003</v>
      </c>
      <c r="DX11" s="3">
        <v>68.953000000000003</v>
      </c>
      <c r="DY11" s="3"/>
      <c r="DZ11" s="3">
        <v>62.478400000000001</v>
      </c>
      <c r="EA11" s="3"/>
      <c r="EB11" s="3">
        <v>50.607700000000001</v>
      </c>
      <c r="EC11" s="3">
        <v>71.433300000000003</v>
      </c>
      <c r="ED11" s="3">
        <v>71.433300000000003</v>
      </c>
      <c r="EE11" s="3">
        <v>68.255899999999997</v>
      </c>
      <c r="EF11" s="3"/>
      <c r="EG11" s="3">
        <v>58.662599999999998</v>
      </c>
      <c r="EH11" s="3">
        <v>85.656999999999996</v>
      </c>
      <c r="EI11" s="3">
        <v>71.989699999999999</v>
      </c>
      <c r="EJ11" s="3"/>
      <c r="EK11" s="3"/>
      <c r="EL11" s="3">
        <v>61.106400000000001</v>
      </c>
      <c r="EM11" s="3"/>
      <c r="EN11" s="3"/>
      <c r="EO11" s="3">
        <v>50.607700000000001</v>
      </c>
      <c r="EP11" s="3"/>
      <c r="EQ11" s="3">
        <v>68.192899999999995</v>
      </c>
      <c r="ER11" s="3">
        <v>61.106400000000001</v>
      </c>
      <c r="ES11" s="3"/>
      <c r="ET11" s="3"/>
      <c r="EU11" s="3">
        <v>43.481999999999999</v>
      </c>
      <c r="EV11" s="3"/>
      <c r="EW11" s="3">
        <v>58.423900000000003</v>
      </c>
      <c r="EX11" s="3"/>
      <c r="EY11" s="3">
        <v>85.656999999999996</v>
      </c>
      <c r="EZ11" s="3">
        <v>59.371600000000001</v>
      </c>
      <c r="FA11" s="3"/>
      <c r="FB11" s="3">
        <v>43.481999999999999</v>
      </c>
      <c r="FC11" s="3"/>
      <c r="FD11" s="3">
        <v>61.2851</v>
      </c>
      <c r="FE11" s="3"/>
      <c r="FF11" s="3">
        <v>52.859699999999997</v>
      </c>
      <c r="FG11" s="3"/>
      <c r="FH11" s="3"/>
      <c r="FI11" s="3">
        <v>66.990499999999997</v>
      </c>
      <c r="FJ11" s="3"/>
      <c r="FK11" s="3">
        <v>85.656999999999996</v>
      </c>
      <c r="FL11" s="3"/>
      <c r="FM11" s="3"/>
      <c r="FN11" s="3">
        <v>58.628999999999998</v>
      </c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>
        <v>76.943899999999999</v>
      </c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>
        <v>20.952300000000001</v>
      </c>
      <c r="IE11" s="3"/>
      <c r="IF11" s="3"/>
      <c r="IG11" s="3"/>
      <c r="IH11" s="3"/>
      <c r="II11" s="3"/>
      <c r="IJ11" s="3"/>
      <c r="IK11" s="3"/>
      <c r="IL11" s="3"/>
      <c r="IM11" s="3">
        <v>61.106400000000001</v>
      </c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>
        <v>55.307600000000001</v>
      </c>
      <c r="JV11" s="3"/>
      <c r="JW11" s="3">
        <v>56.469299999999997</v>
      </c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>
        <v>46.998399999999997</v>
      </c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>
        <v>59.504399999999997</v>
      </c>
      <c r="MK11" s="3"/>
      <c r="ML11" s="3"/>
      <c r="MM11" s="3"/>
      <c r="MN11" s="3"/>
      <c r="MO11" s="3"/>
      <c r="MP11" s="3"/>
      <c r="MQ11" s="3">
        <v>44.4268</v>
      </c>
      <c r="MR11" s="3"/>
      <c r="MS11" s="3"/>
      <c r="MT11" s="3">
        <v>77.935299999999998</v>
      </c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>
        <v>67.443100000000001</v>
      </c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>
        <v>46.998399999999997</v>
      </c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>
        <v>67.443100000000001</v>
      </c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>
        <v>46.998399999999997</v>
      </c>
      <c r="PG11" s="3"/>
      <c r="PH11" s="3">
        <v>67.443100000000001</v>
      </c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>
        <v>51.275700000000001</v>
      </c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>
        <v>43.481999999999999</v>
      </c>
      <c r="SN11" s="3"/>
      <c r="SO11" s="3">
        <v>45.204500000000003</v>
      </c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>
        <v>39.240900000000003</v>
      </c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>
        <v>36.533099999999997</v>
      </c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>
        <v>45.204500000000003</v>
      </c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>
        <v>70.381799999999998</v>
      </c>
      <c r="ACE11" s="3"/>
      <c r="ACF11" s="3"/>
      <c r="ACG11" s="3"/>
      <c r="ACH11" s="3"/>
      <c r="ACI11" s="3"/>
      <c r="ACJ11" s="3"/>
      <c r="ACK11" s="3">
        <v>58.423900000000003</v>
      </c>
      <c r="ACL11" s="3">
        <v>58.423900000000003</v>
      </c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>
        <v>79.202600000000004</v>
      </c>
      <c r="ADG11" s="3">
        <v>79.202600000000004</v>
      </c>
      <c r="ADH11" s="3"/>
      <c r="ADI11" s="3"/>
      <c r="ADJ11" s="3">
        <v>67.479699999999994</v>
      </c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>
        <v>79.202600000000004</v>
      </c>
      <c r="AEM11" s="3"/>
      <c r="AEN11" s="3"/>
      <c r="AEO11" s="3"/>
      <c r="AEP11" s="3"/>
      <c r="AEQ11" s="3"/>
      <c r="AER11" s="3"/>
      <c r="AES11" s="3">
        <v>42.809699999999999</v>
      </c>
      <c r="AET11" s="3">
        <v>42.809699999999999</v>
      </c>
      <c r="AEU11" s="3"/>
      <c r="AEV11" s="3"/>
      <c r="AEW11" s="3"/>
      <c r="AEX11" s="3"/>
      <c r="AEY11" s="3">
        <v>42.809699999999999</v>
      </c>
      <c r="AEZ11" s="3">
        <v>42.809699999999999</v>
      </c>
      <c r="AFA11" s="3">
        <v>63.093600000000002</v>
      </c>
      <c r="AFB11" s="3">
        <v>61.106400000000001</v>
      </c>
      <c r="AFC11" s="3">
        <v>61.106400000000001</v>
      </c>
      <c r="AFD11" s="3"/>
      <c r="AFE11" s="3">
        <v>50.090800000000002</v>
      </c>
      <c r="AFF11" s="3">
        <v>75.011499999999998</v>
      </c>
      <c r="AFG11" s="3">
        <v>75.011499999999998</v>
      </c>
      <c r="AFH11" s="3"/>
      <c r="AFI11" s="3"/>
      <c r="AFJ11" s="3">
        <v>84.021000000000001</v>
      </c>
      <c r="AFK11" s="3"/>
      <c r="AFL11" s="3">
        <v>61.106400000000001</v>
      </c>
      <c r="AFM11" s="3"/>
      <c r="AFN11" s="3"/>
      <c r="AFO11" s="3"/>
      <c r="AFP11" s="3"/>
      <c r="AFQ11" s="3">
        <v>58.662599999999998</v>
      </c>
      <c r="AFR11" s="3"/>
      <c r="AFS11" s="3">
        <v>73.277100000000004</v>
      </c>
      <c r="AFT11" s="3"/>
      <c r="AFU11" s="3"/>
      <c r="AFV11" s="3">
        <v>61.106400000000001</v>
      </c>
      <c r="AFW11" s="3">
        <v>71.989699999999999</v>
      </c>
      <c r="AFX11" s="3"/>
      <c r="AFY11" s="3">
        <v>68.953000000000003</v>
      </c>
      <c r="AFZ11" s="3">
        <v>71.872500000000002</v>
      </c>
      <c r="AGA11" s="3">
        <v>71.872500000000002</v>
      </c>
      <c r="AGB11" s="3">
        <v>62.478400000000001</v>
      </c>
      <c r="AGC11" s="3">
        <v>58.423900000000003</v>
      </c>
      <c r="AGD11" s="3"/>
      <c r="AGE11" s="3">
        <v>57.496899999999997</v>
      </c>
      <c r="AGF11" s="3">
        <v>57.496899999999997</v>
      </c>
      <c r="AGG11" s="3">
        <v>50.607700000000001</v>
      </c>
      <c r="AGH11" s="3"/>
      <c r="AGI11" s="3"/>
      <c r="AGJ11" s="3">
        <v>71.433300000000003</v>
      </c>
      <c r="AGK11" s="3">
        <v>71.433300000000003</v>
      </c>
      <c r="AGL11" s="3">
        <v>68.255899999999997</v>
      </c>
      <c r="AGM11" s="3"/>
      <c r="AGN11" s="3"/>
      <c r="AGO11" s="3">
        <v>85.656999999999996</v>
      </c>
      <c r="AGP11" s="3"/>
      <c r="AGQ11" s="3">
        <v>61.106400000000001</v>
      </c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>
        <v>51.275700000000001</v>
      </c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>
        <v>43.481999999999999</v>
      </c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>
        <v>43.481999999999999</v>
      </c>
      <c r="AMU11" s="3"/>
      <c r="AMV11" s="3"/>
      <c r="AMW11" s="3"/>
      <c r="AMX11" s="3"/>
      <c r="AMY11" s="3"/>
      <c r="AMZ11" s="3"/>
      <c r="ANA11" s="3"/>
      <c r="ANB11" s="3"/>
      <c r="ANC11" s="3"/>
      <c r="AND11" s="3">
        <v>43.481999999999999</v>
      </c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>
        <v>65.785399999999996</v>
      </c>
      <c r="ATR11" s="3">
        <v>65.785399999999996</v>
      </c>
      <c r="ATS11" s="3"/>
      <c r="ATT11" s="3"/>
      <c r="ATU11" s="3"/>
      <c r="ATV11" s="3">
        <v>72.793800000000005</v>
      </c>
      <c r="ATW11" s="3"/>
      <c r="ATX11" s="3">
        <v>65.785399999999996</v>
      </c>
      <c r="ATY11" s="3">
        <v>65.785399999999996</v>
      </c>
      <c r="ATZ11" s="3">
        <v>81.207999999999998</v>
      </c>
      <c r="AUA11" s="3"/>
      <c r="AUB11" s="3"/>
      <c r="AUC11" s="3"/>
      <c r="AUD11" s="3"/>
      <c r="AUE11" s="3"/>
      <c r="AUF11" s="3"/>
      <c r="AUG11" s="3"/>
      <c r="AUH11" s="3"/>
      <c r="AUI11" s="3">
        <v>72.793800000000005</v>
      </c>
      <c r="AUJ11" s="3"/>
      <c r="AUK11" s="3"/>
      <c r="AUL11" s="3"/>
      <c r="AUM11" s="3"/>
      <c r="AUN11" s="3"/>
      <c r="AUO11" s="3">
        <v>72.793800000000005</v>
      </c>
      <c r="AUP11" s="3"/>
      <c r="AUQ11" s="3">
        <v>68.496899999999997</v>
      </c>
      <c r="AUR11" s="3">
        <v>47.541499999999999</v>
      </c>
      <c r="AUS11" s="3">
        <v>55.502899999999997</v>
      </c>
      <c r="AUT11" s="3"/>
      <c r="AUU11" s="3">
        <v>68.496899999999997</v>
      </c>
      <c r="AUV11" s="3">
        <v>72.793800000000005</v>
      </c>
      <c r="AUW11" s="3"/>
      <c r="AUX11" s="3"/>
      <c r="AUY11" s="3"/>
      <c r="AUZ11" s="3"/>
      <c r="AVA11" s="3">
        <v>69.762799999999999</v>
      </c>
      <c r="AVB11" s="3">
        <v>69.699399999999997</v>
      </c>
      <c r="AVC11" s="3">
        <v>72.793800000000005</v>
      </c>
      <c r="AVD11" s="3"/>
      <c r="AVE11" s="3">
        <v>72.793800000000005</v>
      </c>
      <c r="AVF11" s="3">
        <v>69.762799999999999</v>
      </c>
      <c r="AVG11" s="3"/>
      <c r="AVH11" s="3"/>
      <c r="AVI11" s="3"/>
      <c r="AVJ11" s="3">
        <v>76.943899999999999</v>
      </c>
      <c r="AVK11" s="3">
        <v>54.676400000000001</v>
      </c>
      <c r="AVL11" s="3"/>
      <c r="AVM11" s="3"/>
      <c r="AVN11" s="3">
        <v>55.502899999999997</v>
      </c>
      <c r="AVO11" s="3"/>
      <c r="AVP11" s="3"/>
      <c r="AVQ11" s="3"/>
      <c r="AVR11" s="3"/>
      <c r="AVS11" s="3">
        <v>69.762799999999999</v>
      </c>
      <c r="AVT11" s="3"/>
      <c r="AVU11" s="3"/>
      <c r="AVV11" s="3"/>
      <c r="AVW11" s="3">
        <v>47.541499999999999</v>
      </c>
      <c r="AVX11" s="3">
        <v>81.207999999999998</v>
      </c>
      <c r="AVY11" s="3"/>
      <c r="AVZ11" s="3"/>
      <c r="AWA11" s="3"/>
      <c r="AWB11" s="3"/>
      <c r="AWC11" s="3">
        <v>72.793800000000005</v>
      </c>
      <c r="AWD11" s="3"/>
      <c r="AWE11" s="3"/>
      <c r="AWF11" s="3"/>
      <c r="AWG11" s="3">
        <v>50.607700000000001</v>
      </c>
      <c r="AWH11" s="3">
        <v>68.496899999999997</v>
      </c>
      <c r="AWI11" s="3"/>
      <c r="AWJ11" s="3"/>
      <c r="AWK11" s="3">
        <v>61.106400000000001</v>
      </c>
      <c r="AWL11" s="3">
        <v>68.192899999999995</v>
      </c>
      <c r="AWM11" s="3"/>
      <c r="AWN11" s="3"/>
      <c r="AWO11" s="3">
        <v>43.481999999999999</v>
      </c>
      <c r="AWP11" s="3">
        <v>59.371600000000001</v>
      </c>
      <c r="AWQ11" s="3">
        <v>58.423900000000003</v>
      </c>
      <c r="AWR11" s="3">
        <v>60.804400000000001</v>
      </c>
      <c r="AWS11" s="3"/>
      <c r="AWT11" s="3">
        <v>85.656999999999996</v>
      </c>
      <c r="AWU11" s="3"/>
      <c r="AWV11" s="3">
        <v>43.481999999999999</v>
      </c>
      <c r="AWW11" s="3"/>
      <c r="AWX11" s="3"/>
      <c r="AWY11" s="3">
        <v>61.2851</v>
      </c>
      <c r="AWZ11" s="3">
        <v>76.943899999999999</v>
      </c>
      <c r="AXA11" s="3">
        <v>76.943899999999999</v>
      </c>
      <c r="AXB11" s="3">
        <v>52.859699999999997</v>
      </c>
      <c r="AXC11" s="3">
        <v>61.106400000000001</v>
      </c>
      <c r="AXD11" s="3">
        <v>58.628999999999998</v>
      </c>
      <c r="AXE11" s="3"/>
      <c r="AXF11" s="3">
        <v>66.990499999999997</v>
      </c>
      <c r="AXG11" s="3">
        <v>85.656999999999996</v>
      </c>
      <c r="AXH11" s="3"/>
      <c r="AXI11" s="3"/>
      <c r="AXJ11" s="3"/>
      <c r="AXK11" s="3"/>
      <c r="AXL11" s="3"/>
      <c r="AXM11" s="3">
        <v>73.390900000000002</v>
      </c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>
        <v>58.423900000000003</v>
      </c>
      <c r="AXY11" s="3">
        <v>58.423900000000003</v>
      </c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>
        <v>75.0184</v>
      </c>
      <c r="AZT11" s="3"/>
      <c r="AZU11" s="3"/>
      <c r="AZV11" s="3"/>
      <c r="AZW11" s="3"/>
      <c r="AZX11" s="3"/>
      <c r="AZY11" s="3"/>
      <c r="AZZ11" s="3"/>
      <c r="BAA11" s="3"/>
      <c r="BAB11" s="3">
        <v>43.481999999999999</v>
      </c>
      <c r="BAC11" s="3"/>
      <c r="BAD11" s="3"/>
      <c r="BAE11" s="3">
        <v>86.338399999999993</v>
      </c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>
        <v>79.202600000000004</v>
      </c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>
        <v>65.950699999999998</v>
      </c>
      <c r="BDS11" s="3">
        <v>65.950699999999998</v>
      </c>
      <c r="BDT11" s="3"/>
      <c r="BDU11" s="3">
        <v>55.628900000000002</v>
      </c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>
        <v>72.793800000000005</v>
      </c>
      <c r="BFB11" s="3"/>
      <c r="BFC11" s="3"/>
      <c r="BFD11" s="3"/>
      <c r="BFE11" s="3"/>
      <c r="BFF11" s="3"/>
      <c r="BFG11" s="3"/>
      <c r="BFH11" s="3">
        <v>43.481999999999999</v>
      </c>
      <c r="BFI11" s="3"/>
      <c r="BFJ11" s="3">
        <v>79.202600000000004</v>
      </c>
      <c r="BFK11" s="3"/>
      <c r="BFL11" s="3"/>
      <c r="BFM11" s="3"/>
      <c r="BFN11" s="3"/>
      <c r="BFO11" s="3"/>
      <c r="BFP11" s="3"/>
      <c r="BFQ11" s="3">
        <v>73.737099999999998</v>
      </c>
      <c r="BFR11" s="3">
        <v>80.204899999999995</v>
      </c>
      <c r="BFS11" s="3"/>
      <c r="BFT11" s="3"/>
      <c r="BFU11" s="3"/>
      <c r="BFV11" s="3">
        <v>68.192899999999995</v>
      </c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>
        <v>68.192899999999995</v>
      </c>
      <c r="BGP11" s="3"/>
      <c r="BGQ11" s="3">
        <v>68.86</v>
      </c>
      <c r="BGR11" s="3"/>
      <c r="BGS11" s="3"/>
      <c r="BGT11" s="3"/>
      <c r="BGU11" s="3"/>
      <c r="BGV11" s="3"/>
      <c r="BGW11" s="3">
        <v>67.479699999999994</v>
      </c>
      <c r="BGX11" s="3"/>
      <c r="BGY11" s="3"/>
      <c r="BGZ11" s="3"/>
      <c r="BHA11" s="3">
        <v>43.481999999999999</v>
      </c>
      <c r="BHB11" s="3"/>
      <c r="BHC11" s="3"/>
      <c r="BHD11" s="3"/>
      <c r="BHE11" s="3"/>
      <c r="BHF11" s="3">
        <v>72.100700000000003</v>
      </c>
      <c r="BHG11" s="3"/>
      <c r="BHH11" s="3"/>
      <c r="BHI11" s="3"/>
      <c r="BHJ11" s="3">
        <v>58.628999999999998</v>
      </c>
      <c r="BHK11" s="3">
        <v>58.628999999999998</v>
      </c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>
        <v>52.461199999999998</v>
      </c>
      <c r="BIK11" s="3"/>
      <c r="BIL11" s="3">
        <v>68.192899999999995</v>
      </c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>
        <v>80.204899999999995</v>
      </c>
      <c r="BJG11" s="3"/>
      <c r="BJH11" s="3"/>
      <c r="BJI11" s="3"/>
      <c r="BJJ11" s="3"/>
      <c r="BJK11" s="3"/>
      <c r="BJL11" s="3"/>
      <c r="BJM11" s="3"/>
      <c r="BJN11" s="3"/>
      <c r="BJO11" s="3">
        <v>68.192899999999995</v>
      </c>
      <c r="BJP11" s="3"/>
      <c r="BJQ11" s="3"/>
      <c r="BJR11" s="3"/>
      <c r="BJS11" s="3"/>
      <c r="BJT11" s="3"/>
      <c r="BJU11" s="3"/>
      <c r="BJV11" s="3">
        <v>86.338399999999993</v>
      </c>
      <c r="BJW11" s="3"/>
      <c r="BJX11" s="3"/>
      <c r="BJY11" s="3"/>
      <c r="BJZ11" s="3"/>
      <c r="BKA11" s="3"/>
      <c r="BKB11" s="3"/>
      <c r="BKC11" s="3"/>
      <c r="BKD11" s="3"/>
      <c r="BKE11" s="3">
        <v>69.238500000000002</v>
      </c>
      <c r="BKF11" s="3"/>
      <c r="BKG11" s="3"/>
      <c r="BKH11" s="3"/>
      <c r="BKI11" s="3"/>
      <c r="BKJ11" s="3"/>
      <c r="BKK11" s="3">
        <v>43.481999999999999</v>
      </c>
      <c r="BKL11" s="3"/>
      <c r="BKM11" s="3"/>
      <c r="BKN11" s="3"/>
      <c r="BKO11" s="3"/>
      <c r="BKP11" s="3"/>
      <c r="BKQ11" s="3"/>
      <c r="BKR11" s="3"/>
      <c r="BKS11" s="3"/>
      <c r="BKT11" s="3">
        <v>69.699399999999997</v>
      </c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>
        <v>55.201700000000002</v>
      </c>
      <c r="BLF11" s="3"/>
      <c r="BLG11" s="3"/>
      <c r="BLH11" s="3"/>
      <c r="BLI11" s="3"/>
      <c r="BLJ11" s="3"/>
      <c r="BLK11" s="3"/>
      <c r="BLL11" s="3"/>
      <c r="BLM11" s="3">
        <v>43.481999999999999</v>
      </c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>
        <v>80.204899999999995</v>
      </c>
      <c r="BMB11" s="3"/>
      <c r="BMC11" s="3"/>
      <c r="BMD11" s="3"/>
      <c r="BME11" s="3"/>
      <c r="BMF11" s="3"/>
      <c r="BMG11" s="3"/>
      <c r="BMH11" s="3"/>
      <c r="BMI11" s="3"/>
      <c r="BMJ11" s="3">
        <v>43.481999999999999</v>
      </c>
      <c r="BMK11" s="3"/>
      <c r="BML11" s="3"/>
      <c r="BMM11" s="3"/>
      <c r="BMN11" s="3"/>
      <c r="BMO11" s="3"/>
      <c r="BMP11" s="3">
        <v>43.5411</v>
      </c>
      <c r="BMQ11" s="3"/>
      <c r="BMR11" s="3"/>
      <c r="BMS11" s="3"/>
      <c r="BMT11" s="3"/>
      <c r="BMU11" s="3"/>
      <c r="BMV11" s="3">
        <v>68.496899999999997</v>
      </c>
      <c r="BMW11" s="3"/>
      <c r="BMX11" s="3"/>
      <c r="BMY11" s="3"/>
      <c r="BMZ11" s="3"/>
      <c r="BNA11" s="3"/>
      <c r="BNB11" s="3"/>
      <c r="BNC11" s="3"/>
      <c r="BND11" s="3"/>
      <c r="BNE11" s="3">
        <v>55.628900000000002</v>
      </c>
      <c r="BNF11" s="3"/>
      <c r="BNG11" s="3"/>
      <c r="BNH11" s="3"/>
      <c r="BNI11" s="3"/>
      <c r="BNJ11" s="3">
        <v>58.628999999999998</v>
      </c>
      <c r="BNK11" s="3">
        <v>58.628999999999998</v>
      </c>
      <c r="BNL11" s="3"/>
      <c r="BNM11" s="3"/>
      <c r="BNN11" s="3"/>
      <c r="BNO11" s="3"/>
      <c r="BNP11" s="3"/>
      <c r="BNQ11" s="3"/>
      <c r="BNR11" s="3"/>
      <c r="BNS11" s="3"/>
      <c r="BNT11" s="3"/>
      <c r="BNU11" s="3">
        <v>47.663800000000002</v>
      </c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>
        <v>75.0184</v>
      </c>
      <c r="BOY11" s="3"/>
      <c r="BOZ11" s="3"/>
      <c r="BPA11" s="3"/>
      <c r="BPB11" s="3"/>
      <c r="BPC11" s="3">
        <v>58.662599999999998</v>
      </c>
      <c r="BPD11" s="3"/>
      <c r="BPE11" s="3"/>
      <c r="BPF11" s="3">
        <v>80.204899999999995</v>
      </c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>
        <v>47.663800000000002</v>
      </c>
      <c r="BPT11" s="3">
        <v>43.481999999999999</v>
      </c>
      <c r="BPU11" s="3"/>
      <c r="BPV11" s="3"/>
      <c r="BPW11" s="3"/>
      <c r="BPX11" s="3"/>
      <c r="BPY11" s="3">
        <v>68.496899999999997</v>
      </c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>
        <v>67.479699999999994</v>
      </c>
      <c r="BRA11" s="3"/>
      <c r="BRB11" s="3"/>
      <c r="BRC11" s="3"/>
      <c r="BRD11" s="3"/>
      <c r="BRE11" s="3">
        <v>86.338399999999993</v>
      </c>
      <c r="BRF11" s="3"/>
      <c r="BRG11" s="3"/>
      <c r="BRH11" s="3"/>
      <c r="BRI11" s="3">
        <v>47.663800000000002</v>
      </c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>
        <v>80.204899999999995</v>
      </c>
      <c r="BTI11" s="3"/>
      <c r="BTJ11" s="3"/>
      <c r="BTK11" s="3"/>
      <c r="BTL11" s="3"/>
      <c r="BTM11" s="3"/>
      <c r="BTN11" s="3">
        <v>58.423900000000003</v>
      </c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>
        <v>65.950699999999998</v>
      </c>
      <c r="BUB11" s="3"/>
      <c r="BUC11" s="3"/>
      <c r="BUD11" s="3"/>
      <c r="BUE11" s="3"/>
      <c r="BUF11" s="3"/>
      <c r="BUG11" s="3"/>
      <c r="BUH11" s="3">
        <v>75.0184</v>
      </c>
      <c r="BUI11" s="3">
        <v>47.663800000000002</v>
      </c>
      <c r="BUJ11" s="3"/>
      <c r="BUK11" s="3"/>
      <c r="BUL11" s="3"/>
      <c r="BUM11" s="3"/>
      <c r="BUN11" s="3"/>
      <c r="BUO11" s="3"/>
      <c r="BUP11" s="3"/>
      <c r="BUQ11" s="3"/>
      <c r="BUR11" s="3"/>
      <c r="BUS11" s="3">
        <v>56.932600000000001</v>
      </c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>
        <v>71.2226</v>
      </c>
      <c r="BVF11" s="3"/>
      <c r="BVG11" s="3">
        <v>58.662599999999998</v>
      </c>
      <c r="BVH11" s="3"/>
      <c r="BVI11" s="3"/>
      <c r="BVJ11" s="3"/>
      <c r="BVK11" s="3">
        <v>55.628900000000002</v>
      </c>
      <c r="BVL11" s="3"/>
      <c r="BVM11" s="3"/>
      <c r="BVN11" s="3"/>
      <c r="BVO11" s="3"/>
      <c r="BVP11" s="3"/>
      <c r="BVQ11" s="3"/>
      <c r="BVR11" s="3"/>
      <c r="BVS11" s="3"/>
      <c r="BVT11" s="3"/>
      <c r="BVU11" s="3">
        <v>60.069899999999997</v>
      </c>
      <c r="BVV11" s="3"/>
      <c r="BVW11" s="3"/>
      <c r="BVX11" s="3"/>
      <c r="BVY11" s="3"/>
      <c r="BVZ11" s="3"/>
      <c r="BWA11" s="3"/>
      <c r="BWB11" s="3">
        <v>47.663800000000002</v>
      </c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>
        <v>47.663800000000002</v>
      </c>
      <c r="BWZ11" s="3"/>
      <c r="BXA11" s="3">
        <v>52.461199999999998</v>
      </c>
      <c r="BXB11" s="3"/>
      <c r="BXC11" s="3">
        <v>55.201700000000002</v>
      </c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>
        <v>55.201700000000002</v>
      </c>
      <c r="BYS11" s="3"/>
      <c r="BYT11" s="3">
        <v>58.628999999999998</v>
      </c>
      <c r="BYU11" s="3">
        <v>58.628999999999998</v>
      </c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>
        <v>64.717600000000004</v>
      </c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>
        <v>76.051100000000005</v>
      </c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>
        <v>67.733500000000006</v>
      </c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>
        <v>68.831599999999995</v>
      </c>
      <c r="CBT11" s="3"/>
      <c r="CBU11" s="3"/>
      <c r="CBV11" s="3">
        <v>37.133899999999997</v>
      </c>
      <c r="CBW11" s="3"/>
      <c r="CBX11" s="3"/>
      <c r="CBY11" s="3"/>
      <c r="CBZ11" s="3">
        <v>52.267400000000002</v>
      </c>
      <c r="CCA11" s="3"/>
      <c r="CCB11" s="3"/>
      <c r="CCC11" s="3"/>
      <c r="CCD11" s="3"/>
      <c r="CCE11" s="3"/>
      <c r="CCF11" s="3"/>
      <c r="CCG11" s="3"/>
      <c r="CCH11" s="3"/>
      <c r="CCI11" s="3"/>
      <c r="CCJ11" s="3">
        <v>75.0184</v>
      </c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>
        <v>63.773899999999998</v>
      </c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>
        <v>81.207999999999998</v>
      </c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>
        <v>79.791600000000003</v>
      </c>
      <c r="CGY11" s="3"/>
      <c r="CGZ11" s="3">
        <v>17.829899999999999</v>
      </c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>
        <v>74.207800000000006</v>
      </c>
      <c r="CHN11" s="3"/>
      <c r="CHO11" s="3"/>
      <c r="CHP11" s="3"/>
      <c r="CHQ11" s="3"/>
      <c r="CHR11" s="3">
        <v>47.663800000000002</v>
      </c>
      <c r="CHS11" s="3"/>
      <c r="CHT11" s="3"/>
      <c r="CHU11" s="3"/>
      <c r="CHV11" s="3">
        <v>58.423900000000003</v>
      </c>
      <c r="CHW11" s="3"/>
      <c r="CHX11" s="3">
        <v>74.956999999999994</v>
      </c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>
        <v>76.943899999999999</v>
      </c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>
        <v>20.952300000000001</v>
      </c>
      <c r="CJH11" s="3"/>
      <c r="CJI11" s="3"/>
      <c r="CJJ11" s="3"/>
      <c r="CJK11" s="3"/>
      <c r="CJL11" s="3"/>
      <c r="CJM11" s="3"/>
      <c r="CJN11" s="3"/>
      <c r="CJO11" s="3"/>
      <c r="CJP11" s="3">
        <v>61.106400000000001</v>
      </c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>
        <v>81.207999999999998</v>
      </c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>
        <v>55.307600000000001</v>
      </c>
      <c r="CMK11" s="3"/>
      <c r="CML11" s="3"/>
      <c r="CMM11" s="3"/>
      <c r="CMN11" s="3"/>
      <c r="CMO11" s="3"/>
      <c r="CMP11" s="3"/>
      <c r="CMQ11" s="3"/>
      <c r="CMR11" s="3"/>
      <c r="CMS11" s="3">
        <v>56.469299999999997</v>
      </c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>
        <v>77.935299999999998</v>
      </c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>
        <v>44.4268</v>
      </c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>
        <v>43.481999999999999</v>
      </c>
      <c r="CRY11" s="3">
        <v>60.804400000000001</v>
      </c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>
        <v>55.0229</v>
      </c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>
        <v>67.443100000000001</v>
      </c>
      <c r="CSX11" s="3"/>
      <c r="CSY11" s="3"/>
      <c r="CSZ11" s="3"/>
      <c r="CTA11" s="3"/>
      <c r="CTB11" s="3">
        <v>51.275700000000001</v>
      </c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>
        <v>60.634599999999999</v>
      </c>
      <c r="CWG11" s="3"/>
      <c r="CWH11" s="3"/>
      <c r="CWI11" s="3">
        <v>46.998399999999997</v>
      </c>
      <c r="CWJ11" s="3"/>
      <c r="CWK11" s="3"/>
      <c r="CWL11" s="3"/>
      <c r="CWM11" s="3"/>
      <c r="CWN11" s="3"/>
      <c r="CWO11" s="3"/>
      <c r="CWP11" s="3"/>
      <c r="CWQ11" s="3">
        <v>68.496899999999997</v>
      </c>
      <c r="CWR11" s="3"/>
      <c r="CWS11" s="3"/>
      <c r="CWT11" s="3"/>
      <c r="CWU11" s="3"/>
      <c r="CWV11" s="3"/>
      <c r="CWW11" s="3"/>
      <c r="CWX11" s="3"/>
      <c r="CWY11" s="3"/>
      <c r="CWZ11" s="3"/>
      <c r="CXA11" s="3">
        <v>43.481999999999999</v>
      </c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>
        <v>59.504399999999997</v>
      </c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>
        <v>67.443100000000001</v>
      </c>
      <c r="CZF11" s="3"/>
      <c r="CZG11" s="3"/>
      <c r="CZH11" s="3"/>
      <c r="CZI11" s="3"/>
      <c r="CZJ11" s="3">
        <v>43.481999999999999</v>
      </c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>
        <v>43.481999999999999</v>
      </c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>
        <v>46.998399999999997</v>
      </c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>
        <v>67.443100000000001</v>
      </c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>
        <v>46.998399999999997</v>
      </c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>
        <v>51.275700000000001</v>
      </c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>
        <v>64.056799999999996</v>
      </c>
      <c r="DLD11" s="3"/>
      <c r="DLE11" s="3"/>
      <c r="DLF11" s="3"/>
      <c r="DLG11" s="3"/>
      <c r="DLH11" s="3"/>
      <c r="DLI11" s="3"/>
      <c r="DLJ11" s="3"/>
      <c r="DLK11" s="3"/>
      <c r="DLL11" s="3"/>
      <c r="DLM11" s="3">
        <v>43.481999999999999</v>
      </c>
      <c r="DLN11" s="3"/>
      <c r="DLO11" s="3"/>
      <c r="DLP11" s="3">
        <v>45.204500000000003</v>
      </c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>
        <v>39.240900000000003</v>
      </c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>
        <v>36.533099999999997</v>
      </c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>
        <v>60.804400000000001</v>
      </c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>
        <v>80.420500000000004</v>
      </c>
      <c r="DUL11" s="3"/>
      <c r="DUM11" s="3"/>
      <c r="DUN11" s="3"/>
      <c r="DUO11" s="3"/>
      <c r="DUP11" s="3"/>
      <c r="DUQ11" s="3"/>
      <c r="DUR11" s="3"/>
      <c r="DUS11" s="3">
        <v>64.008499999999998</v>
      </c>
      <c r="DUT11" s="3"/>
      <c r="DUU11" s="3"/>
      <c r="DUV11" s="3"/>
      <c r="DUW11" s="3"/>
      <c r="DUX11" s="3"/>
      <c r="DUY11" s="3"/>
      <c r="DUZ11" s="3"/>
      <c r="DVA11" s="3"/>
      <c r="DVB11" s="3">
        <v>69.762799999999999</v>
      </c>
      <c r="DVC11" s="3">
        <v>69.762799999999999</v>
      </c>
      <c r="DVD11" s="3"/>
      <c r="DVE11" s="3"/>
      <c r="DVF11" s="3"/>
      <c r="DVG11" s="3"/>
      <c r="DVH11" s="3"/>
      <c r="DVI11" s="3"/>
      <c r="DVJ11" s="3"/>
      <c r="DVK11" s="3"/>
      <c r="DVL11" s="3"/>
      <c r="DVM11" s="3">
        <v>75.0184</v>
      </c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>
        <v>47.663800000000002</v>
      </c>
      <c r="DWM11" s="3">
        <v>69.762799999999999</v>
      </c>
      <c r="DWN11" s="3">
        <v>69.762799999999999</v>
      </c>
      <c r="DWO11" s="3"/>
      <c r="DWP11" s="3"/>
      <c r="DWQ11" s="3">
        <v>81.207999999999998</v>
      </c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>
        <v>75.4709</v>
      </c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>
        <v>62.568199999999997</v>
      </c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>
        <v>68.831599999999995</v>
      </c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>
        <v>58.662599999999998</v>
      </c>
      <c r="DZB11" s="3"/>
      <c r="DZC11" s="3"/>
      <c r="DZD11" s="3"/>
      <c r="DZE11" s="3"/>
      <c r="DZF11" s="3"/>
      <c r="DZG11" s="3"/>
      <c r="DZH11" s="3"/>
      <c r="DZI11" s="3"/>
      <c r="DZJ11" s="3"/>
      <c r="DZK11" s="3">
        <v>76.051100000000005</v>
      </c>
      <c r="DZL11" s="3"/>
      <c r="DZM11" s="3"/>
      <c r="DZN11" s="3">
        <v>79.791600000000003</v>
      </c>
      <c r="DZO11" s="3"/>
      <c r="DZP11" s="3"/>
      <c r="DZQ11" s="3"/>
      <c r="DZR11" s="3">
        <v>47.663800000000002</v>
      </c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>
        <v>46.4054</v>
      </c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>
        <v>69.747900000000001</v>
      </c>
      <c r="EEF11" s="3"/>
      <c r="EEG11" s="3">
        <v>45.204500000000003</v>
      </c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>
        <v>60.804400000000001</v>
      </c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>
        <v>70.381799999999998</v>
      </c>
      <c r="EGX11" s="3"/>
      <c r="EGY11" s="3"/>
      <c r="EGZ11" s="3"/>
      <c r="EHA11" s="3"/>
      <c r="EHB11" s="3"/>
      <c r="EHC11" s="3"/>
      <c r="EHD11" s="3">
        <v>58.423900000000003</v>
      </c>
      <c r="EHE11" s="3">
        <v>58.423900000000003</v>
      </c>
      <c r="EHF11" s="3"/>
      <c r="EHG11" s="3"/>
      <c r="EHH11" s="3"/>
      <c r="EHI11" s="3"/>
      <c r="EHJ11" s="3"/>
      <c r="EHK11" s="3"/>
      <c r="EHL11" s="3"/>
      <c r="EHM11" s="3"/>
      <c r="EHN11" s="3">
        <v>65.785399999999996</v>
      </c>
      <c r="EHO11" s="3">
        <v>65.785399999999996</v>
      </c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>
        <v>79.202600000000004</v>
      </c>
      <c r="EIE11" s="3">
        <v>79.202600000000004</v>
      </c>
      <c r="EIF11" s="3"/>
      <c r="EIG11" s="3"/>
      <c r="EIH11" s="3"/>
      <c r="EII11" s="3">
        <v>67.479699999999994</v>
      </c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>
        <v>79.202600000000004</v>
      </c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>
        <v>58.423900000000003</v>
      </c>
      <c r="EKP11" s="3">
        <v>58.423900000000003</v>
      </c>
      <c r="EKQ11" s="3"/>
      <c r="EKR11" s="3"/>
      <c r="EKS11" s="3"/>
      <c r="EKT11" s="3">
        <v>75.0184</v>
      </c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>
        <v>59.493299999999998</v>
      </c>
      <c r="ELH11" s="3">
        <v>59.493299999999998</v>
      </c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>
        <v>72.793800000000005</v>
      </c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>
        <v>71.433300000000003</v>
      </c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>
        <v>43.481999999999999</v>
      </c>
      <c r="ENV11" s="3"/>
      <c r="ENW11" s="3"/>
      <c r="ENX11" s="3"/>
      <c r="ENY11" s="3">
        <v>60.564999999999998</v>
      </c>
      <c r="ENZ11" s="3"/>
      <c r="EOA11" s="3"/>
      <c r="EOB11" s="3"/>
      <c r="EOC11" s="3"/>
      <c r="EOD11" s="3">
        <v>86.338399999999993</v>
      </c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>
        <v>47.123899999999999</v>
      </c>
      <c r="EPJ11" s="3"/>
      <c r="EPK11" s="3"/>
      <c r="EPL11" s="3"/>
      <c r="EPM11" s="3">
        <v>55.502899999999997</v>
      </c>
      <c r="EPN11" s="3"/>
      <c r="EPO11" s="3">
        <v>65.785399999999996</v>
      </c>
      <c r="EPP11" s="3">
        <v>65.785399999999996</v>
      </c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>
        <v>79.202600000000004</v>
      </c>
      <c r="EQS11" s="3"/>
      <c r="EQT11" s="3"/>
      <c r="EQU11" s="3"/>
      <c r="EQV11" s="3">
        <v>60.564999999999998</v>
      </c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>
        <v>88.4238</v>
      </c>
      <c r="ESE11" s="3">
        <v>64.056799999999996</v>
      </c>
      <c r="ESF11" s="3"/>
      <c r="ESG11" s="3"/>
      <c r="ESH11" s="3"/>
      <c r="ESI11" s="3"/>
      <c r="ESJ11" s="3"/>
      <c r="ESK11" s="3"/>
      <c r="ESL11" s="3"/>
      <c r="ESM11" s="3"/>
      <c r="ESN11" s="3"/>
      <c r="ESO11" s="3">
        <v>65.950699999999998</v>
      </c>
      <c r="ESP11" s="3">
        <v>65.950699999999998</v>
      </c>
      <c r="ESQ11" s="3"/>
      <c r="ESR11" s="3"/>
      <c r="ESS11" s="3">
        <v>55.628900000000002</v>
      </c>
      <c r="EST11" s="3"/>
      <c r="ESU11" s="3">
        <v>52.129399999999997</v>
      </c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>
        <v>72.793800000000005</v>
      </c>
      <c r="ETZ11" s="3"/>
      <c r="EUA11" s="3"/>
      <c r="EUB11" s="3"/>
      <c r="EUC11" s="3"/>
      <c r="EUD11" s="3"/>
      <c r="EUE11" s="3">
        <v>63.361199999999997</v>
      </c>
      <c r="EUF11" s="3"/>
      <c r="EUG11" s="3"/>
      <c r="EUH11" s="3"/>
      <c r="EUI11" s="3"/>
      <c r="EUJ11" s="3">
        <v>43.481999999999999</v>
      </c>
      <c r="EUK11" s="3">
        <v>79.202600000000004</v>
      </c>
      <c r="EUL11" s="3"/>
      <c r="EUM11" s="3">
        <v>73.737099999999998</v>
      </c>
      <c r="EUN11" s="3"/>
      <c r="EUO11" s="3"/>
      <c r="EUP11" s="3">
        <v>67.015699999999995</v>
      </c>
      <c r="EUQ11" s="3"/>
      <c r="EUR11" s="3">
        <v>47.123899999999999</v>
      </c>
      <c r="EUS11" s="3"/>
      <c r="EUT11" s="3"/>
      <c r="EUU11" s="3"/>
      <c r="EUV11" s="3"/>
      <c r="EUW11" s="3"/>
      <c r="EUX11" s="3"/>
      <c r="EUY11" s="3">
        <v>68.192899999999995</v>
      </c>
      <c r="EUZ11" s="3"/>
      <c r="EVA11" s="3">
        <v>80.204899999999995</v>
      </c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>
        <v>72.793800000000005</v>
      </c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>
        <v>68.192899999999995</v>
      </c>
      <c r="EWH11" s="3">
        <v>68.86</v>
      </c>
      <c r="EWI11" s="3">
        <v>71.433300000000003</v>
      </c>
      <c r="EWJ11" s="3"/>
      <c r="EWK11" s="3"/>
      <c r="EWL11" s="3"/>
      <c r="EWM11" s="3"/>
      <c r="EWN11" s="3"/>
      <c r="EWO11" s="3"/>
      <c r="EWP11" s="3"/>
      <c r="EWQ11" s="3">
        <v>67.479699999999994</v>
      </c>
      <c r="EWR11" s="3"/>
      <c r="EWS11" s="3">
        <v>43.481999999999999</v>
      </c>
      <c r="EWT11" s="3"/>
      <c r="EWU11" s="3"/>
      <c r="EWV11" s="3"/>
      <c r="EWW11" s="3"/>
      <c r="EWX11" s="3"/>
      <c r="EWY11" s="3"/>
      <c r="EWZ11" s="3">
        <v>58.628999999999998</v>
      </c>
      <c r="EXA11" s="3">
        <v>58.628999999999998</v>
      </c>
      <c r="EXB11" s="3">
        <v>72.100700000000003</v>
      </c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>
        <v>52.461199999999998</v>
      </c>
      <c r="EYE11" s="3"/>
      <c r="EYF11" s="3">
        <v>68.192899999999995</v>
      </c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>
        <v>80.204899999999995</v>
      </c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>
        <v>52.129399999999997</v>
      </c>
      <c r="EZN11" s="3"/>
      <c r="EZO11" s="3"/>
      <c r="EZP11" s="3"/>
      <c r="EZQ11" s="3">
        <v>68.192899999999995</v>
      </c>
      <c r="EZR11" s="3"/>
      <c r="EZS11" s="3"/>
      <c r="EZT11" s="3"/>
      <c r="EZU11" s="3"/>
      <c r="EZV11" s="3">
        <v>86.338399999999993</v>
      </c>
      <c r="EZW11" s="3"/>
      <c r="EZX11" s="3"/>
      <c r="EZY11" s="3">
        <v>72.793800000000005</v>
      </c>
      <c r="EZZ11" s="3"/>
      <c r="FAA11" s="3"/>
      <c r="FAB11" s="3"/>
      <c r="FAC11" s="3"/>
      <c r="FAD11" s="3"/>
      <c r="FAE11" s="3"/>
      <c r="FAF11" s="3"/>
      <c r="FAG11" s="3"/>
      <c r="FAH11" s="3"/>
      <c r="FAI11" s="3">
        <v>69.238500000000002</v>
      </c>
      <c r="FAJ11" s="3"/>
      <c r="FAK11" s="3"/>
      <c r="FAL11" s="3"/>
      <c r="FAM11" s="3">
        <v>43.481999999999999</v>
      </c>
      <c r="FAN11" s="3">
        <v>47.541499999999999</v>
      </c>
      <c r="FAO11" s="3"/>
      <c r="FAP11" s="3"/>
      <c r="FAQ11" s="3"/>
      <c r="FAR11" s="3"/>
      <c r="FAS11" s="3"/>
      <c r="FAT11" s="3"/>
      <c r="FAU11" s="3">
        <v>68.496899999999997</v>
      </c>
      <c r="FAV11" s="3"/>
      <c r="FAW11" s="3"/>
      <c r="FAX11" s="3">
        <v>81.207999999999998</v>
      </c>
      <c r="FAY11" s="3"/>
      <c r="FAZ11" s="3"/>
      <c r="FBA11" s="3"/>
      <c r="FBB11" s="3"/>
      <c r="FBC11" s="3"/>
      <c r="FBD11" s="3">
        <v>69.699399999999997</v>
      </c>
      <c r="FBE11" s="3"/>
      <c r="FBF11" s="3"/>
      <c r="FBG11" s="3">
        <v>55.502899999999997</v>
      </c>
      <c r="FBH11" s="3"/>
      <c r="FBI11" s="3"/>
      <c r="FBJ11" s="3"/>
      <c r="FBK11" s="3">
        <v>68.496899999999997</v>
      </c>
      <c r="FBL11" s="3"/>
      <c r="FBM11" s="3"/>
      <c r="FBN11" s="3"/>
      <c r="FBO11" s="3">
        <v>55.201700000000002</v>
      </c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>
        <v>43.481999999999999</v>
      </c>
      <c r="FCB11" s="3"/>
      <c r="FCC11" s="3"/>
      <c r="FCD11" s="3"/>
      <c r="FCE11" s="3">
        <v>72.793800000000005</v>
      </c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>
        <v>80.204899999999995</v>
      </c>
      <c r="FCV11" s="3"/>
      <c r="FCW11" s="3"/>
      <c r="FCX11" s="3"/>
      <c r="FCY11" s="3"/>
      <c r="FCZ11" s="3"/>
      <c r="FDA11" s="3"/>
      <c r="FDB11" s="3">
        <v>43.481999999999999</v>
      </c>
      <c r="FDC11" s="3"/>
      <c r="FDD11" s="3"/>
      <c r="FDE11" s="3"/>
      <c r="FDF11" s="3"/>
      <c r="FDG11" s="3"/>
      <c r="FDH11" s="3"/>
      <c r="FDI11" s="3"/>
      <c r="FDJ11" s="3">
        <v>43.5411</v>
      </c>
      <c r="FDK11" s="3"/>
      <c r="FDL11" s="3"/>
      <c r="FDM11" s="3"/>
      <c r="FDN11" s="3"/>
      <c r="FDO11" s="3"/>
      <c r="FDP11" s="3"/>
      <c r="FDQ11" s="3"/>
      <c r="FDR11" s="3"/>
      <c r="FDS11" s="3">
        <v>68.496899999999997</v>
      </c>
      <c r="FDT11" s="3"/>
      <c r="FDU11" s="3"/>
      <c r="FDV11" s="3">
        <v>55.628900000000002</v>
      </c>
      <c r="FDW11" s="3"/>
      <c r="FDX11" s="3"/>
      <c r="FDY11" s="3"/>
      <c r="FDZ11" s="3"/>
      <c r="FEA11" s="3"/>
      <c r="FEB11" s="3"/>
      <c r="FEC11" s="3">
        <v>58.628999999999998</v>
      </c>
      <c r="FED11" s="3">
        <v>58.628999999999998</v>
      </c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>
        <v>47.663800000000002</v>
      </c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>
        <v>75.0184</v>
      </c>
      <c r="FGA11" s="3"/>
      <c r="FGB11" s="3"/>
      <c r="FGC11" s="3"/>
      <c r="FGD11" s="3">
        <v>69.762799999999999</v>
      </c>
      <c r="FGE11" s="3"/>
      <c r="FGF11" s="3">
        <v>50.607700000000001</v>
      </c>
      <c r="FGG11" s="3">
        <v>50.607700000000001</v>
      </c>
      <c r="FGH11" s="3">
        <v>58.662599999999998</v>
      </c>
      <c r="FGI11" s="3"/>
      <c r="FGJ11" s="3"/>
      <c r="FGK11" s="3">
        <v>67.015699999999995</v>
      </c>
      <c r="FGL11" s="3"/>
      <c r="FGM11" s="3"/>
      <c r="FGN11" s="3">
        <v>80.204899999999995</v>
      </c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>
        <v>47.663800000000002</v>
      </c>
      <c r="FHB11" s="3">
        <v>43.481999999999999</v>
      </c>
      <c r="FHC11" s="3"/>
      <c r="FHD11" s="3"/>
      <c r="FHE11" s="3">
        <v>72.793800000000005</v>
      </c>
      <c r="FHF11" s="3"/>
      <c r="FHG11" s="3">
        <v>69.699399999999997</v>
      </c>
      <c r="FHH11" s="3"/>
      <c r="FHI11" s="3"/>
      <c r="FHJ11" s="3">
        <v>68.496899999999997</v>
      </c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>
        <v>50.607700000000001</v>
      </c>
      <c r="FIG11" s="3"/>
      <c r="FIH11" s="3"/>
      <c r="FII11" s="3"/>
      <c r="FIJ11" s="3"/>
      <c r="FIK11" s="3"/>
      <c r="FIL11" s="3"/>
      <c r="FIM11" s="3"/>
      <c r="FIN11" s="3"/>
      <c r="FIO11" s="3">
        <v>67.479699999999994</v>
      </c>
      <c r="FIP11" s="3"/>
      <c r="FIQ11" s="3"/>
      <c r="FIR11" s="3"/>
      <c r="FIS11" s="3"/>
      <c r="FIT11" s="3"/>
      <c r="FIU11" s="3"/>
      <c r="FIV11" s="3">
        <v>86.338399999999993</v>
      </c>
      <c r="FIW11" s="3"/>
      <c r="FIX11" s="3"/>
      <c r="FIY11" s="3">
        <v>47.663800000000002</v>
      </c>
      <c r="FIZ11" s="3"/>
      <c r="FJA11" s="3"/>
      <c r="FJB11" s="3"/>
      <c r="FJC11" s="3"/>
      <c r="FJD11" s="3">
        <v>50.607700000000001</v>
      </c>
      <c r="FJE11" s="3"/>
      <c r="FJF11" s="3"/>
      <c r="FJG11" s="3"/>
      <c r="FJH11" s="3"/>
      <c r="FJI11" s="3"/>
      <c r="FJJ11" s="3"/>
      <c r="FJK11" s="3"/>
      <c r="FJL11" s="3"/>
      <c r="FJM11" s="3">
        <v>72.793800000000005</v>
      </c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>
        <v>69.762799999999999</v>
      </c>
      <c r="FJY11" s="3"/>
      <c r="FJZ11" s="3"/>
      <c r="FKA11" s="3"/>
      <c r="FKB11" s="3"/>
      <c r="FKC11" s="3"/>
      <c r="FKD11" s="3">
        <v>50.607700000000001</v>
      </c>
      <c r="FKE11" s="3"/>
      <c r="FKF11" s="3"/>
      <c r="FKG11" s="3"/>
      <c r="FKH11" s="3"/>
      <c r="FKI11" s="3"/>
      <c r="FKJ11" s="3"/>
      <c r="FKK11" s="3"/>
      <c r="FKL11" s="3">
        <v>50.607700000000001</v>
      </c>
      <c r="FKM11" s="3"/>
      <c r="FKN11" s="3"/>
      <c r="FKO11" s="3"/>
      <c r="FKP11" s="3"/>
      <c r="FKQ11" s="3">
        <v>76.943899999999999</v>
      </c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>
        <v>80.204899999999995</v>
      </c>
      <c r="FLH11" s="3"/>
      <c r="FLI11" s="3">
        <v>50.607700000000001</v>
      </c>
      <c r="FLJ11" s="3"/>
      <c r="FLK11" s="3"/>
      <c r="FLL11" s="3"/>
      <c r="FLM11" s="3"/>
      <c r="FLN11" s="3">
        <v>58.423900000000003</v>
      </c>
      <c r="FLO11" s="3"/>
      <c r="FLP11" s="3"/>
      <c r="FLQ11" s="3"/>
      <c r="FLR11" s="3"/>
      <c r="FLS11" s="3"/>
      <c r="FLT11" s="3"/>
      <c r="FLU11" s="3"/>
      <c r="FLV11" s="3">
        <v>65.950699999999998</v>
      </c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>
        <v>75.0184</v>
      </c>
      <c r="FMM11" s="3"/>
      <c r="FMN11" s="3">
        <v>56.932600000000001</v>
      </c>
      <c r="FMO11" s="3">
        <v>54.676400000000001</v>
      </c>
      <c r="FMP11" s="3">
        <v>47.663800000000002</v>
      </c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>
        <v>71.2226</v>
      </c>
      <c r="FNI11" s="3"/>
      <c r="FNJ11" s="3"/>
      <c r="FNK11" s="3"/>
      <c r="FNL11" s="3"/>
      <c r="FNM11" s="3"/>
      <c r="FNN11" s="3"/>
      <c r="FNO11" s="3">
        <v>72.624600000000001</v>
      </c>
      <c r="FNP11" s="3"/>
      <c r="FNQ11" s="3"/>
      <c r="FNR11" s="3">
        <v>58.662599999999998</v>
      </c>
      <c r="FNS11" s="3"/>
      <c r="FNT11" s="3"/>
      <c r="FNU11" s="3"/>
      <c r="FNV11" s="3"/>
      <c r="FNW11" s="3"/>
      <c r="FNX11" s="3"/>
      <c r="FNY11" s="3"/>
      <c r="FNZ11" s="3">
        <v>55.628900000000002</v>
      </c>
      <c r="FOA11" s="3"/>
      <c r="FOB11" s="3"/>
      <c r="FOC11" s="3"/>
      <c r="FOD11" s="3"/>
      <c r="FOE11" s="3">
        <v>67.015699999999995</v>
      </c>
      <c r="FOF11" s="3"/>
      <c r="FOG11" s="3"/>
      <c r="FOH11" s="3">
        <v>60.069899999999997</v>
      </c>
      <c r="FOI11" s="3"/>
      <c r="FOJ11" s="3"/>
      <c r="FOK11" s="3"/>
      <c r="FOL11" s="3"/>
      <c r="FOM11" s="3"/>
      <c r="FON11" s="3"/>
      <c r="FOO11" s="3"/>
      <c r="FOP11" s="3"/>
      <c r="FOQ11" s="3"/>
      <c r="FOR11" s="3">
        <v>47.663800000000002</v>
      </c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>
        <v>55.201700000000002</v>
      </c>
      <c r="FPH11" s="3"/>
      <c r="FPI11" s="3"/>
      <c r="FPJ11" s="3"/>
      <c r="FPK11" s="3"/>
      <c r="FPL11" s="3"/>
      <c r="FPM11" s="3"/>
      <c r="FPN11" s="3">
        <v>50.607700000000001</v>
      </c>
      <c r="FPO11" s="3"/>
      <c r="FPP11" s="3">
        <v>47.663800000000002</v>
      </c>
      <c r="FPQ11" s="3">
        <v>52.461199999999998</v>
      </c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>
        <v>50.607700000000001</v>
      </c>
      <c r="FRO11" s="3">
        <v>50.607700000000001</v>
      </c>
      <c r="FRP11" s="3"/>
      <c r="FRQ11" s="3"/>
      <c r="FRR11" s="3"/>
      <c r="FRS11" s="3">
        <v>58.628999999999998</v>
      </c>
      <c r="FRT11" s="3">
        <v>58.628999999999998</v>
      </c>
      <c r="FRU11" s="3">
        <v>55.201700000000002</v>
      </c>
      <c r="FRV11" s="3"/>
      <c r="FRW11" s="3"/>
      <c r="FRX11" s="3"/>
      <c r="FRY11" s="3"/>
      <c r="FRZ11" s="3">
        <v>64.717600000000004</v>
      </c>
      <c r="FSA11" s="3"/>
      <c r="FSB11" s="3"/>
      <c r="FSC11" s="3"/>
      <c r="FSD11" s="3"/>
      <c r="FSE11" s="3"/>
      <c r="FSF11" s="3">
        <v>69.762799999999999</v>
      </c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>
        <v>76.051100000000005</v>
      </c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>
        <v>67.733500000000006</v>
      </c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>
        <v>37.133899999999997</v>
      </c>
      <c r="FUZ11" s="3"/>
      <c r="FVA11" s="3">
        <v>68.831599999999995</v>
      </c>
      <c r="FVB11" s="3"/>
      <c r="FVC11" s="3"/>
      <c r="FVD11" s="3"/>
      <c r="FVE11" s="3"/>
      <c r="FVF11" s="3"/>
      <c r="FVG11" s="3">
        <v>52.267400000000002</v>
      </c>
      <c r="FVH11" s="3"/>
      <c r="FVI11" s="3"/>
      <c r="FVJ11" s="3"/>
      <c r="FVK11" s="3"/>
      <c r="FVL11" s="3">
        <v>56.469299999999997</v>
      </c>
      <c r="FVM11" s="3"/>
      <c r="FVN11" s="3">
        <v>47.541499999999999</v>
      </c>
      <c r="FVO11" s="3"/>
      <c r="FVP11" s="3"/>
      <c r="FVQ11" s="3"/>
      <c r="FVR11" s="3">
        <v>75.0184</v>
      </c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>
        <v>63.773899999999998</v>
      </c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>
        <v>81.207999999999998</v>
      </c>
      <c r="FXR11" s="3">
        <v>81.207999999999998</v>
      </c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>
        <v>73.390900000000002</v>
      </c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>
        <v>50.607700000000001</v>
      </c>
      <c r="GAC11" s="3">
        <v>50.607700000000001</v>
      </c>
      <c r="GAD11" s="3"/>
      <c r="GAE11" s="3"/>
      <c r="GAF11" s="3"/>
      <c r="GAG11" s="3"/>
      <c r="GAH11" s="3"/>
      <c r="GAI11" s="3"/>
      <c r="GAJ11" s="3"/>
      <c r="GAK11" s="3"/>
      <c r="GAL11" s="3"/>
      <c r="GAM11" s="3">
        <v>79.791600000000003</v>
      </c>
      <c r="GAN11" s="3"/>
      <c r="GAO11" s="3">
        <v>17.829899999999999</v>
      </c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>
        <v>74.207800000000006</v>
      </c>
      <c r="GBE11" s="3"/>
      <c r="GBF11" s="3"/>
      <c r="GBG11" s="3"/>
      <c r="GBH11" s="3">
        <v>47.663800000000002</v>
      </c>
      <c r="GBI11" s="3"/>
      <c r="GBJ11" s="3">
        <v>74.956999999999994</v>
      </c>
      <c r="GBK11" s="3"/>
      <c r="GBL11" s="3"/>
      <c r="GBM11" s="3"/>
      <c r="GBN11" s="3">
        <v>58.423900000000003</v>
      </c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>
        <v>50.607700000000001</v>
      </c>
      <c r="GCN11" s="3">
        <v>50.607700000000001</v>
      </c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>
        <v>64.008499999999998</v>
      </c>
      <c r="GDD11" s="3"/>
      <c r="GDE11" s="3"/>
      <c r="GDF11" s="3">
        <v>80.420500000000004</v>
      </c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>
        <v>69.762799999999999</v>
      </c>
      <c r="GDX11" s="3">
        <v>69.762799999999999</v>
      </c>
      <c r="GDY11" s="3"/>
      <c r="GDZ11" s="3"/>
      <c r="GEA11" s="3"/>
      <c r="GEB11" s="3"/>
      <c r="GEC11" s="3"/>
      <c r="GED11" s="3"/>
      <c r="GEE11" s="3">
        <v>72.793800000000005</v>
      </c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>
        <v>47.663800000000002</v>
      </c>
      <c r="GFL11" s="3"/>
      <c r="GFM11" s="3">
        <v>69.762799999999999</v>
      </c>
      <c r="GFN11" s="3">
        <v>69.762799999999999</v>
      </c>
      <c r="GFO11" s="3"/>
      <c r="GFP11" s="3"/>
      <c r="GFQ11" s="3">
        <v>81.207999999999998</v>
      </c>
      <c r="GFR11" s="3"/>
      <c r="GFS11" s="3"/>
      <c r="GFT11" s="3"/>
      <c r="GFU11" s="3"/>
      <c r="GFV11" s="3"/>
      <c r="GFW11" s="3"/>
      <c r="GFX11" s="3"/>
      <c r="GFY11" s="3"/>
      <c r="GFZ11" s="3"/>
      <c r="GGA11" s="3">
        <v>75.0184</v>
      </c>
      <c r="GGB11" s="3"/>
      <c r="GGC11" s="3"/>
      <c r="GGD11" s="3"/>
      <c r="GGE11" s="3"/>
      <c r="GGF11" s="3"/>
      <c r="GGG11" s="3"/>
      <c r="GGH11" s="3"/>
      <c r="GGI11" s="3">
        <v>75.4709</v>
      </c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>
        <v>62.568199999999997</v>
      </c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>
        <v>68.831599999999995</v>
      </c>
      <c r="GHS11" s="3"/>
      <c r="GHT11" s="3"/>
      <c r="GHU11" s="3"/>
      <c r="GHV11" s="3"/>
      <c r="GHW11" s="3"/>
      <c r="GHX11" s="3"/>
      <c r="GHY11" s="3"/>
      <c r="GHZ11" s="3">
        <v>58.662599999999998</v>
      </c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>
        <v>47.663800000000002</v>
      </c>
      <c r="GIM11" s="3"/>
      <c r="GIN11" s="3"/>
      <c r="GIO11" s="3"/>
      <c r="GIP11" s="3"/>
      <c r="GIQ11" s="3"/>
      <c r="GIR11" s="3">
        <v>79.791600000000003</v>
      </c>
      <c r="GIS11" s="3">
        <v>76.051100000000005</v>
      </c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>
        <v>50.607700000000001</v>
      </c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>
        <v>58.856499999999997</v>
      </c>
      <c r="GMO11" s="3"/>
      <c r="GMP11" s="3"/>
      <c r="GMQ11" s="3"/>
      <c r="GMR11" s="3"/>
      <c r="GMS11" s="3">
        <v>68.496899999999997</v>
      </c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</row>
    <row r="12" spans="1:5100" x14ac:dyDescent="0.25">
      <c r="A12" s="2">
        <v>40908</v>
      </c>
      <c r="B12" s="3">
        <v>56.911099999999998</v>
      </c>
      <c r="C12" s="3">
        <v>27.1065</v>
      </c>
      <c r="D12" s="3">
        <v>90.149600000000007</v>
      </c>
      <c r="E12" s="3">
        <v>87.763800000000003</v>
      </c>
      <c r="F12" s="3">
        <v>87.763800000000003</v>
      </c>
      <c r="G12" s="3">
        <v>60.440600000000003</v>
      </c>
      <c r="H12" s="3">
        <v>60.440600000000003</v>
      </c>
      <c r="I12" s="3">
        <v>73.322000000000003</v>
      </c>
      <c r="J12" s="3">
        <v>73.322000000000003</v>
      </c>
      <c r="K12" s="3">
        <v>32.136000000000003</v>
      </c>
      <c r="L12" s="3">
        <v>32.136000000000003</v>
      </c>
      <c r="M12" s="3">
        <v>56.217799999999997</v>
      </c>
      <c r="N12" s="3">
        <v>72.648899999999998</v>
      </c>
      <c r="O12" s="3">
        <v>72.648899999999998</v>
      </c>
      <c r="P12" s="3">
        <v>37.9589</v>
      </c>
      <c r="Q12" s="3">
        <v>75.584699999999998</v>
      </c>
      <c r="R12" s="3">
        <v>38.169800000000002</v>
      </c>
      <c r="S12" s="3">
        <v>60.440600000000003</v>
      </c>
      <c r="T12" s="3">
        <v>56.763599999999997</v>
      </c>
      <c r="U12" s="3">
        <v>56.763599999999997</v>
      </c>
      <c r="V12" s="3">
        <v>57.3429</v>
      </c>
      <c r="W12" s="3">
        <v>49.762599999999999</v>
      </c>
      <c r="X12" s="3">
        <v>68.067400000000006</v>
      </c>
      <c r="Y12" s="3">
        <v>54.600200000000001</v>
      </c>
      <c r="Z12" s="3">
        <v>60.0214</v>
      </c>
      <c r="AA12" s="3">
        <v>87.763800000000003</v>
      </c>
      <c r="AB12" s="3">
        <v>87.763800000000003</v>
      </c>
      <c r="AC12" s="3">
        <v>59.933500000000002</v>
      </c>
      <c r="AD12" s="3">
        <v>73.322000000000003</v>
      </c>
      <c r="AE12" s="3">
        <v>79.509699999999995</v>
      </c>
      <c r="AF12" s="3">
        <v>57.520699999999998</v>
      </c>
      <c r="AG12" s="3">
        <v>87.763800000000003</v>
      </c>
      <c r="AH12" s="3">
        <v>67.237200000000001</v>
      </c>
      <c r="AI12" s="3">
        <v>56.763599999999997</v>
      </c>
      <c r="AJ12" s="3">
        <v>69.052700000000002</v>
      </c>
      <c r="AK12" s="3">
        <v>70.656800000000004</v>
      </c>
      <c r="AL12" s="3">
        <v>67.237200000000001</v>
      </c>
      <c r="AM12" s="3">
        <v>60.0214</v>
      </c>
      <c r="AN12" s="3">
        <v>60.0214</v>
      </c>
      <c r="AO12" s="3">
        <v>67.821100000000001</v>
      </c>
      <c r="AP12" s="3">
        <v>64.051199999999994</v>
      </c>
      <c r="AQ12" s="3">
        <v>43.832500000000003</v>
      </c>
      <c r="AR12" s="3">
        <v>48.482500000000002</v>
      </c>
      <c r="AS12" s="3">
        <v>67.271100000000004</v>
      </c>
      <c r="AT12" s="3">
        <v>68.252300000000005</v>
      </c>
      <c r="AU12" s="3">
        <v>50.577800000000003</v>
      </c>
      <c r="AV12" s="3">
        <v>58.392899999999997</v>
      </c>
      <c r="AW12" s="3">
        <v>58.392899999999997</v>
      </c>
      <c r="AX12" s="3">
        <v>58.9636</v>
      </c>
      <c r="AY12" s="3">
        <v>46.298200000000001</v>
      </c>
      <c r="AZ12" s="3">
        <v>58.9636</v>
      </c>
      <c r="BA12" s="3">
        <v>67.271100000000004</v>
      </c>
      <c r="BB12" s="3">
        <v>47.434399999999997</v>
      </c>
      <c r="BC12" s="3">
        <v>69.101200000000006</v>
      </c>
      <c r="BD12" s="3">
        <v>63.458500000000001</v>
      </c>
      <c r="BE12" s="3">
        <v>46.298200000000001</v>
      </c>
      <c r="BF12" s="3">
        <v>48.627200000000002</v>
      </c>
      <c r="BG12" s="3">
        <v>54.606699999999996</v>
      </c>
      <c r="BH12" s="3">
        <v>47.434399999999997</v>
      </c>
      <c r="BI12" s="3">
        <v>54.606699999999996</v>
      </c>
      <c r="BJ12" s="3">
        <v>48.627200000000002</v>
      </c>
      <c r="BK12" s="3">
        <v>52.706499999999998</v>
      </c>
      <c r="BL12" s="3">
        <v>52.706499999999998</v>
      </c>
      <c r="BM12" s="3">
        <v>52.706499999999998</v>
      </c>
      <c r="BN12" s="3">
        <v>54.606699999999996</v>
      </c>
      <c r="BO12" s="3">
        <v>52.706499999999998</v>
      </c>
      <c r="BP12" s="3">
        <v>52.706499999999998</v>
      </c>
      <c r="BQ12" s="3">
        <v>52.706499999999998</v>
      </c>
      <c r="BR12" s="3">
        <v>52.706499999999998</v>
      </c>
      <c r="BS12" s="3">
        <v>73.306799999999996</v>
      </c>
      <c r="BT12" s="3">
        <v>52.706499999999998</v>
      </c>
      <c r="BU12" s="3"/>
      <c r="BV12" s="3">
        <v>52.706499999999998</v>
      </c>
      <c r="BW12" s="3">
        <v>52.706499999999998</v>
      </c>
      <c r="BX12" s="3">
        <v>59.155799999999999</v>
      </c>
      <c r="BY12" s="3">
        <v>52.706499999999998</v>
      </c>
      <c r="BZ12" s="3">
        <v>52.706499999999998</v>
      </c>
      <c r="CA12" s="3">
        <v>52.706499999999998</v>
      </c>
      <c r="CB12" s="3">
        <v>52.706499999999998</v>
      </c>
      <c r="CC12" s="3">
        <v>52.706499999999998</v>
      </c>
      <c r="CD12" s="3">
        <v>69.052700000000002</v>
      </c>
      <c r="CE12" s="3">
        <v>60.440600000000003</v>
      </c>
      <c r="CF12" s="3">
        <v>60.0214</v>
      </c>
      <c r="CG12" s="3">
        <v>56.911099999999998</v>
      </c>
      <c r="CH12" s="3">
        <v>56.911099999999998</v>
      </c>
      <c r="CI12" s="3">
        <v>87.763800000000003</v>
      </c>
      <c r="CJ12" s="3">
        <v>60.440600000000003</v>
      </c>
      <c r="CK12" s="3">
        <v>32.136000000000003</v>
      </c>
      <c r="CL12" s="3">
        <v>73.322000000000003</v>
      </c>
      <c r="CM12" s="3">
        <v>40.728400000000001</v>
      </c>
      <c r="CN12" s="3">
        <v>0.31359999999999999</v>
      </c>
      <c r="CO12" s="3">
        <v>72.028999999999996</v>
      </c>
      <c r="CP12" s="3">
        <v>53.481000000000002</v>
      </c>
      <c r="CQ12" s="3">
        <v>74.426699999999997</v>
      </c>
      <c r="CR12" s="3">
        <v>74.426699999999997</v>
      </c>
      <c r="CS12" s="3">
        <v>43.832500000000003</v>
      </c>
      <c r="CT12" s="3">
        <v>43.832500000000003</v>
      </c>
      <c r="CU12" s="3">
        <v>60.0214</v>
      </c>
      <c r="CV12" s="3">
        <v>60.0214</v>
      </c>
      <c r="CW12" s="3">
        <v>21.7807</v>
      </c>
      <c r="CX12" s="3">
        <v>48.482500000000002</v>
      </c>
      <c r="CY12" s="3">
        <v>43.832500000000003</v>
      </c>
      <c r="CZ12" s="3">
        <v>43.846299999999999</v>
      </c>
      <c r="DA12" s="3">
        <v>43.832500000000003</v>
      </c>
      <c r="DB12" s="3">
        <v>60.0214</v>
      </c>
      <c r="DC12" s="3">
        <v>60.440600000000003</v>
      </c>
      <c r="DD12" s="3">
        <v>48.482500000000002</v>
      </c>
      <c r="DE12" s="3"/>
      <c r="DF12" s="3">
        <v>79.624200000000002</v>
      </c>
      <c r="DG12" s="3">
        <v>57.514600000000002</v>
      </c>
      <c r="DH12" s="3"/>
      <c r="DI12" s="3">
        <v>45.762099999999997</v>
      </c>
      <c r="DJ12" s="3">
        <v>84.986500000000007</v>
      </c>
      <c r="DK12" s="3">
        <v>38.567999999999998</v>
      </c>
      <c r="DL12" s="3">
        <v>78.9876</v>
      </c>
      <c r="DM12" s="3">
        <v>59.853200000000001</v>
      </c>
      <c r="DN12" s="3">
        <v>24.1736</v>
      </c>
      <c r="DO12" s="3">
        <v>60.0214</v>
      </c>
      <c r="DP12" s="3">
        <v>70.995699999999999</v>
      </c>
      <c r="DQ12" s="3">
        <v>62.158499999999997</v>
      </c>
      <c r="DR12" s="3">
        <v>74.461799999999997</v>
      </c>
      <c r="DS12" s="3">
        <v>65.276799999999994</v>
      </c>
      <c r="DT12" s="3">
        <v>58.721400000000003</v>
      </c>
      <c r="DU12" s="3">
        <v>9.2845999999999993</v>
      </c>
      <c r="DV12" s="3">
        <v>60.0214</v>
      </c>
      <c r="DW12" s="3">
        <v>59.520600000000002</v>
      </c>
      <c r="DX12" s="3">
        <v>68.122900000000001</v>
      </c>
      <c r="DY12" s="3">
        <v>25.2332</v>
      </c>
      <c r="DZ12" s="3">
        <v>54.134900000000002</v>
      </c>
      <c r="EA12" s="3">
        <v>42.817399999999999</v>
      </c>
      <c r="EB12" s="3">
        <v>52.706499999999998</v>
      </c>
      <c r="EC12" s="3">
        <v>71.995500000000007</v>
      </c>
      <c r="ED12" s="3">
        <v>71.995500000000007</v>
      </c>
      <c r="EE12" s="3">
        <v>69.121700000000004</v>
      </c>
      <c r="EF12" s="3">
        <v>27.85</v>
      </c>
      <c r="EG12" s="3">
        <v>57.0608</v>
      </c>
      <c r="EH12" s="3">
        <v>85.832800000000006</v>
      </c>
      <c r="EI12" s="3">
        <v>71.921800000000005</v>
      </c>
      <c r="EJ12" s="3">
        <v>16.044</v>
      </c>
      <c r="EK12" s="3">
        <v>54.317100000000003</v>
      </c>
      <c r="EL12" s="3">
        <v>60.0214</v>
      </c>
      <c r="EM12" s="3">
        <v>55.1128</v>
      </c>
      <c r="EN12" s="3">
        <v>55.1128</v>
      </c>
      <c r="EO12" s="3">
        <v>52.706499999999998</v>
      </c>
      <c r="EP12" s="3">
        <v>32.303800000000003</v>
      </c>
      <c r="EQ12" s="3">
        <v>65.703400000000002</v>
      </c>
      <c r="ER12" s="3">
        <v>60.0214</v>
      </c>
      <c r="ES12" s="3">
        <v>55.1128</v>
      </c>
      <c r="ET12" s="3">
        <v>55.1128</v>
      </c>
      <c r="EU12" s="3">
        <v>45.762099999999997</v>
      </c>
      <c r="EV12" s="3">
        <v>67.606700000000004</v>
      </c>
      <c r="EW12" s="3">
        <v>59.520600000000002</v>
      </c>
      <c r="EX12" s="3">
        <v>0.31359999999999999</v>
      </c>
      <c r="EY12" s="3">
        <v>85.832800000000006</v>
      </c>
      <c r="EZ12" s="3">
        <v>56.951000000000001</v>
      </c>
      <c r="FA12" s="3">
        <v>36.9512</v>
      </c>
      <c r="FB12" s="3">
        <v>45.762099999999997</v>
      </c>
      <c r="FC12" s="3">
        <v>73.850899999999996</v>
      </c>
      <c r="FD12" s="3">
        <v>59.169499999999999</v>
      </c>
      <c r="FE12" s="3">
        <v>68.027299999999997</v>
      </c>
      <c r="FF12" s="3">
        <v>54.228900000000003</v>
      </c>
      <c r="FG12" s="3">
        <v>47.0107</v>
      </c>
      <c r="FH12" s="3">
        <v>60.440600000000003</v>
      </c>
      <c r="FI12" s="3">
        <v>68.420699999999997</v>
      </c>
      <c r="FJ12" s="3">
        <v>31.1447</v>
      </c>
      <c r="FK12" s="3">
        <v>85.832800000000006</v>
      </c>
      <c r="FL12" s="3">
        <v>50.043300000000002</v>
      </c>
      <c r="FM12" s="3">
        <v>67.821100000000001</v>
      </c>
      <c r="FN12" s="3">
        <v>56.763599999999997</v>
      </c>
      <c r="FO12" s="3"/>
      <c r="FP12" s="3"/>
      <c r="FQ12" s="3">
        <v>60.652799999999999</v>
      </c>
      <c r="FR12" s="3"/>
      <c r="FS12" s="3">
        <v>10.8188</v>
      </c>
      <c r="FT12" s="3">
        <v>25.975300000000001</v>
      </c>
      <c r="FU12" s="3">
        <v>50.357599999999998</v>
      </c>
      <c r="FV12" s="3">
        <v>45.039499999999997</v>
      </c>
      <c r="FW12" s="3">
        <v>22.084800000000001</v>
      </c>
      <c r="FX12" s="3">
        <v>66.567999999999998</v>
      </c>
      <c r="FY12" s="3">
        <v>59.321599999999997</v>
      </c>
      <c r="FZ12" s="3">
        <v>37.080199999999998</v>
      </c>
      <c r="GA12" s="3">
        <v>76.594200000000001</v>
      </c>
      <c r="GB12" s="3">
        <v>37.990900000000003</v>
      </c>
      <c r="GC12" s="3">
        <v>16.786300000000001</v>
      </c>
      <c r="GD12" s="3">
        <v>43.075299999999999</v>
      </c>
      <c r="GE12" s="3">
        <v>49.514600000000002</v>
      </c>
      <c r="GF12" s="3">
        <v>11.041700000000001</v>
      </c>
      <c r="GG12" s="3">
        <v>21.503799999999998</v>
      </c>
      <c r="GH12" s="3">
        <v>56.2348</v>
      </c>
      <c r="GI12" s="3">
        <v>22.9663</v>
      </c>
      <c r="GJ12" s="3">
        <v>13.023</v>
      </c>
      <c r="GK12" s="3">
        <v>31.761299999999999</v>
      </c>
      <c r="GL12" s="3">
        <v>30.662099999999999</v>
      </c>
      <c r="GM12" s="3">
        <v>34.373100000000001</v>
      </c>
      <c r="GN12" s="3">
        <v>53.244100000000003</v>
      </c>
      <c r="GO12" s="3">
        <v>34.919699999999999</v>
      </c>
      <c r="GP12" s="3">
        <v>8.7707999999999995</v>
      </c>
      <c r="GQ12" s="3">
        <v>27.85</v>
      </c>
      <c r="GR12" s="3">
        <v>41.790599999999998</v>
      </c>
      <c r="GS12" s="3">
        <v>6.5529999999999999</v>
      </c>
      <c r="GT12" s="3">
        <v>61.268700000000003</v>
      </c>
      <c r="GU12" s="3">
        <v>18.115600000000001</v>
      </c>
      <c r="GV12" s="3">
        <v>37.8245</v>
      </c>
      <c r="GW12" s="3">
        <v>27.159500000000001</v>
      </c>
      <c r="GX12" s="3">
        <v>47.2258</v>
      </c>
      <c r="GY12" s="3">
        <v>37.793500000000002</v>
      </c>
      <c r="GZ12" s="3">
        <v>62.592599999999997</v>
      </c>
      <c r="HA12" s="3">
        <v>22.824999999999999</v>
      </c>
      <c r="HB12" s="3">
        <v>45.247</v>
      </c>
      <c r="HC12" s="3">
        <v>58.186700000000002</v>
      </c>
      <c r="HD12" s="3">
        <v>52.262700000000002</v>
      </c>
      <c r="HE12" s="3">
        <v>33.477200000000003</v>
      </c>
      <c r="HF12" s="3">
        <v>12.538</v>
      </c>
      <c r="HG12" s="3">
        <v>65.683999999999997</v>
      </c>
      <c r="HH12" s="3">
        <v>45.545999999999999</v>
      </c>
      <c r="HI12" s="3">
        <v>49.400399999999998</v>
      </c>
      <c r="HJ12" s="3">
        <v>69.774799999999999</v>
      </c>
      <c r="HK12" s="3">
        <v>28.715900000000001</v>
      </c>
      <c r="HL12" s="3">
        <v>53.011299999999999</v>
      </c>
      <c r="HM12" s="3">
        <v>64.507900000000006</v>
      </c>
      <c r="HN12" s="3">
        <v>59.392200000000003</v>
      </c>
      <c r="HO12" s="3">
        <v>39.1723</v>
      </c>
      <c r="HP12" s="3">
        <v>85.999899999999997</v>
      </c>
      <c r="HQ12" s="3">
        <v>85.999899999999997</v>
      </c>
      <c r="HR12" s="3">
        <v>32.901899999999998</v>
      </c>
      <c r="HS12" s="3">
        <v>59.810699999999997</v>
      </c>
      <c r="HT12" s="3">
        <v>6.2030000000000003</v>
      </c>
      <c r="HU12" s="3">
        <v>41.528599999999997</v>
      </c>
      <c r="HV12" s="3">
        <v>23.517800000000001</v>
      </c>
      <c r="HW12" s="3">
        <v>33.058700000000002</v>
      </c>
      <c r="HX12" s="3">
        <v>33.021299999999997</v>
      </c>
      <c r="HY12" s="3">
        <v>43.1464</v>
      </c>
      <c r="HZ12" s="3">
        <v>28.2364</v>
      </c>
      <c r="IA12" s="3">
        <v>52.3324</v>
      </c>
      <c r="IB12" s="3">
        <v>66.123900000000006</v>
      </c>
      <c r="IC12" s="3">
        <v>39.442999999999998</v>
      </c>
      <c r="ID12" s="3">
        <v>18.708600000000001</v>
      </c>
      <c r="IE12" s="3">
        <v>33.764299999999999</v>
      </c>
      <c r="IF12" s="3">
        <v>49.405500000000004</v>
      </c>
      <c r="IG12" s="3">
        <v>45.274099999999997</v>
      </c>
      <c r="IH12" s="3">
        <v>63.630800000000001</v>
      </c>
      <c r="II12" s="3">
        <v>41.549500000000002</v>
      </c>
      <c r="IJ12" s="3">
        <v>48.741700000000002</v>
      </c>
      <c r="IK12" s="3">
        <v>40.724299999999999</v>
      </c>
      <c r="IL12" s="3">
        <v>12.2736</v>
      </c>
      <c r="IM12" s="3">
        <v>60.0214</v>
      </c>
      <c r="IN12" s="3">
        <v>44.027900000000002</v>
      </c>
      <c r="IO12" s="3">
        <v>31.805199999999999</v>
      </c>
      <c r="IP12" s="3"/>
      <c r="IQ12" s="3">
        <v>79.36</v>
      </c>
      <c r="IR12" s="3">
        <v>50.262500000000003</v>
      </c>
      <c r="IS12" s="3"/>
      <c r="IT12" s="3">
        <v>27.6492</v>
      </c>
      <c r="IU12" s="3"/>
      <c r="IV12" s="3">
        <v>31.7788</v>
      </c>
      <c r="IW12" s="3">
        <v>20.6189</v>
      </c>
      <c r="IX12" s="3">
        <v>4.9207999999999998</v>
      </c>
      <c r="IY12" s="3"/>
      <c r="IZ12" s="3"/>
      <c r="JA12" s="3">
        <v>64.820400000000006</v>
      </c>
      <c r="JB12" s="3">
        <v>27.765599999999999</v>
      </c>
      <c r="JC12" s="3"/>
      <c r="JD12" s="3"/>
      <c r="JE12" s="3">
        <v>46.5002</v>
      </c>
      <c r="JF12" s="3">
        <v>27.85</v>
      </c>
      <c r="JG12" s="3">
        <v>36.915599999999998</v>
      </c>
      <c r="JH12" s="3">
        <v>47.8461</v>
      </c>
      <c r="JI12" s="3">
        <v>67.390900000000002</v>
      </c>
      <c r="JJ12" s="3">
        <v>14.0817</v>
      </c>
      <c r="JK12" s="3">
        <v>58.721400000000003</v>
      </c>
      <c r="JL12" s="3"/>
      <c r="JM12" s="3"/>
      <c r="JN12" s="3"/>
      <c r="JO12" s="3"/>
      <c r="JP12" s="3">
        <v>72.279200000000003</v>
      </c>
      <c r="JQ12" s="3"/>
      <c r="JR12" s="3">
        <v>53.256999999999998</v>
      </c>
      <c r="JS12" s="3">
        <v>66.473600000000005</v>
      </c>
      <c r="JT12" s="3"/>
      <c r="JU12" s="3">
        <v>56.912100000000002</v>
      </c>
      <c r="JV12" s="3">
        <v>21.151</v>
      </c>
      <c r="JW12" s="3">
        <v>59.155799999999999</v>
      </c>
      <c r="JX12" s="3"/>
      <c r="JY12" s="3">
        <v>20.833300000000001</v>
      </c>
      <c r="JZ12" s="3"/>
      <c r="KA12" s="3"/>
      <c r="KB12" s="3">
        <v>30.169899999999998</v>
      </c>
      <c r="KC12" s="3">
        <v>47.311</v>
      </c>
      <c r="KD12" s="3">
        <v>33.6006</v>
      </c>
      <c r="KE12" s="3"/>
      <c r="KF12" s="3">
        <v>20.1402</v>
      </c>
      <c r="KG12" s="3"/>
      <c r="KH12" s="3"/>
      <c r="KI12" s="3">
        <v>40.390900000000002</v>
      </c>
      <c r="KJ12" s="3">
        <v>46.288400000000003</v>
      </c>
      <c r="KK12" s="3"/>
      <c r="KL12" s="3">
        <v>38.726700000000001</v>
      </c>
      <c r="KM12" s="3"/>
      <c r="KN12" s="3"/>
      <c r="KO12" s="3">
        <v>84.261799999999994</v>
      </c>
      <c r="KP12" s="3"/>
      <c r="KQ12" s="3"/>
      <c r="KR12" s="3">
        <v>33.401699999999998</v>
      </c>
      <c r="KS12" s="3">
        <v>25.279599999999999</v>
      </c>
      <c r="KT12" s="3"/>
      <c r="KU12" s="3"/>
      <c r="KV12" s="3"/>
      <c r="KW12" s="3">
        <v>40.329599999999999</v>
      </c>
      <c r="KX12" s="3"/>
      <c r="KY12" s="3">
        <v>56.0869</v>
      </c>
      <c r="KZ12" s="3">
        <v>46.570599999999999</v>
      </c>
      <c r="LA12" s="3"/>
      <c r="LB12" s="3"/>
      <c r="LC12" s="3"/>
      <c r="LD12" s="3">
        <v>44.303899999999999</v>
      </c>
      <c r="LE12" s="3">
        <v>23.162199999999999</v>
      </c>
      <c r="LF12" s="3"/>
      <c r="LG12" s="3"/>
      <c r="LH12" s="3"/>
      <c r="LI12" s="3">
        <v>79.613699999999994</v>
      </c>
      <c r="LJ12" s="3">
        <v>33.242600000000003</v>
      </c>
      <c r="LK12" s="3"/>
      <c r="LL12" s="3">
        <v>37.381700000000002</v>
      </c>
      <c r="LM12" s="3"/>
      <c r="LN12" s="3"/>
      <c r="LO12" s="3"/>
      <c r="LP12" s="3">
        <v>63.479300000000002</v>
      </c>
      <c r="LQ12" s="3">
        <v>23.304600000000001</v>
      </c>
      <c r="LR12" s="3">
        <v>27.85</v>
      </c>
      <c r="LS12" s="3">
        <v>22.837199999999999</v>
      </c>
      <c r="LT12" s="3">
        <v>35.553600000000003</v>
      </c>
      <c r="LU12" s="3"/>
      <c r="LV12" s="3"/>
      <c r="LW12" s="3">
        <v>38.646900000000002</v>
      </c>
      <c r="LX12" s="3"/>
      <c r="LY12" s="3">
        <v>38.818199999999997</v>
      </c>
      <c r="LZ12" s="3"/>
      <c r="MA12" s="3">
        <v>46.5002</v>
      </c>
      <c r="MB12" s="3"/>
      <c r="MC12" s="3"/>
      <c r="MD12" s="3">
        <v>23.556999999999999</v>
      </c>
      <c r="ME12" s="3"/>
      <c r="MF12" s="3"/>
      <c r="MG12" s="3"/>
      <c r="MH12" s="3"/>
      <c r="MI12" s="3"/>
      <c r="MJ12" s="3">
        <v>62.0473</v>
      </c>
      <c r="MK12" s="3">
        <v>75.046499999999995</v>
      </c>
      <c r="ML12" s="3">
        <v>13.790800000000001</v>
      </c>
      <c r="MM12" s="3">
        <v>32.982300000000002</v>
      </c>
      <c r="MN12" s="3"/>
      <c r="MO12" s="3"/>
      <c r="MP12" s="3"/>
      <c r="MQ12" s="3">
        <v>44.606000000000002</v>
      </c>
      <c r="MR12" s="3">
        <v>18.090900000000001</v>
      </c>
      <c r="MS12" s="3"/>
      <c r="MT12" s="3">
        <v>79.894900000000007</v>
      </c>
      <c r="MU12" s="3"/>
      <c r="MV12" s="3"/>
      <c r="MW12" s="3"/>
      <c r="MX12" s="3"/>
      <c r="MY12" s="3">
        <v>16.5733</v>
      </c>
      <c r="MZ12" s="3">
        <v>21.044599999999999</v>
      </c>
      <c r="NA12" s="3"/>
      <c r="NB12" s="3"/>
      <c r="NC12" s="3"/>
      <c r="ND12" s="3">
        <v>43.6419</v>
      </c>
      <c r="NE12" s="3">
        <v>22.7729</v>
      </c>
      <c r="NF12" s="3"/>
      <c r="NG12" s="3"/>
      <c r="NH12" s="3">
        <v>39.748399999999997</v>
      </c>
      <c r="NI12" s="3">
        <v>55.138300000000001</v>
      </c>
      <c r="NJ12" s="3">
        <v>49.405500000000004</v>
      </c>
      <c r="NK12" s="3"/>
      <c r="NL12" s="3">
        <v>51.487499999999997</v>
      </c>
      <c r="NM12" s="3">
        <v>72.453800000000001</v>
      </c>
      <c r="NN12" s="3"/>
      <c r="NO12" s="3">
        <v>37.237200000000001</v>
      </c>
      <c r="NP12" s="3">
        <v>70.525800000000004</v>
      </c>
      <c r="NQ12" s="3">
        <v>51.363</v>
      </c>
      <c r="NR12" s="3"/>
      <c r="NS12" s="3"/>
      <c r="NT12" s="3"/>
      <c r="NU12" s="3"/>
      <c r="NV12" s="3"/>
      <c r="NW12" s="3">
        <v>48.9056</v>
      </c>
      <c r="NX12" s="3">
        <v>65.962999999999994</v>
      </c>
      <c r="NY12" s="3">
        <v>20.460599999999999</v>
      </c>
      <c r="NZ12" s="3">
        <v>42.909199999999998</v>
      </c>
      <c r="OA12" s="3">
        <v>52.993099999999998</v>
      </c>
      <c r="OB12" s="3"/>
      <c r="OC12" s="3"/>
      <c r="OD12" s="3"/>
      <c r="OE12" s="3"/>
      <c r="OF12" s="3">
        <v>59.853200000000001</v>
      </c>
      <c r="OG12" s="3"/>
      <c r="OH12" s="3"/>
      <c r="OI12" s="3">
        <v>44.303899999999999</v>
      </c>
      <c r="OJ12" s="3">
        <v>42.657299999999999</v>
      </c>
      <c r="OK12" s="3">
        <v>42.657299999999999</v>
      </c>
      <c r="OL12" s="3">
        <v>25.997900000000001</v>
      </c>
      <c r="OM12" s="3"/>
      <c r="ON12" s="3">
        <v>65.5334</v>
      </c>
      <c r="OO12" s="3"/>
      <c r="OP12" s="3">
        <v>36.1126</v>
      </c>
      <c r="OQ12" s="3">
        <v>35.424999999999997</v>
      </c>
      <c r="OR12" s="3"/>
      <c r="OS12" s="3">
        <v>54.5336</v>
      </c>
      <c r="OT12" s="3"/>
      <c r="OU12" s="3">
        <v>70.525800000000004</v>
      </c>
      <c r="OV12" s="3">
        <v>51.669699999999999</v>
      </c>
      <c r="OW12" s="3">
        <v>66.528999999999996</v>
      </c>
      <c r="OX12" s="3">
        <v>69.372399999999999</v>
      </c>
      <c r="OY12" s="3"/>
      <c r="OZ12" s="3">
        <v>65.5334</v>
      </c>
      <c r="PA12" s="3">
        <v>29.578299999999999</v>
      </c>
      <c r="PB12" s="3"/>
      <c r="PC12" s="3">
        <v>27.871700000000001</v>
      </c>
      <c r="PD12" s="3">
        <v>39.777000000000001</v>
      </c>
      <c r="PE12" s="3">
        <v>30.943100000000001</v>
      </c>
      <c r="PF12" s="3">
        <v>44.303899999999999</v>
      </c>
      <c r="PG12" s="3">
        <v>23.153199999999998</v>
      </c>
      <c r="PH12" s="3">
        <v>70.525800000000004</v>
      </c>
      <c r="PI12" s="3">
        <v>26.775099999999998</v>
      </c>
      <c r="PJ12" s="3"/>
      <c r="PK12" s="3">
        <v>69.575400000000002</v>
      </c>
      <c r="PL12" s="3">
        <v>56.274700000000003</v>
      </c>
      <c r="PM12" s="3"/>
      <c r="PN12" s="3">
        <v>69.575400000000002</v>
      </c>
      <c r="PO12" s="3"/>
      <c r="PP12" s="3"/>
      <c r="PQ12" s="3">
        <v>54.045299999999997</v>
      </c>
      <c r="PR12" s="3">
        <v>43.465400000000002</v>
      </c>
      <c r="PS12" s="3">
        <v>50.717399999999998</v>
      </c>
      <c r="PT12" s="3"/>
      <c r="PU12" s="3">
        <v>37.093499999999999</v>
      </c>
      <c r="PV12" s="3">
        <v>63.764699999999998</v>
      </c>
      <c r="PW12" s="3">
        <v>66.087599999999995</v>
      </c>
      <c r="PX12" s="3">
        <v>37.430700000000002</v>
      </c>
      <c r="PY12" s="3"/>
      <c r="PZ12" s="3">
        <v>53.524299999999997</v>
      </c>
      <c r="QA12" s="3"/>
      <c r="QB12" s="3"/>
      <c r="QC12" s="3">
        <v>54.5336</v>
      </c>
      <c r="QD12" s="3"/>
      <c r="QE12" s="3"/>
      <c r="QF12" s="3"/>
      <c r="QG12" s="3">
        <v>53.889699999999998</v>
      </c>
      <c r="QH12" s="3"/>
      <c r="QI12" s="3"/>
      <c r="QJ12" s="3">
        <v>48.140700000000002</v>
      </c>
      <c r="QK12" s="3">
        <v>24.703800000000001</v>
      </c>
      <c r="QL12" s="3"/>
      <c r="QM12" s="3"/>
      <c r="QN12" s="3"/>
      <c r="QO12" s="3"/>
      <c r="QP12" s="3"/>
      <c r="QQ12" s="3">
        <v>33.140700000000002</v>
      </c>
      <c r="QR12" s="3">
        <v>7.5495999999999999</v>
      </c>
      <c r="QS12" s="3">
        <v>14.0662</v>
      </c>
      <c r="QT12" s="3">
        <v>57.542900000000003</v>
      </c>
      <c r="QU12" s="3">
        <v>37.054699999999997</v>
      </c>
      <c r="QV12" s="3"/>
      <c r="QW12" s="3"/>
      <c r="QX12" s="3">
        <v>27.0044</v>
      </c>
      <c r="QY12" s="3">
        <v>42.588700000000003</v>
      </c>
      <c r="QZ12" s="3"/>
      <c r="RA12" s="3"/>
      <c r="RB12" s="3"/>
      <c r="RC12" s="3"/>
      <c r="RD12" s="3"/>
      <c r="RE12" s="3">
        <v>52.680900000000001</v>
      </c>
      <c r="RF12" s="3">
        <v>47.804200000000002</v>
      </c>
      <c r="RG12" s="3"/>
      <c r="RH12" s="3">
        <v>78.517099999999999</v>
      </c>
      <c r="RI12" s="3"/>
      <c r="RJ12" s="3"/>
      <c r="RK12" s="3"/>
      <c r="RL12" s="3"/>
      <c r="RM12" s="3"/>
      <c r="RN12" s="3">
        <v>20.090699999999998</v>
      </c>
      <c r="RO12" s="3"/>
      <c r="RP12" s="3"/>
      <c r="RQ12" s="3"/>
      <c r="RR12" s="3">
        <v>69.207499999999996</v>
      </c>
      <c r="RS12" s="3"/>
      <c r="RT12" s="3"/>
      <c r="RU12" s="3"/>
      <c r="RV12" s="3">
        <v>25.520600000000002</v>
      </c>
      <c r="RW12" s="3">
        <v>60.1663</v>
      </c>
      <c r="RX12" s="3"/>
      <c r="RY12" s="3">
        <v>64.797200000000004</v>
      </c>
      <c r="RZ12" s="3"/>
      <c r="SA12" s="3">
        <v>51.363</v>
      </c>
      <c r="SB12" s="3">
        <v>45.410499999999999</v>
      </c>
      <c r="SC12" s="3">
        <v>24.703800000000001</v>
      </c>
      <c r="SD12" s="3"/>
      <c r="SE12" s="3"/>
      <c r="SF12" s="3"/>
      <c r="SG12" s="3"/>
      <c r="SH12" s="3"/>
      <c r="SI12" s="3">
        <v>39.236400000000003</v>
      </c>
      <c r="SJ12" s="3"/>
      <c r="SK12" s="3"/>
      <c r="SL12" s="3">
        <v>38.4373</v>
      </c>
      <c r="SM12" s="3">
        <v>45.762099999999997</v>
      </c>
      <c r="SN12" s="3"/>
      <c r="SO12" s="3">
        <v>49.0702</v>
      </c>
      <c r="SP12" s="3">
        <v>43.801699999999997</v>
      </c>
      <c r="SQ12" s="3"/>
      <c r="SR12" s="3">
        <v>34.919699999999999</v>
      </c>
      <c r="SS12" s="3"/>
      <c r="ST12" s="3">
        <v>49.771099999999997</v>
      </c>
      <c r="SU12" s="3"/>
      <c r="SV12" s="3"/>
      <c r="SW12" s="3">
        <v>19.8353</v>
      </c>
      <c r="SX12" s="3"/>
      <c r="SY12" s="3"/>
      <c r="SZ12" s="3">
        <v>43.455100000000002</v>
      </c>
      <c r="TA12" s="3"/>
      <c r="TB12" s="3"/>
      <c r="TC12" s="3">
        <v>53.336500000000001</v>
      </c>
      <c r="TD12" s="3"/>
      <c r="TE12" s="3">
        <v>51.363</v>
      </c>
      <c r="TF12" s="3">
        <v>47.068800000000003</v>
      </c>
      <c r="TG12" s="3">
        <v>43.895699999999998</v>
      </c>
      <c r="TH12" s="3">
        <v>17.032599999999999</v>
      </c>
      <c r="TI12" s="3"/>
      <c r="TJ12" s="3"/>
      <c r="TK12" s="3"/>
      <c r="TL12" s="3"/>
      <c r="TM12" s="3"/>
      <c r="TN12" s="3"/>
      <c r="TO12" s="3"/>
      <c r="TP12" s="3">
        <v>85.999899999999997</v>
      </c>
      <c r="TQ12" s="3">
        <v>6.9302999999999999</v>
      </c>
      <c r="TR12" s="3"/>
      <c r="TS12" s="3"/>
      <c r="TT12" s="3"/>
      <c r="TU12" s="3">
        <v>1.0223</v>
      </c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>
        <v>46.088999999999999</v>
      </c>
      <c r="UI12" s="3">
        <v>72.330799999999996</v>
      </c>
      <c r="UJ12" s="3">
        <v>45.6599</v>
      </c>
      <c r="UK12" s="3"/>
      <c r="UL12" s="3"/>
      <c r="UM12" s="3">
        <v>39.303699999999999</v>
      </c>
      <c r="UN12" s="3"/>
      <c r="UO12" s="3"/>
      <c r="UP12" s="3">
        <v>42.091000000000001</v>
      </c>
      <c r="UQ12" s="3">
        <v>56.815199999999997</v>
      </c>
      <c r="UR12" s="3"/>
      <c r="US12" s="3"/>
      <c r="UT12" s="3">
        <v>13.5389</v>
      </c>
      <c r="UU12" s="3"/>
      <c r="UV12" s="3">
        <v>11.7165</v>
      </c>
      <c r="UW12" s="3"/>
      <c r="UX12" s="3"/>
      <c r="UY12" s="3"/>
      <c r="UZ12" s="3">
        <v>36.361899999999999</v>
      </c>
      <c r="VA12" s="3"/>
      <c r="VB12" s="3"/>
      <c r="VC12" s="3">
        <v>39.236400000000003</v>
      </c>
      <c r="VD12" s="3"/>
      <c r="VE12" s="3"/>
      <c r="VF12" s="3"/>
      <c r="VG12" s="3"/>
      <c r="VH12" s="3"/>
      <c r="VI12" s="3">
        <v>44.075099999999999</v>
      </c>
      <c r="VJ12" s="3"/>
      <c r="VK12" s="3"/>
      <c r="VL12" s="3">
        <v>36.9512</v>
      </c>
      <c r="VM12" s="3">
        <v>19.881</v>
      </c>
      <c r="VN12" s="3">
        <v>15.148199999999999</v>
      </c>
      <c r="VO12" s="3"/>
      <c r="VP12" s="3"/>
      <c r="VQ12" s="3"/>
      <c r="VR12" s="3"/>
      <c r="VS12" s="3"/>
      <c r="VT12" s="3"/>
      <c r="VU12" s="3"/>
      <c r="VV12" s="3"/>
      <c r="VW12" s="3">
        <v>23.835599999999999</v>
      </c>
      <c r="VX12" s="3"/>
      <c r="VY12" s="3">
        <v>7.5533999999999999</v>
      </c>
      <c r="VZ12" s="3"/>
      <c r="WA12" s="3"/>
      <c r="WB12" s="3"/>
      <c r="WC12" s="3">
        <v>40.288899999999998</v>
      </c>
      <c r="WD12" s="3"/>
      <c r="WE12" s="3"/>
      <c r="WF12" s="3"/>
      <c r="WG12" s="3"/>
      <c r="WH12" s="3"/>
      <c r="WI12" s="3"/>
      <c r="WJ12" s="3">
        <v>58.266500000000001</v>
      </c>
      <c r="WK12" s="3"/>
      <c r="WL12" s="3"/>
      <c r="WM12" s="3"/>
      <c r="WN12" s="3"/>
      <c r="WO12" s="3"/>
      <c r="WP12" s="3">
        <v>17.0656</v>
      </c>
      <c r="WQ12" s="3"/>
      <c r="WR12" s="3"/>
      <c r="WS12" s="3"/>
      <c r="WT12" s="3"/>
      <c r="WU12" s="3"/>
      <c r="WV12" s="3"/>
      <c r="WW12" s="3"/>
      <c r="WX12" s="3"/>
      <c r="WY12" s="3"/>
      <c r="WZ12" s="3">
        <v>40.363399999999999</v>
      </c>
      <c r="XA12" s="3">
        <v>33.242600000000003</v>
      </c>
      <c r="XB12" s="3"/>
      <c r="XC12" s="3">
        <v>44.077100000000002</v>
      </c>
      <c r="XD12" s="3">
        <v>30.319099999999999</v>
      </c>
      <c r="XE12" s="3"/>
      <c r="XF12" s="3"/>
      <c r="XG12" s="3">
        <v>18.406400000000001</v>
      </c>
      <c r="XH12" s="3">
        <v>39.206400000000002</v>
      </c>
      <c r="XI12" s="3"/>
      <c r="XJ12" s="3"/>
      <c r="XK12" s="3">
        <v>29.927700000000002</v>
      </c>
      <c r="XL12" s="3"/>
      <c r="XM12" s="3"/>
      <c r="XN12" s="3">
        <v>24.204699999999999</v>
      </c>
      <c r="XO12" s="3"/>
      <c r="XP12" s="3">
        <v>38.075400000000002</v>
      </c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>
        <v>48.549199999999999</v>
      </c>
      <c r="YB12" s="3">
        <v>37.952599999999997</v>
      </c>
      <c r="YC12" s="3"/>
      <c r="YD12" s="3"/>
      <c r="YE12" s="3">
        <v>29.927700000000002</v>
      </c>
      <c r="YF12" s="3"/>
      <c r="YG12" s="3"/>
      <c r="YH12" s="3"/>
      <c r="YI12" s="3"/>
      <c r="YJ12" s="3"/>
      <c r="YK12" s="3"/>
      <c r="YL12" s="3"/>
      <c r="YM12" s="3">
        <v>57.0336</v>
      </c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>
        <v>37.952599999999997</v>
      </c>
      <c r="YY12" s="3"/>
      <c r="YZ12" s="3">
        <v>33.140700000000002</v>
      </c>
      <c r="ZA12" s="3"/>
      <c r="ZB12" s="3"/>
      <c r="ZC12" s="3"/>
      <c r="ZD12" s="3">
        <v>64.397000000000006</v>
      </c>
      <c r="ZE12" s="3"/>
      <c r="ZF12" s="3"/>
      <c r="ZG12" s="3"/>
      <c r="ZH12" s="3"/>
      <c r="ZI12" s="3"/>
      <c r="ZJ12" s="3"/>
      <c r="ZK12" s="3"/>
      <c r="ZL12" s="3"/>
      <c r="ZM12" s="3">
        <v>59.370899999999999</v>
      </c>
      <c r="ZN12" s="3"/>
      <c r="ZO12" s="3"/>
      <c r="ZP12" s="3">
        <v>37.8245</v>
      </c>
      <c r="ZQ12" s="3"/>
      <c r="ZR12" s="3"/>
      <c r="ZS12" s="3"/>
      <c r="ZT12" s="3"/>
      <c r="ZU12" s="3"/>
      <c r="ZV12" s="3">
        <v>39.303699999999999</v>
      </c>
      <c r="ZW12" s="3">
        <v>29.776499999999999</v>
      </c>
      <c r="ZX12" s="3">
        <v>21.886399999999998</v>
      </c>
      <c r="ZY12" s="3"/>
      <c r="ZZ12" s="3">
        <v>18.115600000000001</v>
      </c>
      <c r="AAA12" s="3">
        <v>49.0702</v>
      </c>
      <c r="AAB12" s="3"/>
      <c r="AAC12" s="3"/>
      <c r="AAD12" s="3"/>
      <c r="AAE12" s="3">
        <v>35.665199999999999</v>
      </c>
      <c r="AAF12" s="3"/>
      <c r="AAG12" s="3">
        <v>65.683999999999997</v>
      </c>
      <c r="AAH12" s="3"/>
      <c r="AAI12" s="3"/>
      <c r="AAJ12" s="3">
        <v>34.076700000000002</v>
      </c>
      <c r="AAK12" s="3">
        <v>12.2736</v>
      </c>
      <c r="AAL12" s="3"/>
      <c r="AAM12" s="3"/>
      <c r="AAN12" s="3"/>
      <c r="AAO12" s="3">
        <v>64.485799999999998</v>
      </c>
      <c r="AAP12" s="3">
        <v>78.517099999999999</v>
      </c>
      <c r="AAQ12" s="3"/>
      <c r="AAR12" s="3">
        <v>85.999899999999997</v>
      </c>
      <c r="AAS12" s="3">
        <v>20.616599999999998</v>
      </c>
      <c r="AAT12" s="3">
        <v>51.454700000000003</v>
      </c>
      <c r="AAU12" s="3">
        <v>64.797200000000004</v>
      </c>
      <c r="AAV12" s="3">
        <v>94.278300000000002</v>
      </c>
      <c r="AAW12" s="3">
        <v>28.067399999999999</v>
      </c>
      <c r="AAX12" s="3"/>
      <c r="AAY12" s="3">
        <v>33.477200000000003</v>
      </c>
      <c r="AAZ12" s="3"/>
      <c r="ABA12" s="3"/>
      <c r="ABB12" s="3"/>
      <c r="ABC12" s="3">
        <v>16.496300000000002</v>
      </c>
      <c r="ABD12" s="3"/>
      <c r="ABE12" s="3">
        <v>25.520600000000002</v>
      </c>
      <c r="ABF12" s="3">
        <v>28.488199999999999</v>
      </c>
      <c r="ABG12" s="3"/>
      <c r="ABH12" s="3"/>
      <c r="ABI12" s="3">
        <v>44.027900000000002</v>
      </c>
      <c r="ABJ12" s="3"/>
      <c r="ABK12" s="3">
        <v>68.488200000000006</v>
      </c>
      <c r="ABL12" s="3"/>
      <c r="ABM12" s="3">
        <v>34.076700000000002</v>
      </c>
      <c r="ABN12" s="3"/>
      <c r="ABO12" s="3"/>
      <c r="ABP12" s="3"/>
      <c r="ABQ12" s="3"/>
      <c r="ABR12" s="3"/>
      <c r="ABS12" s="3">
        <v>26.5471</v>
      </c>
      <c r="ABT12" s="3">
        <v>55.1128</v>
      </c>
      <c r="ABU12" s="3"/>
      <c r="ABV12" s="3"/>
      <c r="ABW12" s="3"/>
      <c r="ABX12" s="3">
        <v>57.0336</v>
      </c>
      <c r="ABY12" s="3"/>
      <c r="ABZ12" s="3"/>
      <c r="ACA12" s="3"/>
      <c r="ACB12" s="3">
        <v>30.576899999999998</v>
      </c>
      <c r="ACC12" s="3"/>
      <c r="ACD12" s="3">
        <v>72.143900000000002</v>
      </c>
      <c r="ACE12" s="3">
        <v>68.907700000000006</v>
      </c>
      <c r="ACF12" s="3"/>
      <c r="ACG12" s="3"/>
      <c r="ACH12" s="3"/>
      <c r="ACI12" s="3"/>
      <c r="ACJ12" s="3"/>
      <c r="ACK12" s="3">
        <v>59.520600000000002</v>
      </c>
      <c r="ACL12" s="3">
        <v>59.520600000000002</v>
      </c>
      <c r="ACM12" s="3">
        <v>27.302099999999999</v>
      </c>
      <c r="ACN12" s="3">
        <v>68.488200000000006</v>
      </c>
      <c r="ACO12" s="3"/>
      <c r="ACP12" s="3"/>
      <c r="ACQ12" s="3"/>
      <c r="ACR12" s="3"/>
      <c r="ACS12" s="3">
        <v>85.999899999999997</v>
      </c>
      <c r="ACT12" s="3">
        <v>65.683999999999997</v>
      </c>
      <c r="ACU12" s="3"/>
      <c r="ACV12" s="3"/>
      <c r="ACW12" s="3"/>
      <c r="ACX12" s="3"/>
      <c r="ACY12" s="3">
        <v>8.1684000000000001</v>
      </c>
      <c r="ACZ12" s="3"/>
      <c r="ADA12" s="3">
        <v>31.9574</v>
      </c>
      <c r="ADB12" s="3"/>
      <c r="ADC12" s="3">
        <v>45.466099999999997</v>
      </c>
      <c r="ADD12" s="3"/>
      <c r="ADE12" s="3"/>
      <c r="ADF12" s="3">
        <v>81.948099999999997</v>
      </c>
      <c r="ADG12" s="3">
        <v>81.948099999999997</v>
      </c>
      <c r="ADH12" s="3"/>
      <c r="ADI12" s="3"/>
      <c r="ADJ12" s="3">
        <v>68.4756</v>
      </c>
      <c r="ADK12" s="3"/>
      <c r="ADL12" s="3"/>
      <c r="ADM12" s="3">
        <v>50.043300000000002</v>
      </c>
      <c r="ADN12" s="3"/>
      <c r="ADO12" s="3">
        <v>27.348299999999998</v>
      </c>
      <c r="ADP12" s="3"/>
      <c r="ADQ12" s="3"/>
      <c r="ADR12" s="3"/>
      <c r="ADS12" s="3"/>
      <c r="ADT12" s="3"/>
      <c r="ADU12" s="3"/>
      <c r="ADV12" s="3"/>
      <c r="ADW12" s="3"/>
      <c r="ADX12" s="3"/>
      <c r="ADY12" s="3">
        <v>7.5495999999999999</v>
      </c>
      <c r="ADZ12" s="3"/>
      <c r="AEA12" s="3"/>
      <c r="AEB12" s="3"/>
      <c r="AEC12" s="3"/>
      <c r="AED12" s="3">
        <v>15.148199999999999</v>
      </c>
      <c r="AEE12" s="3"/>
      <c r="AEF12" s="3"/>
      <c r="AEG12" s="3"/>
      <c r="AEH12" s="3"/>
      <c r="AEI12" s="3"/>
      <c r="AEJ12" s="3"/>
      <c r="AEK12" s="3"/>
      <c r="AEL12" s="3">
        <v>81.948099999999997</v>
      </c>
      <c r="AEM12" s="3"/>
      <c r="AEN12" s="3"/>
      <c r="AEO12" s="3"/>
      <c r="AEP12" s="3">
        <v>64.397000000000006</v>
      </c>
      <c r="AEQ12" s="3">
        <v>60.6753</v>
      </c>
      <c r="AER12" s="3"/>
      <c r="AES12" s="3">
        <v>43.832500000000003</v>
      </c>
      <c r="AET12" s="3">
        <v>43.832500000000003</v>
      </c>
      <c r="AEU12" s="3">
        <v>24.1736</v>
      </c>
      <c r="AEV12" s="3">
        <v>48.482500000000002</v>
      </c>
      <c r="AEW12" s="3">
        <v>0.31359999999999999</v>
      </c>
      <c r="AEX12" s="3">
        <v>21.7807</v>
      </c>
      <c r="AEY12" s="3">
        <v>43.832500000000003</v>
      </c>
      <c r="AEZ12" s="3">
        <v>43.832500000000003</v>
      </c>
      <c r="AFA12" s="3">
        <v>72.028999999999996</v>
      </c>
      <c r="AFB12" s="3">
        <v>60.0214</v>
      </c>
      <c r="AFC12" s="3">
        <v>60.0214</v>
      </c>
      <c r="AFD12" s="3">
        <v>87.491500000000002</v>
      </c>
      <c r="AFE12" s="3">
        <v>53.481000000000002</v>
      </c>
      <c r="AFF12" s="3">
        <v>74.426699999999997</v>
      </c>
      <c r="AFG12" s="3">
        <v>74.426699999999997</v>
      </c>
      <c r="AFH12" s="3">
        <v>67.821100000000001</v>
      </c>
      <c r="AFI12" s="3">
        <v>40.728400000000001</v>
      </c>
      <c r="AFJ12" s="3">
        <v>84.986500000000007</v>
      </c>
      <c r="AFK12" s="3">
        <v>67.674199999999999</v>
      </c>
      <c r="AFL12" s="3">
        <v>60.0214</v>
      </c>
      <c r="AFM12" s="3">
        <v>59.853200000000001</v>
      </c>
      <c r="AFN12" s="3">
        <v>38.567999999999998</v>
      </c>
      <c r="AFO12" s="3">
        <v>78.9876</v>
      </c>
      <c r="AFP12" s="3">
        <v>70.995699999999999</v>
      </c>
      <c r="AFQ12" s="3">
        <v>57.0608</v>
      </c>
      <c r="AFR12" s="3">
        <v>62.158499999999997</v>
      </c>
      <c r="AFS12" s="3">
        <v>74.461799999999997</v>
      </c>
      <c r="AFT12" s="3">
        <v>65.276799999999994</v>
      </c>
      <c r="AFU12" s="3">
        <v>58.721400000000003</v>
      </c>
      <c r="AFV12" s="3">
        <v>60.0214</v>
      </c>
      <c r="AFW12" s="3">
        <v>71.921800000000005</v>
      </c>
      <c r="AFX12" s="3">
        <v>9.2845999999999993</v>
      </c>
      <c r="AFY12" s="3">
        <v>68.122900000000001</v>
      </c>
      <c r="AFZ12" s="3">
        <v>69.205699999999993</v>
      </c>
      <c r="AGA12" s="3">
        <v>69.205699999999993</v>
      </c>
      <c r="AGB12" s="3">
        <v>54.134900000000002</v>
      </c>
      <c r="AGC12" s="3">
        <v>59.520600000000002</v>
      </c>
      <c r="AGD12" s="3">
        <v>25.2332</v>
      </c>
      <c r="AGE12" s="3">
        <v>59.438099999999999</v>
      </c>
      <c r="AGF12" s="3">
        <v>59.438099999999999</v>
      </c>
      <c r="AGG12" s="3">
        <v>52.706499999999998</v>
      </c>
      <c r="AGH12" s="3">
        <v>64.051199999999994</v>
      </c>
      <c r="AGI12" s="3">
        <v>42.817399999999999</v>
      </c>
      <c r="AGJ12" s="3">
        <v>71.995500000000007</v>
      </c>
      <c r="AGK12" s="3">
        <v>71.995500000000007</v>
      </c>
      <c r="AGL12" s="3">
        <v>69.121700000000004</v>
      </c>
      <c r="AGM12" s="3">
        <v>27.85</v>
      </c>
      <c r="AGN12" s="3">
        <v>23.072700000000001</v>
      </c>
      <c r="AGO12" s="3">
        <v>85.832800000000006</v>
      </c>
      <c r="AGP12" s="3">
        <v>54.317100000000003</v>
      </c>
      <c r="AGQ12" s="3">
        <v>60.0214</v>
      </c>
      <c r="AGR12" s="3">
        <v>16.044</v>
      </c>
      <c r="AGS12" s="3">
        <v>55.1128</v>
      </c>
      <c r="AGT12" s="3">
        <v>55.1128</v>
      </c>
      <c r="AGU12" s="3"/>
      <c r="AGV12" s="3">
        <v>4.8067000000000002</v>
      </c>
      <c r="AGW12" s="3">
        <v>28.977799999999998</v>
      </c>
      <c r="AGX12" s="3"/>
      <c r="AGY12" s="3"/>
      <c r="AGZ12" s="3"/>
      <c r="AHA12" s="3">
        <v>28.3902</v>
      </c>
      <c r="AHB12" s="3"/>
      <c r="AHC12" s="3"/>
      <c r="AHD12" s="3">
        <v>47.682400000000001</v>
      </c>
      <c r="AHE12" s="3"/>
      <c r="AHF12" s="3"/>
      <c r="AHG12" s="3">
        <v>25.898299999999999</v>
      </c>
      <c r="AHH12" s="3">
        <v>36.821199999999997</v>
      </c>
      <c r="AHI12" s="3">
        <v>23.941500000000001</v>
      </c>
      <c r="AHJ12" s="3"/>
      <c r="AHK12" s="3"/>
      <c r="AHL12" s="3"/>
      <c r="AHM12" s="3"/>
      <c r="AHN12" s="3">
        <v>20.090699999999998</v>
      </c>
      <c r="AHO12" s="3">
        <v>47.357199999999999</v>
      </c>
      <c r="AHP12" s="3"/>
      <c r="AHQ12" s="3">
        <v>48.796500000000002</v>
      </c>
      <c r="AHR12" s="3"/>
      <c r="AHS12" s="3">
        <v>27.871700000000001</v>
      </c>
      <c r="AHT12" s="3"/>
      <c r="AHU12" s="3">
        <v>52.680900000000001</v>
      </c>
      <c r="AHV12" s="3">
        <v>20.334499999999998</v>
      </c>
      <c r="AHW12" s="3">
        <v>21.179400000000001</v>
      </c>
      <c r="AHX12" s="3">
        <v>26.346499999999999</v>
      </c>
      <c r="AHY12" s="3"/>
      <c r="AHZ12" s="3">
        <v>43.141800000000003</v>
      </c>
      <c r="AIA12" s="3">
        <v>19.985600000000002</v>
      </c>
      <c r="AIB12" s="3"/>
      <c r="AIC12" s="3"/>
      <c r="AID12" s="3">
        <v>38.4422</v>
      </c>
      <c r="AIE12" s="3"/>
      <c r="AIF12" s="3">
        <v>9.3986999999999998</v>
      </c>
      <c r="AIG12" s="3"/>
      <c r="AIH12" s="3">
        <v>33.299999999999997</v>
      </c>
      <c r="AII12" s="3"/>
      <c r="AIJ12" s="3">
        <v>72.923900000000003</v>
      </c>
      <c r="AIK12" s="3">
        <v>47.630800000000001</v>
      </c>
      <c r="AIL12" s="3"/>
      <c r="AIM12" s="3"/>
      <c r="AIN12" s="3">
        <v>17.9846</v>
      </c>
      <c r="AIO12" s="3"/>
      <c r="AIP12" s="3">
        <v>57.442</v>
      </c>
      <c r="AIQ12" s="3">
        <v>32.406599999999997</v>
      </c>
      <c r="AIR12" s="3"/>
      <c r="AIS12" s="3">
        <v>15.3363</v>
      </c>
      <c r="AIT12" s="3"/>
      <c r="AIU12" s="3">
        <v>11.719099999999999</v>
      </c>
      <c r="AIV12" s="3">
        <v>15.4655</v>
      </c>
      <c r="AIW12" s="3"/>
      <c r="AIX12" s="3">
        <v>21.415500000000002</v>
      </c>
      <c r="AIY12" s="3">
        <v>44.092599999999997</v>
      </c>
      <c r="AIZ12" s="3"/>
      <c r="AJA12" s="3">
        <v>35.627099999999999</v>
      </c>
      <c r="AJB12" s="3"/>
      <c r="AJC12" s="3">
        <v>38.442999999999998</v>
      </c>
      <c r="AJD12" s="3"/>
      <c r="AJE12" s="3">
        <v>37.046999999999997</v>
      </c>
      <c r="AJF12" s="3"/>
      <c r="AJG12" s="3"/>
      <c r="AJH12" s="3"/>
      <c r="AJI12" s="3">
        <v>27.616700000000002</v>
      </c>
      <c r="AJJ12" s="3">
        <v>5.6882999999999999</v>
      </c>
      <c r="AJK12" s="3"/>
      <c r="AJL12" s="3"/>
      <c r="AJM12" s="3"/>
      <c r="AJN12" s="3"/>
      <c r="AJO12" s="3"/>
      <c r="AJP12" s="3">
        <v>79.613699999999994</v>
      </c>
      <c r="AJQ12" s="3">
        <v>39.752299999999998</v>
      </c>
      <c r="AJR12" s="3">
        <v>17.229600000000001</v>
      </c>
      <c r="AJS12" s="3"/>
      <c r="AJT12" s="3"/>
      <c r="AJU12" s="3"/>
      <c r="AJV12" s="3"/>
      <c r="AJW12" s="3"/>
      <c r="AJX12" s="3">
        <v>59.816000000000003</v>
      </c>
      <c r="AJY12" s="3"/>
      <c r="AJZ12" s="3">
        <v>50.999000000000002</v>
      </c>
      <c r="AKA12" s="3"/>
      <c r="AKB12" s="3"/>
      <c r="AKC12" s="3"/>
      <c r="AKD12" s="3"/>
      <c r="AKE12" s="3"/>
      <c r="AKF12" s="3"/>
      <c r="AKG12" s="3"/>
      <c r="AKH12" s="3">
        <v>66.087599999999995</v>
      </c>
      <c r="AKI12" s="3">
        <v>8.1684000000000001</v>
      </c>
      <c r="AKJ12" s="3"/>
      <c r="AKK12" s="3">
        <v>51.241</v>
      </c>
      <c r="AKL12" s="3">
        <v>50.0199</v>
      </c>
      <c r="AKM12" s="3">
        <v>45.762099999999997</v>
      </c>
      <c r="AKN12" s="3"/>
      <c r="AKO12" s="3"/>
      <c r="AKP12" s="3"/>
      <c r="AKQ12" s="3"/>
      <c r="AKR12" s="3"/>
      <c r="AKS12" s="3"/>
      <c r="AKT12" s="3">
        <v>22.084800000000001</v>
      </c>
      <c r="AKU12" s="3">
        <v>45.948999999999998</v>
      </c>
      <c r="AKV12" s="3"/>
      <c r="AKW12" s="3"/>
      <c r="AKX12" s="3">
        <v>41.167200000000001</v>
      </c>
      <c r="AKY12" s="3"/>
      <c r="AKZ12" s="3"/>
      <c r="ALA12" s="3">
        <v>35.665199999999999</v>
      </c>
      <c r="ALB12" s="3"/>
      <c r="ALC12" s="3"/>
      <c r="ALD12" s="3"/>
      <c r="ALE12" s="3"/>
      <c r="ALF12" s="3"/>
      <c r="ALG12" s="3"/>
      <c r="ALH12" s="3"/>
      <c r="ALI12" s="3">
        <v>36.1126</v>
      </c>
      <c r="ALJ12" s="3">
        <v>16.409400000000002</v>
      </c>
      <c r="ALK12" s="3">
        <v>52.406100000000002</v>
      </c>
      <c r="ALL12" s="3"/>
      <c r="ALM12" s="3">
        <v>25.450199999999999</v>
      </c>
      <c r="ALN12" s="3"/>
      <c r="ALO12" s="3"/>
      <c r="ALP12" s="3">
        <v>30.519200000000001</v>
      </c>
      <c r="ALQ12" s="3"/>
      <c r="ALR12" s="3"/>
      <c r="ALS12" s="3"/>
      <c r="ALT12" s="3">
        <v>37.178899999999999</v>
      </c>
      <c r="ALU12" s="3"/>
      <c r="ALV12" s="3"/>
      <c r="ALW12" s="3"/>
      <c r="ALX12" s="3">
        <v>61.926900000000003</v>
      </c>
      <c r="ALY12" s="3"/>
      <c r="ALZ12" s="3"/>
      <c r="AMA12" s="3"/>
      <c r="AMB12" s="3"/>
      <c r="AMC12" s="3"/>
      <c r="AMD12" s="3"/>
      <c r="AME12" s="3"/>
      <c r="AMF12" s="3"/>
      <c r="AMG12" s="3">
        <v>36.843699999999998</v>
      </c>
      <c r="AMH12" s="3"/>
      <c r="AMI12" s="3">
        <v>37.209499999999998</v>
      </c>
      <c r="AMJ12" s="3"/>
      <c r="AMK12" s="3">
        <v>15.4383</v>
      </c>
      <c r="AML12" s="3"/>
      <c r="AMM12" s="3"/>
      <c r="AMN12" s="3">
        <v>25.215800000000002</v>
      </c>
      <c r="AMO12" s="3"/>
      <c r="AMP12" s="3">
        <v>36.333500000000001</v>
      </c>
      <c r="AMQ12" s="3">
        <v>57.293999999999997</v>
      </c>
      <c r="AMR12" s="3"/>
      <c r="AMS12" s="3"/>
      <c r="AMT12" s="3">
        <v>45.762099999999997</v>
      </c>
      <c r="AMU12" s="3">
        <v>51.669699999999999</v>
      </c>
      <c r="AMV12" s="3">
        <v>34.152200000000001</v>
      </c>
      <c r="AMW12" s="3"/>
      <c r="AMX12" s="3"/>
      <c r="AMY12" s="3"/>
      <c r="AMZ12" s="3"/>
      <c r="ANA12" s="3"/>
      <c r="ANB12" s="3"/>
      <c r="ANC12" s="3"/>
      <c r="AND12" s="3">
        <v>45.762099999999997</v>
      </c>
      <c r="ANE12" s="3"/>
      <c r="ANF12" s="3"/>
      <c r="ANG12" s="3">
        <v>57.209400000000002</v>
      </c>
      <c r="ANH12" s="3">
        <v>30.641300000000001</v>
      </c>
      <c r="ANI12" s="3"/>
      <c r="ANJ12" s="3"/>
      <c r="ANK12" s="3">
        <v>79.613699999999994</v>
      </c>
      <c r="ANL12" s="3"/>
      <c r="ANM12" s="3">
        <v>44.092599999999997</v>
      </c>
      <c r="ANN12" s="3"/>
      <c r="ANO12" s="3"/>
      <c r="ANP12" s="3"/>
      <c r="ANQ12" s="3">
        <v>52.598300000000002</v>
      </c>
      <c r="ANR12" s="3"/>
      <c r="ANS12" s="3"/>
      <c r="ANT12" s="3"/>
      <c r="ANU12" s="3">
        <v>38.217700000000001</v>
      </c>
      <c r="ANV12" s="3">
        <v>27.871700000000001</v>
      </c>
      <c r="ANW12" s="3">
        <v>52.246400000000001</v>
      </c>
      <c r="ANX12" s="3"/>
      <c r="ANY12" s="3"/>
      <c r="ANZ12" s="3">
        <v>29.491299999999999</v>
      </c>
      <c r="AOA12" s="3"/>
      <c r="AOB12" s="3"/>
      <c r="AOC12" s="3">
        <v>20.322900000000001</v>
      </c>
      <c r="AOD12" s="3"/>
      <c r="AOE12" s="3"/>
      <c r="AOF12" s="3"/>
      <c r="AOG12" s="3"/>
      <c r="AOH12" s="3"/>
      <c r="AOI12" s="3">
        <v>36.651299999999999</v>
      </c>
      <c r="AOJ12" s="3">
        <v>28.840599999999998</v>
      </c>
      <c r="AOK12" s="3">
        <v>34.4208</v>
      </c>
      <c r="AOL12" s="3"/>
      <c r="AOM12" s="3"/>
      <c r="AON12" s="3"/>
      <c r="AOO12" s="3"/>
      <c r="AOP12" s="3">
        <v>15.4682</v>
      </c>
      <c r="AOQ12" s="3"/>
      <c r="AOR12" s="3">
        <v>47.0107</v>
      </c>
      <c r="AOS12" s="3"/>
      <c r="AOT12" s="3"/>
      <c r="AOU12" s="3">
        <v>13.790800000000001</v>
      </c>
      <c r="AOV12" s="3"/>
      <c r="AOW12" s="3"/>
      <c r="AOX12" s="3"/>
      <c r="AOY12" s="3">
        <v>85.999899999999997</v>
      </c>
      <c r="AOZ12" s="3"/>
      <c r="APA12" s="3"/>
      <c r="APB12" s="3">
        <v>47.526000000000003</v>
      </c>
      <c r="APC12" s="3"/>
      <c r="APD12" s="3"/>
      <c r="APE12" s="3">
        <v>51.2438</v>
      </c>
      <c r="APF12" s="3"/>
      <c r="APG12" s="3"/>
      <c r="APH12" s="3"/>
      <c r="API12" s="3">
        <v>51.051600000000001</v>
      </c>
      <c r="APJ12" s="3"/>
      <c r="APK12" s="3"/>
      <c r="APL12" s="3"/>
      <c r="APM12" s="3">
        <v>40.728400000000001</v>
      </c>
      <c r="APN12" s="3">
        <v>25.215800000000002</v>
      </c>
      <c r="APO12" s="3"/>
      <c r="APP12" s="3"/>
      <c r="APQ12" s="3">
        <v>45.039499999999997</v>
      </c>
      <c r="APR12" s="3"/>
      <c r="APS12" s="3">
        <v>42.921399999999998</v>
      </c>
      <c r="APT12" s="3">
        <v>52.517000000000003</v>
      </c>
      <c r="APU12" s="3">
        <v>6.0159000000000002</v>
      </c>
      <c r="APV12" s="3"/>
      <c r="APW12" s="3">
        <v>72.923900000000003</v>
      </c>
      <c r="APX12" s="3"/>
      <c r="APY12" s="3"/>
      <c r="APZ12" s="3">
        <v>35.149099999999997</v>
      </c>
      <c r="AQA12" s="3"/>
      <c r="AQB12" s="3"/>
      <c r="AQC12" s="3"/>
      <c r="AQD12" s="3"/>
      <c r="AQE12" s="3"/>
      <c r="AQF12" s="3"/>
      <c r="AQG12" s="3"/>
      <c r="AQH12" s="3">
        <v>49.972999999999999</v>
      </c>
      <c r="AQI12" s="3"/>
      <c r="AQJ12" s="3">
        <v>49.091900000000003</v>
      </c>
      <c r="AQK12" s="3"/>
      <c r="AQL12" s="3"/>
      <c r="AQM12" s="3"/>
      <c r="AQN12" s="3"/>
      <c r="AQO12" s="3">
        <v>27.2211</v>
      </c>
      <c r="AQP12" s="3">
        <v>16.786300000000001</v>
      </c>
      <c r="AQQ12" s="3"/>
      <c r="AQR12" s="3"/>
      <c r="AQS12" s="3"/>
      <c r="AQT12" s="3"/>
      <c r="AQU12" s="3"/>
      <c r="AQV12" s="3">
        <v>34.701700000000002</v>
      </c>
      <c r="AQW12" s="3">
        <v>34.701700000000002</v>
      </c>
      <c r="AQX12" s="3"/>
      <c r="AQY12" s="3"/>
      <c r="AQZ12" s="3"/>
      <c r="ARA12" s="3"/>
      <c r="ARB12" s="3"/>
      <c r="ARC12" s="3"/>
      <c r="ARD12" s="3"/>
      <c r="ARE12" s="3"/>
      <c r="ARF12" s="3">
        <v>39.852600000000002</v>
      </c>
      <c r="ARG12" s="3">
        <v>39.852600000000002</v>
      </c>
      <c r="ARH12" s="3">
        <v>65.6053</v>
      </c>
      <c r="ARI12" s="3"/>
      <c r="ARJ12" s="3">
        <v>27.632000000000001</v>
      </c>
      <c r="ARK12" s="3"/>
      <c r="ARL12" s="3">
        <v>40.601900000000001</v>
      </c>
      <c r="ARM12" s="3"/>
      <c r="ARN12" s="3">
        <v>15.4682</v>
      </c>
      <c r="ARO12" s="3"/>
      <c r="ARP12" s="3"/>
      <c r="ARQ12" s="3"/>
      <c r="ARR12" s="3"/>
      <c r="ARS12" s="3"/>
      <c r="ART12" s="3">
        <v>36.361899999999999</v>
      </c>
      <c r="ARU12" s="3">
        <v>42.921399999999998</v>
      </c>
      <c r="ARV12" s="3"/>
      <c r="ARW12" s="3">
        <v>55.1128</v>
      </c>
      <c r="ARX12" s="3"/>
      <c r="ARY12" s="3"/>
      <c r="ARZ12" s="3"/>
      <c r="ASA12" s="3">
        <v>34.152200000000001</v>
      </c>
      <c r="ASB12" s="3">
        <v>15.711399999999999</v>
      </c>
      <c r="ASC12" s="3"/>
      <c r="ASD12" s="3"/>
      <c r="ASE12" s="3">
        <v>38.052</v>
      </c>
      <c r="ASF12" s="3"/>
      <c r="ASG12" s="3">
        <v>75.8703</v>
      </c>
      <c r="ASH12" s="3"/>
      <c r="ASI12" s="3"/>
      <c r="ASJ12" s="3"/>
      <c r="ASK12" s="3"/>
      <c r="ASL12" s="3"/>
      <c r="ASM12" s="3"/>
      <c r="ASN12" s="3">
        <v>43.0717</v>
      </c>
      <c r="ASO12" s="3"/>
      <c r="ASP12" s="3"/>
      <c r="ASQ12" s="3"/>
      <c r="ASR12" s="3"/>
      <c r="ASS12" s="3"/>
      <c r="AST12" s="3">
        <v>16.3504</v>
      </c>
      <c r="ASU12" s="3">
        <v>55.1128</v>
      </c>
      <c r="ASV12" s="3">
        <v>42.016800000000003</v>
      </c>
      <c r="ASW12" s="3"/>
      <c r="ASX12" s="3"/>
      <c r="ASY12" s="3">
        <v>11.7165</v>
      </c>
      <c r="ASZ12" s="3">
        <v>55.1128</v>
      </c>
      <c r="ATA12" s="3"/>
      <c r="ATB12" s="3"/>
      <c r="ATC12" s="3"/>
      <c r="ATD12" s="3">
        <v>28.3276</v>
      </c>
      <c r="ATE12" s="3">
        <v>15.711399999999999</v>
      </c>
      <c r="ATF12" s="3"/>
      <c r="ATG12" s="3"/>
      <c r="ATH12" s="3"/>
      <c r="ATI12" s="3"/>
      <c r="ATJ12" s="3">
        <v>60.126800000000003</v>
      </c>
      <c r="ATK12" s="3">
        <v>44.555199999999999</v>
      </c>
      <c r="ATL12" s="3"/>
      <c r="ATM12" s="3">
        <v>22.6004</v>
      </c>
      <c r="ATN12" s="3"/>
      <c r="ATO12" s="3">
        <v>68.907700000000006</v>
      </c>
      <c r="ATP12" s="3"/>
      <c r="ATQ12" s="3">
        <v>67.227500000000006</v>
      </c>
      <c r="ATR12" s="3">
        <v>67.227500000000006</v>
      </c>
      <c r="ATS12" s="3"/>
      <c r="ATT12" s="3">
        <v>47.357199999999999</v>
      </c>
      <c r="ATU12" s="3"/>
      <c r="ATV12" s="3">
        <v>72.861800000000002</v>
      </c>
      <c r="ATW12" s="3"/>
      <c r="ATX12" s="3">
        <v>67.227500000000006</v>
      </c>
      <c r="ATY12" s="3">
        <v>67.227500000000006</v>
      </c>
      <c r="ATZ12" s="3">
        <v>79.624200000000002</v>
      </c>
      <c r="AUA12" s="3"/>
      <c r="AUB12" s="3"/>
      <c r="AUC12" s="3">
        <v>98.425200000000004</v>
      </c>
      <c r="AUD12" s="3"/>
      <c r="AUE12" s="3"/>
      <c r="AUF12" s="3">
        <v>30.169899999999998</v>
      </c>
      <c r="AUG12" s="3">
        <v>60.126800000000003</v>
      </c>
      <c r="AUH12" s="3"/>
      <c r="AUI12" s="3">
        <v>72.861800000000002</v>
      </c>
      <c r="AUJ12" s="3">
        <v>60.126800000000003</v>
      </c>
      <c r="AUK12" s="3"/>
      <c r="AUL12" s="3"/>
      <c r="AUM12" s="3"/>
      <c r="AUN12" s="3">
        <v>55.1128</v>
      </c>
      <c r="AUO12" s="3">
        <v>72.861800000000002</v>
      </c>
      <c r="AUP12" s="3">
        <v>98.425200000000004</v>
      </c>
      <c r="AUQ12" s="3">
        <v>68.8643</v>
      </c>
      <c r="AUR12" s="3">
        <v>52.598399999999998</v>
      </c>
      <c r="AUS12" s="3">
        <v>61.911700000000003</v>
      </c>
      <c r="AUT12" s="3"/>
      <c r="AUU12" s="3">
        <v>68.8643</v>
      </c>
      <c r="AUV12" s="3">
        <v>72.861800000000002</v>
      </c>
      <c r="AUW12" s="3"/>
      <c r="AUX12" s="3">
        <v>55.1128</v>
      </c>
      <c r="AUY12" s="3">
        <v>74.570899999999995</v>
      </c>
      <c r="AUZ12" s="3">
        <v>60.126800000000003</v>
      </c>
      <c r="AVA12" s="3">
        <v>69.823800000000006</v>
      </c>
      <c r="AVB12" s="3">
        <v>70.639799999999994</v>
      </c>
      <c r="AVC12" s="3">
        <v>72.861800000000002</v>
      </c>
      <c r="AVD12" s="3"/>
      <c r="AVE12" s="3">
        <v>72.861800000000002</v>
      </c>
      <c r="AVF12" s="3">
        <v>69.823800000000006</v>
      </c>
      <c r="AVG12" s="3"/>
      <c r="AVH12" s="3"/>
      <c r="AVI12" s="3">
        <v>85.999899999999997</v>
      </c>
      <c r="AVJ12" s="3">
        <v>76.594200000000001</v>
      </c>
      <c r="AVK12" s="3">
        <v>58.190300000000001</v>
      </c>
      <c r="AVL12" s="3">
        <v>60.126800000000003</v>
      </c>
      <c r="AVM12" s="3"/>
      <c r="AVN12" s="3">
        <v>61.911700000000003</v>
      </c>
      <c r="AVO12" s="3"/>
      <c r="AVP12" s="3"/>
      <c r="AVQ12" s="3"/>
      <c r="AVR12" s="3">
        <v>60.126800000000003</v>
      </c>
      <c r="AVS12" s="3">
        <v>69.823800000000006</v>
      </c>
      <c r="AVT12" s="3">
        <v>85.999899999999997</v>
      </c>
      <c r="AVU12" s="3"/>
      <c r="AVV12" s="3">
        <v>60.126800000000003</v>
      </c>
      <c r="AVW12" s="3">
        <v>52.598399999999998</v>
      </c>
      <c r="AVX12" s="3">
        <v>79.624200000000002</v>
      </c>
      <c r="AVY12" s="3"/>
      <c r="AVZ12" s="3">
        <v>42.771999999999998</v>
      </c>
      <c r="AWA12" s="3">
        <v>55.1128</v>
      </c>
      <c r="AWB12" s="3">
        <v>85.999899999999997</v>
      </c>
      <c r="AWC12" s="3">
        <v>72.861800000000002</v>
      </c>
      <c r="AWD12" s="3">
        <v>23.924900000000001</v>
      </c>
      <c r="AWE12" s="3"/>
      <c r="AWF12" s="3"/>
      <c r="AWG12" s="3">
        <v>52.706499999999998</v>
      </c>
      <c r="AWH12" s="3">
        <v>68.8643</v>
      </c>
      <c r="AWI12" s="3">
        <v>32.303800000000003</v>
      </c>
      <c r="AWJ12" s="3">
        <v>67.606700000000004</v>
      </c>
      <c r="AWK12" s="3">
        <v>60.0214</v>
      </c>
      <c r="AWL12" s="3">
        <v>65.703400000000002</v>
      </c>
      <c r="AWM12" s="3">
        <v>55.1128</v>
      </c>
      <c r="AWN12" s="3">
        <v>55.1128</v>
      </c>
      <c r="AWO12" s="3">
        <v>45.762099999999997</v>
      </c>
      <c r="AWP12" s="3">
        <v>56.951000000000001</v>
      </c>
      <c r="AWQ12" s="3">
        <v>59.520600000000002</v>
      </c>
      <c r="AWR12" s="3">
        <v>60.630400000000002</v>
      </c>
      <c r="AWS12" s="3">
        <v>0.31359999999999999</v>
      </c>
      <c r="AWT12" s="3">
        <v>85.832800000000006</v>
      </c>
      <c r="AWU12" s="3">
        <v>36.9512</v>
      </c>
      <c r="AWV12" s="3">
        <v>45.762099999999997</v>
      </c>
      <c r="AWW12" s="3">
        <v>68.027299999999997</v>
      </c>
      <c r="AWX12" s="3">
        <v>73.850899999999996</v>
      </c>
      <c r="AWY12" s="3">
        <v>59.169499999999999</v>
      </c>
      <c r="AWZ12" s="3">
        <v>76.594200000000001</v>
      </c>
      <c r="AXA12" s="3">
        <v>76.594200000000001</v>
      </c>
      <c r="AXB12" s="3">
        <v>54.228900000000003</v>
      </c>
      <c r="AXC12" s="3">
        <v>60.0214</v>
      </c>
      <c r="AXD12" s="3">
        <v>56.763599999999997</v>
      </c>
      <c r="AXE12" s="3">
        <v>60.440600000000003</v>
      </c>
      <c r="AXF12" s="3">
        <v>68.420699999999997</v>
      </c>
      <c r="AXG12" s="3">
        <v>85.832800000000006</v>
      </c>
      <c r="AXH12" s="3">
        <v>31.1447</v>
      </c>
      <c r="AXI12" s="3">
        <v>41.043900000000001</v>
      </c>
      <c r="AXJ12" s="3">
        <v>50.043300000000002</v>
      </c>
      <c r="AXK12" s="3">
        <v>67.821100000000001</v>
      </c>
      <c r="AXL12" s="3"/>
      <c r="AXM12" s="3">
        <v>72.275099999999995</v>
      </c>
      <c r="AXN12" s="3">
        <v>51.454700000000003</v>
      </c>
      <c r="AXO12" s="3"/>
      <c r="AXP12" s="3"/>
      <c r="AXQ12" s="3">
        <v>31.9574</v>
      </c>
      <c r="AXR12" s="3">
        <v>55.710799999999999</v>
      </c>
      <c r="AXS12" s="3">
        <v>48.833799999999997</v>
      </c>
      <c r="AXT12" s="3"/>
      <c r="AXU12" s="3"/>
      <c r="AXV12" s="3"/>
      <c r="AXW12" s="3"/>
      <c r="AXX12" s="3">
        <v>59.520600000000002</v>
      </c>
      <c r="AXY12" s="3">
        <v>59.520600000000002</v>
      </c>
      <c r="AXZ12" s="3"/>
      <c r="AYA12" s="3"/>
      <c r="AYB12" s="3">
        <v>28.136900000000001</v>
      </c>
      <c r="AYC12" s="3"/>
      <c r="AYD12" s="3">
        <v>63.433700000000002</v>
      </c>
      <c r="AYE12" s="3"/>
      <c r="AYF12" s="3"/>
      <c r="AYG12" s="3">
        <v>35.553600000000003</v>
      </c>
      <c r="AYH12" s="3"/>
      <c r="AYI12" s="3"/>
      <c r="AYJ12" s="3">
        <v>69.372399999999999</v>
      </c>
      <c r="AYK12" s="3"/>
      <c r="AYL12" s="3"/>
      <c r="AYM12" s="3"/>
      <c r="AYN12" s="3"/>
      <c r="AYO12" s="3"/>
      <c r="AYP12" s="3"/>
      <c r="AYQ12" s="3">
        <v>67.821100000000001</v>
      </c>
      <c r="AYR12" s="3"/>
      <c r="AYS12" s="3">
        <v>45.466099999999997</v>
      </c>
      <c r="AYT12" s="3"/>
      <c r="AYU12" s="3">
        <v>36.179000000000002</v>
      </c>
      <c r="AYV12" s="3">
        <v>44.092599999999997</v>
      </c>
      <c r="AYW12" s="3">
        <v>42.817399999999999</v>
      </c>
      <c r="AYX12" s="3">
        <v>30.662099999999999</v>
      </c>
      <c r="AYY12" s="3">
        <v>81.384</v>
      </c>
      <c r="AYZ12" s="3">
        <v>76.595799999999997</v>
      </c>
      <c r="AZA12" s="3"/>
      <c r="AZB12" s="3">
        <v>79.646600000000007</v>
      </c>
      <c r="AZC12" s="3">
        <v>41.612699999999997</v>
      </c>
      <c r="AZD12" s="3">
        <v>34.656700000000001</v>
      </c>
      <c r="AZE12" s="3"/>
      <c r="AZF12" s="3"/>
      <c r="AZG12" s="3"/>
      <c r="AZH12" s="3">
        <v>18.545200000000001</v>
      </c>
      <c r="AZI12" s="3">
        <v>64.485799999999998</v>
      </c>
      <c r="AZJ12" s="3">
        <v>50.579000000000001</v>
      </c>
      <c r="AZK12" s="3"/>
      <c r="AZL12" s="3"/>
      <c r="AZM12" s="3"/>
      <c r="AZN12" s="3"/>
      <c r="AZO12" s="3"/>
      <c r="AZP12" s="3"/>
      <c r="AZQ12" s="3">
        <v>20.6389</v>
      </c>
      <c r="AZR12" s="3"/>
      <c r="AZS12" s="3">
        <v>74.581699999999998</v>
      </c>
      <c r="AZT12" s="3">
        <v>53.011299999999999</v>
      </c>
      <c r="AZU12" s="3"/>
      <c r="AZV12" s="3"/>
      <c r="AZW12" s="3"/>
      <c r="AZX12" s="3"/>
      <c r="AZY12" s="3"/>
      <c r="AZZ12" s="3"/>
      <c r="BAA12" s="3"/>
      <c r="BAB12" s="3">
        <v>45.762099999999997</v>
      </c>
      <c r="BAC12" s="3"/>
      <c r="BAD12" s="3"/>
      <c r="BAE12" s="3">
        <v>86.376499999999993</v>
      </c>
      <c r="BAF12" s="3"/>
      <c r="BAG12" s="3"/>
      <c r="BAH12" s="3"/>
      <c r="BAI12" s="3"/>
      <c r="BAJ12" s="3"/>
      <c r="BAK12" s="3"/>
      <c r="BAL12" s="3"/>
      <c r="BAM12" s="3">
        <v>67.390900000000002</v>
      </c>
      <c r="BAN12" s="3">
        <v>35.351700000000001</v>
      </c>
      <c r="BAO12" s="3">
        <v>38.818199999999997</v>
      </c>
      <c r="BAP12" s="3"/>
      <c r="BAQ12" s="3">
        <v>49.007899999999999</v>
      </c>
      <c r="BAR12" s="3"/>
      <c r="BAS12" s="3"/>
      <c r="BAT12" s="3"/>
      <c r="BAU12" s="3"/>
      <c r="BAV12" s="3"/>
      <c r="BAW12" s="3">
        <v>37.619399999999999</v>
      </c>
      <c r="BAX12" s="3"/>
      <c r="BAY12" s="3"/>
      <c r="BAZ12" s="3">
        <v>68.027299999999997</v>
      </c>
      <c r="BBA12" s="3">
        <v>4.9207999999999998</v>
      </c>
      <c r="BBB12" s="3">
        <v>52.619700000000002</v>
      </c>
      <c r="BBC12" s="3">
        <v>50.043300000000002</v>
      </c>
      <c r="BBD12" s="3"/>
      <c r="BBE12" s="3">
        <v>42.817399999999999</v>
      </c>
      <c r="BBF12" s="3"/>
      <c r="BBG12" s="3"/>
      <c r="BBH12" s="3"/>
      <c r="BBI12" s="3">
        <v>46.919699999999999</v>
      </c>
      <c r="BBJ12" s="3"/>
      <c r="BBK12" s="3">
        <v>18.115600000000001</v>
      </c>
      <c r="BBL12" s="3"/>
      <c r="BBM12" s="3">
        <v>35.665199999999999</v>
      </c>
      <c r="BBN12" s="3"/>
      <c r="BBO12" s="3">
        <v>33.1633</v>
      </c>
      <c r="BBP12" s="3">
        <v>32.677799999999998</v>
      </c>
      <c r="BBQ12" s="3"/>
      <c r="BBR12" s="3"/>
      <c r="BBS12" s="3"/>
      <c r="BBT12" s="3"/>
      <c r="BBU12" s="3">
        <v>74.758300000000006</v>
      </c>
      <c r="BBV12" s="3">
        <v>64.051199999999994</v>
      </c>
      <c r="BBW12" s="3"/>
      <c r="BBX12" s="3">
        <v>64.485799999999998</v>
      </c>
      <c r="BBY12" s="3"/>
      <c r="BBZ12" s="3"/>
      <c r="BCA12" s="3"/>
      <c r="BCB12" s="3">
        <v>60.199599999999997</v>
      </c>
      <c r="BCC12" s="3"/>
      <c r="BCD12" s="3">
        <v>23.763100000000001</v>
      </c>
      <c r="BCE12" s="3"/>
      <c r="BCF12" s="3">
        <v>81.948099999999997</v>
      </c>
      <c r="BCG12" s="3"/>
      <c r="BCH12" s="3"/>
      <c r="BCI12" s="3"/>
      <c r="BCJ12" s="3">
        <v>20.1402</v>
      </c>
      <c r="BCK12" s="3">
        <v>68.027299999999997</v>
      </c>
      <c r="BCL12" s="3">
        <v>74.570899999999995</v>
      </c>
      <c r="BCM12" s="3">
        <v>64.397000000000006</v>
      </c>
      <c r="BCN12" s="3"/>
      <c r="BCO12" s="3"/>
      <c r="BCP12" s="3"/>
      <c r="BCQ12" s="3"/>
      <c r="BCR12" s="3"/>
      <c r="BCS12" s="3"/>
      <c r="BCT12" s="3"/>
      <c r="BCU12" s="3">
        <v>26.204499999999999</v>
      </c>
      <c r="BCV12" s="3"/>
      <c r="BCW12" s="3">
        <v>43.455100000000002</v>
      </c>
      <c r="BCX12" s="3">
        <v>10.092000000000001</v>
      </c>
      <c r="BCY12" s="3"/>
      <c r="BCZ12" s="3"/>
      <c r="BDA12" s="3">
        <v>52.262700000000002</v>
      </c>
      <c r="BDB12" s="3">
        <v>67.821100000000001</v>
      </c>
      <c r="BDC12" s="3"/>
      <c r="BDD12" s="3"/>
      <c r="BDE12" s="3">
        <v>32.677799999999998</v>
      </c>
      <c r="BDF12" s="3"/>
      <c r="BDG12" s="3"/>
      <c r="BDH12" s="3">
        <v>38.052</v>
      </c>
      <c r="BDI12" s="3"/>
      <c r="BDJ12" s="3">
        <v>59.370899999999999</v>
      </c>
      <c r="BDK12" s="3">
        <v>23.763100000000001</v>
      </c>
      <c r="BDL12" s="3">
        <v>84.261799999999994</v>
      </c>
      <c r="BDM12" s="3"/>
      <c r="BDN12" s="3"/>
      <c r="BDO12" s="3"/>
      <c r="BDP12" s="3"/>
      <c r="BDQ12" s="3">
        <v>47.39</v>
      </c>
      <c r="BDR12" s="3">
        <v>66.754199999999997</v>
      </c>
      <c r="BDS12" s="3">
        <v>66.754199999999997</v>
      </c>
      <c r="BDT12" s="3"/>
      <c r="BDU12" s="3">
        <v>52.9771</v>
      </c>
      <c r="BDV12" s="3"/>
      <c r="BDW12" s="3">
        <v>55.710799999999999</v>
      </c>
      <c r="BDX12" s="3"/>
      <c r="BDY12" s="3">
        <v>38.4373</v>
      </c>
      <c r="BDZ12" s="3">
        <v>74.758300000000006</v>
      </c>
      <c r="BEA12" s="3">
        <v>32.677799999999998</v>
      </c>
      <c r="BEB12" s="3"/>
      <c r="BEC12" s="3">
        <v>15.148199999999999</v>
      </c>
      <c r="BED12" s="3"/>
      <c r="BEE12" s="3">
        <v>35.351700000000001</v>
      </c>
      <c r="BEF12" s="3"/>
      <c r="BEG12" s="3"/>
      <c r="BEH12" s="3"/>
      <c r="BEI12" s="3">
        <v>34.656700000000001</v>
      </c>
      <c r="BEJ12" s="3">
        <v>47.290399999999998</v>
      </c>
      <c r="BEK12" s="3">
        <v>60.035299999999999</v>
      </c>
      <c r="BEL12" s="3"/>
      <c r="BEM12" s="3"/>
      <c r="BEN12" s="3"/>
      <c r="BEO12" s="3">
        <v>64.485799999999998</v>
      </c>
      <c r="BEP12" s="3"/>
      <c r="BEQ12" s="3"/>
      <c r="BER12" s="3"/>
      <c r="BES12" s="3"/>
      <c r="BET12" s="3">
        <v>29.324300000000001</v>
      </c>
      <c r="BEU12" s="3"/>
      <c r="BEV12" s="3"/>
      <c r="BEW12" s="3">
        <v>43.689399999999999</v>
      </c>
      <c r="BEX12" s="3"/>
      <c r="BEY12" s="3"/>
      <c r="BEZ12" s="3"/>
      <c r="BFA12" s="3">
        <v>72.861800000000002</v>
      </c>
      <c r="BFB12" s="3">
        <v>10.8188</v>
      </c>
      <c r="BFC12" s="3"/>
      <c r="BFD12" s="3"/>
      <c r="BFE12" s="3"/>
      <c r="BFF12" s="3">
        <v>51.668399999999998</v>
      </c>
      <c r="BFG12" s="3"/>
      <c r="BFH12" s="3">
        <v>45.762099999999997</v>
      </c>
      <c r="BFI12" s="3">
        <v>29.011600000000001</v>
      </c>
      <c r="BFJ12" s="3">
        <v>81.948099999999997</v>
      </c>
      <c r="BFK12" s="3"/>
      <c r="BFL12" s="3">
        <v>29.776499999999999</v>
      </c>
      <c r="BFM12" s="3"/>
      <c r="BFN12" s="3">
        <v>16.409400000000002</v>
      </c>
      <c r="BFO12" s="3"/>
      <c r="BFP12" s="3">
        <v>37.080599999999997</v>
      </c>
      <c r="BFQ12" s="3">
        <v>74.959299999999999</v>
      </c>
      <c r="BFR12" s="3">
        <v>79.537400000000005</v>
      </c>
      <c r="BFS12" s="3"/>
      <c r="BFT12" s="3"/>
      <c r="BFU12" s="3"/>
      <c r="BFV12" s="3">
        <v>65.703400000000002</v>
      </c>
      <c r="BFW12" s="3"/>
      <c r="BFX12" s="3">
        <v>37.619399999999999</v>
      </c>
      <c r="BFY12" s="3">
        <v>52.845500000000001</v>
      </c>
      <c r="BFZ12" s="3"/>
      <c r="BGA12" s="3"/>
      <c r="BGB12" s="3">
        <v>55.939500000000002</v>
      </c>
      <c r="BGC12" s="3"/>
      <c r="BGD12" s="3"/>
      <c r="BGE12" s="3"/>
      <c r="BGF12" s="3"/>
      <c r="BGG12" s="3">
        <v>60.199599999999997</v>
      </c>
      <c r="BGH12" s="3">
        <v>19.0016</v>
      </c>
      <c r="BGI12" s="3">
        <v>17.394200000000001</v>
      </c>
      <c r="BGJ12" s="3">
        <v>46.511899999999997</v>
      </c>
      <c r="BGK12" s="3"/>
      <c r="BGL12" s="3"/>
      <c r="BGM12" s="3">
        <v>13.0678</v>
      </c>
      <c r="BGN12" s="3"/>
      <c r="BGO12" s="3">
        <v>65.703400000000002</v>
      </c>
      <c r="BGP12" s="3">
        <v>69.284899999999993</v>
      </c>
      <c r="BGQ12" s="3">
        <v>70.545400000000001</v>
      </c>
      <c r="BGR12" s="3"/>
      <c r="BGS12" s="3">
        <v>60.035299999999999</v>
      </c>
      <c r="BGT12" s="3"/>
      <c r="BGU12" s="3"/>
      <c r="BGV12" s="3">
        <v>49.563400000000001</v>
      </c>
      <c r="BGW12" s="3">
        <v>68.4756</v>
      </c>
      <c r="BGX12" s="3"/>
      <c r="BGY12" s="3">
        <v>51.668399999999998</v>
      </c>
      <c r="BGZ12" s="3"/>
      <c r="BHA12" s="3">
        <v>45.762099999999997</v>
      </c>
      <c r="BHB12" s="3"/>
      <c r="BHC12" s="3">
        <v>41.612699999999997</v>
      </c>
      <c r="BHD12" s="3"/>
      <c r="BHE12" s="3">
        <v>60.1663</v>
      </c>
      <c r="BHF12" s="3">
        <v>72.648899999999998</v>
      </c>
      <c r="BHG12" s="3">
        <v>73.322000000000003</v>
      </c>
      <c r="BHH12" s="3"/>
      <c r="BHI12" s="3"/>
      <c r="BHJ12" s="3">
        <v>56.763599999999997</v>
      </c>
      <c r="BHK12" s="3">
        <v>56.763599999999997</v>
      </c>
      <c r="BHL12" s="3"/>
      <c r="BHM12" s="3"/>
      <c r="BHN12" s="3">
        <v>58.719299999999997</v>
      </c>
      <c r="BHO12" s="3"/>
      <c r="BHP12" s="3"/>
      <c r="BHQ12" s="3"/>
      <c r="BHR12" s="3"/>
      <c r="BHS12" s="3"/>
      <c r="BHT12" s="3"/>
      <c r="BHU12" s="3"/>
      <c r="BHV12" s="3"/>
      <c r="BHW12" s="3">
        <v>69.372399999999999</v>
      </c>
      <c r="BHX12" s="3">
        <v>19.8353</v>
      </c>
      <c r="BHY12" s="3">
        <v>85.999899999999997</v>
      </c>
      <c r="BHZ12" s="3">
        <v>67.390900000000002</v>
      </c>
      <c r="BIA12" s="3"/>
      <c r="BIB12" s="3">
        <v>42.771999999999998</v>
      </c>
      <c r="BIC12" s="3"/>
      <c r="BID12" s="3">
        <v>32.6464</v>
      </c>
      <c r="BIE12" s="3"/>
      <c r="BIF12" s="3">
        <v>61.883000000000003</v>
      </c>
      <c r="BIG12" s="3">
        <v>73.322000000000003</v>
      </c>
      <c r="BIH12" s="3"/>
      <c r="BII12" s="3">
        <v>60.199599999999997</v>
      </c>
      <c r="BIJ12" s="3">
        <v>50.482399999999998</v>
      </c>
      <c r="BIK12" s="3"/>
      <c r="BIL12" s="3">
        <v>65.703400000000002</v>
      </c>
      <c r="BIM12" s="3"/>
      <c r="BIN12" s="3">
        <v>62.976199999999999</v>
      </c>
      <c r="BIO12" s="3"/>
      <c r="BIP12" s="3">
        <v>17.394200000000001</v>
      </c>
      <c r="BIQ12" s="3">
        <v>60.199599999999997</v>
      </c>
      <c r="BIR12" s="3"/>
      <c r="BIS12" s="3">
        <v>26.346499999999999</v>
      </c>
      <c r="BIT12" s="3">
        <v>25.2332</v>
      </c>
      <c r="BIU12" s="3"/>
      <c r="BIV12" s="3">
        <v>42.930500000000002</v>
      </c>
      <c r="BIW12" s="3"/>
      <c r="BIX12" s="3">
        <v>66.567999999999998</v>
      </c>
      <c r="BIY12" s="3">
        <v>35.737499999999997</v>
      </c>
      <c r="BIZ12" s="3"/>
      <c r="BJA12" s="3"/>
      <c r="BJB12" s="3"/>
      <c r="BJC12" s="3"/>
      <c r="BJD12" s="3">
        <v>68.920100000000005</v>
      </c>
      <c r="BJE12" s="3">
        <v>68.920100000000005</v>
      </c>
      <c r="BJF12" s="3">
        <v>79.537400000000005</v>
      </c>
      <c r="BJG12" s="3"/>
      <c r="BJH12" s="3"/>
      <c r="BJI12" s="3">
        <v>35.1479</v>
      </c>
      <c r="BJJ12" s="3">
        <v>28.136900000000001</v>
      </c>
      <c r="BJK12" s="3"/>
      <c r="BJL12" s="3"/>
      <c r="BJM12" s="3">
        <v>73.322000000000003</v>
      </c>
      <c r="BJN12" s="3"/>
      <c r="BJO12" s="3">
        <v>65.703400000000002</v>
      </c>
      <c r="BJP12" s="3">
        <v>26.300899999999999</v>
      </c>
      <c r="BJQ12" s="3">
        <v>73.322000000000003</v>
      </c>
      <c r="BJR12" s="3"/>
      <c r="BJS12" s="3">
        <v>81.384</v>
      </c>
      <c r="BJT12" s="3">
        <v>51.668399999999998</v>
      </c>
      <c r="BJU12" s="3"/>
      <c r="BJV12" s="3">
        <v>86.376499999999993</v>
      </c>
      <c r="BJW12" s="3"/>
      <c r="BJX12" s="3"/>
      <c r="BJY12" s="3"/>
      <c r="BJZ12" s="3">
        <v>42.588700000000003</v>
      </c>
      <c r="BKA12" s="3"/>
      <c r="BKB12" s="3"/>
      <c r="BKC12" s="3"/>
      <c r="BKD12" s="3">
        <v>46.919699999999999</v>
      </c>
      <c r="BKE12" s="3">
        <v>69.052700000000002</v>
      </c>
      <c r="BKF12" s="3">
        <v>38.818199999999997</v>
      </c>
      <c r="BKG12" s="3"/>
      <c r="BKH12" s="3">
        <v>21.305800000000001</v>
      </c>
      <c r="BKI12" s="3">
        <v>60.035299999999999</v>
      </c>
      <c r="BKJ12" s="3"/>
      <c r="BKK12" s="3">
        <v>45.762099999999997</v>
      </c>
      <c r="BKL12" s="3"/>
      <c r="BKM12" s="3"/>
      <c r="BKN12" s="3">
        <v>64.485799999999998</v>
      </c>
      <c r="BKO12" s="3"/>
      <c r="BKP12" s="3"/>
      <c r="BKQ12" s="3">
        <v>19.0016</v>
      </c>
      <c r="BKR12" s="3">
        <v>58.719299999999997</v>
      </c>
      <c r="BKS12" s="3">
        <v>26.346499999999999</v>
      </c>
      <c r="BKT12" s="3">
        <v>70.639799999999994</v>
      </c>
      <c r="BKU12" s="3"/>
      <c r="BKV12" s="3"/>
      <c r="BKW12" s="3"/>
      <c r="BKX12" s="3">
        <v>50.463099999999997</v>
      </c>
      <c r="BKY12" s="3">
        <v>28.488199999999999</v>
      </c>
      <c r="BKZ12" s="3"/>
      <c r="BLA12" s="3"/>
      <c r="BLB12" s="3"/>
      <c r="BLC12" s="3">
        <v>6.9892000000000003</v>
      </c>
      <c r="BLD12" s="3"/>
      <c r="BLE12" s="3">
        <v>55.037599999999998</v>
      </c>
      <c r="BLF12" s="3">
        <v>49.563400000000001</v>
      </c>
      <c r="BLG12" s="3"/>
      <c r="BLH12" s="3">
        <v>55.350700000000003</v>
      </c>
      <c r="BLI12" s="3">
        <v>43.895699999999998</v>
      </c>
      <c r="BLJ12" s="3"/>
      <c r="BLK12" s="3"/>
      <c r="BLL12" s="3">
        <v>74.8553</v>
      </c>
      <c r="BLM12" s="3">
        <v>45.762099999999997</v>
      </c>
      <c r="BLN12" s="3"/>
      <c r="BLO12" s="3">
        <v>64.485799999999998</v>
      </c>
      <c r="BLP12" s="3">
        <v>36.843699999999998</v>
      </c>
      <c r="BLQ12" s="3">
        <v>37.080599999999997</v>
      </c>
      <c r="BLR12" s="3"/>
      <c r="BLS12" s="3">
        <v>29.296500000000002</v>
      </c>
      <c r="BLT12" s="3"/>
      <c r="BLU12" s="3">
        <v>22.7729</v>
      </c>
      <c r="BLV12" s="3"/>
      <c r="BLW12" s="3"/>
      <c r="BLX12" s="3">
        <v>42.657299999999999</v>
      </c>
      <c r="BLY12" s="3">
        <v>35.695099999999996</v>
      </c>
      <c r="BLZ12" s="3">
        <v>21.7212</v>
      </c>
      <c r="BMA12" s="3">
        <v>79.537400000000005</v>
      </c>
      <c r="BMB12" s="3"/>
      <c r="BMC12" s="3"/>
      <c r="BMD12" s="3"/>
      <c r="BME12" s="3"/>
      <c r="BMF12" s="3"/>
      <c r="BMG12" s="3"/>
      <c r="BMH12" s="3"/>
      <c r="BMI12" s="3"/>
      <c r="BMJ12" s="3">
        <v>45.762099999999997</v>
      </c>
      <c r="BMK12" s="3">
        <v>55.1128</v>
      </c>
      <c r="BML12" s="3">
        <v>74.8553</v>
      </c>
      <c r="BMM12" s="3">
        <v>52.517000000000003</v>
      </c>
      <c r="BMN12" s="3">
        <v>44.641199999999998</v>
      </c>
      <c r="BMO12" s="3">
        <v>74.758300000000006</v>
      </c>
      <c r="BMP12" s="3">
        <v>42.851799999999997</v>
      </c>
      <c r="BMQ12" s="3"/>
      <c r="BMR12" s="3">
        <v>73.284499999999994</v>
      </c>
      <c r="BMS12" s="3"/>
      <c r="BMT12" s="3"/>
      <c r="BMU12" s="3">
        <v>82.825999999999993</v>
      </c>
      <c r="BMV12" s="3">
        <v>68.8643</v>
      </c>
      <c r="BMW12" s="3">
        <v>22.153199999999998</v>
      </c>
      <c r="BMX12" s="3"/>
      <c r="BMY12" s="3"/>
      <c r="BMZ12" s="3"/>
      <c r="BNA12" s="3">
        <v>60.939100000000003</v>
      </c>
      <c r="BNB12" s="3">
        <v>17.648399999999999</v>
      </c>
      <c r="BNC12" s="3"/>
      <c r="BND12" s="3"/>
      <c r="BNE12" s="3">
        <v>52.9771</v>
      </c>
      <c r="BNF12" s="3"/>
      <c r="BNG12" s="3">
        <v>40.166200000000003</v>
      </c>
      <c r="BNH12" s="3"/>
      <c r="BNI12" s="3"/>
      <c r="BNJ12" s="3">
        <v>56.763599999999997</v>
      </c>
      <c r="BNK12" s="3">
        <v>56.763599999999997</v>
      </c>
      <c r="BNL12" s="3"/>
      <c r="BNM12" s="3"/>
      <c r="BNN12" s="3">
        <v>13.790800000000001</v>
      </c>
      <c r="BNO12" s="3">
        <v>55.964199999999998</v>
      </c>
      <c r="BNP12" s="3">
        <v>73.322000000000003</v>
      </c>
      <c r="BNQ12" s="3">
        <v>18.8979</v>
      </c>
      <c r="BNR12" s="3">
        <v>57.442</v>
      </c>
      <c r="BNS12" s="3"/>
      <c r="BNT12" s="3"/>
      <c r="BNU12" s="3">
        <v>49.305199999999999</v>
      </c>
      <c r="BNV12" s="3">
        <v>85.999899999999997</v>
      </c>
      <c r="BNW12" s="3">
        <v>50.999000000000002</v>
      </c>
      <c r="BNX12" s="3"/>
      <c r="BNY12" s="3">
        <v>53.573799999999999</v>
      </c>
      <c r="BNZ12" s="3">
        <v>27.4681</v>
      </c>
      <c r="BOA12" s="3"/>
      <c r="BOB12" s="3"/>
      <c r="BOC12" s="3"/>
      <c r="BOD12" s="3">
        <v>46.919699999999999</v>
      </c>
      <c r="BOE12" s="3">
        <v>27.871700000000001</v>
      </c>
      <c r="BOF12" s="3">
        <v>46.511899999999997</v>
      </c>
      <c r="BOG12" s="3"/>
      <c r="BOH12" s="3"/>
      <c r="BOI12" s="3">
        <v>19.0016</v>
      </c>
      <c r="BOJ12" s="3"/>
      <c r="BOK12" s="3">
        <v>41.043900000000001</v>
      </c>
      <c r="BOL12" s="3">
        <v>23.281600000000001</v>
      </c>
      <c r="BOM12" s="3">
        <v>23.281600000000001</v>
      </c>
      <c r="BON12" s="3">
        <v>42.1496</v>
      </c>
      <c r="BOO12" s="3">
        <v>69.372399999999999</v>
      </c>
      <c r="BOP12" s="3">
        <v>44.641199999999998</v>
      </c>
      <c r="BOQ12" s="3">
        <v>4.8067000000000002</v>
      </c>
      <c r="BOR12" s="3"/>
      <c r="BOS12" s="3"/>
      <c r="BOT12" s="3">
        <v>49.413899999999998</v>
      </c>
      <c r="BOU12" s="3">
        <v>39.303699999999999</v>
      </c>
      <c r="BOV12" s="3"/>
      <c r="BOW12" s="3"/>
      <c r="BOX12" s="3">
        <v>74.581699999999998</v>
      </c>
      <c r="BOY12" s="3">
        <v>11.196899999999999</v>
      </c>
      <c r="BOZ12" s="3"/>
      <c r="BPA12" s="3"/>
      <c r="BPB12" s="3">
        <v>68.920100000000005</v>
      </c>
      <c r="BPC12" s="3">
        <v>57.0608</v>
      </c>
      <c r="BPD12" s="3"/>
      <c r="BPE12" s="3"/>
      <c r="BPF12" s="3">
        <v>79.537400000000005</v>
      </c>
      <c r="BPG12" s="3"/>
      <c r="BPH12" s="3">
        <v>55.350700000000003</v>
      </c>
      <c r="BPI12" s="3"/>
      <c r="BPJ12" s="3"/>
      <c r="BPK12" s="3"/>
      <c r="BPL12" s="3">
        <v>62.976199999999999</v>
      </c>
      <c r="BPM12" s="3">
        <v>51.051600000000001</v>
      </c>
      <c r="BPN12" s="3"/>
      <c r="BPO12" s="3"/>
      <c r="BPP12" s="3"/>
      <c r="BPQ12" s="3"/>
      <c r="BPR12" s="3">
        <v>60.764600000000002</v>
      </c>
      <c r="BPS12" s="3">
        <v>49.305199999999999</v>
      </c>
      <c r="BPT12" s="3">
        <v>45.762099999999997</v>
      </c>
      <c r="BPU12" s="3"/>
      <c r="BPV12" s="3"/>
      <c r="BPW12" s="3">
        <v>32.249499999999998</v>
      </c>
      <c r="BPX12" s="3"/>
      <c r="BPY12" s="3">
        <v>68.8643</v>
      </c>
      <c r="BPZ12" s="3"/>
      <c r="BQA12" s="3">
        <v>29.296500000000002</v>
      </c>
      <c r="BQB12" s="3"/>
      <c r="BQC12" s="3"/>
      <c r="BQD12" s="3"/>
      <c r="BQE12" s="3">
        <v>55.797600000000003</v>
      </c>
      <c r="BQF12" s="3"/>
      <c r="BQG12" s="3"/>
      <c r="BQH12" s="3"/>
      <c r="BQI12" s="3"/>
      <c r="BQJ12" s="3"/>
      <c r="BQK12" s="3"/>
      <c r="BQL12" s="3"/>
      <c r="BQM12" s="3">
        <v>58.719299999999997</v>
      </c>
      <c r="BQN12" s="3"/>
      <c r="BQO12" s="3"/>
      <c r="BQP12" s="3"/>
      <c r="BQQ12" s="3"/>
      <c r="BQR12" s="3">
        <v>73.259399999999999</v>
      </c>
      <c r="BQS12" s="3"/>
      <c r="BQT12" s="3">
        <v>60.939100000000003</v>
      </c>
      <c r="BQU12" s="3"/>
      <c r="BQV12" s="3"/>
      <c r="BQW12" s="3"/>
      <c r="BQX12" s="3"/>
      <c r="BQY12" s="3"/>
      <c r="BQZ12" s="3">
        <v>68.4756</v>
      </c>
      <c r="BRA12" s="3">
        <v>41.043900000000001</v>
      </c>
      <c r="BRB12" s="3"/>
      <c r="BRC12" s="3"/>
      <c r="BRD12" s="3"/>
      <c r="BRE12" s="3">
        <v>86.376499999999993</v>
      </c>
      <c r="BRF12" s="3"/>
      <c r="BRG12" s="3"/>
      <c r="BRH12" s="3"/>
      <c r="BRI12" s="3">
        <v>49.305199999999999</v>
      </c>
      <c r="BRJ12" s="3"/>
      <c r="BRK12" s="3"/>
      <c r="BRL12" s="3"/>
      <c r="BRM12" s="3">
        <v>43.0717</v>
      </c>
      <c r="BRN12" s="3"/>
      <c r="BRO12" s="3"/>
      <c r="BRP12" s="3"/>
      <c r="BRQ12" s="3"/>
      <c r="BRR12" s="3">
        <v>21.044599999999999</v>
      </c>
      <c r="BRS12" s="3"/>
      <c r="BRT12" s="3"/>
      <c r="BRU12" s="3">
        <v>68.488200000000006</v>
      </c>
      <c r="BRV12" s="3">
        <v>76.150999999999996</v>
      </c>
      <c r="BRW12" s="3">
        <v>36.967199999999998</v>
      </c>
      <c r="BRX12" s="3"/>
      <c r="BRY12" s="3">
        <v>48.549199999999999</v>
      </c>
      <c r="BRZ12" s="3">
        <v>49.563400000000001</v>
      </c>
      <c r="BSA12" s="3">
        <v>31.805199999999999</v>
      </c>
      <c r="BSB12" s="3"/>
      <c r="BSC12" s="3">
        <v>15.3363</v>
      </c>
      <c r="BSD12" s="3">
        <v>38.052</v>
      </c>
      <c r="BSE12" s="3"/>
      <c r="BSF12" s="3"/>
      <c r="BSG12" s="3"/>
      <c r="BSH12" s="3"/>
      <c r="BSI12" s="3">
        <v>17.648399999999999</v>
      </c>
      <c r="BSJ12" s="3">
        <v>36.651299999999999</v>
      </c>
      <c r="BSK12" s="3"/>
      <c r="BSL12" s="3"/>
      <c r="BSM12" s="3"/>
      <c r="BSN12" s="3"/>
      <c r="BSO12" s="3"/>
      <c r="BSP12" s="3"/>
      <c r="BSQ12" s="3">
        <v>41.348300000000002</v>
      </c>
      <c r="BSR12" s="3">
        <v>26.973299999999998</v>
      </c>
      <c r="BSS12" s="3">
        <v>33.323900000000002</v>
      </c>
      <c r="BST12" s="3"/>
      <c r="BSU12" s="3"/>
      <c r="BSV12" s="3"/>
      <c r="BSW12" s="3">
        <v>19.881</v>
      </c>
      <c r="BSX12" s="3">
        <v>19.881</v>
      </c>
      <c r="BSY12" s="3">
        <v>39.821399999999997</v>
      </c>
      <c r="BSZ12" s="3"/>
      <c r="BTA12" s="3">
        <v>32.069299999999998</v>
      </c>
      <c r="BTB12" s="3">
        <v>33.474299999999999</v>
      </c>
      <c r="BTC12" s="3">
        <v>28.3902</v>
      </c>
      <c r="BTD12" s="3">
        <v>70.086200000000005</v>
      </c>
      <c r="BTE12" s="3"/>
      <c r="BTF12" s="3"/>
      <c r="BTG12" s="3"/>
      <c r="BTH12" s="3">
        <v>79.537400000000005</v>
      </c>
      <c r="BTI12" s="3"/>
      <c r="BTJ12" s="3"/>
      <c r="BTK12" s="3"/>
      <c r="BTL12" s="3"/>
      <c r="BTM12" s="3"/>
      <c r="BTN12" s="3">
        <v>59.520600000000002</v>
      </c>
      <c r="BTO12" s="3"/>
      <c r="BTP12" s="3"/>
      <c r="BTQ12" s="3"/>
      <c r="BTR12" s="3">
        <v>49.8626</v>
      </c>
      <c r="BTS12" s="3">
        <v>60.031599999999997</v>
      </c>
      <c r="BTT12" s="3"/>
      <c r="BTU12" s="3">
        <v>69.372399999999999</v>
      </c>
      <c r="BTV12" s="3">
        <v>29.578299999999999</v>
      </c>
      <c r="BTW12" s="3">
        <v>29.578299999999999</v>
      </c>
      <c r="BTX12" s="3"/>
      <c r="BTY12" s="3"/>
      <c r="BTZ12" s="3">
        <v>73.322000000000003</v>
      </c>
      <c r="BUA12" s="3">
        <v>66.754199999999997</v>
      </c>
      <c r="BUB12" s="3">
        <v>55.138300000000001</v>
      </c>
      <c r="BUC12" s="3"/>
      <c r="BUD12" s="3">
        <v>7.7739000000000003</v>
      </c>
      <c r="BUE12" s="3"/>
      <c r="BUF12" s="3">
        <v>60.199599999999997</v>
      </c>
      <c r="BUG12" s="3">
        <v>43.801699999999997</v>
      </c>
      <c r="BUH12" s="3">
        <v>74.581699999999998</v>
      </c>
      <c r="BUI12" s="3">
        <v>49.305199999999999</v>
      </c>
      <c r="BUJ12" s="3">
        <v>16.839700000000001</v>
      </c>
      <c r="BUK12" s="3"/>
      <c r="BUL12" s="3">
        <v>36.967199999999998</v>
      </c>
      <c r="BUM12" s="3">
        <v>45.948999999999998</v>
      </c>
      <c r="BUN12" s="3">
        <v>76.595799999999997</v>
      </c>
      <c r="BUO12" s="3"/>
      <c r="BUP12" s="3">
        <v>41.549500000000002</v>
      </c>
      <c r="BUQ12" s="3">
        <v>42.4178</v>
      </c>
      <c r="BUR12" s="3">
        <v>48.549199999999999</v>
      </c>
      <c r="BUS12" s="3">
        <v>59.32</v>
      </c>
      <c r="BUT12" s="3"/>
      <c r="BUU12" s="3">
        <v>35.1479</v>
      </c>
      <c r="BUV12" s="3"/>
      <c r="BUW12" s="3"/>
      <c r="BUX12" s="3"/>
      <c r="BUY12" s="3"/>
      <c r="BUZ12" s="3"/>
      <c r="BVA12" s="3"/>
      <c r="BVB12" s="3">
        <v>32.982300000000002</v>
      </c>
      <c r="BVC12" s="3">
        <v>60.1663</v>
      </c>
      <c r="BVD12" s="3"/>
      <c r="BVE12" s="3">
        <v>71.020799999999994</v>
      </c>
      <c r="BVF12" s="3">
        <v>73.259399999999999</v>
      </c>
      <c r="BVG12" s="3">
        <v>57.0608</v>
      </c>
      <c r="BVH12" s="3"/>
      <c r="BVI12" s="3"/>
      <c r="BVJ12" s="3"/>
      <c r="BVK12" s="3">
        <v>52.9771</v>
      </c>
      <c r="BVL12" s="3">
        <v>44.027900000000002</v>
      </c>
      <c r="BVM12" s="3"/>
      <c r="BVN12" s="3">
        <v>20.460599999999999</v>
      </c>
      <c r="BVO12" s="3">
        <v>17.0656</v>
      </c>
      <c r="BVP12" s="3"/>
      <c r="BVQ12" s="3"/>
      <c r="BVR12" s="3"/>
      <c r="BVS12" s="3"/>
      <c r="BVT12" s="3"/>
      <c r="BVU12" s="3">
        <v>62.809800000000003</v>
      </c>
      <c r="BVV12" s="3">
        <v>42.3598</v>
      </c>
      <c r="BVW12" s="3">
        <v>64.485799999999998</v>
      </c>
      <c r="BVX12" s="3">
        <v>26.346499999999999</v>
      </c>
      <c r="BVY12" s="3"/>
      <c r="BVZ12" s="3"/>
      <c r="BWA12" s="3"/>
      <c r="BWB12" s="3">
        <v>49.305199999999999</v>
      </c>
      <c r="BWC12" s="3">
        <v>53.889699999999998</v>
      </c>
      <c r="BWD12" s="3">
        <v>32.406599999999997</v>
      </c>
      <c r="BWE12" s="3"/>
      <c r="BWF12" s="3"/>
      <c r="BWG12" s="3"/>
      <c r="BWH12" s="3">
        <v>76.150999999999996</v>
      </c>
      <c r="BWI12" s="3"/>
      <c r="BWJ12" s="3"/>
      <c r="BWK12" s="3">
        <v>22.186499999999999</v>
      </c>
      <c r="BWL12" s="3"/>
      <c r="BWM12" s="3">
        <v>51.454700000000003</v>
      </c>
      <c r="BWN12" s="3"/>
      <c r="BWO12" s="3"/>
      <c r="BWP12" s="3"/>
      <c r="BWQ12" s="3">
        <v>49.007899999999999</v>
      </c>
      <c r="BWR12" s="3"/>
      <c r="BWS12" s="3">
        <v>35.665199999999999</v>
      </c>
      <c r="BWT12" s="3"/>
      <c r="BWU12" s="3">
        <v>35.113100000000003</v>
      </c>
      <c r="BWV12" s="3"/>
      <c r="BWW12" s="3"/>
      <c r="BWX12" s="3">
        <v>40.728400000000001</v>
      </c>
      <c r="BWY12" s="3">
        <v>49.305199999999999</v>
      </c>
      <c r="BWZ12" s="3"/>
      <c r="BXA12" s="3">
        <v>50.482399999999998</v>
      </c>
      <c r="BXB12" s="3"/>
      <c r="BXC12" s="3">
        <v>55.037599999999998</v>
      </c>
      <c r="BXD12" s="3"/>
      <c r="BXE12" s="3"/>
      <c r="BXF12" s="3"/>
      <c r="BXG12" s="3">
        <v>38.818199999999997</v>
      </c>
      <c r="BXH12" s="3">
        <v>43.846299999999999</v>
      </c>
      <c r="BXI12" s="3">
        <v>41.167200000000001</v>
      </c>
      <c r="BXJ12" s="3"/>
      <c r="BXK12" s="3">
        <v>16.409400000000002</v>
      </c>
      <c r="BXL12" s="3"/>
      <c r="BXM12" s="3">
        <v>23.788</v>
      </c>
      <c r="BXN12" s="3"/>
      <c r="BXO12" s="3">
        <v>45.056899999999999</v>
      </c>
      <c r="BXP12" s="3">
        <v>30.662099999999999</v>
      </c>
      <c r="BXQ12" s="3">
        <v>60.035299999999999</v>
      </c>
      <c r="BXR12" s="3"/>
      <c r="BXS12" s="3">
        <v>60.031599999999997</v>
      </c>
      <c r="BXT12" s="3">
        <v>52.845500000000001</v>
      </c>
      <c r="BXU12" s="3"/>
      <c r="BXV12" s="3"/>
      <c r="BXW12" s="3"/>
      <c r="BXX12" s="3"/>
      <c r="BXY12" s="3"/>
      <c r="BXZ12" s="3"/>
      <c r="BYA12" s="3">
        <v>40.166200000000003</v>
      </c>
      <c r="BYB12" s="3"/>
      <c r="BYC12" s="3">
        <v>20.460599999999999</v>
      </c>
      <c r="BYD12" s="3">
        <v>45.247</v>
      </c>
      <c r="BYE12" s="3">
        <v>45.247</v>
      </c>
      <c r="BYF12" s="3"/>
      <c r="BYG12" s="3"/>
      <c r="BYH12" s="3"/>
      <c r="BYI12" s="3"/>
      <c r="BYJ12" s="3"/>
      <c r="BYK12" s="3"/>
      <c r="BYL12" s="3"/>
      <c r="BYM12" s="3"/>
      <c r="BYN12" s="3">
        <v>26.715</v>
      </c>
      <c r="BYO12" s="3">
        <v>15.3363</v>
      </c>
      <c r="BYP12" s="3"/>
      <c r="BYQ12" s="3"/>
      <c r="BYR12" s="3">
        <v>55.037599999999998</v>
      </c>
      <c r="BYS12" s="3"/>
      <c r="BYT12" s="3">
        <v>56.763599999999997</v>
      </c>
      <c r="BYU12" s="3">
        <v>56.763599999999997</v>
      </c>
      <c r="BYV12" s="3"/>
      <c r="BYW12" s="3"/>
      <c r="BYX12" s="3">
        <v>42.909199999999998</v>
      </c>
      <c r="BYY12" s="3">
        <v>60.764600000000002</v>
      </c>
      <c r="BYZ12" s="3"/>
      <c r="BZA12" s="3"/>
      <c r="BZB12" s="3">
        <v>55.797600000000003</v>
      </c>
      <c r="BZC12" s="3">
        <v>69.284899999999993</v>
      </c>
      <c r="BZD12" s="3"/>
      <c r="BZE12" s="3"/>
      <c r="BZF12" s="3"/>
      <c r="BZG12" s="3"/>
      <c r="BZH12" s="3">
        <v>75.3506</v>
      </c>
      <c r="BZI12" s="3"/>
      <c r="BZJ12" s="3"/>
      <c r="BZK12" s="3">
        <v>47.864199999999997</v>
      </c>
      <c r="BZL12" s="3">
        <v>45.572499999999998</v>
      </c>
      <c r="BZM12" s="3"/>
      <c r="BZN12" s="3"/>
      <c r="BZO12" s="3">
        <v>56.542400000000001</v>
      </c>
      <c r="BZP12" s="3"/>
      <c r="BZQ12" s="3"/>
      <c r="BZR12" s="3"/>
      <c r="BZS12" s="3"/>
      <c r="BZT12" s="3">
        <v>68.920100000000005</v>
      </c>
      <c r="BZU12" s="3"/>
      <c r="BZV12" s="3">
        <v>68.358000000000004</v>
      </c>
      <c r="BZW12" s="3">
        <v>35.568899999999999</v>
      </c>
      <c r="BZX12" s="3">
        <v>42.212499999999999</v>
      </c>
      <c r="BZY12" s="3"/>
      <c r="BZZ12" s="3">
        <v>52.845500000000001</v>
      </c>
      <c r="CAA12" s="3">
        <v>57.0336</v>
      </c>
      <c r="CAB12" s="3">
        <v>75.584699999999998</v>
      </c>
      <c r="CAC12" s="3">
        <v>64.485799999999998</v>
      </c>
      <c r="CAD12" s="3"/>
      <c r="CAE12" s="3">
        <v>33.474299999999999</v>
      </c>
      <c r="CAF12" s="3">
        <v>22.186499999999999</v>
      </c>
      <c r="CAG12" s="3"/>
      <c r="CAH12" s="3"/>
      <c r="CAI12" s="3">
        <v>76.150999999999996</v>
      </c>
      <c r="CAJ12" s="3"/>
      <c r="CAK12" s="3"/>
      <c r="CAL12" s="3">
        <v>3.5733000000000001</v>
      </c>
      <c r="CAM12" s="3">
        <v>35.149099999999997</v>
      </c>
      <c r="CAN12" s="3"/>
      <c r="CAO12" s="3"/>
      <c r="CAP12" s="3">
        <v>38.052</v>
      </c>
      <c r="CAQ12" s="3">
        <v>45.590499999999999</v>
      </c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>
        <v>70.656800000000004</v>
      </c>
      <c r="CBC12" s="3">
        <v>55.797600000000003</v>
      </c>
      <c r="CBD12" s="3">
        <v>68.907700000000006</v>
      </c>
      <c r="CBE12" s="3"/>
      <c r="CBF12" s="3"/>
      <c r="CBG12" s="3"/>
      <c r="CBH12" s="3"/>
      <c r="CBI12" s="3"/>
      <c r="CBJ12" s="3">
        <v>58.719299999999997</v>
      </c>
      <c r="CBK12" s="3"/>
      <c r="CBL12" s="3">
        <v>69.372399999999999</v>
      </c>
      <c r="CBM12" s="3"/>
      <c r="CBN12" s="3"/>
      <c r="CBO12" s="3">
        <v>51.051600000000001</v>
      </c>
      <c r="CBP12" s="3"/>
      <c r="CBQ12" s="3">
        <v>74.8553</v>
      </c>
      <c r="CBR12" s="3"/>
      <c r="CBS12" s="3">
        <v>69.435599999999994</v>
      </c>
      <c r="CBT12" s="3"/>
      <c r="CBU12" s="3"/>
      <c r="CBV12" s="3">
        <v>38.169800000000002</v>
      </c>
      <c r="CBW12" s="3"/>
      <c r="CBX12" s="3">
        <v>42.572800000000001</v>
      </c>
      <c r="CBY12" s="3">
        <v>69.284899999999993</v>
      </c>
      <c r="CBZ12" s="3">
        <v>52.287799999999997</v>
      </c>
      <c r="CCA12" s="3"/>
      <c r="CCB12" s="3">
        <v>40.610399999999998</v>
      </c>
      <c r="CCC12" s="3">
        <v>53.889699999999998</v>
      </c>
      <c r="CCD12" s="3"/>
      <c r="CCE12" s="3"/>
      <c r="CCF12" s="3"/>
      <c r="CCG12" s="3">
        <v>30.662099999999999</v>
      </c>
      <c r="CCH12" s="3"/>
      <c r="CCI12" s="3">
        <v>74.758300000000006</v>
      </c>
      <c r="CCJ12" s="3">
        <v>74.581699999999998</v>
      </c>
      <c r="CCK12" s="3"/>
      <c r="CCL12" s="3">
        <v>31.9574</v>
      </c>
      <c r="CCM12" s="3">
        <v>51.363</v>
      </c>
      <c r="CCN12" s="3">
        <v>53.334299999999999</v>
      </c>
      <c r="CCO12" s="3"/>
      <c r="CCP12" s="3"/>
      <c r="CCQ12" s="3">
        <v>15.4383</v>
      </c>
      <c r="CCR12" s="3">
        <v>38.052</v>
      </c>
      <c r="CCS12" s="3">
        <v>71.998500000000007</v>
      </c>
      <c r="CCT12" s="3">
        <v>37.150199999999998</v>
      </c>
      <c r="CCU12" s="3"/>
      <c r="CCV12" s="3">
        <v>44.092599999999997</v>
      </c>
      <c r="CCW12" s="3"/>
      <c r="CCX12" s="3">
        <v>76.595799999999997</v>
      </c>
      <c r="CCY12" s="3">
        <v>8.7707999999999995</v>
      </c>
      <c r="CCZ12" s="3">
        <v>55.138300000000001</v>
      </c>
      <c r="CDA12" s="3"/>
      <c r="CDB12" s="3">
        <v>33.323900000000002</v>
      </c>
      <c r="CDC12" s="3">
        <v>16.3504</v>
      </c>
      <c r="CDD12" s="3"/>
      <c r="CDE12" s="3">
        <v>85.999899999999997</v>
      </c>
      <c r="CDF12" s="3"/>
      <c r="CDG12" s="3">
        <v>27.0044</v>
      </c>
      <c r="CDH12" s="3"/>
      <c r="CDI12" s="3">
        <v>63.7211</v>
      </c>
      <c r="CDJ12" s="3">
        <v>47.543700000000001</v>
      </c>
      <c r="CDK12" s="3">
        <v>67.467200000000005</v>
      </c>
      <c r="CDL12" s="3"/>
      <c r="CDM12" s="3">
        <v>73.322000000000003</v>
      </c>
      <c r="CDN12" s="3"/>
      <c r="CDO12" s="3">
        <v>34.686599999999999</v>
      </c>
      <c r="CDP12" s="3"/>
      <c r="CDQ12" s="3"/>
      <c r="CDR12" s="3"/>
      <c r="CDS12" s="3">
        <v>63.479300000000002</v>
      </c>
      <c r="CDT12" s="3">
        <v>63.479300000000002</v>
      </c>
      <c r="CDU12" s="3"/>
      <c r="CDV12" s="3"/>
      <c r="CDW12" s="3">
        <v>63.7211</v>
      </c>
      <c r="CDX12" s="3">
        <v>85.999899999999997</v>
      </c>
      <c r="CDY12" s="3">
        <v>79.624200000000002</v>
      </c>
      <c r="CDZ12" s="3"/>
      <c r="CEA12" s="3"/>
      <c r="CEB12" s="3"/>
      <c r="CEC12" s="3"/>
      <c r="CED12" s="3"/>
      <c r="CEE12" s="3"/>
      <c r="CEF12" s="3"/>
      <c r="CEG12" s="3">
        <v>53.573799999999999</v>
      </c>
      <c r="CEH12" s="3"/>
      <c r="CEI12" s="3">
        <v>45.6599</v>
      </c>
      <c r="CEJ12" s="3"/>
      <c r="CEK12" s="3"/>
      <c r="CEL12" s="3"/>
      <c r="CEM12" s="3"/>
      <c r="CEN12" s="3">
        <v>54.506</v>
      </c>
      <c r="CEO12" s="3"/>
      <c r="CEP12" s="3">
        <v>5.6882999999999999</v>
      </c>
      <c r="CEQ12" s="3">
        <v>5.6882999999999999</v>
      </c>
      <c r="CER12" s="3"/>
      <c r="CES12" s="3"/>
      <c r="CET12" s="3">
        <v>25.975300000000001</v>
      </c>
      <c r="CEU12" s="3">
        <v>61.226199999999999</v>
      </c>
      <c r="CEV12" s="3"/>
      <c r="CEW12" s="3">
        <v>50.262500000000003</v>
      </c>
      <c r="CEX12" s="3"/>
      <c r="CEY12" s="3">
        <v>42.930500000000002</v>
      </c>
      <c r="CEZ12" s="3"/>
      <c r="CFA12" s="3"/>
      <c r="CFB12" s="3"/>
      <c r="CFC12" s="3"/>
      <c r="CFD12" s="3"/>
      <c r="CFE12" s="3">
        <v>51.454700000000003</v>
      </c>
      <c r="CFF12" s="3">
        <v>26.715</v>
      </c>
      <c r="CFG12" s="3">
        <v>42.1496</v>
      </c>
      <c r="CFH12" s="3"/>
      <c r="CFI12" s="3"/>
      <c r="CFJ12" s="3"/>
      <c r="CFK12" s="3"/>
      <c r="CFL12" s="3"/>
      <c r="CFM12" s="3"/>
      <c r="CFN12" s="3"/>
      <c r="CFO12" s="3"/>
      <c r="CFP12" s="3">
        <v>35.665199999999999</v>
      </c>
      <c r="CFQ12" s="3"/>
      <c r="CFR12" s="3">
        <v>31.2318</v>
      </c>
      <c r="CFS12" s="3"/>
      <c r="CFT12" s="3">
        <v>56.939599999999999</v>
      </c>
      <c r="CFU12" s="3">
        <v>36.9512</v>
      </c>
      <c r="CFV12" s="3"/>
      <c r="CFW12" s="3"/>
      <c r="CFX12" s="3"/>
      <c r="CFY12" s="3"/>
      <c r="CFZ12" s="3">
        <v>46.789099999999998</v>
      </c>
      <c r="CGA12" s="3">
        <v>34.076700000000002</v>
      </c>
      <c r="CGB12" s="3">
        <v>42.3598</v>
      </c>
      <c r="CGC12" s="3">
        <v>30.641300000000001</v>
      </c>
      <c r="CGD12" s="3"/>
      <c r="CGE12" s="3"/>
      <c r="CGF12" s="3"/>
      <c r="CGG12" s="3">
        <v>45.865900000000003</v>
      </c>
      <c r="CGH12" s="3"/>
      <c r="CGI12" s="3">
        <v>45.6599</v>
      </c>
      <c r="CGJ12" s="3">
        <v>41.903700000000001</v>
      </c>
      <c r="CGK12" s="3"/>
      <c r="CGL12" s="3"/>
      <c r="CGM12" s="3"/>
      <c r="CGN12" s="3"/>
      <c r="CGO12" s="3"/>
      <c r="CGP12" s="3"/>
      <c r="CGQ12" s="3"/>
      <c r="CGR12" s="3">
        <v>36.150300000000001</v>
      </c>
      <c r="CGS12" s="3"/>
      <c r="CGT12" s="3"/>
      <c r="CGU12" s="3"/>
      <c r="CGV12" s="3"/>
      <c r="CGW12" s="3"/>
      <c r="CGX12" s="3">
        <v>79.0501</v>
      </c>
      <c r="CGY12" s="3"/>
      <c r="CGZ12" s="3">
        <v>17.474399999999999</v>
      </c>
      <c r="CHA12" s="3"/>
      <c r="CHB12" s="3"/>
      <c r="CHC12" s="3"/>
      <c r="CHD12" s="3"/>
      <c r="CHE12" s="3">
        <v>18.406400000000001</v>
      </c>
      <c r="CHF12" s="3"/>
      <c r="CHG12" s="3"/>
      <c r="CHH12" s="3"/>
      <c r="CHI12" s="3">
        <v>56.636200000000002</v>
      </c>
      <c r="CHJ12" s="3">
        <v>42.572800000000001</v>
      </c>
      <c r="CHK12" s="3">
        <v>42.250599999999999</v>
      </c>
      <c r="CHL12" s="3"/>
      <c r="CHM12" s="3">
        <v>72.052899999999994</v>
      </c>
      <c r="CHN12" s="3"/>
      <c r="CHO12" s="3">
        <v>53.040599999999998</v>
      </c>
      <c r="CHP12" s="3">
        <v>41.324300000000001</v>
      </c>
      <c r="CHQ12" s="3"/>
      <c r="CHR12" s="3">
        <v>49.305199999999999</v>
      </c>
      <c r="CHS12" s="3">
        <v>75.827200000000005</v>
      </c>
      <c r="CHT12" s="3">
        <v>47.804200000000002</v>
      </c>
      <c r="CHU12" s="3">
        <v>75.3506</v>
      </c>
      <c r="CHV12" s="3">
        <v>59.520600000000002</v>
      </c>
      <c r="CHW12" s="3">
        <v>35.568899999999999</v>
      </c>
      <c r="CHX12" s="3">
        <v>74.969099999999997</v>
      </c>
      <c r="CHY12" s="3"/>
      <c r="CHZ12" s="3"/>
      <c r="CIA12" s="3"/>
      <c r="CIB12" s="3"/>
      <c r="CIC12" s="3">
        <v>47.290399999999998</v>
      </c>
      <c r="CID12" s="3"/>
      <c r="CIE12" s="3"/>
      <c r="CIF12" s="3">
        <v>22.7729</v>
      </c>
      <c r="CIG12" s="3"/>
      <c r="CIH12" s="3">
        <v>22.7729</v>
      </c>
      <c r="CII12" s="3">
        <v>21.503799999999998</v>
      </c>
      <c r="CIJ12" s="3">
        <v>52.517000000000003</v>
      </c>
      <c r="CIK12" s="3">
        <v>10.8188</v>
      </c>
      <c r="CIL12" s="3">
        <v>76.594200000000001</v>
      </c>
      <c r="CIM12" s="3">
        <v>50.357599999999998</v>
      </c>
      <c r="CIN12" s="3">
        <v>22.9663</v>
      </c>
      <c r="CIO12" s="3">
        <v>25.975300000000001</v>
      </c>
      <c r="CIP12" s="3">
        <v>6.5529999999999999</v>
      </c>
      <c r="CIQ12" s="3">
        <v>37.080199999999998</v>
      </c>
      <c r="CIR12" s="3">
        <v>16.786300000000001</v>
      </c>
      <c r="CIS12" s="3">
        <v>37.990900000000003</v>
      </c>
      <c r="CIT12" s="3">
        <v>27.159500000000001</v>
      </c>
      <c r="CIU12" s="3">
        <v>21.151</v>
      </c>
      <c r="CIV12" s="3">
        <v>8.7707999999999995</v>
      </c>
      <c r="CIW12" s="3">
        <v>56.2348</v>
      </c>
      <c r="CIX12" s="3">
        <v>11.041700000000001</v>
      </c>
      <c r="CIY12" s="3">
        <v>49.514600000000002</v>
      </c>
      <c r="CIZ12" s="3">
        <v>0.14460000000000001</v>
      </c>
      <c r="CJA12" s="3">
        <v>21.503799999999998</v>
      </c>
      <c r="CJB12" s="3">
        <v>43.1464</v>
      </c>
      <c r="CJC12" s="3">
        <v>34.919699999999999</v>
      </c>
      <c r="CJD12" s="3">
        <v>31.761299999999999</v>
      </c>
      <c r="CJE12" s="3">
        <v>13.023</v>
      </c>
      <c r="CJF12" s="3">
        <v>30.662099999999999</v>
      </c>
      <c r="CJG12" s="3">
        <v>18.708600000000001</v>
      </c>
      <c r="CJH12" s="3">
        <v>47.2258</v>
      </c>
      <c r="CJI12" s="3">
        <v>34.373100000000001</v>
      </c>
      <c r="CJJ12" s="3">
        <v>18.115600000000001</v>
      </c>
      <c r="CJK12" s="3">
        <v>41.790599999999998</v>
      </c>
      <c r="CJL12" s="3">
        <v>53.244100000000003</v>
      </c>
      <c r="CJM12" s="3">
        <v>62.592599999999997</v>
      </c>
      <c r="CJN12" s="3">
        <v>27.85</v>
      </c>
      <c r="CJO12" s="3">
        <v>61.268700000000003</v>
      </c>
      <c r="CJP12" s="3">
        <v>60.0214</v>
      </c>
      <c r="CJQ12" s="3">
        <v>37.8245</v>
      </c>
      <c r="CJR12" s="3">
        <v>45.247</v>
      </c>
      <c r="CJS12" s="3">
        <v>45.545999999999999</v>
      </c>
      <c r="CJT12" s="3">
        <v>69.774799999999999</v>
      </c>
      <c r="CJU12" s="3">
        <v>22.824999999999999</v>
      </c>
      <c r="CJV12" s="3">
        <v>37.793500000000002</v>
      </c>
      <c r="CJW12" s="3">
        <v>52.262700000000002</v>
      </c>
      <c r="CJX12" s="3">
        <v>65.683999999999997</v>
      </c>
      <c r="CJY12" s="3">
        <v>64.507900000000006</v>
      </c>
      <c r="CJZ12" s="3">
        <v>33.477200000000003</v>
      </c>
      <c r="CKA12" s="3">
        <v>85.999899999999997</v>
      </c>
      <c r="CKB12" s="3">
        <v>85.999899999999997</v>
      </c>
      <c r="CKC12" s="3">
        <v>12.538</v>
      </c>
      <c r="CKD12" s="3">
        <v>53.011299999999999</v>
      </c>
      <c r="CKE12" s="3">
        <v>59.392200000000003</v>
      </c>
      <c r="CKF12" s="3">
        <v>6.2030000000000003</v>
      </c>
      <c r="CKG12" s="3">
        <v>49.400399999999998</v>
      </c>
      <c r="CKH12" s="3">
        <v>47.0107</v>
      </c>
      <c r="CKI12" s="3">
        <v>28.715900000000001</v>
      </c>
      <c r="CKJ12" s="3">
        <v>57.514600000000002</v>
      </c>
      <c r="CKK12" s="3">
        <v>39.1723</v>
      </c>
      <c r="CKL12" s="3">
        <v>49.405500000000004</v>
      </c>
      <c r="CKM12" s="3">
        <v>52.3324</v>
      </c>
      <c r="CKN12" s="3">
        <v>33.764299999999999</v>
      </c>
      <c r="CKO12" s="3">
        <v>41.549500000000002</v>
      </c>
      <c r="CKP12" s="3">
        <v>32.901899999999998</v>
      </c>
      <c r="CKQ12" s="3">
        <v>59.810699999999997</v>
      </c>
      <c r="CKR12" s="3">
        <v>41.528599999999997</v>
      </c>
      <c r="CKS12" s="3">
        <v>23.517800000000001</v>
      </c>
      <c r="CKT12" s="3">
        <v>33.058700000000002</v>
      </c>
      <c r="CKU12" s="3">
        <v>33.021299999999997</v>
      </c>
      <c r="CKV12" s="3">
        <v>66.123900000000006</v>
      </c>
      <c r="CKW12" s="3">
        <v>28.2364</v>
      </c>
      <c r="CKX12" s="3">
        <v>63.630800000000001</v>
      </c>
      <c r="CKY12" s="3">
        <v>36.915599999999998</v>
      </c>
      <c r="CKZ12" s="3">
        <v>39.442999999999998</v>
      </c>
      <c r="CLA12" s="3">
        <v>12.2736</v>
      </c>
      <c r="CLB12" s="3">
        <v>47.311</v>
      </c>
      <c r="CLC12" s="3">
        <v>31.805199999999999</v>
      </c>
      <c r="CLD12" s="3">
        <v>45.274099999999997</v>
      </c>
      <c r="CLE12" s="3">
        <v>48.741700000000002</v>
      </c>
      <c r="CLF12" s="3">
        <v>40.724299999999999</v>
      </c>
      <c r="CLG12" s="3">
        <v>58.186700000000002</v>
      </c>
      <c r="CLH12" s="3">
        <v>44.027900000000002</v>
      </c>
      <c r="CLI12" s="3"/>
      <c r="CLJ12" s="3">
        <v>79.36</v>
      </c>
      <c r="CLK12" s="3"/>
      <c r="CLL12" s="3">
        <v>27.6492</v>
      </c>
      <c r="CLM12" s="3"/>
      <c r="CLN12" s="3">
        <v>20.6189</v>
      </c>
      <c r="CLO12" s="3">
        <v>31.7788</v>
      </c>
      <c r="CLP12" s="3"/>
      <c r="CLQ12" s="3">
        <v>47.8461</v>
      </c>
      <c r="CLR12" s="3"/>
      <c r="CLS12" s="3">
        <v>4.9207999999999998</v>
      </c>
      <c r="CLT12" s="3">
        <v>46.5002</v>
      </c>
      <c r="CLU12" s="3">
        <v>27.765599999999999</v>
      </c>
      <c r="CLV12" s="3">
        <v>64.820400000000006</v>
      </c>
      <c r="CLW12" s="3"/>
      <c r="CLX12" s="3"/>
      <c r="CLY12" s="3">
        <v>79.624200000000002</v>
      </c>
      <c r="CLZ12" s="3"/>
      <c r="CMA12" s="3">
        <v>67.390900000000002</v>
      </c>
      <c r="CMB12" s="3">
        <v>27.85</v>
      </c>
      <c r="CMC12" s="3">
        <v>38.646900000000002</v>
      </c>
      <c r="CMD12" s="3">
        <v>58.721400000000003</v>
      </c>
      <c r="CME12" s="3">
        <v>14.0817</v>
      </c>
      <c r="CMF12" s="3"/>
      <c r="CMG12" s="3"/>
      <c r="CMH12" s="3"/>
      <c r="CMI12" s="3"/>
      <c r="CMJ12" s="3">
        <v>56.912100000000002</v>
      </c>
      <c r="CMK12" s="3">
        <v>53.256999999999998</v>
      </c>
      <c r="CML12" s="3"/>
      <c r="CMM12" s="3"/>
      <c r="CMN12" s="3">
        <v>72.279200000000003</v>
      </c>
      <c r="CMO12" s="3"/>
      <c r="CMP12" s="3"/>
      <c r="CMQ12" s="3">
        <v>66.473600000000005</v>
      </c>
      <c r="CMR12" s="3">
        <v>56.0869</v>
      </c>
      <c r="CMS12" s="3">
        <v>59.155799999999999</v>
      </c>
      <c r="CMT12" s="3"/>
      <c r="CMU12" s="3">
        <v>20.833300000000001</v>
      </c>
      <c r="CMV12" s="3"/>
      <c r="CMW12" s="3">
        <v>30.169899999999998</v>
      </c>
      <c r="CMX12" s="3"/>
      <c r="CMY12" s="3">
        <v>33.6006</v>
      </c>
      <c r="CMZ12" s="3"/>
      <c r="CNA12" s="3"/>
      <c r="CNB12" s="3"/>
      <c r="CNC12" s="3">
        <v>20.1402</v>
      </c>
      <c r="CND12" s="3">
        <v>40.390900000000002</v>
      </c>
      <c r="CNE12" s="3">
        <v>25.279599999999999</v>
      </c>
      <c r="CNF12" s="3">
        <v>46.288400000000003</v>
      </c>
      <c r="CNG12" s="3">
        <v>84.261799999999994</v>
      </c>
      <c r="CNH12" s="3"/>
      <c r="CNI12" s="3"/>
      <c r="CNJ12" s="3">
        <v>38.726700000000001</v>
      </c>
      <c r="CNK12" s="3"/>
      <c r="CNL12" s="3"/>
      <c r="CNM12" s="3"/>
      <c r="CNN12" s="3"/>
      <c r="CNO12" s="3"/>
      <c r="CNP12" s="3">
        <v>46.570599999999999</v>
      </c>
      <c r="CNQ12" s="3"/>
      <c r="CNR12" s="3">
        <v>33.401699999999998</v>
      </c>
      <c r="CNS12" s="3">
        <v>40.329599999999999</v>
      </c>
      <c r="CNT12" s="3">
        <v>37.381700000000002</v>
      </c>
      <c r="CNU12" s="3"/>
      <c r="CNV12" s="3">
        <v>33.242600000000003</v>
      </c>
      <c r="CNW12" s="3"/>
      <c r="CNX12" s="3"/>
      <c r="CNY12" s="3"/>
      <c r="CNZ12" s="3"/>
      <c r="COA12" s="3">
        <v>79.613699999999994</v>
      </c>
      <c r="COB12" s="3"/>
      <c r="COC12" s="3"/>
      <c r="COD12" s="3"/>
      <c r="COE12" s="3"/>
      <c r="COF12" s="3">
        <v>23.162199999999999</v>
      </c>
      <c r="COG12" s="3">
        <v>23.304600000000001</v>
      </c>
      <c r="COH12" s="3"/>
      <c r="COI12" s="3"/>
      <c r="COJ12" s="3"/>
      <c r="COK12" s="3"/>
      <c r="COL12" s="3">
        <v>63.479300000000002</v>
      </c>
      <c r="COM12" s="3">
        <v>46.5002</v>
      </c>
      <c r="CON12" s="3"/>
      <c r="COO12" s="3">
        <v>35.553600000000003</v>
      </c>
      <c r="COP12" s="3"/>
      <c r="COQ12" s="3">
        <v>49.091900000000003</v>
      </c>
      <c r="COR12" s="3">
        <v>13.790800000000001</v>
      </c>
      <c r="COS12" s="3"/>
      <c r="COT12" s="3">
        <v>27.85</v>
      </c>
      <c r="COU12" s="3"/>
      <c r="COV12" s="3"/>
      <c r="COW12" s="3"/>
      <c r="COX12" s="3"/>
      <c r="COY12" s="3">
        <v>23.556999999999999</v>
      </c>
      <c r="COZ12" s="3"/>
      <c r="CPA12" s="3">
        <v>38.818199999999997</v>
      </c>
      <c r="CPB12" s="3"/>
      <c r="CPC12" s="3"/>
      <c r="CPD12" s="3"/>
      <c r="CPE12" s="3"/>
      <c r="CPF12" s="3">
        <v>75.046499999999995</v>
      </c>
      <c r="CPG12" s="3"/>
      <c r="CPH12" s="3">
        <v>79.894900000000007</v>
      </c>
      <c r="CPI12" s="3"/>
      <c r="CPJ12" s="3"/>
      <c r="CPK12" s="3"/>
      <c r="CPL12" s="3">
        <v>57.442</v>
      </c>
      <c r="CPM12" s="3"/>
      <c r="CPN12" s="3"/>
      <c r="CPO12" s="3">
        <v>25.450199999999999</v>
      </c>
      <c r="CPP12" s="3"/>
      <c r="CPQ12" s="3"/>
      <c r="CPR12" s="3"/>
      <c r="CPS12" s="3"/>
      <c r="CPT12" s="3"/>
      <c r="CPU12" s="3"/>
      <c r="CPV12" s="3"/>
      <c r="CPW12" s="3">
        <v>40.728400000000001</v>
      </c>
      <c r="CPX12" s="3"/>
      <c r="CPY12" s="3"/>
      <c r="CPZ12" s="3"/>
      <c r="CQA12" s="3"/>
      <c r="CQB12" s="3"/>
      <c r="CQC12" s="3">
        <v>62.158499999999997</v>
      </c>
      <c r="CQD12" s="3"/>
      <c r="CQE12" s="3"/>
      <c r="CQF12" s="3"/>
      <c r="CQG12" s="3">
        <v>32.982300000000002</v>
      </c>
      <c r="CQH12" s="3">
        <v>18.090900000000001</v>
      </c>
      <c r="CQI12" s="3"/>
      <c r="CQJ12" s="3"/>
      <c r="CQK12" s="3"/>
      <c r="CQL12" s="3">
        <v>43.6419</v>
      </c>
      <c r="CQM12" s="3"/>
      <c r="CQN12" s="3">
        <v>39.852600000000002</v>
      </c>
      <c r="CQO12" s="3"/>
      <c r="CQP12" s="3">
        <v>44.606000000000002</v>
      </c>
      <c r="CQQ12" s="3">
        <v>45.948999999999998</v>
      </c>
      <c r="CQR12" s="3"/>
      <c r="CQS12" s="3"/>
      <c r="CQT12" s="3"/>
      <c r="CQU12" s="3">
        <v>22.7729</v>
      </c>
      <c r="CQV12" s="3"/>
      <c r="CQW12" s="3"/>
      <c r="CQX12" s="3">
        <v>47.357199999999999</v>
      </c>
      <c r="CQY12" s="3">
        <v>16.5733</v>
      </c>
      <c r="CQZ12" s="3">
        <v>25.898299999999999</v>
      </c>
      <c r="CRA12" s="3"/>
      <c r="CRB12" s="3"/>
      <c r="CRC12" s="3">
        <v>21.044599999999999</v>
      </c>
      <c r="CRD12" s="3"/>
      <c r="CRE12" s="3"/>
      <c r="CRF12" s="3">
        <v>49.405500000000004</v>
      </c>
      <c r="CRG12" s="3"/>
      <c r="CRH12" s="3"/>
      <c r="CRI12" s="3"/>
      <c r="CRJ12" s="3"/>
      <c r="CRK12" s="3"/>
      <c r="CRL12" s="3"/>
      <c r="CRM12" s="3">
        <v>23.941500000000001</v>
      </c>
      <c r="CRN12" s="3">
        <v>55.138300000000001</v>
      </c>
      <c r="CRO12" s="3">
        <v>28.3902</v>
      </c>
      <c r="CRP12" s="3"/>
      <c r="CRQ12" s="3">
        <v>28.977799999999998</v>
      </c>
      <c r="CRR12" s="3"/>
      <c r="CRS12" s="3">
        <v>39.748399999999997</v>
      </c>
      <c r="CRT12" s="3"/>
      <c r="CRU12" s="3">
        <v>4.8067000000000002</v>
      </c>
      <c r="CRV12" s="3">
        <v>47.682400000000001</v>
      </c>
      <c r="CRW12" s="3"/>
      <c r="CRX12" s="3">
        <v>45.762099999999997</v>
      </c>
      <c r="CRY12" s="3">
        <v>60.630400000000002</v>
      </c>
      <c r="CRZ12" s="3"/>
      <c r="CSA12" s="3">
        <v>51.487499999999997</v>
      </c>
      <c r="CSB12" s="3"/>
      <c r="CSC12" s="3"/>
      <c r="CSD12" s="3">
        <v>36.821199999999997</v>
      </c>
      <c r="CSE12" s="3"/>
      <c r="CSF12" s="3">
        <v>72.453800000000001</v>
      </c>
      <c r="CSG12" s="3"/>
      <c r="CSH12" s="3"/>
      <c r="CSI12" s="3"/>
      <c r="CSJ12" s="3"/>
      <c r="CSK12" s="3">
        <v>20.090699999999998</v>
      </c>
      <c r="CSL12" s="3">
        <v>55.304699999999997</v>
      </c>
      <c r="CSM12" s="3">
        <v>37.237200000000001</v>
      </c>
      <c r="CSN12" s="3"/>
      <c r="CSO12" s="3"/>
      <c r="CSP12" s="3">
        <v>27.871700000000001</v>
      </c>
      <c r="CSQ12" s="3"/>
      <c r="CSR12" s="3">
        <v>26.346499999999999</v>
      </c>
      <c r="CSS12" s="3">
        <v>48.796500000000002</v>
      </c>
      <c r="CST12" s="3">
        <v>19.985600000000002</v>
      </c>
      <c r="CSU12" s="3"/>
      <c r="CSV12" s="3"/>
      <c r="CSW12" s="3">
        <v>70.525800000000004</v>
      </c>
      <c r="CSX12" s="3"/>
      <c r="CSY12" s="3">
        <v>51.363</v>
      </c>
      <c r="CSZ12" s="3"/>
      <c r="CTA12" s="3">
        <v>59.853200000000001</v>
      </c>
      <c r="CTB12" s="3">
        <v>52.680900000000001</v>
      </c>
      <c r="CTC12" s="3">
        <v>21.179400000000001</v>
      </c>
      <c r="CTD12" s="3">
        <v>43.141800000000003</v>
      </c>
      <c r="CTE12" s="3"/>
      <c r="CTF12" s="3">
        <v>50.262500000000003</v>
      </c>
      <c r="CTG12" s="3">
        <v>74.758300000000006</v>
      </c>
      <c r="CTH12" s="3">
        <v>20.334499999999998</v>
      </c>
      <c r="CTI12" s="3">
        <v>21.415500000000002</v>
      </c>
      <c r="CTJ12" s="3"/>
      <c r="CTK12" s="3">
        <v>65.962999999999994</v>
      </c>
      <c r="CTL12" s="3"/>
      <c r="CTM12" s="3">
        <v>48.9056</v>
      </c>
      <c r="CTN12" s="3">
        <v>20.460599999999999</v>
      </c>
      <c r="CTO12" s="3">
        <v>15.4655</v>
      </c>
      <c r="CTP12" s="3"/>
      <c r="CTQ12" s="3"/>
      <c r="CTR12" s="3"/>
      <c r="CTS12" s="3">
        <v>42.909199999999998</v>
      </c>
      <c r="CTT12" s="3"/>
      <c r="CTU12" s="3">
        <v>60.652799999999999</v>
      </c>
      <c r="CTV12" s="3">
        <v>17.9846</v>
      </c>
      <c r="CTW12" s="3"/>
      <c r="CTX12" s="3">
        <v>52.993099999999998</v>
      </c>
      <c r="CTY12" s="3"/>
      <c r="CTZ12" s="3">
        <v>32.406599999999997</v>
      </c>
      <c r="CUA12" s="3"/>
      <c r="CUB12" s="3">
        <v>47.630800000000001</v>
      </c>
      <c r="CUC12" s="3">
        <v>38.4422</v>
      </c>
      <c r="CUD12" s="3">
        <v>33.299999999999997</v>
      </c>
      <c r="CUE12" s="3"/>
      <c r="CUF12" s="3"/>
      <c r="CUG12" s="3"/>
      <c r="CUH12" s="3">
        <v>75.3506</v>
      </c>
      <c r="CUI12" s="3"/>
      <c r="CUJ12" s="3">
        <v>9.3986999999999998</v>
      </c>
      <c r="CUK12" s="3">
        <v>39.852600000000002</v>
      </c>
      <c r="CUL12" s="3">
        <v>44.092599999999997</v>
      </c>
      <c r="CUM12" s="3"/>
      <c r="CUN12" s="3"/>
      <c r="CUO12" s="3"/>
      <c r="CUP12" s="3">
        <v>22.084800000000001</v>
      </c>
      <c r="CUQ12" s="3">
        <v>72.923900000000003</v>
      </c>
      <c r="CUR12" s="3"/>
      <c r="CUS12" s="3"/>
      <c r="CUT12" s="3">
        <v>27.616700000000002</v>
      </c>
      <c r="CUU12" s="3">
        <v>15.3363</v>
      </c>
      <c r="CUV12" s="3"/>
      <c r="CUW12" s="3">
        <v>36.1126</v>
      </c>
      <c r="CUX12" s="3">
        <v>36.1126</v>
      </c>
      <c r="CUY12" s="3"/>
      <c r="CUZ12" s="3"/>
      <c r="CVA12" s="3">
        <v>11.719099999999999</v>
      </c>
      <c r="CVB12" s="3">
        <v>50.999000000000002</v>
      </c>
      <c r="CVC12" s="3"/>
      <c r="CVD12" s="3">
        <v>35.627099999999999</v>
      </c>
      <c r="CVE12" s="3"/>
      <c r="CVF12" s="3">
        <v>38.442999999999998</v>
      </c>
      <c r="CVG12" s="3"/>
      <c r="CVH12" s="3">
        <v>37.046999999999997</v>
      </c>
      <c r="CVI12" s="3"/>
      <c r="CVJ12" s="3"/>
      <c r="CVK12" s="3"/>
      <c r="CVL12" s="3"/>
      <c r="CVM12" s="3"/>
      <c r="CVN12" s="3"/>
      <c r="CVO12" s="3"/>
      <c r="CVP12" s="3">
        <v>5.6882999999999999</v>
      </c>
      <c r="CVQ12" s="3"/>
      <c r="CVR12" s="3"/>
      <c r="CVS12" s="3">
        <v>17.229600000000001</v>
      </c>
      <c r="CVT12" s="3"/>
      <c r="CVU12" s="3">
        <v>39.752299999999998</v>
      </c>
      <c r="CVV12" s="3">
        <v>66.087599999999995</v>
      </c>
      <c r="CVW12" s="3"/>
      <c r="CVX12" s="3">
        <v>42.657299999999999</v>
      </c>
      <c r="CVY12" s="3">
        <v>42.657299999999999</v>
      </c>
      <c r="CVZ12" s="3"/>
      <c r="CWA12" s="3"/>
      <c r="CWB12" s="3">
        <v>79.613699999999994</v>
      </c>
      <c r="CWC12" s="3"/>
      <c r="CWD12" s="3"/>
      <c r="CWE12" s="3"/>
      <c r="CWF12" s="3">
        <v>65.410399999999996</v>
      </c>
      <c r="CWG12" s="3"/>
      <c r="CWH12" s="3">
        <v>52.406100000000002</v>
      </c>
      <c r="CWI12" s="3">
        <v>44.303899999999999</v>
      </c>
      <c r="CWJ12" s="3"/>
      <c r="CWK12" s="3"/>
      <c r="CWL12" s="3">
        <v>16.409400000000002</v>
      </c>
      <c r="CWM12" s="3">
        <v>34.4208</v>
      </c>
      <c r="CWN12" s="3">
        <v>59.816000000000003</v>
      </c>
      <c r="CWO12" s="3"/>
      <c r="CWP12" s="3"/>
      <c r="CWQ12" s="3">
        <v>68.8643</v>
      </c>
      <c r="CWR12" s="3"/>
      <c r="CWS12" s="3"/>
      <c r="CWT12" s="3"/>
      <c r="CWU12" s="3"/>
      <c r="CWV12" s="3"/>
      <c r="CWW12" s="3">
        <v>25.997900000000001</v>
      </c>
      <c r="CWX12" s="3">
        <v>8.1684000000000001</v>
      </c>
      <c r="CWY12" s="3">
        <v>51.241</v>
      </c>
      <c r="CWZ12" s="3"/>
      <c r="CXA12" s="3">
        <v>45.762099999999997</v>
      </c>
      <c r="CXB12" s="3">
        <v>50.0199</v>
      </c>
      <c r="CXC12" s="3"/>
      <c r="CXD12" s="3"/>
      <c r="CXE12" s="3">
        <v>65.5334</v>
      </c>
      <c r="CXF12" s="3"/>
      <c r="CXG12" s="3"/>
      <c r="CXH12" s="3"/>
      <c r="CXI12" s="3"/>
      <c r="CXJ12" s="3"/>
      <c r="CXK12" s="3"/>
      <c r="CXL12" s="3"/>
      <c r="CXM12" s="3">
        <v>62.0473</v>
      </c>
      <c r="CXN12" s="3"/>
      <c r="CXO12" s="3"/>
      <c r="CXP12" s="3">
        <v>41.167200000000001</v>
      </c>
      <c r="CXQ12" s="3">
        <v>35.665199999999999</v>
      </c>
      <c r="CXR12" s="3"/>
      <c r="CXS12" s="3"/>
      <c r="CXT12" s="3"/>
      <c r="CXU12" s="3">
        <v>34.152200000000001</v>
      </c>
      <c r="CXV12" s="3"/>
      <c r="CXW12" s="3"/>
      <c r="CXX12" s="3">
        <v>42.572800000000001</v>
      </c>
      <c r="CXY12" s="3"/>
      <c r="CXZ12" s="3">
        <v>30.519200000000001</v>
      </c>
      <c r="CYA12" s="3"/>
      <c r="CYB12" s="3"/>
      <c r="CYC12" s="3"/>
      <c r="CYD12" s="3"/>
      <c r="CYE12" s="3"/>
      <c r="CYF12" s="3"/>
      <c r="CYG12" s="3">
        <v>21.561</v>
      </c>
      <c r="CYH12" s="3">
        <v>37.178899999999999</v>
      </c>
      <c r="CYI12" s="3"/>
      <c r="CYJ12" s="3"/>
      <c r="CYK12" s="3"/>
      <c r="CYL12" s="3"/>
      <c r="CYM12" s="3"/>
      <c r="CYN12" s="3"/>
      <c r="CYO12" s="3">
        <v>54.5336</v>
      </c>
      <c r="CYP12" s="3">
        <v>35.424999999999997</v>
      </c>
      <c r="CYQ12" s="3"/>
      <c r="CYR12" s="3">
        <v>61.926900000000003</v>
      </c>
      <c r="CYS12" s="3"/>
      <c r="CYT12" s="3"/>
      <c r="CYU12" s="3"/>
      <c r="CYV12" s="3">
        <v>36.843699999999998</v>
      </c>
      <c r="CYW12" s="3"/>
      <c r="CYX12" s="3"/>
      <c r="CYY12" s="3">
        <v>37.209499999999998</v>
      </c>
      <c r="CYZ12" s="3"/>
      <c r="CZA12" s="3">
        <v>57.293999999999997</v>
      </c>
      <c r="CZB12" s="3"/>
      <c r="CZC12" s="3">
        <v>25.215800000000002</v>
      </c>
      <c r="CZD12" s="3"/>
      <c r="CZE12" s="3">
        <v>70.525800000000004</v>
      </c>
      <c r="CZF12" s="3">
        <v>66.528999999999996</v>
      </c>
      <c r="CZG12" s="3"/>
      <c r="CZH12" s="3">
        <v>36.333500000000001</v>
      </c>
      <c r="CZI12" s="3"/>
      <c r="CZJ12" s="3">
        <v>45.762099999999997</v>
      </c>
      <c r="CZK12" s="3">
        <v>15.4383</v>
      </c>
      <c r="CZL12" s="3">
        <v>34.701700000000002</v>
      </c>
      <c r="CZM12" s="3">
        <v>34.701700000000002</v>
      </c>
      <c r="CZN12" s="3"/>
      <c r="CZO12" s="3"/>
      <c r="CZP12" s="3"/>
      <c r="CZQ12" s="3">
        <v>51.669699999999999</v>
      </c>
      <c r="CZR12" s="3">
        <v>51.669699999999999</v>
      </c>
      <c r="CZS12" s="3"/>
      <c r="CZT12" s="3"/>
      <c r="CZU12" s="3"/>
      <c r="CZV12" s="3"/>
      <c r="CZW12" s="3"/>
      <c r="CZX12" s="3"/>
      <c r="CZY12" s="3"/>
      <c r="CZZ12" s="3">
        <v>45.762099999999997</v>
      </c>
      <c r="DAA12" s="3"/>
      <c r="DAB12" s="3">
        <v>66.087599999999995</v>
      </c>
      <c r="DAC12" s="3"/>
      <c r="DAD12" s="3"/>
      <c r="DAE12" s="3">
        <v>79.613699999999994</v>
      </c>
      <c r="DAF12" s="3">
        <v>65.5334</v>
      </c>
      <c r="DAG12" s="3">
        <v>57.209400000000002</v>
      </c>
      <c r="DAH12" s="3">
        <v>30.641300000000001</v>
      </c>
      <c r="DAI12" s="3">
        <v>29.578299999999999</v>
      </c>
      <c r="DAJ12" s="3"/>
      <c r="DAK12" s="3"/>
      <c r="DAL12" s="3"/>
      <c r="DAM12" s="3"/>
      <c r="DAN12" s="3"/>
      <c r="DAO12" s="3">
        <v>30.943100000000001</v>
      </c>
      <c r="DAP12" s="3"/>
      <c r="DAQ12" s="3">
        <v>69.372399999999999</v>
      </c>
      <c r="DAR12" s="3">
        <v>44.092599999999997</v>
      </c>
      <c r="DAS12" s="3">
        <v>38.217700000000001</v>
      </c>
      <c r="DAT12" s="3"/>
      <c r="DAU12" s="3"/>
      <c r="DAV12" s="3"/>
      <c r="DAW12" s="3"/>
      <c r="DAX12" s="3"/>
      <c r="DAY12" s="3"/>
      <c r="DAZ12" s="3">
        <v>27.871700000000001</v>
      </c>
      <c r="DBA12" s="3">
        <v>27.871700000000001</v>
      </c>
      <c r="DBB12" s="3">
        <v>52.598300000000002</v>
      </c>
      <c r="DBC12" s="3"/>
      <c r="DBD12" s="3">
        <v>39.777000000000001</v>
      </c>
      <c r="DBE12" s="3">
        <v>20.322900000000001</v>
      </c>
      <c r="DBF12" s="3">
        <v>27.632000000000001</v>
      </c>
      <c r="DBG12" s="3">
        <v>52.246400000000001</v>
      </c>
      <c r="DBH12" s="3">
        <v>23.153199999999998</v>
      </c>
      <c r="DBI12" s="3"/>
      <c r="DBJ12" s="3"/>
      <c r="DBK12" s="3"/>
      <c r="DBL12" s="3"/>
      <c r="DBM12" s="3"/>
      <c r="DBN12" s="3">
        <v>29.491299999999999</v>
      </c>
      <c r="DBO12" s="3">
        <v>44.303899999999999</v>
      </c>
      <c r="DBP12" s="3"/>
      <c r="DBQ12" s="3"/>
      <c r="DBR12" s="3"/>
      <c r="DBS12" s="3">
        <v>15.4682</v>
      </c>
      <c r="DBT12" s="3">
        <v>36.651299999999999</v>
      </c>
      <c r="DBU12" s="3"/>
      <c r="DBV12" s="3">
        <v>28.840599999999998</v>
      </c>
      <c r="DBW12" s="3"/>
      <c r="DBX12" s="3"/>
      <c r="DBY12" s="3"/>
      <c r="DBZ12" s="3"/>
      <c r="DCA12" s="3"/>
      <c r="DCB12" s="3"/>
      <c r="DCC12" s="3"/>
      <c r="DCD12" s="3">
        <v>47.0107</v>
      </c>
      <c r="DCE12" s="3">
        <v>13.790800000000001</v>
      </c>
      <c r="DCF12" s="3"/>
      <c r="DCG12" s="3">
        <v>85.999899999999997</v>
      </c>
      <c r="DCH12" s="3"/>
      <c r="DCI12" s="3"/>
      <c r="DCJ12" s="3"/>
      <c r="DCK12" s="3">
        <v>51.2438</v>
      </c>
      <c r="DCL12" s="3"/>
      <c r="DCM12" s="3"/>
      <c r="DCN12" s="3"/>
      <c r="DCO12" s="3"/>
      <c r="DCP12" s="3"/>
      <c r="DCQ12" s="3"/>
      <c r="DCR12" s="3"/>
      <c r="DCS12" s="3"/>
      <c r="DCT12" s="3">
        <v>47.526000000000003</v>
      </c>
      <c r="DCU12" s="3"/>
      <c r="DCV12" s="3"/>
      <c r="DCW12" s="3">
        <v>25.215800000000002</v>
      </c>
      <c r="DCX12" s="3"/>
      <c r="DCY12" s="3"/>
      <c r="DCZ12" s="3"/>
      <c r="DDA12" s="3">
        <v>51.051600000000001</v>
      </c>
      <c r="DDB12" s="3"/>
      <c r="DDC12" s="3">
        <v>45.039499999999997</v>
      </c>
      <c r="DDD12" s="3"/>
      <c r="DDE12" s="3">
        <v>42.921399999999998</v>
      </c>
      <c r="DDF12" s="3">
        <v>52.517000000000003</v>
      </c>
      <c r="DDG12" s="3">
        <v>6.0159000000000002</v>
      </c>
      <c r="DDH12" s="3">
        <v>26.775099999999998</v>
      </c>
      <c r="DDI12" s="3">
        <v>70.525800000000004</v>
      </c>
      <c r="DDJ12" s="3"/>
      <c r="DDK12" s="3"/>
      <c r="DDL12" s="3"/>
      <c r="DDM12" s="3">
        <v>72.923900000000003</v>
      </c>
      <c r="DDN12" s="3"/>
      <c r="DDO12" s="3"/>
      <c r="DDP12" s="3">
        <v>35.149099999999997</v>
      </c>
      <c r="DDQ12" s="3"/>
      <c r="DDR12" s="3">
        <v>49.972999999999999</v>
      </c>
      <c r="DDS12" s="3"/>
      <c r="DDT12" s="3">
        <v>27.2211</v>
      </c>
      <c r="DDU12" s="3"/>
      <c r="DDV12" s="3"/>
      <c r="DDW12" s="3"/>
      <c r="DDX12" s="3">
        <v>44.303899999999999</v>
      </c>
      <c r="DDY12" s="3"/>
      <c r="DDZ12" s="3"/>
      <c r="DEA12" s="3">
        <v>22.837199999999999</v>
      </c>
      <c r="DEB12" s="3"/>
      <c r="DEC12" s="3"/>
      <c r="DED12" s="3">
        <v>16.786300000000001</v>
      </c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>
        <v>42.588700000000003</v>
      </c>
      <c r="DEV12" s="3"/>
      <c r="DEW12" s="3"/>
      <c r="DEX12" s="3"/>
      <c r="DEY12" s="3"/>
      <c r="DEZ12" s="3"/>
      <c r="DFA12" s="3"/>
      <c r="DFB12" s="3"/>
      <c r="DFC12" s="3"/>
      <c r="DFD12" s="3">
        <v>62.158499999999997</v>
      </c>
      <c r="DFE12" s="3"/>
      <c r="DFF12" s="3"/>
      <c r="DFG12" s="3">
        <v>29.927700000000002</v>
      </c>
      <c r="DFH12" s="3"/>
      <c r="DFI12" s="3"/>
      <c r="DFJ12" s="3"/>
      <c r="DFK12" s="3"/>
      <c r="DFL12" s="3">
        <v>29.927700000000002</v>
      </c>
      <c r="DFM12" s="3"/>
      <c r="DFN12" s="3"/>
      <c r="DFO12" s="3"/>
      <c r="DFP12" s="3"/>
      <c r="DFQ12" s="3"/>
      <c r="DFR12" s="3"/>
      <c r="DFS12" s="3"/>
      <c r="DFT12" s="3">
        <v>69.575400000000002</v>
      </c>
      <c r="DFU12" s="3">
        <v>65.6053</v>
      </c>
      <c r="DFV12" s="3"/>
      <c r="DFW12" s="3"/>
      <c r="DFX12" s="3">
        <v>56.274700000000003</v>
      </c>
      <c r="DFY12" s="3"/>
      <c r="DFZ12" s="3">
        <v>69.575400000000002</v>
      </c>
      <c r="DGA12" s="3">
        <v>13.5389</v>
      </c>
      <c r="DGB12" s="3"/>
      <c r="DGC12" s="3"/>
      <c r="DGD12" s="3"/>
      <c r="DGE12" s="3">
        <v>40.601900000000001</v>
      </c>
      <c r="DGF12" s="3"/>
      <c r="DGG12" s="3"/>
      <c r="DGH12" s="3"/>
      <c r="DGI12" s="3"/>
      <c r="DGJ12" s="3"/>
      <c r="DGK12" s="3"/>
      <c r="DGL12" s="3"/>
      <c r="DGM12" s="3">
        <v>15.4682</v>
      </c>
      <c r="DGN12" s="3">
        <v>36.361899999999999</v>
      </c>
      <c r="DGO12" s="3">
        <v>54.045299999999997</v>
      </c>
      <c r="DGP12" s="3"/>
      <c r="DGQ12" s="3">
        <v>42.921399999999998</v>
      </c>
      <c r="DGR12" s="3">
        <v>34.152200000000001</v>
      </c>
      <c r="DGS12" s="3">
        <v>54.5336</v>
      </c>
      <c r="DGT12" s="3"/>
      <c r="DGU12" s="3">
        <v>55.1128</v>
      </c>
      <c r="DGV12" s="3">
        <v>15.711399999999999</v>
      </c>
      <c r="DGW12" s="3"/>
      <c r="DGX12" s="3"/>
      <c r="DGY12" s="3"/>
      <c r="DGZ12" s="3">
        <v>43.465400000000002</v>
      </c>
      <c r="DHA12" s="3"/>
      <c r="DHB12" s="3">
        <v>37.430700000000002</v>
      </c>
      <c r="DHC12" s="3"/>
      <c r="DHD12" s="3"/>
      <c r="DHE12" s="3"/>
      <c r="DHF12" s="3">
        <v>37.093499999999999</v>
      </c>
      <c r="DHG12" s="3">
        <v>47.068800000000003</v>
      </c>
      <c r="DHH12" s="3">
        <v>53.524299999999997</v>
      </c>
      <c r="DHI12" s="3">
        <v>50.717399999999998</v>
      </c>
      <c r="DHJ12" s="3">
        <v>38.052</v>
      </c>
      <c r="DHK12" s="3"/>
      <c r="DHL12" s="3"/>
      <c r="DHM12" s="3">
        <v>63.764699999999998</v>
      </c>
      <c r="DHN12" s="3"/>
      <c r="DHO12" s="3"/>
      <c r="DHP12" s="3">
        <v>44.077100000000002</v>
      </c>
      <c r="DHQ12" s="3"/>
      <c r="DHR12" s="3"/>
      <c r="DHS12" s="3"/>
      <c r="DHT12" s="3"/>
      <c r="DHU12" s="3"/>
      <c r="DHV12" s="3"/>
      <c r="DHW12" s="3">
        <v>43.0717</v>
      </c>
      <c r="DHX12" s="3"/>
      <c r="DHY12" s="3"/>
      <c r="DHZ12" s="3"/>
      <c r="DIA12" s="3"/>
      <c r="DIB12" s="3"/>
      <c r="DIC12" s="3"/>
      <c r="DID12" s="3">
        <v>16.3504</v>
      </c>
      <c r="DIE12" s="3">
        <v>55.1128</v>
      </c>
      <c r="DIF12" s="3"/>
      <c r="DIG12" s="3"/>
      <c r="DIH12" s="3">
        <v>53.889699999999998</v>
      </c>
      <c r="DII12" s="3">
        <v>42.016800000000003</v>
      </c>
      <c r="DIJ12" s="3">
        <v>15.711399999999999</v>
      </c>
      <c r="DIK12" s="3"/>
      <c r="DIL12" s="3">
        <v>55.1128</v>
      </c>
      <c r="DIM12" s="3"/>
      <c r="DIN12" s="3">
        <v>11.7165</v>
      </c>
      <c r="DIO12" s="3"/>
      <c r="DIP12" s="3"/>
      <c r="DIQ12" s="3"/>
      <c r="DIR12" s="3"/>
      <c r="DIS12" s="3"/>
      <c r="DIT12" s="3"/>
      <c r="DIU12" s="3">
        <v>33.140700000000002</v>
      </c>
      <c r="DIV12" s="3"/>
      <c r="DIW12" s="3"/>
      <c r="DIX12" s="3"/>
      <c r="DIY12" s="3">
        <v>28.3276</v>
      </c>
      <c r="DIZ12" s="3">
        <v>48.140700000000002</v>
      </c>
      <c r="DJA12" s="3"/>
      <c r="DJB12" s="3">
        <v>7.5495999999999999</v>
      </c>
      <c r="DJC12" s="3">
        <v>24.703800000000001</v>
      </c>
      <c r="DJD12" s="3">
        <v>57.542900000000003</v>
      </c>
      <c r="DJE12" s="3"/>
      <c r="DJF12" s="3"/>
      <c r="DJG12" s="3"/>
      <c r="DJH12" s="3">
        <v>69.207499999999996</v>
      </c>
      <c r="DJI12" s="3">
        <v>14.0662</v>
      </c>
      <c r="DJJ12" s="3"/>
      <c r="DJK12" s="3">
        <v>37.054699999999997</v>
      </c>
      <c r="DJL12" s="3">
        <v>27.0044</v>
      </c>
      <c r="DJM12" s="3"/>
      <c r="DJN12" s="3"/>
      <c r="DJO12" s="3">
        <v>40.111899999999999</v>
      </c>
      <c r="DJP12" s="3"/>
      <c r="DJQ12" s="3"/>
      <c r="DJR12" s="3">
        <v>39.748399999999997</v>
      </c>
      <c r="DJS12" s="3"/>
      <c r="DJT12" s="3">
        <v>39.236400000000003</v>
      </c>
      <c r="DJU12" s="3"/>
      <c r="DJV12" s="3"/>
      <c r="DJW12" s="3"/>
      <c r="DJX12" s="3"/>
      <c r="DJY12" s="3">
        <v>78.517099999999999</v>
      </c>
      <c r="DJZ12" s="3">
        <v>47.804200000000002</v>
      </c>
      <c r="DKA12" s="3"/>
      <c r="DKB12" s="3">
        <v>52.680900000000001</v>
      </c>
      <c r="DKC12" s="3"/>
      <c r="DKD12" s="3">
        <v>25.520600000000002</v>
      </c>
      <c r="DKE12" s="3">
        <v>20.090699999999998</v>
      </c>
      <c r="DKF12" s="3"/>
      <c r="DKG12" s="3"/>
      <c r="DKH12" s="3"/>
      <c r="DKI12" s="3"/>
      <c r="DKJ12" s="3"/>
      <c r="DKK12" s="3">
        <v>45.410499999999999</v>
      </c>
      <c r="DKL12" s="3"/>
      <c r="DKM12" s="3">
        <v>38.4373</v>
      </c>
      <c r="DKN12" s="3"/>
      <c r="DKO12" s="3"/>
      <c r="DKP12" s="3"/>
      <c r="DKQ12" s="3"/>
      <c r="DKR12" s="3"/>
      <c r="DKS12" s="3"/>
      <c r="DKT12" s="3">
        <v>64.797200000000004</v>
      </c>
      <c r="DKU12" s="3">
        <v>60.1663</v>
      </c>
      <c r="DKV12" s="3"/>
      <c r="DKW12" s="3"/>
      <c r="DKX12" s="3"/>
      <c r="DKY12" s="3">
        <v>51.363</v>
      </c>
      <c r="DKZ12" s="3"/>
      <c r="DLA12" s="3"/>
      <c r="DLB12" s="3">
        <v>24.703800000000001</v>
      </c>
      <c r="DLC12" s="3">
        <v>67.271100000000004</v>
      </c>
      <c r="DLD12" s="3"/>
      <c r="DLE12" s="3"/>
      <c r="DLF12" s="3"/>
      <c r="DLG12" s="3"/>
      <c r="DLH12" s="3"/>
      <c r="DLI12" s="3"/>
      <c r="DLJ12" s="3"/>
      <c r="DLK12" s="3"/>
      <c r="DLL12" s="3"/>
      <c r="DLM12" s="3">
        <v>45.762099999999997</v>
      </c>
      <c r="DLN12" s="3">
        <v>43.801699999999997</v>
      </c>
      <c r="DLO12" s="3">
        <v>34.919699999999999</v>
      </c>
      <c r="DLP12" s="3">
        <v>49.0702</v>
      </c>
      <c r="DLQ12" s="3"/>
      <c r="DLR12" s="3"/>
      <c r="DLS12" s="3"/>
      <c r="DLT12" s="3">
        <v>49.771099999999997</v>
      </c>
      <c r="DLU12" s="3"/>
      <c r="DLV12" s="3"/>
      <c r="DLW12" s="3"/>
      <c r="DLX12" s="3"/>
      <c r="DLY12" s="3">
        <v>43.455100000000002</v>
      </c>
      <c r="DLZ12" s="3"/>
      <c r="DMA12" s="3"/>
      <c r="DMB12" s="3"/>
      <c r="DMC12" s="3">
        <v>19.8353</v>
      </c>
      <c r="DMD12" s="3">
        <v>60.126800000000003</v>
      </c>
      <c r="DME12" s="3"/>
      <c r="DMF12" s="3"/>
      <c r="DMG12" s="3">
        <v>53.336500000000001</v>
      </c>
      <c r="DMH12" s="3"/>
      <c r="DMI12" s="3"/>
      <c r="DMJ12" s="3"/>
      <c r="DMK12" s="3">
        <v>51.363</v>
      </c>
      <c r="DML12" s="3">
        <v>43.895699999999998</v>
      </c>
      <c r="DMM12" s="3">
        <v>73.183300000000003</v>
      </c>
      <c r="DMN12" s="3"/>
      <c r="DMO12" s="3"/>
      <c r="DMP12" s="3"/>
      <c r="DMQ12" s="3"/>
      <c r="DMR12" s="3"/>
      <c r="DMS12" s="3">
        <v>27.616700000000002</v>
      </c>
      <c r="DMT12" s="3"/>
      <c r="DMU12" s="3">
        <v>85.999899999999997</v>
      </c>
      <c r="DMV12" s="3"/>
      <c r="DMW12" s="3">
        <v>6.9302999999999999</v>
      </c>
      <c r="DMX12" s="3">
        <v>1.0223</v>
      </c>
      <c r="DMY12" s="3">
        <v>72.330799999999996</v>
      </c>
      <c r="DMZ12" s="3">
        <v>75.8703</v>
      </c>
      <c r="DNA12" s="3">
        <v>23.835599999999999</v>
      </c>
      <c r="DNB12" s="3">
        <v>44.555199999999999</v>
      </c>
      <c r="DNC12" s="3"/>
      <c r="DND12" s="3">
        <v>46.088999999999999</v>
      </c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>
        <v>39.303699999999999</v>
      </c>
      <c r="DNP12" s="3">
        <v>45.6599</v>
      </c>
      <c r="DNQ12" s="3"/>
      <c r="DNR12" s="3"/>
      <c r="DNS12" s="3"/>
      <c r="DNT12" s="3"/>
      <c r="DNU12" s="3"/>
      <c r="DNV12" s="3"/>
      <c r="DNW12" s="3">
        <v>56.815199999999997</v>
      </c>
      <c r="DNX12" s="3">
        <v>42.091000000000001</v>
      </c>
      <c r="DNY12" s="3"/>
      <c r="DNZ12" s="3">
        <v>11.7165</v>
      </c>
      <c r="DOA12" s="3"/>
      <c r="DOB12" s="3"/>
      <c r="DOC12" s="3">
        <v>39.236400000000003</v>
      </c>
      <c r="DOD12" s="3">
        <v>36.361899999999999</v>
      </c>
      <c r="DOE12" s="3"/>
      <c r="DOF12" s="3">
        <v>7.5533999999999999</v>
      </c>
      <c r="DOG12" s="3"/>
      <c r="DOH12" s="3"/>
      <c r="DOI12" s="3"/>
      <c r="DOJ12" s="3"/>
      <c r="DOK12" s="3"/>
      <c r="DOL12" s="3"/>
      <c r="DOM12" s="3"/>
      <c r="DON12" s="3">
        <v>44.075099999999999</v>
      </c>
      <c r="DOO12" s="3">
        <v>36.9512</v>
      </c>
      <c r="DOP12" s="3"/>
      <c r="DOQ12" s="3">
        <v>19.881</v>
      </c>
      <c r="DOR12" s="3">
        <v>15.148199999999999</v>
      </c>
      <c r="DOS12" s="3"/>
      <c r="DOT12" s="3"/>
      <c r="DOU12" s="3"/>
      <c r="DOV12" s="3">
        <v>22.6004</v>
      </c>
      <c r="DOW12" s="3"/>
      <c r="DOX12" s="3"/>
      <c r="DOY12" s="3"/>
      <c r="DOZ12" s="3"/>
      <c r="DPA12" s="3"/>
      <c r="DPB12" s="3"/>
      <c r="DPC12" s="3"/>
      <c r="DPD12" s="3"/>
      <c r="DPE12" s="3"/>
      <c r="DPF12" s="3">
        <v>40.288899999999998</v>
      </c>
      <c r="DPG12" s="3"/>
      <c r="DPH12" s="3"/>
      <c r="DPI12" s="3"/>
      <c r="DPJ12" s="3"/>
      <c r="DPK12" s="3">
        <v>40.363399999999999</v>
      </c>
      <c r="DPL12" s="3"/>
      <c r="DPM12" s="3"/>
      <c r="DPN12" s="3"/>
      <c r="DPO12" s="3"/>
      <c r="DPP12" s="3">
        <v>58.266500000000001</v>
      </c>
      <c r="DPQ12" s="3">
        <v>17.0656</v>
      </c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>
        <v>18.406400000000001</v>
      </c>
      <c r="DQG12" s="3"/>
      <c r="DQH12" s="3"/>
      <c r="DQI12" s="3">
        <v>17.032599999999999</v>
      </c>
      <c r="DQJ12" s="3">
        <v>30.319099999999999</v>
      </c>
      <c r="DQK12" s="3">
        <v>33.242600000000003</v>
      </c>
      <c r="DQL12" s="3"/>
      <c r="DQM12" s="3">
        <v>39.206400000000002</v>
      </c>
      <c r="DQN12" s="3">
        <v>24.204699999999999</v>
      </c>
      <c r="DQO12" s="3"/>
      <c r="DQP12" s="3">
        <v>38.075400000000002</v>
      </c>
      <c r="DQQ12" s="3"/>
      <c r="DQR12" s="3"/>
      <c r="DQS12" s="3"/>
      <c r="DQT12" s="3"/>
      <c r="DQU12" s="3"/>
      <c r="DQV12" s="3"/>
      <c r="DQW12" s="3"/>
      <c r="DQX12" s="3">
        <v>25.622299999999999</v>
      </c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>
        <v>57.0336</v>
      </c>
      <c r="DRK12" s="3"/>
      <c r="DRL12" s="3"/>
      <c r="DRM12" s="3"/>
      <c r="DRN12" s="3"/>
      <c r="DRO12" s="3">
        <v>37.952599999999997</v>
      </c>
      <c r="DRP12" s="3"/>
      <c r="DRQ12" s="3">
        <v>48.549199999999999</v>
      </c>
      <c r="DRR12" s="3"/>
      <c r="DRS12" s="3"/>
      <c r="DRT12" s="3"/>
      <c r="DRU12" s="3"/>
      <c r="DRV12" s="3"/>
      <c r="DRW12" s="3">
        <v>60.630400000000002</v>
      </c>
      <c r="DRX12" s="3">
        <v>37.952599999999997</v>
      </c>
      <c r="DRY12" s="3"/>
      <c r="DRZ12" s="3">
        <v>33.140700000000002</v>
      </c>
      <c r="DSA12" s="3">
        <v>68.907700000000006</v>
      </c>
      <c r="DSB12" s="3"/>
      <c r="DSC12" s="3"/>
      <c r="DSD12" s="3"/>
      <c r="DSE12" s="3">
        <v>64.397000000000006</v>
      </c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>
        <v>62.158499999999997</v>
      </c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>
        <v>18.090900000000001</v>
      </c>
      <c r="DTC12" s="3"/>
      <c r="DTD12" s="3"/>
      <c r="DTE12" s="3"/>
      <c r="DTF12" s="3"/>
      <c r="DTG12" s="3"/>
      <c r="DTH12" s="3"/>
      <c r="DTI12" s="3">
        <v>44.641199999999998</v>
      </c>
      <c r="DTJ12" s="3">
        <v>27.871700000000001</v>
      </c>
      <c r="DTK12" s="3"/>
      <c r="DTL12" s="3"/>
      <c r="DTM12" s="3">
        <v>34.686599999999999</v>
      </c>
      <c r="DTN12" s="3">
        <v>48.796500000000002</v>
      </c>
      <c r="DTO12" s="3">
        <v>44.092599999999997</v>
      </c>
      <c r="DTP12" s="3">
        <v>39.236400000000003</v>
      </c>
      <c r="DTQ12" s="3"/>
      <c r="DTR12" s="3">
        <v>55.1128</v>
      </c>
      <c r="DTS12" s="3"/>
      <c r="DTT12" s="3"/>
      <c r="DTU12" s="3"/>
      <c r="DTV12" s="3"/>
      <c r="DTW12" s="3">
        <v>53.256999999999998</v>
      </c>
      <c r="DTX12" s="3"/>
      <c r="DTY12" s="3"/>
      <c r="DTZ12" s="3">
        <v>18.406400000000001</v>
      </c>
      <c r="DUA12" s="3">
        <v>32.6464</v>
      </c>
      <c r="DUB12" s="3">
        <v>82.701099999999997</v>
      </c>
      <c r="DUC12" s="3">
        <v>73.183300000000003</v>
      </c>
      <c r="DUD12" s="3"/>
      <c r="DUE12" s="3">
        <v>49.405500000000004</v>
      </c>
      <c r="DUF12" s="3"/>
      <c r="DUG12" s="3"/>
      <c r="DUH12" s="3"/>
      <c r="DUI12" s="3">
        <v>20.6389</v>
      </c>
      <c r="DUJ12" s="3"/>
      <c r="DUK12" s="3">
        <v>78.538399999999996</v>
      </c>
      <c r="DUL12" s="3"/>
      <c r="DUM12" s="3">
        <v>55.1128</v>
      </c>
      <c r="DUN12" s="3">
        <v>47.2258</v>
      </c>
      <c r="DUO12" s="3">
        <v>31.9574</v>
      </c>
      <c r="DUP12" s="3">
        <v>18.8979</v>
      </c>
      <c r="DUQ12" s="3"/>
      <c r="DUR12" s="3">
        <v>70.086200000000005</v>
      </c>
      <c r="DUS12" s="3">
        <v>65.945599999999999</v>
      </c>
      <c r="DUT12" s="3">
        <v>40.288899999999998</v>
      </c>
      <c r="DUU12" s="3">
        <v>57.0336</v>
      </c>
      <c r="DUV12" s="3">
        <v>57.0336</v>
      </c>
      <c r="DUW12" s="3"/>
      <c r="DUX12" s="3"/>
      <c r="DUY12" s="3"/>
      <c r="DUZ12" s="3"/>
      <c r="DVA12" s="3"/>
      <c r="DVB12" s="3">
        <v>69.823800000000006</v>
      </c>
      <c r="DVC12" s="3">
        <v>69.823800000000006</v>
      </c>
      <c r="DVD12" s="3">
        <v>47.357199999999999</v>
      </c>
      <c r="DVE12" s="3"/>
      <c r="DVF12" s="3">
        <v>68.920100000000005</v>
      </c>
      <c r="DVG12" s="3">
        <v>45.465899999999998</v>
      </c>
      <c r="DVH12" s="3">
        <v>31.7788</v>
      </c>
      <c r="DVI12" s="3"/>
      <c r="DVJ12" s="3"/>
      <c r="DVK12" s="3">
        <v>32.677799999999998</v>
      </c>
      <c r="DVL12" s="3"/>
      <c r="DVM12" s="3">
        <v>74.581699999999998</v>
      </c>
      <c r="DVN12" s="3">
        <v>27.85</v>
      </c>
      <c r="DVO12" s="3"/>
      <c r="DVP12" s="3">
        <v>53.334299999999999</v>
      </c>
      <c r="DVQ12" s="3"/>
      <c r="DVR12" s="3"/>
      <c r="DVS12" s="3">
        <v>16.4209</v>
      </c>
      <c r="DVT12" s="3">
        <v>74.758300000000006</v>
      </c>
      <c r="DVU12" s="3"/>
      <c r="DVV12" s="3"/>
      <c r="DVW12" s="3"/>
      <c r="DVX12" s="3"/>
      <c r="DVY12" s="3"/>
      <c r="DVZ12" s="3"/>
      <c r="DWA12" s="3">
        <v>15.4383</v>
      </c>
      <c r="DWB12" s="3"/>
      <c r="DWC12" s="3">
        <v>55.350700000000003</v>
      </c>
      <c r="DWD12" s="3">
        <v>76.150999999999996</v>
      </c>
      <c r="DWE12" s="3">
        <v>76.150999999999996</v>
      </c>
      <c r="DWF12" s="3"/>
      <c r="DWG12" s="3"/>
      <c r="DWH12" s="3">
        <v>38.052</v>
      </c>
      <c r="DWI12" s="3"/>
      <c r="DWJ12" s="3"/>
      <c r="DWK12" s="3"/>
      <c r="DWL12" s="3">
        <v>49.305199999999999</v>
      </c>
      <c r="DWM12" s="3">
        <v>69.823800000000006</v>
      </c>
      <c r="DWN12" s="3">
        <v>69.823800000000006</v>
      </c>
      <c r="DWO12" s="3">
        <v>18.090900000000001</v>
      </c>
      <c r="DWP12" s="3"/>
      <c r="DWQ12" s="3">
        <v>79.624200000000002</v>
      </c>
      <c r="DWR12" s="3">
        <v>16.786300000000001</v>
      </c>
      <c r="DWS12" s="3"/>
      <c r="DWT12" s="3"/>
      <c r="DWU12" s="3">
        <v>40.288899999999998</v>
      </c>
      <c r="DWV12" s="3">
        <v>53.573799999999999</v>
      </c>
      <c r="DWW12" s="3"/>
      <c r="DWX12" s="3">
        <v>76.819100000000006</v>
      </c>
      <c r="DWY12" s="3"/>
      <c r="DWZ12" s="3"/>
      <c r="DXA12" s="3">
        <v>58.086199999999998</v>
      </c>
      <c r="DXB12" s="3">
        <v>50.999000000000002</v>
      </c>
      <c r="DXC12" s="3">
        <v>11.719099999999999</v>
      </c>
      <c r="DXD12" s="3"/>
      <c r="DXE12" s="3"/>
      <c r="DXF12" s="3"/>
      <c r="DXG12" s="3">
        <v>74.324700000000007</v>
      </c>
      <c r="DXH12" s="3"/>
      <c r="DXI12" s="3"/>
      <c r="DXJ12" s="3"/>
      <c r="DXK12" s="3"/>
      <c r="DXL12" s="3">
        <v>37.121200000000002</v>
      </c>
      <c r="DXM12" s="3">
        <v>46.919699999999999</v>
      </c>
      <c r="DXN12" s="3"/>
      <c r="DXO12" s="3"/>
      <c r="DXP12" s="3"/>
      <c r="DXQ12" s="3">
        <v>45.3504</v>
      </c>
      <c r="DXR12" s="3"/>
      <c r="DXS12" s="3"/>
      <c r="DXT12" s="3"/>
      <c r="DXU12" s="3"/>
      <c r="DXV12" s="3">
        <v>43.801699999999997</v>
      </c>
      <c r="DXW12" s="3"/>
      <c r="DXX12" s="3"/>
      <c r="DXY12" s="3">
        <v>26.300899999999999</v>
      </c>
      <c r="DXZ12" s="3"/>
      <c r="DYA12" s="3">
        <v>64.573300000000003</v>
      </c>
      <c r="DYB12" s="3"/>
      <c r="DYC12" s="3"/>
      <c r="DYD12" s="3"/>
      <c r="DYE12" s="3"/>
      <c r="DYF12" s="3"/>
      <c r="DYG12" s="3"/>
      <c r="DYH12" s="3"/>
      <c r="DYI12" s="3">
        <v>43.141800000000003</v>
      </c>
      <c r="DYJ12" s="3">
        <v>50.579000000000001</v>
      </c>
      <c r="DYK12" s="3">
        <v>6.0159000000000002</v>
      </c>
      <c r="DYL12" s="3"/>
      <c r="DYM12" s="3"/>
      <c r="DYN12" s="3">
        <v>69.435599999999994</v>
      </c>
      <c r="DYO12" s="3"/>
      <c r="DYP12" s="3">
        <v>15.3363</v>
      </c>
      <c r="DYQ12" s="3">
        <v>41.043900000000001</v>
      </c>
      <c r="DYR12" s="3"/>
      <c r="DYS12" s="3">
        <v>7.7739000000000003</v>
      </c>
      <c r="DYT12" s="3"/>
      <c r="DYU12" s="3"/>
      <c r="DYV12" s="3">
        <v>46.511899999999997</v>
      </c>
      <c r="DYW12" s="3"/>
      <c r="DYX12" s="3">
        <v>68.488200000000006</v>
      </c>
      <c r="DYY12" s="3">
        <v>23.0428</v>
      </c>
      <c r="DYZ12" s="3">
        <v>45.410499999999999</v>
      </c>
      <c r="DZA12" s="3">
        <v>57.0608</v>
      </c>
      <c r="DZB12" s="3"/>
      <c r="DZC12" s="3">
        <v>44.641199999999998</v>
      </c>
      <c r="DZD12" s="3">
        <v>37.046999999999997</v>
      </c>
      <c r="DZE12" s="3"/>
      <c r="DZF12" s="3"/>
      <c r="DZG12" s="3">
        <v>16.3504</v>
      </c>
      <c r="DZH12" s="3">
        <v>32.249499999999998</v>
      </c>
      <c r="DZI12" s="3"/>
      <c r="DZJ12" s="3">
        <v>68.907700000000006</v>
      </c>
      <c r="DZK12" s="3">
        <v>75.584699999999998</v>
      </c>
      <c r="DZL12" s="3"/>
      <c r="DZM12" s="3"/>
      <c r="DZN12" s="3">
        <v>79.0501</v>
      </c>
      <c r="DZO12" s="3"/>
      <c r="DZP12" s="3"/>
      <c r="DZQ12" s="3">
        <v>67.606700000000004</v>
      </c>
      <c r="DZR12" s="3">
        <v>49.305199999999999</v>
      </c>
      <c r="DZS12" s="3">
        <v>41.167200000000001</v>
      </c>
      <c r="DZT12" s="3">
        <v>51.2438</v>
      </c>
      <c r="DZU12" s="3"/>
      <c r="DZV12" s="3"/>
      <c r="DZW12" s="3">
        <v>38.052</v>
      </c>
      <c r="DZX12" s="3"/>
      <c r="DZY12" s="3">
        <v>76.819100000000006</v>
      </c>
      <c r="DZZ12" s="3"/>
      <c r="EAA12" s="3"/>
      <c r="EAB12" s="3">
        <v>31.761299999999999</v>
      </c>
      <c r="EAC12" s="3"/>
      <c r="EAD12" s="3"/>
      <c r="EAE12" s="3"/>
      <c r="EAF12" s="3">
        <v>35.568899999999999</v>
      </c>
      <c r="EAG12" s="3">
        <v>33.778799999999997</v>
      </c>
      <c r="EAH12" s="3"/>
      <c r="EAI12" s="3">
        <v>40.166200000000003</v>
      </c>
      <c r="EAJ12" s="3">
        <v>60.490400000000001</v>
      </c>
      <c r="EAK12" s="3">
        <v>76.595799999999997</v>
      </c>
      <c r="EAL12" s="3"/>
      <c r="EAM12" s="3"/>
      <c r="EAN12" s="3"/>
      <c r="EAO12" s="3"/>
      <c r="EAP12" s="3">
        <v>19.985600000000002</v>
      </c>
      <c r="EAQ12" s="3"/>
      <c r="EAR12" s="3">
        <v>76.150999999999996</v>
      </c>
      <c r="EAS12" s="3"/>
      <c r="EAT12" s="3"/>
      <c r="EAU12" s="3"/>
      <c r="EAV12" s="3">
        <v>55.138300000000001</v>
      </c>
      <c r="EAW12" s="3">
        <v>55.138300000000001</v>
      </c>
      <c r="EAX12" s="3"/>
      <c r="EAY12" s="3">
        <v>23.788</v>
      </c>
      <c r="EAZ12" s="3">
        <v>37.121200000000002</v>
      </c>
      <c r="EBA12" s="3"/>
      <c r="EBB12" s="3">
        <v>25.975300000000001</v>
      </c>
      <c r="EBC12" s="3"/>
      <c r="EBD12" s="3"/>
      <c r="EBE12" s="3"/>
      <c r="EBF12" s="3">
        <v>73.322000000000003</v>
      </c>
      <c r="EBG12" s="3">
        <v>73.322000000000003</v>
      </c>
      <c r="EBH12" s="3"/>
      <c r="EBI12" s="3">
        <v>63.433700000000002</v>
      </c>
      <c r="EBJ12" s="3">
        <v>39.852600000000002</v>
      </c>
      <c r="EBK12" s="3">
        <v>31.2318</v>
      </c>
      <c r="EBL12" s="3"/>
      <c r="EBM12" s="3"/>
      <c r="EBN12" s="3"/>
      <c r="EBO12" s="3"/>
      <c r="EBP12" s="3"/>
      <c r="EBQ12" s="3"/>
      <c r="EBR12" s="3">
        <v>24.920200000000001</v>
      </c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>
        <v>41.549500000000002</v>
      </c>
      <c r="ECF12" s="3"/>
      <c r="ECG12" s="3"/>
      <c r="ECH12" s="3">
        <v>22.186499999999999</v>
      </c>
      <c r="ECI12" s="3"/>
      <c r="ECJ12" s="3"/>
      <c r="ECK12" s="3">
        <v>52.598300000000002</v>
      </c>
      <c r="ECL12" s="3"/>
      <c r="ECM12" s="3">
        <v>22.837199999999999</v>
      </c>
      <c r="ECN12" s="3"/>
      <c r="ECO12" s="3"/>
      <c r="ECP12" s="3"/>
      <c r="ECQ12" s="3"/>
      <c r="ECR12" s="3"/>
      <c r="ECS12" s="3"/>
      <c r="ECT12" s="3"/>
      <c r="ECU12" s="3">
        <v>32.249499999999998</v>
      </c>
      <c r="ECV12" s="3">
        <v>44.641199999999998</v>
      </c>
      <c r="ECW12" s="3">
        <v>26.775099999999998</v>
      </c>
      <c r="ECX12" s="3"/>
      <c r="ECY12" s="3"/>
      <c r="ECZ12" s="3">
        <v>49.563400000000001</v>
      </c>
      <c r="EDA12" s="3">
        <v>41.167200000000001</v>
      </c>
      <c r="EDB12" s="3"/>
      <c r="EDC12" s="3"/>
      <c r="EDD12" s="3">
        <v>18.8979</v>
      </c>
      <c r="EDE12" s="3"/>
      <c r="EDF12" s="3">
        <v>13.3757</v>
      </c>
      <c r="EDG12" s="3">
        <v>24.4008</v>
      </c>
      <c r="EDH12" s="3">
        <v>46.736400000000003</v>
      </c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>
        <v>59.370899999999999</v>
      </c>
      <c r="EDT12" s="3">
        <v>37.8245</v>
      </c>
      <c r="EDU12" s="3"/>
      <c r="EDV12" s="3"/>
      <c r="EDW12" s="3"/>
      <c r="EDX12" s="3"/>
      <c r="EDY12" s="3"/>
      <c r="EDZ12" s="3"/>
      <c r="EEA12" s="3">
        <v>39.303699999999999</v>
      </c>
      <c r="EEB12" s="3">
        <v>29.776499999999999</v>
      </c>
      <c r="EEC12" s="3"/>
      <c r="EED12" s="3"/>
      <c r="EEE12" s="3">
        <v>68.252300000000005</v>
      </c>
      <c r="EEF12" s="3">
        <v>21.886399999999998</v>
      </c>
      <c r="EEG12" s="3">
        <v>49.0702</v>
      </c>
      <c r="EEH12" s="3"/>
      <c r="EEI12" s="3">
        <v>18.115600000000001</v>
      </c>
      <c r="EEJ12" s="3"/>
      <c r="EEK12" s="3"/>
      <c r="EEL12" s="3"/>
      <c r="EEM12" s="3">
        <v>64.485799999999998</v>
      </c>
      <c r="EEN12" s="3"/>
      <c r="EEO12" s="3"/>
      <c r="EEP12" s="3">
        <v>34.076700000000002</v>
      </c>
      <c r="EEQ12" s="3"/>
      <c r="EER12" s="3"/>
      <c r="EES12" s="3"/>
      <c r="EET12" s="3">
        <v>12.2736</v>
      </c>
      <c r="EEU12" s="3">
        <v>65.683999999999997</v>
      </c>
      <c r="EEV12" s="3"/>
      <c r="EEW12" s="3"/>
      <c r="EEX12" s="3">
        <v>78.517099999999999</v>
      </c>
      <c r="EEY12" s="3"/>
      <c r="EEZ12" s="3">
        <v>85.999899999999997</v>
      </c>
      <c r="EFA12" s="3">
        <v>20.616599999999998</v>
      </c>
      <c r="EFB12" s="3"/>
      <c r="EFC12" s="3"/>
      <c r="EFD12" s="3"/>
      <c r="EFE12" s="3"/>
      <c r="EFF12" s="3">
        <v>64.797200000000004</v>
      </c>
      <c r="EFG12" s="3">
        <v>51.454700000000003</v>
      </c>
      <c r="EFH12" s="3">
        <v>94.278300000000002</v>
      </c>
      <c r="EFI12" s="3"/>
      <c r="EFJ12" s="3">
        <v>28.067399999999999</v>
      </c>
      <c r="EFK12" s="3"/>
      <c r="EFL12" s="3">
        <v>28.488199999999999</v>
      </c>
      <c r="EFM12" s="3"/>
      <c r="EFN12" s="3"/>
      <c r="EFO12" s="3"/>
      <c r="EFP12" s="3"/>
      <c r="EFQ12" s="3">
        <v>33.477200000000003</v>
      </c>
      <c r="EFR12" s="3"/>
      <c r="EFS12" s="3">
        <v>16.496300000000002</v>
      </c>
      <c r="EFT12" s="3"/>
      <c r="EFU12" s="3">
        <v>44.027900000000002</v>
      </c>
      <c r="EFV12" s="3"/>
      <c r="EFW12" s="3"/>
      <c r="EFX12" s="3">
        <v>34.076700000000002</v>
      </c>
      <c r="EFY12" s="3"/>
      <c r="EFZ12" s="3"/>
      <c r="EGA12" s="3">
        <v>68.488200000000006</v>
      </c>
      <c r="EGB12" s="3">
        <v>35.665199999999999</v>
      </c>
      <c r="EGC12" s="3"/>
      <c r="EGD12" s="3"/>
      <c r="EGE12" s="3"/>
      <c r="EGF12" s="3"/>
      <c r="EGG12" s="3">
        <v>55.1128</v>
      </c>
      <c r="EGH12" s="3"/>
      <c r="EGI12" s="3">
        <v>26.5471</v>
      </c>
      <c r="EGJ12" s="3"/>
      <c r="EGK12" s="3">
        <v>60.630400000000002</v>
      </c>
      <c r="EGL12" s="3"/>
      <c r="EGM12" s="3">
        <v>57.0336</v>
      </c>
      <c r="EGN12" s="3"/>
      <c r="EGO12" s="3"/>
      <c r="EGP12" s="3">
        <v>68.907700000000006</v>
      </c>
      <c r="EGQ12" s="3"/>
      <c r="EGR12" s="3"/>
      <c r="EGS12" s="3">
        <v>30.576899999999998</v>
      </c>
      <c r="EGT12" s="3"/>
      <c r="EGU12" s="3"/>
      <c r="EGV12" s="3"/>
      <c r="EGW12" s="3">
        <v>72.143900000000002</v>
      </c>
      <c r="EGX12" s="3"/>
      <c r="EGY12" s="3"/>
      <c r="EGZ12" s="3"/>
      <c r="EHA12" s="3">
        <v>8.1684000000000001</v>
      </c>
      <c r="EHB12" s="3"/>
      <c r="EHC12" s="3"/>
      <c r="EHD12" s="3">
        <v>59.520600000000002</v>
      </c>
      <c r="EHE12" s="3">
        <v>59.520600000000002</v>
      </c>
      <c r="EHF12" s="3">
        <v>27.302099999999999</v>
      </c>
      <c r="EHG12" s="3"/>
      <c r="EHH12" s="3">
        <v>48.083599999999997</v>
      </c>
      <c r="EHI12" s="3">
        <v>68.488200000000006</v>
      </c>
      <c r="EHJ12" s="3">
        <v>53.334299999999999</v>
      </c>
      <c r="EHK12" s="3"/>
      <c r="EHL12" s="3">
        <v>65.683999999999997</v>
      </c>
      <c r="EHM12" s="3"/>
      <c r="EHN12" s="3">
        <v>67.227500000000006</v>
      </c>
      <c r="EHO12" s="3">
        <v>67.227500000000006</v>
      </c>
      <c r="EHP12" s="3">
        <v>85.999899999999997</v>
      </c>
      <c r="EHQ12" s="3"/>
      <c r="EHR12" s="3">
        <v>47.357199999999999</v>
      </c>
      <c r="EHS12" s="3"/>
      <c r="EHT12" s="3"/>
      <c r="EHU12" s="3">
        <v>64.397000000000006</v>
      </c>
      <c r="EHV12" s="3">
        <v>50.577800000000003</v>
      </c>
      <c r="EHW12" s="3"/>
      <c r="EHX12" s="3"/>
      <c r="EHY12" s="3"/>
      <c r="EHZ12" s="3"/>
      <c r="EIA12" s="3">
        <v>31.9574</v>
      </c>
      <c r="EIB12" s="3"/>
      <c r="EIC12" s="3">
        <v>45.466099999999997</v>
      </c>
      <c r="EID12" s="3">
        <v>81.948099999999997</v>
      </c>
      <c r="EIE12" s="3">
        <v>81.948099999999997</v>
      </c>
      <c r="EIF12" s="3">
        <v>10.4435</v>
      </c>
      <c r="EIG12" s="3"/>
      <c r="EIH12" s="3">
        <v>50.043300000000002</v>
      </c>
      <c r="EII12" s="3">
        <v>68.4756</v>
      </c>
      <c r="EIJ12" s="3"/>
      <c r="EIK12" s="3">
        <v>27.348299999999998</v>
      </c>
      <c r="EIL12" s="3"/>
      <c r="EIM12" s="3"/>
      <c r="EIN12" s="3"/>
      <c r="EIO12" s="3"/>
      <c r="EIP12" s="3"/>
      <c r="EIQ12" s="3"/>
      <c r="EIR12" s="3"/>
      <c r="EIS12" s="3"/>
      <c r="EIT12" s="3"/>
      <c r="EIU12" s="3">
        <v>7.5495999999999999</v>
      </c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>
        <v>15.148199999999999</v>
      </c>
      <c r="EJL12" s="3"/>
      <c r="EJM12" s="3"/>
      <c r="EJN12" s="3"/>
      <c r="EJO12" s="3"/>
      <c r="EJP12" s="3">
        <v>81.948099999999997</v>
      </c>
      <c r="EJQ12" s="3"/>
      <c r="EJR12" s="3"/>
      <c r="EJS12" s="3"/>
      <c r="EJT12" s="3">
        <v>60.6753</v>
      </c>
      <c r="EJU12" s="3"/>
      <c r="EJV12" s="3">
        <v>51.454700000000003</v>
      </c>
      <c r="EJW12" s="3"/>
      <c r="EJX12" s="3"/>
      <c r="EJY12" s="3"/>
      <c r="EJZ12" s="3"/>
      <c r="EKA12" s="3"/>
      <c r="EKB12" s="3">
        <v>31.9574</v>
      </c>
      <c r="EKC12" s="3">
        <v>55.710799999999999</v>
      </c>
      <c r="EKD12" s="3">
        <v>48.833799999999997</v>
      </c>
      <c r="EKE12" s="3"/>
      <c r="EKF12" s="3"/>
      <c r="EKG12" s="3"/>
      <c r="EKH12" s="3"/>
      <c r="EKI12" s="3"/>
      <c r="EKJ12" s="3"/>
      <c r="EKK12" s="3">
        <v>35.553600000000003</v>
      </c>
      <c r="EKL12" s="3"/>
      <c r="EKM12" s="3">
        <v>63.433700000000002</v>
      </c>
      <c r="EKN12" s="3">
        <v>28.136900000000001</v>
      </c>
      <c r="EKO12" s="3">
        <v>59.520600000000002</v>
      </c>
      <c r="EKP12" s="3">
        <v>59.520600000000002</v>
      </c>
      <c r="EKQ12" s="3"/>
      <c r="EKR12" s="3"/>
      <c r="EKS12" s="3">
        <v>69.372399999999999</v>
      </c>
      <c r="EKT12" s="3">
        <v>74.581699999999998</v>
      </c>
      <c r="EKU12" s="3"/>
      <c r="EKV12" s="3">
        <v>44.092599999999997</v>
      </c>
      <c r="EKW12" s="3"/>
      <c r="EKX12" s="3"/>
      <c r="EKY12" s="3">
        <v>67.821100000000001</v>
      </c>
      <c r="EKZ12" s="3"/>
      <c r="ELA12" s="3">
        <v>45.466099999999997</v>
      </c>
      <c r="ELB12" s="3"/>
      <c r="ELC12" s="3">
        <v>76.595799999999997</v>
      </c>
      <c r="ELD12" s="3">
        <v>36.179000000000002</v>
      </c>
      <c r="ELE12" s="3">
        <v>30.662099999999999</v>
      </c>
      <c r="ELF12" s="3"/>
      <c r="ELG12" s="3">
        <v>58.392899999999997</v>
      </c>
      <c r="ELH12" s="3">
        <v>58.392899999999997</v>
      </c>
      <c r="ELI12" s="3">
        <v>48.9056</v>
      </c>
      <c r="ELJ12" s="3"/>
      <c r="ELK12" s="3"/>
      <c r="ELL12" s="3">
        <v>42.817399999999999</v>
      </c>
      <c r="ELM12" s="3"/>
      <c r="ELN12" s="3"/>
      <c r="ELO12" s="3"/>
      <c r="ELP12" s="3"/>
      <c r="ELQ12" s="3">
        <v>81.384</v>
      </c>
      <c r="ELR12" s="3">
        <v>64.485799999999998</v>
      </c>
      <c r="ELS12" s="3">
        <v>79.646600000000007</v>
      </c>
      <c r="ELT12" s="3"/>
      <c r="ELU12" s="3"/>
      <c r="ELV12" s="3">
        <v>34.656700000000001</v>
      </c>
      <c r="ELW12" s="3"/>
      <c r="ELX12" s="3">
        <v>41.612699999999997</v>
      </c>
      <c r="ELY12" s="3"/>
      <c r="ELZ12" s="3">
        <v>18.545200000000001</v>
      </c>
      <c r="EMA12" s="3"/>
      <c r="EMB12" s="3">
        <v>35.078499999999998</v>
      </c>
      <c r="EMC12" s="3"/>
      <c r="EMD12" s="3">
        <v>20.6389</v>
      </c>
      <c r="EME12" s="3"/>
      <c r="EMF12" s="3">
        <v>71.182400000000001</v>
      </c>
      <c r="EMG12" s="3">
        <v>50.579000000000001</v>
      </c>
      <c r="EMH12" s="3"/>
      <c r="EMI12" s="3">
        <v>25.520600000000002</v>
      </c>
      <c r="EMJ12" s="3"/>
      <c r="EMK12" s="3">
        <v>72.861800000000002</v>
      </c>
      <c r="EML12" s="3"/>
      <c r="EMM12" s="3"/>
      <c r="EMN12" s="3">
        <v>41.922800000000002</v>
      </c>
      <c r="EMO12" s="3"/>
      <c r="EMP12" s="3"/>
      <c r="EMQ12" s="3"/>
      <c r="EMR12" s="3"/>
      <c r="EMS12" s="3"/>
      <c r="EMT12" s="3">
        <v>40.517400000000002</v>
      </c>
      <c r="EMU12" s="3"/>
      <c r="EMV12" s="3">
        <v>24.920200000000001</v>
      </c>
      <c r="EMW12" s="3">
        <v>29.927700000000002</v>
      </c>
      <c r="EMX12" s="3"/>
      <c r="EMY12" s="3">
        <v>41.167200000000001</v>
      </c>
      <c r="EMZ12" s="3"/>
      <c r="ENA12" s="3">
        <v>47.290399999999998</v>
      </c>
      <c r="ENB12" s="3"/>
      <c r="ENC12" s="3"/>
      <c r="END12" s="3"/>
      <c r="ENE12" s="3">
        <v>25.450199999999999</v>
      </c>
      <c r="ENF12" s="3">
        <v>71.995500000000007</v>
      </c>
      <c r="ENG12" s="3"/>
      <c r="ENH12" s="3"/>
      <c r="ENI12" s="3">
        <v>17.0656</v>
      </c>
      <c r="ENJ12" s="3"/>
      <c r="ENK12" s="3"/>
      <c r="ENL12" s="3"/>
      <c r="ENM12" s="3"/>
      <c r="ENN12" s="3"/>
      <c r="ENO12" s="3"/>
      <c r="ENP12" s="3">
        <v>50.463099999999997</v>
      </c>
      <c r="ENQ12" s="3"/>
      <c r="ENR12" s="3"/>
      <c r="ENS12" s="3"/>
      <c r="ENT12" s="3"/>
      <c r="ENU12" s="3">
        <v>45.762099999999997</v>
      </c>
      <c r="ENV12" s="3"/>
      <c r="ENW12" s="3">
        <v>38.818199999999997</v>
      </c>
      <c r="ENX12" s="3"/>
      <c r="ENY12" s="3">
        <v>58.9636</v>
      </c>
      <c r="ENZ12" s="3">
        <v>49.007899999999999</v>
      </c>
      <c r="EOA12" s="3"/>
      <c r="EOB12" s="3">
        <v>68.027299999999997</v>
      </c>
      <c r="EOC12" s="3"/>
      <c r="EOD12" s="3">
        <v>86.376499999999993</v>
      </c>
      <c r="EOE12" s="3"/>
      <c r="EOF12" s="3"/>
      <c r="EOG12" s="3"/>
      <c r="EOH12" s="3"/>
      <c r="EOI12" s="3"/>
      <c r="EOJ12" s="3"/>
      <c r="EOK12" s="3"/>
      <c r="EOL12" s="3">
        <v>67.390900000000002</v>
      </c>
      <c r="EOM12" s="3">
        <v>35.351700000000001</v>
      </c>
      <c r="EON12" s="3"/>
      <c r="EOO12" s="3"/>
      <c r="EOP12" s="3"/>
      <c r="EOQ12" s="3"/>
      <c r="EOR12" s="3"/>
      <c r="EOS12" s="3">
        <v>52.619700000000002</v>
      </c>
      <c r="EOT12" s="3">
        <v>50.043300000000002</v>
      </c>
      <c r="EOU12" s="3">
        <v>37.619399999999999</v>
      </c>
      <c r="EOV12" s="3"/>
      <c r="EOW12" s="3">
        <v>37.350900000000003</v>
      </c>
      <c r="EOX12" s="3"/>
      <c r="EOY12" s="3"/>
      <c r="EOZ12" s="3"/>
      <c r="EPA12" s="3">
        <v>4.9207999999999998</v>
      </c>
      <c r="EPB12" s="3">
        <v>39.303699999999999</v>
      </c>
      <c r="EPC12" s="3"/>
      <c r="EPD12" s="3"/>
      <c r="EPE12" s="3"/>
      <c r="EPF12" s="3">
        <v>42.817399999999999</v>
      </c>
      <c r="EPG12" s="3"/>
      <c r="EPH12" s="3"/>
      <c r="EPI12" s="3">
        <v>46.298200000000001</v>
      </c>
      <c r="EPJ12" s="3"/>
      <c r="EPK12" s="3"/>
      <c r="EPL12" s="3">
        <v>46.919699999999999</v>
      </c>
      <c r="EPM12" s="3">
        <v>61.911700000000003</v>
      </c>
      <c r="EPN12" s="3"/>
      <c r="EPO12" s="3">
        <v>67.227500000000006</v>
      </c>
      <c r="EPP12" s="3">
        <v>67.227500000000006</v>
      </c>
      <c r="EPQ12" s="3"/>
      <c r="EPR12" s="3">
        <v>18.115600000000001</v>
      </c>
      <c r="EPS12" s="3"/>
      <c r="EPT12" s="3">
        <v>35.665199999999999</v>
      </c>
      <c r="EPU12" s="3">
        <v>33.1633</v>
      </c>
      <c r="EPV12" s="3"/>
      <c r="EPW12" s="3">
        <v>32.677799999999998</v>
      </c>
      <c r="EPX12" s="3">
        <v>74.758300000000006</v>
      </c>
      <c r="EPY12" s="3"/>
      <c r="EPZ12" s="3"/>
      <c r="EQA12" s="3"/>
      <c r="EQB12" s="3">
        <v>64.485799999999998</v>
      </c>
      <c r="EQC12" s="3">
        <v>64.051199999999994</v>
      </c>
      <c r="EQD12" s="3"/>
      <c r="EQE12" s="3"/>
      <c r="EQF12" s="3"/>
      <c r="EQG12" s="3">
        <v>23.763100000000001</v>
      </c>
      <c r="EQH12" s="3">
        <v>68.027299999999997</v>
      </c>
      <c r="EQI12" s="3"/>
      <c r="EQJ12" s="3"/>
      <c r="EQK12" s="3"/>
      <c r="EQL12" s="3"/>
      <c r="EQM12" s="3">
        <v>60.199599999999997</v>
      </c>
      <c r="EQN12" s="3">
        <v>53.011299999999999</v>
      </c>
      <c r="EQO12" s="3"/>
      <c r="EQP12" s="3"/>
      <c r="EQQ12" s="3">
        <v>39.303699999999999</v>
      </c>
      <c r="EQR12" s="3">
        <v>81.948099999999997</v>
      </c>
      <c r="EQS12" s="3">
        <v>20.1402</v>
      </c>
      <c r="EQT12" s="3"/>
      <c r="EQU12" s="3"/>
      <c r="EQV12" s="3">
        <v>58.9636</v>
      </c>
      <c r="EQW12" s="3"/>
      <c r="EQX12" s="3">
        <v>74.570899999999995</v>
      </c>
      <c r="EQY12" s="3"/>
      <c r="EQZ12" s="3">
        <v>64.397000000000006</v>
      </c>
      <c r="ERA12" s="3"/>
      <c r="ERB12" s="3"/>
      <c r="ERC12" s="3"/>
      <c r="ERD12" s="3"/>
      <c r="ERE12" s="3">
        <v>26.204499999999999</v>
      </c>
      <c r="ERF12" s="3">
        <v>10.092000000000001</v>
      </c>
      <c r="ERG12" s="3"/>
      <c r="ERH12" s="3"/>
      <c r="ERI12" s="3"/>
      <c r="ERJ12" s="3">
        <v>52.262700000000002</v>
      </c>
      <c r="ERK12" s="3"/>
      <c r="ERL12" s="3"/>
      <c r="ERM12" s="3">
        <v>43.455100000000002</v>
      </c>
      <c r="ERN12" s="3">
        <v>67.821100000000001</v>
      </c>
      <c r="ERO12" s="3"/>
      <c r="ERP12" s="3">
        <v>32.677799999999998</v>
      </c>
      <c r="ERQ12" s="3"/>
      <c r="ERR12" s="3"/>
      <c r="ERS12" s="3"/>
      <c r="ERT12" s="3"/>
      <c r="ERU12" s="3"/>
      <c r="ERV12" s="3">
        <v>38.052</v>
      </c>
      <c r="ERW12" s="3"/>
      <c r="ERX12" s="3"/>
      <c r="ERY12" s="3"/>
      <c r="ERZ12" s="3"/>
      <c r="ESA12" s="3">
        <v>59.370899999999999</v>
      </c>
      <c r="ESB12" s="3">
        <v>23.763100000000001</v>
      </c>
      <c r="ESC12" s="3"/>
      <c r="ESD12" s="3">
        <v>89.783600000000007</v>
      </c>
      <c r="ESE12" s="3">
        <v>67.271100000000004</v>
      </c>
      <c r="ESF12" s="3">
        <v>53.334299999999999</v>
      </c>
      <c r="ESG12" s="3">
        <v>29.324300000000001</v>
      </c>
      <c r="ESH12" s="3"/>
      <c r="ESI12" s="3"/>
      <c r="ESJ12" s="3">
        <v>98.425200000000004</v>
      </c>
      <c r="ESK12" s="3">
        <v>47.39</v>
      </c>
      <c r="ESL12" s="3"/>
      <c r="ESM12" s="3"/>
      <c r="ESN12" s="3"/>
      <c r="ESO12" s="3">
        <v>66.754199999999997</v>
      </c>
      <c r="ESP12" s="3">
        <v>66.754199999999997</v>
      </c>
      <c r="ESQ12" s="3"/>
      <c r="ESR12" s="3"/>
      <c r="ESS12" s="3">
        <v>52.9771</v>
      </c>
      <c r="EST12" s="3"/>
      <c r="ESU12" s="3">
        <v>47.434399999999997</v>
      </c>
      <c r="ESV12" s="3"/>
      <c r="ESW12" s="3">
        <v>74.758300000000006</v>
      </c>
      <c r="ESX12" s="3">
        <v>35.078499999999998</v>
      </c>
      <c r="ESY12" s="3">
        <v>55.710799999999999</v>
      </c>
      <c r="ESZ12" s="3"/>
      <c r="ETA12" s="3"/>
      <c r="ETB12" s="3">
        <v>32.677799999999998</v>
      </c>
      <c r="ETC12" s="3">
        <v>15.148199999999999</v>
      </c>
      <c r="ETD12" s="3"/>
      <c r="ETE12" s="3"/>
      <c r="ETF12" s="3">
        <v>26.300899999999999</v>
      </c>
      <c r="ETG12" s="3"/>
      <c r="ETH12" s="3"/>
      <c r="ETI12" s="3">
        <v>35.351700000000001</v>
      </c>
      <c r="ETJ12" s="3">
        <v>34.656700000000001</v>
      </c>
      <c r="ETK12" s="3">
        <v>64.485799999999998</v>
      </c>
      <c r="ETL12" s="3"/>
      <c r="ETM12" s="3"/>
      <c r="ETN12" s="3"/>
      <c r="ETO12" s="3">
        <v>60.035299999999999</v>
      </c>
      <c r="ETP12" s="3">
        <v>13.0678</v>
      </c>
      <c r="ETQ12" s="3"/>
      <c r="ETR12" s="3"/>
      <c r="ETS12" s="3"/>
      <c r="ETT12" s="3">
        <v>43.689399999999999</v>
      </c>
      <c r="ETU12" s="3">
        <v>38.4373</v>
      </c>
      <c r="ETV12" s="3"/>
      <c r="ETW12" s="3"/>
      <c r="ETX12" s="3"/>
      <c r="ETY12" s="3">
        <v>72.861800000000002</v>
      </c>
      <c r="ETZ12" s="3"/>
      <c r="EUA12" s="3"/>
      <c r="EUB12" s="3">
        <v>69.101200000000006</v>
      </c>
      <c r="EUC12" s="3">
        <v>10.8188</v>
      </c>
      <c r="EUD12" s="3"/>
      <c r="EUE12" s="3">
        <v>63.458500000000001</v>
      </c>
      <c r="EUF12" s="3"/>
      <c r="EUG12" s="3">
        <v>60.1663</v>
      </c>
      <c r="EUH12" s="3">
        <v>51.668399999999998</v>
      </c>
      <c r="EUI12" s="3">
        <v>29.011600000000001</v>
      </c>
      <c r="EUJ12" s="3">
        <v>45.762099999999997</v>
      </c>
      <c r="EUK12" s="3">
        <v>81.948099999999997</v>
      </c>
      <c r="EUL12" s="3"/>
      <c r="EUM12" s="3">
        <v>74.959299999999999</v>
      </c>
      <c r="EUN12" s="3"/>
      <c r="EUO12" s="3"/>
      <c r="EUP12" s="3">
        <v>67.104900000000001</v>
      </c>
      <c r="EUQ12" s="3">
        <v>29.776499999999999</v>
      </c>
      <c r="EUR12" s="3">
        <v>46.298200000000001</v>
      </c>
      <c r="EUS12" s="3"/>
      <c r="EUT12" s="3"/>
      <c r="EUU12" s="3">
        <v>30.169899999999998</v>
      </c>
      <c r="EUV12" s="3"/>
      <c r="EUW12" s="3"/>
      <c r="EUX12" s="3"/>
      <c r="EUY12" s="3">
        <v>65.703400000000002</v>
      </c>
      <c r="EUZ12" s="3">
        <v>37.080599999999997</v>
      </c>
      <c r="EVA12" s="3">
        <v>79.537400000000005</v>
      </c>
      <c r="EVB12" s="3">
        <v>16.409400000000002</v>
      </c>
      <c r="EVC12" s="3">
        <v>60.126800000000003</v>
      </c>
      <c r="EVD12" s="3">
        <v>37.619399999999999</v>
      </c>
      <c r="EVE12" s="3"/>
      <c r="EVF12" s="3"/>
      <c r="EVG12" s="3">
        <v>52.845500000000001</v>
      </c>
      <c r="EVH12" s="3">
        <v>55.939500000000002</v>
      </c>
      <c r="EVI12" s="3"/>
      <c r="EVJ12" s="3"/>
      <c r="EVK12" s="3"/>
      <c r="EVL12" s="3"/>
      <c r="EVM12" s="3"/>
      <c r="EVN12" s="3"/>
      <c r="EVO12" s="3"/>
      <c r="EVP12" s="3"/>
      <c r="EVQ12" s="3">
        <v>60.199599999999997</v>
      </c>
      <c r="EVR12" s="3"/>
      <c r="EVS12" s="3">
        <v>17.394200000000001</v>
      </c>
      <c r="EVT12" s="3">
        <v>72.861800000000002</v>
      </c>
      <c r="EVU12" s="3">
        <v>19.0016</v>
      </c>
      <c r="EVV12" s="3"/>
      <c r="EVW12" s="3">
        <v>26.501999999999999</v>
      </c>
      <c r="EVX12" s="3">
        <v>11.925599999999999</v>
      </c>
      <c r="EVY12" s="3">
        <v>46.511899999999997</v>
      </c>
      <c r="EVZ12" s="3"/>
      <c r="EWA12" s="3">
        <v>84.261799999999994</v>
      </c>
      <c r="EWB12" s="3">
        <v>37.350900000000003</v>
      </c>
      <c r="EWC12" s="3"/>
      <c r="EWD12" s="3"/>
      <c r="EWE12" s="3">
        <v>69.284899999999993</v>
      </c>
      <c r="EWF12" s="3"/>
      <c r="EWG12" s="3">
        <v>65.703400000000002</v>
      </c>
      <c r="EWH12" s="3">
        <v>70.545400000000001</v>
      </c>
      <c r="EWI12" s="3">
        <v>71.995500000000007</v>
      </c>
      <c r="EWJ12" s="3"/>
      <c r="EWK12" s="3">
        <v>49.563400000000001</v>
      </c>
      <c r="EWL12" s="3">
        <v>60.035299999999999</v>
      </c>
      <c r="EWM12" s="3"/>
      <c r="EWN12" s="3"/>
      <c r="EWO12" s="3"/>
      <c r="EWP12" s="3"/>
      <c r="EWQ12" s="3">
        <v>68.4756</v>
      </c>
      <c r="EWR12" s="3"/>
      <c r="EWS12" s="3">
        <v>45.762099999999997</v>
      </c>
      <c r="EWT12" s="3">
        <v>51.668399999999998</v>
      </c>
      <c r="EWU12" s="3"/>
      <c r="EWV12" s="3">
        <v>41.612699999999997</v>
      </c>
      <c r="EWW12" s="3"/>
      <c r="EWX12" s="3"/>
      <c r="EWY12" s="3">
        <v>73.322000000000003</v>
      </c>
      <c r="EWZ12" s="3">
        <v>56.763599999999997</v>
      </c>
      <c r="EXA12" s="3">
        <v>56.763599999999997</v>
      </c>
      <c r="EXB12" s="3">
        <v>72.648899999999998</v>
      </c>
      <c r="EXC12" s="3"/>
      <c r="EXD12" s="3"/>
      <c r="EXE12" s="3">
        <v>35.078499999999998</v>
      </c>
      <c r="EXF12" s="3"/>
      <c r="EXG12" s="3"/>
      <c r="EXH12" s="3">
        <v>58.719299999999997</v>
      </c>
      <c r="EXI12" s="3"/>
      <c r="EXJ12" s="3"/>
      <c r="EXK12" s="3"/>
      <c r="EXL12" s="3">
        <v>69.372399999999999</v>
      </c>
      <c r="EXM12" s="3">
        <v>60.126800000000003</v>
      </c>
      <c r="EXN12" s="3"/>
      <c r="EXO12" s="3">
        <v>42.771999999999998</v>
      </c>
      <c r="EXP12" s="3">
        <v>67.390900000000002</v>
      </c>
      <c r="EXQ12" s="3">
        <v>28.715900000000001</v>
      </c>
      <c r="EXR12" s="3">
        <v>85.999899999999997</v>
      </c>
      <c r="EXS12" s="3">
        <v>19.8353</v>
      </c>
      <c r="EXT12" s="3"/>
      <c r="EXU12" s="3"/>
      <c r="EXV12" s="3">
        <v>32.6464</v>
      </c>
      <c r="EXW12" s="3"/>
      <c r="EXX12" s="3">
        <v>25.2332</v>
      </c>
      <c r="EXY12" s="3"/>
      <c r="EXZ12" s="3">
        <v>61.883000000000003</v>
      </c>
      <c r="EYA12" s="3">
        <v>73.322000000000003</v>
      </c>
      <c r="EYB12" s="3"/>
      <c r="EYC12" s="3">
        <v>60.199599999999997</v>
      </c>
      <c r="EYD12" s="3">
        <v>50.482399999999998</v>
      </c>
      <c r="EYE12" s="3"/>
      <c r="EYF12" s="3">
        <v>65.703400000000002</v>
      </c>
      <c r="EYG12" s="3">
        <v>62.976199999999999</v>
      </c>
      <c r="EYH12" s="3">
        <v>17.394200000000001</v>
      </c>
      <c r="EYI12" s="3"/>
      <c r="EYJ12" s="3"/>
      <c r="EYK12" s="3"/>
      <c r="EYL12" s="3">
        <v>42.930500000000002</v>
      </c>
      <c r="EYM12" s="3">
        <v>48.627200000000002</v>
      </c>
      <c r="EYN12" s="3">
        <v>60.199599999999997</v>
      </c>
      <c r="EYO12" s="3">
        <v>26.346499999999999</v>
      </c>
      <c r="EYP12" s="3"/>
      <c r="EYQ12" s="3">
        <v>54.606699999999996</v>
      </c>
      <c r="EYR12" s="3"/>
      <c r="EYS12" s="3"/>
      <c r="EYT12" s="3"/>
      <c r="EYU12" s="3">
        <v>35.737499999999997</v>
      </c>
      <c r="EYV12" s="3"/>
      <c r="EYW12" s="3">
        <v>66.567999999999998</v>
      </c>
      <c r="EYX12" s="3"/>
      <c r="EYY12" s="3"/>
      <c r="EYZ12" s="3"/>
      <c r="EZA12" s="3"/>
      <c r="EZB12" s="3">
        <v>79.537400000000005</v>
      </c>
      <c r="EZC12" s="3"/>
      <c r="EZD12" s="3"/>
      <c r="EZE12" s="3"/>
      <c r="EZF12" s="3">
        <v>68.920100000000005</v>
      </c>
      <c r="EZG12" s="3">
        <v>68.920100000000005</v>
      </c>
      <c r="EZH12" s="3"/>
      <c r="EZI12" s="3"/>
      <c r="EZJ12" s="3">
        <v>28.136900000000001</v>
      </c>
      <c r="EZK12" s="3">
        <v>35.1479</v>
      </c>
      <c r="EZL12" s="3">
        <v>73.322000000000003</v>
      </c>
      <c r="EZM12" s="3">
        <v>47.434399999999997</v>
      </c>
      <c r="EZN12" s="3">
        <v>25.450199999999999</v>
      </c>
      <c r="EZO12" s="3">
        <v>73.322000000000003</v>
      </c>
      <c r="EZP12" s="3"/>
      <c r="EZQ12" s="3">
        <v>65.703400000000002</v>
      </c>
      <c r="EZR12" s="3"/>
      <c r="EZS12" s="3"/>
      <c r="EZT12" s="3">
        <v>81.384</v>
      </c>
      <c r="EZU12" s="3"/>
      <c r="EZV12" s="3">
        <v>86.376499999999993</v>
      </c>
      <c r="EZW12" s="3">
        <v>55.1128</v>
      </c>
      <c r="EZX12" s="3">
        <v>51.668399999999998</v>
      </c>
      <c r="EZY12" s="3">
        <v>72.861800000000002</v>
      </c>
      <c r="EZZ12" s="3"/>
      <c r="FAA12" s="3"/>
      <c r="FAB12" s="3"/>
      <c r="FAC12" s="3"/>
      <c r="FAD12" s="3">
        <v>46.919699999999999</v>
      </c>
      <c r="FAE12" s="3"/>
      <c r="FAF12" s="3">
        <v>42.588700000000003</v>
      </c>
      <c r="FAG12" s="3"/>
      <c r="FAH12" s="3"/>
      <c r="FAI12" s="3">
        <v>69.052700000000002</v>
      </c>
      <c r="FAJ12" s="3">
        <v>38.818199999999997</v>
      </c>
      <c r="FAK12" s="3">
        <v>98.425200000000004</v>
      </c>
      <c r="FAL12" s="3">
        <v>64.485799999999998</v>
      </c>
      <c r="FAM12" s="3">
        <v>45.762099999999997</v>
      </c>
      <c r="FAN12" s="3">
        <v>52.598399999999998</v>
      </c>
      <c r="FAO12" s="3"/>
      <c r="FAP12" s="3">
        <v>21.305800000000001</v>
      </c>
      <c r="FAQ12" s="3">
        <v>39.236400000000003</v>
      </c>
      <c r="FAR12" s="3">
        <v>60.035299999999999</v>
      </c>
      <c r="FAS12" s="3"/>
      <c r="FAT12" s="3"/>
      <c r="FAU12" s="3">
        <v>68.8643</v>
      </c>
      <c r="FAV12" s="3"/>
      <c r="FAW12" s="3"/>
      <c r="FAX12" s="3">
        <v>79.624200000000002</v>
      </c>
      <c r="FAY12" s="3">
        <v>19.0016</v>
      </c>
      <c r="FAZ12" s="3">
        <v>58.719299999999997</v>
      </c>
      <c r="FBA12" s="3"/>
      <c r="FBB12" s="3">
        <v>6.9892000000000003</v>
      </c>
      <c r="FBC12" s="3">
        <v>26.346499999999999</v>
      </c>
      <c r="FBD12" s="3">
        <v>70.639799999999994</v>
      </c>
      <c r="FBE12" s="3"/>
      <c r="FBF12" s="3"/>
      <c r="FBG12" s="3">
        <v>61.911700000000003</v>
      </c>
      <c r="FBH12" s="3"/>
      <c r="FBI12" s="3"/>
      <c r="FBJ12" s="3"/>
      <c r="FBK12" s="3">
        <v>68.8643</v>
      </c>
      <c r="FBL12" s="3">
        <v>28.488199999999999</v>
      </c>
      <c r="FBM12" s="3"/>
      <c r="FBN12" s="3">
        <v>49.563400000000001</v>
      </c>
      <c r="FBO12" s="3">
        <v>55.037599999999998</v>
      </c>
      <c r="FBP12" s="3"/>
      <c r="FBQ12" s="3"/>
      <c r="FBR12" s="3"/>
      <c r="FBS12" s="3">
        <v>49.007899999999999</v>
      </c>
      <c r="FBT12" s="3"/>
      <c r="FBU12" s="3"/>
      <c r="FBV12" s="3"/>
      <c r="FBW12" s="3"/>
      <c r="FBX12" s="3">
        <v>51.241</v>
      </c>
      <c r="FBY12" s="3">
        <v>36.843699999999998</v>
      </c>
      <c r="FBZ12" s="3">
        <v>55.350700000000003</v>
      </c>
      <c r="FCA12" s="3">
        <v>45.762099999999997</v>
      </c>
      <c r="FCB12" s="3">
        <v>64.485799999999998</v>
      </c>
      <c r="FCC12" s="3">
        <v>43.895699999999998</v>
      </c>
      <c r="FCD12" s="3">
        <v>52.246400000000001</v>
      </c>
      <c r="FCE12" s="3">
        <v>72.861800000000002</v>
      </c>
      <c r="FCF12" s="3"/>
      <c r="FCG12" s="3"/>
      <c r="FCH12" s="3">
        <v>74.8553</v>
      </c>
      <c r="FCI12" s="3"/>
      <c r="FCJ12" s="3"/>
      <c r="FCK12" s="3">
        <v>37.080599999999997</v>
      </c>
      <c r="FCL12" s="3"/>
      <c r="FCM12" s="3">
        <v>29.296500000000002</v>
      </c>
      <c r="FCN12" s="3">
        <v>54.606699999999996</v>
      </c>
      <c r="FCO12" s="3">
        <v>22.7729</v>
      </c>
      <c r="FCP12" s="3"/>
      <c r="FCQ12" s="3"/>
      <c r="FCR12" s="3"/>
      <c r="FCS12" s="3">
        <v>42.657299999999999</v>
      </c>
      <c r="FCT12" s="3">
        <v>35.695099999999996</v>
      </c>
      <c r="FCU12" s="3">
        <v>79.537400000000005</v>
      </c>
      <c r="FCV12" s="3">
        <v>48.627200000000002</v>
      </c>
      <c r="FCW12" s="3"/>
      <c r="FCX12" s="3">
        <v>52.517000000000003</v>
      </c>
      <c r="FCY12" s="3">
        <v>21.7212</v>
      </c>
      <c r="FCZ12" s="3">
        <v>55.1128</v>
      </c>
      <c r="FDA12" s="3"/>
      <c r="FDB12" s="3">
        <v>45.762099999999997</v>
      </c>
      <c r="FDC12" s="3">
        <v>74.8553</v>
      </c>
      <c r="FDD12" s="3">
        <v>55.1128</v>
      </c>
      <c r="FDE12" s="3"/>
      <c r="FDF12" s="3">
        <v>44.641199999999998</v>
      </c>
      <c r="FDG12" s="3"/>
      <c r="FDH12" s="3">
        <v>74.758300000000006</v>
      </c>
      <c r="FDI12" s="3"/>
      <c r="FDJ12" s="3">
        <v>42.851799999999997</v>
      </c>
      <c r="FDK12" s="3">
        <v>73.284499999999994</v>
      </c>
      <c r="FDL12" s="3"/>
      <c r="FDM12" s="3"/>
      <c r="FDN12" s="3">
        <v>60.939100000000003</v>
      </c>
      <c r="FDO12" s="3"/>
      <c r="FDP12" s="3">
        <v>82.825999999999993</v>
      </c>
      <c r="FDQ12" s="3"/>
      <c r="FDR12" s="3"/>
      <c r="FDS12" s="3">
        <v>68.8643</v>
      </c>
      <c r="FDT12" s="3"/>
      <c r="FDU12" s="3">
        <v>17.648399999999999</v>
      </c>
      <c r="FDV12" s="3">
        <v>52.9771</v>
      </c>
      <c r="FDW12" s="3"/>
      <c r="FDX12" s="3"/>
      <c r="FDY12" s="3"/>
      <c r="FDZ12" s="3"/>
      <c r="FEA12" s="3"/>
      <c r="FEB12" s="3">
        <v>40.166200000000003</v>
      </c>
      <c r="FEC12" s="3">
        <v>56.763599999999997</v>
      </c>
      <c r="FED12" s="3">
        <v>56.763599999999997</v>
      </c>
      <c r="FEE12" s="3"/>
      <c r="FEF12" s="3"/>
      <c r="FEG12" s="3">
        <v>55.964199999999998</v>
      </c>
      <c r="FEH12" s="3">
        <v>13.790800000000001</v>
      </c>
      <c r="FEI12" s="3">
        <v>34.373100000000001</v>
      </c>
      <c r="FEJ12" s="3">
        <v>18.8979</v>
      </c>
      <c r="FEK12" s="3">
        <v>73.322000000000003</v>
      </c>
      <c r="FEL12" s="3"/>
      <c r="FEM12" s="3"/>
      <c r="FEN12" s="3"/>
      <c r="FEO12" s="3"/>
      <c r="FEP12" s="3">
        <v>57.442</v>
      </c>
      <c r="FEQ12" s="3">
        <v>49.305199999999999</v>
      </c>
      <c r="FER12" s="3"/>
      <c r="FES12" s="3">
        <v>85.999899999999997</v>
      </c>
      <c r="FET12" s="3">
        <v>50.999000000000002</v>
      </c>
      <c r="FEU12" s="3">
        <v>27.4681</v>
      </c>
      <c r="FEV12" s="3">
        <v>34.373100000000001</v>
      </c>
      <c r="FEW12" s="3">
        <v>53.573799999999999</v>
      </c>
      <c r="FEX12" s="3"/>
      <c r="FEY12" s="3"/>
      <c r="FEZ12" s="3">
        <v>74.570899999999995</v>
      </c>
      <c r="FFA12" s="3">
        <v>46.919699999999999</v>
      </c>
      <c r="FFB12" s="3"/>
      <c r="FFC12" s="3">
        <v>19.0016</v>
      </c>
      <c r="FFD12" s="3">
        <v>46.511899999999997</v>
      </c>
      <c r="FFE12" s="3">
        <v>22.153199999999998</v>
      </c>
      <c r="FFF12" s="3">
        <v>27.871700000000001</v>
      </c>
      <c r="FFG12" s="3"/>
      <c r="FFH12" s="3">
        <v>60.126800000000003</v>
      </c>
      <c r="FFI12" s="3">
        <v>41.043900000000001</v>
      </c>
      <c r="FFJ12" s="3">
        <v>69.372399999999999</v>
      </c>
      <c r="FFK12" s="3"/>
      <c r="FFL12" s="3">
        <v>23.281600000000001</v>
      </c>
      <c r="FFM12" s="3">
        <v>23.281600000000001</v>
      </c>
      <c r="FFN12" s="3">
        <v>49.413899999999998</v>
      </c>
      <c r="FFO12" s="3">
        <v>42.1496</v>
      </c>
      <c r="FFP12" s="3">
        <v>4.8067000000000002</v>
      </c>
      <c r="FFQ12" s="3">
        <v>37.970599999999997</v>
      </c>
      <c r="FFR12" s="3">
        <v>44.641199999999998</v>
      </c>
      <c r="FFS12" s="3"/>
      <c r="FFT12" s="3">
        <v>39.303699999999999</v>
      </c>
      <c r="FFU12" s="3"/>
      <c r="FFV12" s="3"/>
      <c r="FFW12" s="3"/>
      <c r="FFX12" s="3"/>
      <c r="FFY12" s="3"/>
      <c r="FFZ12" s="3">
        <v>74.581699999999998</v>
      </c>
      <c r="FGA12" s="3"/>
      <c r="FGB12" s="3"/>
      <c r="FGC12" s="3">
        <v>11.196899999999999</v>
      </c>
      <c r="FGD12" s="3">
        <v>69.823800000000006</v>
      </c>
      <c r="FGE12" s="3">
        <v>68.920100000000005</v>
      </c>
      <c r="FGF12" s="3">
        <v>52.706499999999998</v>
      </c>
      <c r="FGG12" s="3">
        <v>52.706499999999998</v>
      </c>
      <c r="FGH12" s="3">
        <v>57.0608</v>
      </c>
      <c r="FGI12" s="3">
        <v>32.249499999999998</v>
      </c>
      <c r="FGJ12" s="3"/>
      <c r="FGK12" s="3">
        <v>67.104900000000001</v>
      </c>
      <c r="FGL12" s="3"/>
      <c r="FGM12" s="3"/>
      <c r="FGN12" s="3">
        <v>79.537400000000005</v>
      </c>
      <c r="FGO12" s="3">
        <v>55.350700000000003</v>
      </c>
      <c r="FGP12" s="3"/>
      <c r="FGQ12" s="3"/>
      <c r="FGR12" s="3"/>
      <c r="FGS12" s="3"/>
      <c r="FGT12" s="3"/>
      <c r="FGU12" s="3">
        <v>62.976199999999999</v>
      </c>
      <c r="FGV12" s="3"/>
      <c r="FGW12" s="3">
        <v>51.051600000000001</v>
      </c>
      <c r="FGX12" s="3">
        <v>60.764600000000002</v>
      </c>
      <c r="FGY12" s="3"/>
      <c r="FGZ12" s="3"/>
      <c r="FHA12" s="3">
        <v>49.305199999999999</v>
      </c>
      <c r="FHB12" s="3">
        <v>45.762099999999997</v>
      </c>
      <c r="FHC12" s="3"/>
      <c r="FHD12" s="3"/>
      <c r="FHE12" s="3">
        <v>72.861800000000002</v>
      </c>
      <c r="FHF12" s="3"/>
      <c r="FHG12" s="3">
        <v>70.639799999999994</v>
      </c>
      <c r="FHH12" s="3"/>
      <c r="FHI12" s="3">
        <v>17.648399999999999</v>
      </c>
      <c r="FHJ12" s="3">
        <v>68.8643</v>
      </c>
      <c r="FHK12" s="3"/>
      <c r="FHL12" s="3"/>
      <c r="FHM12" s="3">
        <v>29.296500000000002</v>
      </c>
      <c r="FHN12" s="3">
        <v>15.921900000000001</v>
      </c>
      <c r="FHO12" s="3"/>
      <c r="FHP12" s="3">
        <v>55.797600000000003</v>
      </c>
      <c r="FHQ12" s="3"/>
      <c r="FHR12" s="3"/>
      <c r="FHS12" s="3"/>
      <c r="FHT12" s="3"/>
      <c r="FHU12" s="3"/>
      <c r="FHV12" s="3"/>
      <c r="FHW12" s="3"/>
      <c r="FHX12" s="3">
        <v>58.719299999999997</v>
      </c>
      <c r="FHY12" s="3"/>
      <c r="FHZ12" s="3"/>
      <c r="FIA12" s="3"/>
      <c r="FIB12" s="3"/>
      <c r="FIC12" s="3">
        <v>60.939100000000003</v>
      </c>
      <c r="FID12" s="3">
        <v>73.259399999999999</v>
      </c>
      <c r="FIE12" s="3"/>
      <c r="FIF12" s="3">
        <v>52.706499999999998</v>
      </c>
      <c r="FIG12" s="3"/>
      <c r="FIH12" s="3"/>
      <c r="FII12" s="3"/>
      <c r="FIJ12" s="3"/>
      <c r="FIK12" s="3"/>
      <c r="FIL12" s="3"/>
      <c r="FIM12" s="3"/>
      <c r="FIN12" s="3"/>
      <c r="FIO12" s="3">
        <v>68.4756</v>
      </c>
      <c r="FIP12" s="3">
        <v>41.043900000000001</v>
      </c>
      <c r="FIQ12" s="3">
        <v>41.922800000000002</v>
      </c>
      <c r="FIR12" s="3"/>
      <c r="FIS12" s="3"/>
      <c r="FIT12" s="3"/>
      <c r="FIU12" s="3">
        <v>54.606699999999996</v>
      </c>
      <c r="FIV12" s="3">
        <v>86.376499999999993</v>
      </c>
      <c r="FIW12" s="3"/>
      <c r="FIX12" s="3"/>
      <c r="FIY12" s="3">
        <v>49.305199999999999</v>
      </c>
      <c r="FIZ12" s="3"/>
      <c r="FJA12" s="3"/>
      <c r="FJB12" s="3"/>
      <c r="FJC12" s="3">
        <v>43.0717</v>
      </c>
      <c r="FJD12" s="3">
        <v>52.706499999999998</v>
      </c>
      <c r="FJE12" s="3"/>
      <c r="FJF12" s="3"/>
      <c r="FJG12" s="3"/>
      <c r="FJH12" s="3">
        <v>36.967199999999998</v>
      </c>
      <c r="FJI12" s="3">
        <v>21.044599999999999</v>
      </c>
      <c r="FJJ12" s="3">
        <v>68.488200000000006</v>
      </c>
      <c r="FJK12" s="3"/>
      <c r="FJL12" s="3"/>
      <c r="FJM12" s="3">
        <v>72.861800000000002</v>
      </c>
      <c r="FJN12" s="3">
        <v>76.150999999999996</v>
      </c>
      <c r="FJO12" s="3">
        <v>20.6189</v>
      </c>
      <c r="FJP12" s="3"/>
      <c r="FJQ12" s="3">
        <v>48.549199999999999</v>
      </c>
      <c r="FJR12" s="3">
        <v>31.805199999999999</v>
      </c>
      <c r="FJS12" s="3">
        <v>41.922800000000002</v>
      </c>
      <c r="FJT12" s="3">
        <v>49.563400000000001</v>
      </c>
      <c r="FJU12" s="3">
        <v>15.3363</v>
      </c>
      <c r="FJV12" s="3">
        <v>33.474299999999999</v>
      </c>
      <c r="FJW12" s="3">
        <v>33.323900000000002</v>
      </c>
      <c r="FJX12" s="3">
        <v>69.823800000000006</v>
      </c>
      <c r="FJY12" s="3"/>
      <c r="FJZ12" s="3"/>
      <c r="FKA12" s="3"/>
      <c r="FKB12" s="3"/>
      <c r="FKC12" s="3"/>
      <c r="FKD12" s="3">
        <v>52.706499999999998</v>
      </c>
      <c r="FKE12" s="3"/>
      <c r="FKF12" s="3"/>
      <c r="FKG12" s="3">
        <v>41.348300000000002</v>
      </c>
      <c r="FKH12" s="3"/>
      <c r="FKI12" s="3"/>
      <c r="FKJ12" s="3"/>
      <c r="FKK12" s="3">
        <v>36.651299999999999</v>
      </c>
      <c r="FKL12" s="3">
        <v>52.706499999999998</v>
      </c>
      <c r="FKM12" s="3">
        <v>85.999899999999997</v>
      </c>
      <c r="FKN12" s="3">
        <v>10.8188</v>
      </c>
      <c r="FKO12" s="3">
        <v>26.973299999999998</v>
      </c>
      <c r="FKP12" s="3"/>
      <c r="FKQ12" s="3">
        <v>76.594200000000001</v>
      </c>
      <c r="FKR12" s="3"/>
      <c r="FKS12" s="3">
        <v>19.881</v>
      </c>
      <c r="FKT12" s="3">
        <v>19.881</v>
      </c>
      <c r="FKU12" s="3"/>
      <c r="FKV12" s="3"/>
      <c r="FKW12" s="3">
        <v>39.821399999999997</v>
      </c>
      <c r="FKX12" s="3"/>
      <c r="FKY12" s="3"/>
      <c r="FKZ12" s="3"/>
      <c r="FLA12" s="3">
        <v>70.086200000000005</v>
      </c>
      <c r="FLB12" s="3"/>
      <c r="FLC12" s="3"/>
      <c r="FLD12" s="3">
        <v>69.372399999999999</v>
      </c>
      <c r="FLE12" s="3"/>
      <c r="FLF12" s="3"/>
      <c r="FLG12" s="3">
        <v>79.537400000000005</v>
      </c>
      <c r="FLH12" s="3"/>
      <c r="FLI12" s="3">
        <v>52.706499999999998</v>
      </c>
      <c r="FLJ12" s="3"/>
      <c r="FLK12" s="3">
        <v>43.801699999999997</v>
      </c>
      <c r="FLL12" s="3">
        <v>38.052</v>
      </c>
      <c r="FLM12" s="3"/>
      <c r="FLN12" s="3">
        <v>59.520600000000002</v>
      </c>
      <c r="FLO12" s="3"/>
      <c r="FLP12" s="3">
        <v>60.031599999999997</v>
      </c>
      <c r="FLQ12" s="3">
        <v>49.8626</v>
      </c>
      <c r="FLR12" s="3"/>
      <c r="FLS12" s="3">
        <v>29.578299999999999</v>
      </c>
      <c r="FLT12" s="3">
        <v>29.578299999999999</v>
      </c>
      <c r="FLU12" s="3"/>
      <c r="FLV12" s="3">
        <v>66.754199999999997</v>
      </c>
      <c r="FLW12" s="3"/>
      <c r="FLX12" s="3"/>
      <c r="FLY12" s="3"/>
      <c r="FLZ12" s="3">
        <v>73.322000000000003</v>
      </c>
      <c r="FMA12" s="3"/>
      <c r="FMB12" s="3">
        <v>55.138300000000001</v>
      </c>
      <c r="FMC12" s="3"/>
      <c r="FMD12" s="3">
        <v>7.7739000000000003</v>
      </c>
      <c r="FME12" s="3"/>
      <c r="FMF12" s="3"/>
      <c r="FMG12" s="3"/>
      <c r="FMH12" s="3"/>
      <c r="FMI12" s="3">
        <v>60.199599999999997</v>
      </c>
      <c r="FMJ12" s="3"/>
      <c r="FMK12" s="3">
        <v>36.967199999999998</v>
      </c>
      <c r="FML12" s="3">
        <v>74.581699999999998</v>
      </c>
      <c r="FMM12" s="3">
        <v>16.839700000000001</v>
      </c>
      <c r="FMN12" s="3">
        <v>59.32</v>
      </c>
      <c r="FMO12" s="3">
        <v>58.190300000000001</v>
      </c>
      <c r="FMP12" s="3">
        <v>49.305199999999999</v>
      </c>
      <c r="FMQ12" s="3"/>
      <c r="FMR12" s="3">
        <v>20.460599999999999</v>
      </c>
      <c r="FMS12" s="3">
        <v>45.948999999999998</v>
      </c>
      <c r="FMT12" s="3">
        <v>32.406599999999997</v>
      </c>
      <c r="FMU12" s="3"/>
      <c r="FMV12" s="3">
        <v>42.4178</v>
      </c>
      <c r="FMW12" s="3">
        <v>28.3902</v>
      </c>
      <c r="FMX12" s="3">
        <v>60.126800000000003</v>
      </c>
      <c r="FMY12" s="3">
        <v>76.595799999999997</v>
      </c>
      <c r="FMZ12" s="3">
        <v>41.549500000000002</v>
      </c>
      <c r="FNA12" s="3">
        <v>48.549199999999999</v>
      </c>
      <c r="FNB12" s="3"/>
      <c r="FNC12" s="3"/>
      <c r="FND12" s="3"/>
      <c r="FNE12" s="3"/>
      <c r="FNF12" s="3"/>
      <c r="FNG12" s="3">
        <v>35.1479</v>
      </c>
      <c r="FNH12" s="3">
        <v>71.020799999999994</v>
      </c>
      <c r="FNI12" s="3"/>
      <c r="FNJ12" s="3">
        <v>32.982300000000002</v>
      </c>
      <c r="FNK12" s="3"/>
      <c r="FNL12" s="3"/>
      <c r="FNM12" s="3"/>
      <c r="FNN12" s="3">
        <v>60.1663</v>
      </c>
      <c r="FNO12" s="3">
        <v>73.306799999999996</v>
      </c>
      <c r="FNP12" s="3">
        <v>73.259399999999999</v>
      </c>
      <c r="FNQ12" s="3"/>
      <c r="FNR12" s="3">
        <v>57.0608</v>
      </c>
      <c r="FNS12" s="3">
        <v>44.027900000000002</v>
      </c>
      <c r="FNT12" s="3">
        <v>44.3752</v>
      </c>
      <c r="FNU12" s="3">
        <v>26.346499999999999</v>
      </c>
      <c r="FNV12" s="3"/>
      <c r="FNW12" s="3"/>
      <c r="FNX12" s="3"/>
      <c r="FNY12" s="3"/>
      <c r="FNZ12" s="3">
        <v>52.9771</v>
      </c>
      <c r="FOA12" s="3"/>
      <c r="FOB12" s="3"/>
      <c r="FOC12" s="3">
        <v>17.0656</v>
      </c>
      <c r="FOD12" s="3"/>
      <c r="FOE12" s="3">
        <v>67.104900000000001</v>
      </c>
      <c r="FOF12" s="3"/>
      <c r="FOG12" s="3"/>
      <c r="FOH12" s="3">
        <v>62.809800000000003</v>
      </c>
      <c r="FOI12" s="3">
        <v>64.485799999999998</v>
      </c>
      <c r="FOJ12" s="3"/>
      <c r="FOK12" s="3">
        <v>42.3598</v>
      </c>
      <c r="FOL12" s="3"/>
      <c r="FOM12" s="3"/>
      <c r="FON12" s="3"/>
      <c r="FOO12" s="3"/>
      <c r="FOP12" s="3"/>
      <c r="FOQ12" s="3"/>
      <c r="FOR12" s="3">
        <v>49.305199999999999</v>
      </c>
      <c r="FOS12" s="3"/>
      <c r="FOT12" s="3"/>
      <c r="FOU12" s="3"/>
      <c r="FOV12" s="3"/>
      <c r="FOW12" s="3">
        <v>76.150999999999996</v>
      </c>
      <c r="FOX12" s="3"/>
      <c r="FOY12" s="3">
        <v>22.186499999999999</v>
      </c>
      <c r="FOZ12" s="3">
        <v>51.454700000000003</v>
      </c>
      <c r="FPA12" s="3"/>
      <c r="FPB12" s="3"/>
      <c r="FPC12" s="3"/>
      <c r="FPD12" s="3">
        <v>49.007899999999999</v>
      </c>
      <c r="FPE12" s="3"/>
      <c r="FPF12" s="3">
        <v>35.665199999999999</v>
      </c>
      <c r="FPG12" s="3">
        <v>55.037599999999998</v>
      </c>
      <c r="FPH12" s="3"/>
      <c r="FPI12" s="3"/>
      <c r="FPJ12" s="3"/>
      <c r="FPK12" s="3">
        <v>35.113100000000003</v>
      </c>
      <c r="FPL12" s="3"/>
      <c r="FPM12" s="3"/>
      <c r="FPN12" s="3">
        <v>52.706499999999998</v>
      </c>
      <c r="FPO12" s="3">
        <v>40.728400000000001</v>
      </c>
      <c r="FPP12" s="3">
        <v>49.305199999999999</v>
      </c>
      <c r="FPQ12" s="3">
        <v>50.482399999999998</v>
      </c>
      <c r="FPR12" s="3">
        <v>38.818199999999997</v>
      </c>
      <c r="FPS12" s="3">
        <v>41.167200000000001</v>
      </c>
      <c r="FPT12" s="3">
        <v>23.788</v>
      </c>
      <c r="FPU12" s="3"/>
      <c r="FPV12" s="3"/>
      <c r="FPW12" s="3"/>
      <c r="FPX12" s="3"/>
      <c r="FPY12" s="3">
        <v>45.056899999999999</v>
      </c>
      <c r="FPZ12" s="3"/>
      <c r="FQA12" s="3">
        <v>16.409400000000002</v>
      </c>
      <c r="FQB12" s="3"/>
      <c r="FQC12" s="3"/>
      <c r="FQD12" s="3">
        <v>60.031599999999997</v>
      </c>
      <c r="FQE12" s="3"/>
      <c r="FQF12" s="3">
        <v>30.662099999999999</v>
      </c>
      <c r="FQG12" s="3">
        <v>60.035299999999999</v>
      </c>
      <c r="FQH12" s="3"/>
      <c r="FQI12" s="3"/>
      <c r="FQJ12" s="3"/>
      <c r="FQK12" s="3">
        <v>52.845500000000001</v>
      </c>
      <c r="FQL12" s="3">
        <v>40.166200000000003</v>
      </c>
      <c r="FQM12" s="3">
        <v>45.590499999999999</v>
      </c>
      <c r="FQN12" s="3"/>
      <c r="FQO12" s="3"/>
      <c r="FQP12" s="3"/>
      <c r="FQQ12" s="3">
        <v>20.6389</v>
      </c>
      <c r="FQR12" s="3"/>
      <c r="FQS12" s="3"/>
      <c r="FQT12" s="3"/>
      <c r="FQU12" s="3"/>
      <c r="FQV12" s="3">
        <v>67.606700000000004</v>
      </c>
      <c r="FQW12" s="3"/>
      <c r="FQX12" s="3">
        <v>43.846299999999999</v>
      </c>
      <c r="FQY12" s="3"/>
      <c r="FQZ12" s="3">
        <v>45.247</v>
      </c>
      <c r="FRA12" s="3">
        <v>45.247</v>
      </c>
      <c r="FRB12" s="3">
        <v>20.460599999999999</v>
      </c>
      <c r="FRC12" s="3"/>
      <c r="FRD12" s="3"/>
      <c r="FRE12" s="3">
        <v>60.126800000000003</v>
      </c>
      <c r="FRF12" s="3"/>
      <c r="FRG12" s="3"/>
      <c r="FRH12" s="3"/>
      <c r="FRI12" s="3"/>
      <c r="FRJ12" s="3"/>
      <c r="FRK12" s="3">
        <v>15.3363</v>
      </c>
      <c r="FRL12" s="3"/>
      <c r="FRM12" s="3">
        <v>26.715</v>
      </c>
      <c r="FRN12" s="3">
        <v>52.706499999999998</v>
      </c>
      <c r="FRO12" s="3">
        <v>52.706499999999998</v>
      </c>
      <c r="FRP12" s="3"/>
      <c r="FRQ12" s="3">
        <v>53.889699999999998</v>
      </c>
      <c r="FRR12" s="3"/>
      <c r="FRS12" s="3">
        <v>56.763599999999997</v>
      </c>
      <c r="FRT12" s="3">
        <v>56.763599999999997</v>
      </c>
      <c r="FRU12" s="3">
        <v>55.037599999999998</v>
      </c>
      <c r="FRV12" s="3"/>
      <c r="FRW12" s="3">
        <v>60.764600000000002</v>
      </c>
      <c r="FRX12" s="3"/>
      <c r="FRY12" s="3"/>
      <c r="FRZ12" s="3">
        <v>56.542400000000001</v>
      </c>
      <c r="FSA12" s="3">
        <v>42.909199999999998</v>
      </c>
      <c r="FSB12" s="3"/>
      <c r="FSC12" s="3"/>
      <c r="FSD12" s="3"/>
      <c r="FSE12" s="3"/>
      <c r="FSF12" s="3">
        <v>69.823800000000006</v>
      </c>
      <c r="FSG12" s="3">
        <v>69.284899999999993</v>
      </c>
      <c r="FSH12" s="3">
        <v>55.797600000000003</v>
      </c>
      <c r="FSI12" s="3">
        <v>47.864199999999997</v>
      </c>
      <c r="FSJ12" s="3"/>
      <c r="FSK12" s="3">
        <v>75.3506</v>
      </c>
      <c r="FSL12" s="3"/>
      <c r="FSM12" s="3">
        <v>44.243299999999998</v>
      </c>
      <c r="FSN12" s="3">
        <v>45.572499999999998</v>
      </c>
      <c r="FSO12" s="3"/>
      <c r="FSP12" s="3"/>
      <c r="FSQ12" s="3"/>
      <c r="FSR12" s="3"/>
      <c r="FSS12" s="3"/>
      <c r="FST12" s="3"/>
      <c r="FSU12" s="3"/>
      <c r="FSV12" s="3"/>
      <c r="FSW12" s="3"/>
      <c r="FSX12" s="3">
        <v>35.568899999999999</v>
      </c>
      <c r="FSY12" s="3">
        <v>68.920100000000005</v>
      </c>
      <c r="FSZ12" s="3"/>
      <c r="FTA12" s="3">
        <v>68.358000000000004</v>
      </c>
      <c r="FTB12" s="3">
        <v>42.212499999999999</v>
      </c>
      <c r="FTC12" s="3"/>
      <c r="FTD12" s="3">
        <v>85.999899999999997</v>
      </c>
      <c r="FTE12" s="3">
        <v>57.0336</v>
      </c>
      <c r="FTF12" s="3">
        <v>60.126800000000003</v>
      </c>
      <c r="FTG12" s="3"/>
      <c r="FTH12" s="3">
        <v>52.845500000000001</v>
      </c>
      <c r="FTI12" s="3"/>
      <c r="FTJ12" s="3"/>
      <c r="FTK12" s="3">
        <v>75.584699999999998</v>
      </c>
      <c r="FTL12" s="3">
        <v>33.474299999999999</v>
      </c>
      <c r="FTM12" s="3"/>
      <c r="FTN12" s="3">
        <v>64.485799999999998</v>
      </c>
      <c r="FTO12" s="3"/>
      <c r="FTP12" s="3">
        <v>22.186499999999999</v>
      </c>
      <c r="FTQ12" s="3">
        <v>3.5733000000000001</v>
      </c>
      <c r="FTR12" s="3"/>
      <c r="FTS12" s="3"/>
      <c r="FTT12" s="3">
        <v>35.149099999999997</v>
      </c>
      <c r="FTU12" s="3">
        <v>76.150999999999996</v>
      </c>
      <c r="FTV12" s="3"/>
      <c r="FTW12" s="3"/>
      <c r="FTX12" s="3"/>
      <c r="FTY12" s="3"/>
      <c r="FTZ12" s="3">
        <v>38.052</v>
      </c>
      <c r="FUA12" s="3"/>
      <c r="FUB12" s="3"/>
      <c r="FUC12" s="3"/>
      <c r="FUD12" s="3"/>
      <c r="FUE12" s="3">
        <v>68.907700000000006</v>
      </c>
      <c r="FUF12" s="3"/>
      <c r="FUG12" s="3"/>
      <c r="FUH12" s="3">
        <v>55.797600000000003</v>
      </c>
      <c r="FUI12" s="3">
        <v>53.334299999999999</v>
      </c>
      <c r="FUJ12" s="3">
        <v>70.656800000000004</v>
      </c>
      <c r="FUK12" s="3"/>
      <c r="FUL12" s="3"/>
      <c r="FUM12" s="3"/>
      <c r="FUN12" s="3"/>
      <c r="FUO12" s="3"/>
      <c r="FUP12" s="3">
        <v>58.719299999999997</v>
      </c>
      <c r="FUQ12" s="3">
        <v>69.372399999999999</v>
      </c>
      <c r="FUR12" s="3"/>
      <c r="FUS12" s="3"/>
      <c r="FUT12" s="3">
        <v>51.051600000000001</v>
      </c>
      <c r="FUU12" s="3"/>
      <c r="FUV12" s="3">
        <v>69.284899999999993</v>
      </c>
      <c r="FUW12" s="3">
        <v>74.8553</v>
      </c>
      <c r="FUX12" s="3"/>
      <c r="FUY12" s="3">
        <v>38.169800000000002</v>
      </c>
      <c r="FUZ12" s="3"/>
      <c r="FVA12" s="3">
        <v>69.435599999999994</v>
      </c>
      <c r="FVB12" s="3"/>
      <c r="FVC12" s="3">
        <v>73.183300000000003</v>
      </c>
      <c r="FVD12" s="3">
        <v>42.572800000000001</v>
      </c>
      <c r="FVE12" s="3"/>
      <c r="FVF12" s="3">
        <v>40.610399999999998</v>
      </c>
      <c r="FVG12" s="3">
        <v>52.287799999999997</v>
      </c>
      <c r="FVH12" s="3"/>
      <c r="FVI12" s="3"/>
      <c r="FVJ12" s="3"/>
      <c r="FVK12" s="3"/>
      <c r="FVL12" s="3">
        <v>59.155799999999999</v>
      </c>
      <c r="FVM12" s="3">
        <v>53.889699999999998</v>
      </c>
      <c r="FVN12" s="3">
        <v>52.598399999999998</v>
      </c>
      <c r="FVO12" s="3">
        <v>30.662099999999999</v>
      </c>
      <c r="FVP12" s="3">
        <v>15.4383</v>
      </c>
      <c r="FVQ12" s="3">
        <v>74.758300000000006</v>
      </c>
      <c r="FVR12" s="3">
        <v>74.581699999999998</v>
      </c>
      <c r="FVS12" s="3"/>
      <c r="FVT12" s="3">
        <v>37.150199999999998</v>
      </c>
      <c r="FVU12" s="3"/>
      <c r="FVV12" s="3">
        <v>71.998500000000007</v>
      </c>
      <c r="FVW12" s="3"/>
      <c r="FVX12" s="3">
        <v>31.9574</v>
      </c>
      <c r="FVY12" s="3"/>
      <c r="FVZ12" s="3"/>
      <c r="FWA12" s="3">
        <v>44.092599999999997</v>
      </c>
      <c r="FWB12" s="3">
        <v>51.363</v>
      </c>
      <c r="FWC12" s="3"/>
      <c r="FWD12" s="3">
        <v>55.138300000000001</v>
      </c>
      <c r="FWE12" s="3">
        <v>38.052</v>
      </c>
      <c r="FWF12" s="3"/>
      <c r="FWG12" s="3"/>
      <c r="FWH12" s="3">
        <v>8.7707999999999995</v>
      </c>
      <c r="FWI12" s="3"/>
      <c r="FWJ12" s="3">
        <v>32.069299999999998</v>
      </c>
      <c r="FWK12" s="3"/>
      <c r="FWL12" s="3"/>
      <c r="FWM12" s="3">
        <v>27.0044</v>
      </c>
      <c r="FWN12" s="3"/>
      <c r="FWO12" s="3">
        <v>33.323900000000002</v>
      </c>
      <c r="FWP12" s="3">
        <v>76.595799999999997</v>
      </c>
      <c r="FWQ12" s="3"/>
      <c r="FWR12" s="3"/>
      <c r="FWS12" s="3">
        <v>45.6599</v>
      </c>
      <c r="FWT12" s="3"/>
      <c r="FWU12" s="3">
        <v>85.999899999999997</v>
      </c>
      <c r="FWV12" s="3">
        <v>63.7211</v>
      </c>
      <c r="FWW12" s="3">
        <v>63.7211</v>
      </c>
      <c r="FWX12" s="3">
        <v>16.3504</v>
      </c>
      <c r="FWY12" s="3"/>
      <c r="FWZ12" s="3"/>
      <c r="FXA12" s="3"/>
      <c r="FXB12" s="3"/>
      <c r="FXC12" s="3"/>
      <c r="FXD12" s="3">
        <v>67.467200000000005</v>
      </c>
      <c r="FXE12" s="3"/>
      <c r="FXF12" s="3"/>
      <c r="FXG12" s="3"/>
      <c r="FXH12" s="3"/>
      <c r="FXI12" s="3">
        <v>34.686599999999999</v>
      </c>
      <c r="FXJ12" s="3">
        <v>63.479300000000002</v>
      </c>
      <c r="FXK12" s="3">
        <v>63.479300000000002</v>
      </c>
      <c r="FXL12" s="3"/>
      <c r="FXM12" s="3"/>
      <c r="FXN12" s="3">
        <v>73.322000000000003</v>
      </c>
      <c r="FXO12" s="3">
        <v>53.573799999999999</v>
      </c>
      <c r="FXP12" s="3">
        <v>85.999899999999997</v>
      </c>
      <c r="FXQ12" s="3">
        <v>79.624200000000002</v>
      </c>
      <c r="FXR12" s="3">
        <v>79.624200000000002</v>
      </c>
      <c r="FXS12" s="3"/>
      <c r="FXT12" s="3"/>
      <c r="FXU12" s="3"/>
      <c r="FXV12" s="3"/>
      <c r="FXW12" s="3"/>
      <c r="FXX12" s="3">
        <v>54.506</v>
      </c>
      <c r="FXY12" s="3">
        <v>5.6882999999999999</v>
      </c>
      <c r="FXZ12" s="3">
        <v>5.6882999999999999</v>
      </c>
      <c r="FYA12" s="3"/>
      <c r="FYB12" s="3"/>
      <c r="FYC12" s="3"/>
      <c r="FYD12" s="3">
        <v>72.275099999999995</v>
      </c>
      <c r="FYE12" s="3">
        <v>25.975300000000001</v>
      </c>
      <c r="FYF12" s="3">
        <v>61.226199999999999</v>
      </c>
      <c r="FYG12" s="3"/>
      <c r="FYH12" s="3">
        <v>42.930500000000002</v>
      </c>
      <c r="FYI12" s="3">
        <v>50.262500000000003</v>
      </c>
      <c r="FYJ12" s="3">
        <v>26.715</v>
      </c>
      <c r="FYK12" s="3"/>
      <c r="FYL12" s="3"/>
      <c r="FYM12" s="3"/>
      <c r="FYN12" s="3"/>
      <c r="FYO12" s="3"/>
      <c r="FYP12" s="3"/>
      <c r="FYQ12" s="3">
        <v>42.1496</v>
      </c>
      <c r="FYR12" s="3"/>
      <c r="FYS12" s="3"/>
      <c r="FYT12" s="3">
        <v>51.454700000000003</v>
      </c>
      <c r="FYU12" s="3">
        <v>23.556999999999999</v>
      </c>
      <c r="FYV12" s="3">
        <v>30.641300000000001</v>
      </c>
      <c r="FYW12" s="3"/>
      <c r="FYX12" s="3"/>
      <c r="FYY12" s="3"/>
      <c r="FYZ12" s="3"/>
      <c r="FZA12" s="3"/>
      <c r="FZB12" s="3">
        <v>35.665199999999999</v>
      </c>
      <c r="FZC12" s="3">
        <v>31.2318</v>
      </c>
      <c r="FZD12" s="3"/>
      <c r="FZE12" s="3"/>
      <c r="FZF12" s="3"/>
      <c r="FZG12" s="3"/>
      <c r="FZH12" s="3">
        <v>56.939599999999999</v>
      </c>
      <c r="FZI12" s="3"/>
      <c r="FZJ12" s="3"/>
      <c r="FZK12" s="3"/>
      <c r="FZL12" s="3"/>
      <c r="FZM12" s="3"/>
      <c r="FZN12" s="3">
        <v>36.9512</v>
      </c>
      <c r="FZO12" s="3"/>
      <c r="FZP12" s="3">
        <v>45.6599</v>
      </c>
      <c r="FZQ12" s="3">
        <v>45.865900000000003</v>
      </c>
      <c r="FZR12" s="3">
        <v>46.789099999999998</v>
      </c>
      <c r="FZS12" s="3">
        <v>34.076700000000002</v>
      </c>
      <c r="FZT12" s="3">
        <v>42.3598</v>
      </c>
      <c r="FZU12" s="3"/>
      <c r="FZV12" s="3"/>
      <c r="FZW12" s="3"/>
      <c r="FZX12" s="3"/>
      <c r="FZY12" s="3"/>
      <c r="FZZ12" s="3"/>
      <c r="GAA12" s="3"/>
      <c r="GAB12" s="3">
        <v>52.706499999999998</v>
      </c>
      <c r="GAC12" s="3">
        <v>52.706499999999998</v>
      </c>
      <c r="GAD12" s="3"/>
      <c r="GAE12" s="3"/>
      <c r="GAF12" s="3"/>
      <c r="GAG12" s="3">
        <v>36.150300000000001</v>
      </c>
      <c r="GAH12" s="3"/>
      <c r="GAI12" s="3"/>
      <c r="GAJ12" s="3"/>
      <c r="GAK12" s="3"/>
      <c r="GAL12" s="3"/>
      <c r="GAM12" s="3">
        <v>79.0501</v>
      </c>
      <c r="GAN12" s="3"/>
      <c r="GAO12" s="3">
        <v>17.474399999999999</v>
      </c>
      <c r="GAP12" s="3"/>
      <c r="GAQ12" s="3"/>
      <c r="GAR12" s="3"/>
      <c r="GAS12" s="3"/>
      <c r="GAT12" s="3"/>
      <c r="GAU12" s="3">
        <v>21.503799999999998</v>
      </c>
      <c r="GAV12" s="3">
        <v>18.406400000000001</v>
      </c>
      <c r="GAW12" s="3"/>
      <c r="GAX12" s="3">
        <v>56.636200000000002</v>
      </c>
      <c r="GAY12" s="3">
        <v>42.572800000000001</v>
      </c>
      <c r="GAZ12" s="3"/>
      <c r="GBA12" s="3">
        <v>47.543700000000001</v>
      </c>
      <c r="GBB12" s="3"/>
      <c r="GBC12" s="3">
        <v>42.250599999999999</v>
      </c>
      <c r="GBD12" s="3">
        <v>72.052899999999994</v>
      </c>
      <c r="GBE12" s="3">
        <v>53.040599999999998</v>
      </c>
      <c r="GBF12" s="3">
        <v>41.324300000000001</v>
      </c>
      <c r="GBG12" s="3">
        <v>35.568899999999999</v>
      </c>
      <c r="GBH12" s="3">
        <v>49.305199999999999</v>
      </c>
      <c r="GBI12" s="3"/>
      <c r="GBJ12" s="3">
        <v>74.969099999999997</v>
      </c>
      <c r="GBK12" s="3">
        <v>75.827200000000005</v>
      </c>
      <c r="GBL12" s="3">
        <v>75.3506</v>
      </c>
      <c r="GBM12" s="3">
        <v>47.804200000000002</v>
      </c>
      <c r="GBN12" s="3">
        <v>59.520600000000002</v>
      </c>
      <c r="GBO12" s="3"/>
      <c r="GBP12" s="3"/>
      <c r="GBQ12" s="3"/>
      <c r="GBR12" s="3">
        <v>42.771999999999998</v>
      </c>
      <c r="GBS12" s="3"/>
      <c r="GBT12" s="3"/>
      <c r="GBU12" s="3">
        <v>47.290399999999998</v>
      </c>
      <c r="GBV12" s="3">
        <v>41.903700000000001</v>
      </c>
      <c r="GBW12" s="3"/>
      <c r="GBX12" s="3"/>
      <c r="GBY12" s="3">
        <v>22.7729</v>
      </c>
      <c r="GBZ12" s="3">
        <v>22.7729</v>
      </c>
      <c r="GCA12" s="3">
        <v>52.517000000000003</v>
      </c>
      <c r="GCB12" s="3"/>
      <c r="GCC12" s="3"/>
      <c r="GCD12" s="3"/>
      <c r="GCE12" s="3">
        <v>27.871700000000001</v>
      </c>
      <c r="GCF12" s="3">
        <v>44.641199999999998</v>
      </c>
      <c r="GCG12" s="3"/>
      <c r="GCH12" s="3"/>
      <c r="GCI12" s="3"/>
      <c r="GCJ12" s="3">
        <v>34.686599999999999</v>
      </c>
      <c r="GCK12" s="3">
        <v>48.796500000000002</v>
      </c>
      <c r="GCL12" s="3">
        <v>39.236400000000003</v>
      </c>
      <c r="GCM12" s="3">
        <v>52.706499999999998</v>
      </c>
      <c r="GCN12" s="3">
        <v>52.706499999999998</v>
      </c>
      <c r="GCO12" s="3">
        <v>44.092599999999997</v>
      </c>
      <c r="GCP12" s="3">
        <v>55.1128</v>
      </c>
      <c r="GCQ12" s="3"/>
      <c r="GCR12" s="3"/>
      <c r="GCS12" s="3"/>
      <c r="GCT12" s="3">
        <v>18.406400000000001</v>
      </c>
      <c r="GCU12" s="3">
        <v>82.701099999999997</v>
      </c>
      <c r="GCV12" s="3">
        <v>32.6464</v>
      </c>
      <c r="GCW12" s="3"/>
      <c r="GCX12" s="3">
        <v>53.256999999999998</v>
      </c>
      <c r="GCY12" s="3"/>
      <c r="GCZ12" s="3"/>
      <c r="GDA12" s="3">
        <v>49.405500000000004</v>
      </c>
      <c r="GDB12" s="3"/>
      <c r="GDC12" s="3">
        <v>65.945599999999999</v>
      </c>
      <c r="GDD12" s="3"/>
      <c r="GDE12" s="3"/>
      <c r="GDF12" s="3">
        <v>78.538399999999996</v>
      </c>
      <c r="GDG12" s="3">
        <v>18.8979</v>
      </c>
      <c r="GDH12" s="3">
        <v>55.1128</v>
      </c>
      <c r="GDI12" s="3">
        <v>85.999899999999997</v>
      </c>
      <c r="GDJ12" s="3">
        <v>47.2258</v>
      </c>
      <c r="GDK12" s="3"/>
      <c r="GDL12" s="3">
        <v>31.9574</v>
      </c>
      <c r="GDM12" s="3">
        <v>70.086200000000005</v>
      </c>
      <c r="GDN12" s="3"/>
      <c r="GDO12" s="3">
        <v>55.1128</v>
      </c>
      <c r="GDP12" s="3">
        <v>40.288899999999998</v>
      </c>
      <c r="GDQ12" s="3">
        <v>57.0336</v>
      </c>
      <c r="GDR12" s="3">
        <v>57.0336</v>
      </c>
      <c r="GDS12" s="3"/>
      <c r="GDT12" s="3"/>
      <c r="GDU12" s="3"/>
      <c r="GDV12" s="3"/>
      <c r="GDW12" s="3">
        <v>69.823800000000006</v>
      </c>
      <c r="GDX12" s="3">
        <v>69.823800000000006</v>
      </c>
      <c r="GDY12" s="3"/>
      <c r="GDZ12" s="3"/>
      <c r="GEA12" s="3">
        <v>47.357199999999999</v>
      </c>
      <c r="GEB12" s="3">
        <v>68.920100000000005</v>
      </c>
      <c r="GEC12" s="3">
        <v>23.924900000000001</v>
      </c>
      <c r="GED12" s="3">
        <v>31.7788</v>
      </c>
      <c r="GEE12" s="3">
        <v>72.861800000000002</v>
      </c>
      <c r="GEF12" s="3"/>
      <c r="GEG12" s="3">
        <v>45.465899999999998</v>
      </c>
      <c r="GEH12" s="3">
        <v>32.677799999999998</v>
      </c>
      <c r="GEI12" s="3"/>
      <c r="GEJ12" s="3"/>
      <c r="GEK12" s="3"/>
      <c r="GEL12" s="3"/>
      <c r="GEM12" s="3"/>
      <c r="GEN12" s="3">
        <v>53.334299999999999</v>
      </c>
      <c r="GEO12" s="3">
        <v>27.85</v>
      </c>
      <c r="GEP12" s="3"/>
      <c r="GEQ12" s="3"/>
      <c r="GER12" s="3">
        <v>74.758300000000006</v>
      </c>
      <c r="GES12" s="3"/>
      <c r="GET12" s="3"/>
      <c r="GEU12" s="3"/>
      <c r="GEV12" s="3">
        <v>58.086199999999998</v>
      </c>
      <c r="GEW12" s="3">
        <v>15.4383</v>
      </c>
      <c r="GEX12" s="3"/>
      <c r="GEY12" s="3"/>
      <c r="GEZ12" s="3"/>
      <c r="GFA12" s="3">
        <v>55.350700000000003</v>
      </c>
      <c r="GFB12" s="3"/>
      <c r="GFC12" s="3">
        <v>76.150999999999996</v>
      </c>
      <c r="GFD12" s="3">
        <v>76.150999999999996</v>
      </c>
      <c r="GFE12" s="3"/>
      <c r="GFF12" s="3">
        <v>38.052</v>
      </c>
      <c r="GFG12" s="3"/>
      <c r="GFH12" s="3"/>
      <c r="GFI12" s="3"/>
      <c r="GFJ12" s="3"/>
      <c r="GFK12" s="3">
        <v>49.305199999999999</v>
      </c>
      <c r="GFL12" s="3"/>
      <c r="GFM12" s="3">
        <v>69.823800000000006</v>
      </c>
      <c r="GFN12" s="3">
        <v>69.823800000000006</v>
      </c>
      <c r="GFO12" s="3">
        <v>16.786300000000001</v>
      </c>
      <c r="GFP12" s="3">
        <v>18.090900000000001</v>
      </c>
      <c r="GFQ12" s="3">
        <v>79.624200000000002</v>
      </c>
      <c r="GFR12" s="3"/>
      <c r="GFS12" s="3"/>
      <c r="GFT12" s="3">
        <v>16.4209</v>
      </c>
      <c r="GFU12" s="3"/>
      <c r="GFV12" s="3">
        <v>40.288899999999998</v>
      </c>
      <c r="GFW12" s="3">
        <v>53.573799999999999</v>
      </c>
      <c r="GFX12" s="3"/>
      <c r="GFY12" s="3">
        <v>76.819100000000006</v>
      </c>
      <c r="GFZ12" s="3"/>
      <c r="GGA12" s="3">
        <v>74.581699999999998</v>
      </c>
      <c r="GGB12" s="3"/>
      <c r="GGC12" s="3">
        <v>11.719099999999999</v>
      </c>
      <c r="GGD12" s="3"/>
      <c r="GGE12" s="3">
        <v>50.999000000000002</v>
      </c>
      <c r="GGF12" s="3"/>
      <c r="GGG12" s="3"/>
      <c r="GGH12" s="3"/>
      <c r="GGI12" s="3">
        <v>74.324700000000007</v>
      </c>
      <c r="GGJ12" s="3"/>
      <c r="GGK12" s="3">
        <v>37.121200000000002</v>
      </c>
      <c r="GGL12" s="3"/>
      <c r="GGM12" s="3"/>
      <c r="GGN12" s="3"/>
      <c r="GGO12" s="3">
        <v>46.919699999999999</v>
      </c>
      <c r="GGP12" s="3"/>
      <c r="GGQ12" s="3"/>
      <c r="GGR12" s="3">
        <v>45.3504</v>
      </c>
      <c r="GGS12" s="3"/>
      <c r="GGT12" s="3">
        <v>44.3752</v>
      </c>
      <c r="GGU12" s="3"/>
      <c r="GGV12" s="3">
        <v>43.801699999999997</v>
      </c>
      <c r="GGW12" s="3"/>
      <c r="GGX12" s="3"/>
      <c r="GGY12" s="3"/>
      <c r="GGZ12" s="3">
        <v>64.573300000000003</v>
      </c>
      <c r="GHA12" s="3"/>
      <c r="GHB12" s="3"/>
      <c r="GHC12" s="3">
        <v>26.300899999999999</v>
      </c>
      <c r="GHD12" s="3"/>
      <c r="GHE12" s="3">
        <v>7.7739000000000003</v>
      </c>
      <c r="GHF12" s="3"/>
      <c r="GHG12" s="3"/>
      <c r="GHH12" s="3"/>
      <c r="GHI12" s="3"/>
      <c r="GHJ12" s="3"/>
      <c r="GHK12" s="3"/>
      <c r="GHL12" s="3">
        <v>43.141800000000003</v>
      </c>
      <c r="GHM12" s="3"/>
      <c r="GHN12" s="3">
        <v>50.579000000000001</v>
      </c>
      <c r="GHO12" s="3"/>
      <c r="GHP12" s="3">
        <v>6.0159000000000002</v>
      </c>
      <c r="GHQ12" s="3">
        <v>15.3363</v>
      </c>
      <c r="GHR12" s="3">
        <v>69.435599999999994</v>
      </c>
      <c r="GHS12" s="3"/>
      <c r="GHT12" s="3"/>
      <c r="GHU12" s="3"/>
      <c r="GHV12" s="3"/>
      <c r="GHW12" s="3">
        <v>46.511899999999997</v>
      </c>
      <c r="GHX12" s="3">
        <v>41.043900000000001</v>
      </c>
      <c r="GHY12" s="3"/>
      <c r="GHZ12" s="3">
        <v>57.0608</v>
      </c>
      <c r="GIA12" s="3">
        <v>68.488200000000006</v>
      </c>
      <c r="GIB12" s="3">
        <v>23.0428</v>
      </c>
      <c r="GIC12" s="3">
        <v>45.410499999999999</v>
      </c>
      <c r="GID12" s="3">
        <v>37.046999999999997</v>
      </c>
      <c r="GIE12" s="3"/>
      <c r="GIF12" s="3"/>
      <c r="GIG12" s="3">
        <v>44.641199999999998</v>
      </c>
      <c r="GIH12" s="3"/>
      <c r="GII12" s="3">
        <v>32.249499999999998</v>
      </c>
      <c r="GIJ12" s="3"/>
      <c r="GIK12" s="3">
        <v>51.2438</v>
      </c>
      <c r="GIL12" s="3">
        <v>49.305199999999999</v>
      </c>
      <c r="GIM12" s="3">
        <v>68.907700000000006</v>
      </c>
      <c r="GIN12" s="3"/>
      <c r="GIO12" s="3"/>
      <c r="GIP12" s="3"/>
      <c r="GIQ12" s="3"/>
      <c r="GIR12" s="3">
        <v>79.0501</v>
      </c>
      <c r="GIS12" s="3">
        <v>75.584699999999998</v>
      </c>
      <c r="GIT12" s="3">
        <v>35.568899999999999</v>
      </c>
      <c r="GIU12" s="3"/>
      <c r="GIV12" s="3"/>
      <c r="GIW12" s="3"/>
      <c r="GIX12" s="3"/>
      <c r="GIY12" s="3"/>
      <c r="GIZ12" s="3">
        <v>38.052</v>
      </c>
      <c r="GJA12" s="3">
        <v>41.167200000000001</v>
      </c>
      <c r="GJB12" s="3">
        <v>76.819100000000006</v>
      </c>
      <c r="GJC12" s="3">
        <v>31.761299999999999</v>
      </c>
      <c r="GJD12" s="3"/>
      <c r="GJE12" s="3"/>
      <c r="GJF12" s="3">
        <v>16.3504</v>
      </c>
      <c r="GJG12" s="3">
        <v>60.490400000000001</v>
      </c>
      <c r="GJH12" s="3">
        <v>33.778799999999997</v>
      </c>
      <c r="GJI12" s="3"/>
      <c r="GJJ12" s="3">
        <v>40.166200000000003</v>
      </c>
      <c r="GJK12" s="3"/>
      <c r="GJL12" s="3"/>
      <c r="GJM12" s="3">
        <v>76.595799999999997</v>
      </c>
      <c r="GJN12" s="3"/>
      <c r="GJO12" s="3"/>
      <c r="GJP12" s="3"/>
      <c r="GJQ12" s="3"/>
      <c r="GJR12" s="3"/>
      <c r="GJS12" s="3">
        <v>19.985600000000002</v>
      </c>
      <c r="GJT12" s="3"/>
      <c r="GJU12" s="3"/>
      <c r="GJV12" s="3"/>
      <c r="GJW12" s="3"/>
      <c r="GJX12" s="3">
        <v>63.433700000000002</v>
      </c>
      <c r="GJY12" s="3">
        <v>37.121200000000002</v>
      </c>
      <c r="GJZ12" s="3"/>
      <c r="GKA12" s="3"/>
      <c r="GKB12" s="3"/>
      <c r="GKC12" s="3">
        <v>55.138300000000001</v>
      </c>
      <c r="GKD12" s="3">
        <v>55.138300000000001</v>
      </c>
      <c r="GKE12" s="3"/>
      <c r="GKF12" s="3"/>
      <c r="GKG12" s="3">
        <v>23.788</v>
      </c>
      <c r="GKH12" s="3">
        <v>73.322000000000003</v>
      </c>
      <c r="GKI12" s="3">
        <v>73.322000000000003</v>
      </c>
      <c r="GKJ12" s="3">
        <v>31.2318</v>
      </c>
      <c r="GKK12" s="3"/>
      <c r="GKL12" s="3"/>
      <c r="GKM12" s="3"/>
      <c r="GKN12" s="3">
        <v>44.3752</v>
      </c>
      <c r="GKO12" s="3"/>
      <c r="GKP12" s="3">
        <v>39.852600000000002</v>
      </c>
      <c r="GKQ12" s="3"/>
      <c r="GKR12" s="3"/>
      <c r="GKS12" s="3"/>
      <c r="GKT12" s="3"/>
      <c r="GKU12" s="3"/>
      <c r="GKV12" s="3"/>
      <c r="GKW12" s="3">
        <v>25.975300000000001</v>
      </c>
      <c r="GKX12" s="3">
        <v>24.920200000000001</v>
      </c>
      <c r="GKY12" s="3"/>
      <c r="GKZ12" s="3"/>
      <c r="GLA12" s="3"/>
      <c r="GLB12" s="3"/>
      <c r="GLC12" s="3">
        <v>76.150999999999996</v>
      </c>
      <c r="GLD12" s="3"/>
      <c r="GLE12" s="3"/>
      <c r="GLF12" s="3"/>
      <c r="GLG12" s="3"/>
      <c r="GLH12" s="3"/>
      <c r="GLI12" s="3">
        <v>41.549500000000002</v>
      </c>
      <c r="GLJ12" s="3"/>
      <c r="GLK12" s="3">
        <v>22.186499999999999</v>
      </c>
      <c r="GLL12" s="3"/>
      <c r="GLM12" s="3">
        <v>52.598300000000002</v>
      </c>
      <c r="GLN12" s="3"/>
      <c r="GLO12" s="3"/>
      <c r="GLP12" s="3"/>
      <c r="GLQ12" s="3">
        <v>22.837199999999999</v>
      </c>
      <c r="GLR12" s="3">
        <v>52.706499999999998</v>
      </c>
      <c r="GLS12" s="3"/>
      <c r="GLT12" s="3"/>
      <c r="GLU12" s="3"/>
      <c r="GLV12" s="3"/>
      <c r="GLW12" s="3">
        <v>44.641199999999998</v>
      </c>
      <c r="GLX12" s="3">
        <v>26.775099999999998</v>
      </c>
      <c r="GLY12" s="3">
        <v>32.249499999999998</v>
      </c>
      <c r="GLZ12" s="3"/>
      <c r="GMA12" s="3"/>
      <c r="GMB12" s="3"/>
      <c r="GMC12" s="3">
        <v>17.0656</v>
      </c>
      <c r="GMD12" s="3"/>
      <c r="GME12" s="3"/>
      <c r="GMF12" s="3">
        <v>49.563400000000001</v>
      </c>
      <c r="GMG12" s="3"/>
      <c r="GMH12" s="3"/>
      <c r="GMI12" s="3">
        <v>41.167200000000001</v>
      </c>
      <c r="GMJ12" s="3">
        <v>24.4008</v>
      </c>
      <c r="GMK12" s="3">
        <v>13.3757</v>
      </c>
      <c r="GML12" s="3"/>
      <c r="GMM12" s="3">
        <v>18.8979</v>
      </c>
      <c r="GMN12" s="3">
        <v>56.911099999999998</v>
      </c>
      <c r="GMO12" s="3">
        <v>36.813800000000001</v>
      </c>
      <c r="GMP12" s="3"/>
      <c r="GMQ12" s="3"/>
      <c r="GMR12" s="3"/>
      <c r="GMS12" s="3">
        <v>68.8643</v>
      </c>
      <c r="GMT12" s="3">
        <v>42.572800000000001</v>
      </c>
      <c r="GMU12" s="3"/>
      <c r="GMV12" s="3"/>
      <c r="GMW12" s="3"/>
      <c r="GMX12" s="3"/>
      <c r="GMY12" s="3"/>
      <c r="GMZ12" s="3"/>
      <c r="GNA12" s="3"/>
      <c r="GNB12" s="3">
        <v>11.925599999999999</v>
      </c>
      <c r="GNC12" s="3"/>
      <c r="GND12" s="3"/>
    </row>
    <row r="13" spans="1:5100" x14ac:dyDescent="0.25">
      <c r="A13" s="2">
        <v>40999</v>
      </c>
      <c r="B13" s="3">
        <v>55.652099999999997</v>
      </c>
      <c r="C13" s="3"/>
      <c r="D13" s="3"/>
      <c r="E13" s="3">
        <v>88.293800000000005</v>
      </c>
      <c r="F13" s="3">
        <v>88.293800000000005</v>
      </c>
      <c r="G13" s="3"/>
      <c r="H13" s="3"/>
      <c r="I13" s="3">
        <v>73.493300000000005</v>
      </c>
      <c r="J13" s="3">
        <v>73.493300000000005</v>
      </c>
      <c r="K13" s="3">
        <v>34.157699999999998</v>
      </c>
      <c r="L13" s="3">
        <v>34.157699999999998</v>
      </c>
      <c r="M13" s="3">
        <v>54.3474</v>
      </c>
      <c r="N13" s="3">
        <v>73.298000000000002</v>
      </c>
      <c r="O13" s="3">
        <v>73.298000000000002</v>
      </c>
      <c r="P13" s="3">
        <v>36.208599999999997</v>
      </c>
      <c r="Q13" s="3">
        <v>74.996700000000004</v>
      </c>
      <c r="R13" s="3">
        <v>39.2348</v>
      </c>
      <c r="S13" s="3"/>
      <c r="T13" s="3">
        <v>56.889499999999998</v>
      </c>
      <c r="U13" s="3">
        <v>56.889499999999998</v>
      </c>
      <c r="V13" s="3">
        <v>56.395200000000003</v>
      </c>
      <c r="W13" s="3"/>
      <c r="X13" s="3">
        <v>68.061000000000007</v>
      </c>
      <c r="Y13" s="3"/>
      <c r="Z13" s="3">
        <v>60.051200000000001</v>
      </c>
      <c r="AA13" s="3">
        <v>88.293800000000005</v>
      </c>
      <c r="AB13" s="3">
        <v>88.293800000000005</v>
      </c>
      <c r="AC13" s="3"/>
      <c r="AD13" s="3">
        <v>73.493300000000005</v>
      </c>
      <c r="AE13" s="3"/>
      <c r="AF13" s="3">
        <v>55.031599999999997</v>
      </c>
      <c r="AG13" s="3">
        <v>88.293800000000005</v>
      </c>
      <c r="AH13" s="3">
        <v>68.916700000000006</v>
      </c>
      <c r="AI13" s="3">
        <v>56.889499999999998</v>
      </c>
      <c r="AJ13" s="3">
        <v>69.466399999999993</v>
      </c>
      <c r="AK13" s="3">
        <v>70.421599999999998</v>
      </c>
      <c r="AL13" s="3">
        <v>68.916700000000006</v>
      </c>
      <c r="AM13" s="3">
        <v>60.051200000000001</v>
      </c>
      <c r="AN13" s="3">
        <v>60.051200000000001</v>
      </c>
      <c r="AO13" s="3"/>
      <c r="AP13" s="3"/>
      <c r="AQ13" s="3">
        <v>44.5884</v>
      </c>
      <c r="AR13" s="3"/>
      <c r="AS13" s="3">
        <v>66.899699999999996</v>
      </c>
      <c r="AT13" s="3">
        <v>68.596500000000006</v>
      </c>
      <c r="AU13" s="3"/>
      <c r="AV13" s="3">
        <v>59.030999999999999</v>
      </c>
      <c r="AW13" s="3">
        <v>59.030999999999999</v>
      </c>
      <c r="AX13" s="3">
        <v>63.970100000000002</v>
      </c>
      <c r="AY13" s="3">
        <v>48.294199999999996</v>
      </c>
      <c r="AZ13" s="3">
        <v>63.970100000000002</v>
      </c>
      <c r="BA13" s="3">
        <v>66.899699999999996</v>
      </c>
      <c r="BB13" s="3">
        <v>47.447000000000003</v>
      </c>
      <c r="BC13" s="3"/>
      <c r="BD13" s="3">
        <v>63.729700000000001</v>
      </c>
      <c r="BE13" s="3">
        <v>48.294199999999996</v>
      </c>
      <c r="BF13" s="3"/>
      <c r="BG13" s="3"/>
      <c r="BH13" s="3">
        <v>47.447000000000003</v>
      </c>
      <c r="BI13" s="3"/>
      <c r="BJ13" s="3"/>
      <c r="BK13" s="3">
        <v>54.014800000000001</v>
      </c>
      <c r="BL13" s="3">
        <v>54.014800000000001</v>
      </c>
      <c r="BM13" s="3">
        <v>54.014800000000001</v>
      </c>
      <c r="BN13" s="3"/>
      <c r="BO13" s="3">
        <v>54.014800000000001</v>
      </c>
      <c r="BP13" s="3">
        <v>54.014800000000001</v>
      </c>
      <c r="BQ13" s="3">
        <v>54.014800000000001</v>
      </c>
      <c r="BR13" s="3">
        <v>54.014800000000001</v>
      </c>
      <c r="BS13" s="3">
        <v>75.872100000000003</v>
      </c>
      <c r="BT13" s="3">
        <v>54.014800000000001</v>
      </c>
      <c r="BU13" s="3"/>
      <c r="BV13" s="3">
        <v>54.014800000000001</v>
      </c>
      <c r="BW13" s="3">
        <v>54.014800000000001</v>
      </c>
      <c r="BX13" s="3">
        <v>58.622700000000002</v>
      </c>
      <c r="BY13" s="3">
        <v>54.014800000000001</v>
      </c>
      <c r="BZ13" s="3">
        <v>54.014800000000001</v>
      </c>
      <c r="CA13" s="3">
        <v>54.014800000000001</v>
      </c>
      <c r="CB13" s="3">
        <v>54.014800000000001</v>
      </c>
      <c r="CC13" s="3">
        <v>54.014800000000001</v>
      </c>
      <c r="CD13" s="3">
        <v>69.466399999999993</v>
      </c>
      <c r="CE13" s="3"/>
      <c r="CF13" s="3">
        <v>60.051200000000001</v>
      </c>
      <c r="CG13" s="3">
        <v>55.652099999999997</v>
      </c>
      <c r="CH13" s="3">
        <v>55.652099999999997</v>
      </c>
      <c r="CI13" s="3">
        <v>88.293800000000005</v>
      </c>
      <c r="CJ13" s="3"/>
      <c r="CK13" s="3">
        <v>34.157699999999998</v>
      </c>
      <c r="CL13" s="3">
        <v>73.493300000000005</v>
      </c>
      <c r="CM13" s="3"/>
      <c r="CN13" s="3"/>
      <c r="CO13" s="3">
        <v>71.084100000000007</v>
      </c>
      <c r="CP13" s="3">
        <v>51.454000000000001</v>
      </c>
      <c r="CQ13" s="3">
        <v>75.187200000000004</v>
      </c>
      <c r="CR13" s="3">
        <v>75.187200000000004</v>
      </c>
      <c r="CS13" s="3">
        <v>44.5884</v>
      </c>
      <c r="CT13" s="3">
        <v>44.5884</v>
      </c>
      <c r="CU13" s="3">
        <v>60.051200000000001</v>
      </c>
      <c r="CV13" s="3">
        <v>60.051200000000001</v>
      </c>
      <c r="CW13" s="3"/>
      <c r="CX13" s="3"/>
      <c r="CY13" s="3">
        <v>44.5884</v>
      </c>
      <c r="CZ13" s="3"/>
      <c r="DA13" s="3">
        <v>44.5884</v>
      </c>
      <c r="DB13" s="3">
        <v>60.051200000000001</v>
      </c>
      <c r="DC13" s="3"/>
      <c r="DD13" s="3"/>
      <c r="DE13" s="3"/>
      <c r="DF13" s="3">
        <v>79.892200000000003</v>
      </c>
      <c r="DG13" s="3"/>
      <c r="DH13" s="3"/>
      <c r="DI13" s="3">
        <v>44.052999999999997</v>
      </c>
      <c r="DJ13" s="3">
        <v>85.429000000000002</v>
      </c>
      <c r="DK13" s="3"/>
      <c r="DL13" s="3"/>
      <c r="DM13" s="3"/>
      <c r="DN13" s="3"/>
      <c r="DO13" s="3">
        <v>60.051200000000001</v>
      </c>
      <c r="DP13" s="3"/>
      <c r="DQ13" s="3"/>
      <c r="DR13" s="3">
        <v>74.323899999999995</v>
      </c>
      <c r="DS13" s="3"/>
      <c r="DT13" s="3"/>
      <c r="DU13" s="3"/>
      <c r="DV13" s="3">
        <v>60.051200000000001</v>
      </c>
      <c r="DW13" s="3">
        <v>60.5246</v>
      </c>
      <c r="DX13" s="3">
        <v>69.460999999999999</v>
      </c>
      <c r="DY13" s="3"/>
      <c r="DZ13" s="3">
        <v>56.395800000000001</v>
      </c>
      <c r="EA13" s="3"/>
      <c r="EB13" s="3">
        <v>54.014800000000001</v>
      </c>
      <c r="EC13" s="3">
        <v>72.230999999999995</v>
      </c>
      <c r="ED13" s="3">
        <v>72.230999999999995</v>
      </c>
      <c r="EE13" s="3">
        <v>71.500500000000002</v>
      </c>
      <c r="EF13" s="3"/>
      <c r="EG13" s="3">
        <v>56.495399999999997</v>
      </c>
      <c r="EH13" s="3">
        <v>86.561599999999999</v>
      </c>
      <c r="EI13" s="3">
        <v>71.734099999999998</v>
      </c>
      <c r="EJ13" s="3"/>
      <c r="EK13" s="3"/>
      <c r="EL13" s="3">
        <v>60.051200000000001</v>
      </c>
      <c r="EM13" s="3">
        <v>55.71</v>
      </c>
      <c r="EN13" s="3">
        <v>55.71</v>
      </c>
      <c r="EO13" s="3">
        <v>54.014800000000001</v>
      </c>
      <c r="EP13" s="3"/>
      <c r="EQ13" s="3">
        <v>65.748599999999996</v>
      </c>
      <c r="ER13" s="3">
        <v>60.051200000000001</v>
      </c>
      <c r="ES13" s="3">
        <v>55.71</v>
      </c>
      <c r="ET13" s="3">
        <v>55.71</v>
      </c>
      <c r="EU13" s="3">
        <v>44.052999999999997</v>
      </c>
      <c r="EV13" s="3"/>
      <c r="EW13" s="3">
        <v>60.5246</v>
      </c>
      <c r="EX13" s="3"/>
      <c r="EY13" s="3">
        <v>86.561599999999999</v>
      </c>
      <c r="EZ13" s="3">
        <v>56.761400000000002</v>
      </c>
      <c r="FA13" s="3"/>
      <c r="FB13" s="3">
        <v>44.052999999999997</v>
      </c>
      <c r="FC13" s="3"/>
      <c r="FD13" s="3">
        <v>57.872900000000001</v>
      </c>
      <c r="FE13" s="3"/>
      <c r="FF13" s="3">
        <v>54.001399999999997</v>
      </c>
      <c r="FG13" s="3"/>
      <c r="FH13" s="3"/>
      <c r="FI13" s="3">
        <v>68.049700000000001</v>
      </c>
      <c r="FJ13" s="3"/>
      <c r="FK13" s="3">
        <v>86.561599999999999</v>
      </c>
      <c r="FL13" s="3"/>
      <c r="FM13" s="3"/>
      <c r="FN13" s="3">
        <v>56.889499999999998</v>
      </c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>
        <v>76.299599999999998</v>
      </c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>
        <v>16.479500000000002</v>
      </c>
      <c r="IE13" s="3"/>
      <c r="IF13" s="3"/>
      <c r="IG13" s="3"/>
      <c r="IH13" s="3"/>
      <c r="II13" s="3"/>
      <c r="IJ13" s="3"/>
      <c r="IK13" s="3"/>
      <c r="IL13" s="3"/>
      <c r="IM13" s="3">
        <v>60.051200000000001</v>
      </c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>
        <v>57.905799999999999</v>
      </c>
      <c r="JV13" s="3"/>
      <c r="JW13" s="3">
        <v>58.622700000000002</v>
      </c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>
        <v>44.491</v>
      </c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>
        <v>61.476599999999998</v>
      </c>
      <c r="MK13" s="3"/>
      <c r="ML13" s="3"/>
      <c r="MM13" s="3"/>
      <c r="MN13" s="3"/>
      <c r="MO13" s="3"/>
      <c r="MP13" s="3"/>
      <c r="MQ13" s="3">
        <v>43.837800000000001</v>
      </c>
      <c r="MR13" s="3"/>
      <c r="MS13" s="3"/>
      <c r="MT13" s="3">
        <v>79.2179</v>
      </c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>
        <v>70.533699999999996</v>
      </c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>
        <v>44.491</v>
      </c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>
        <v>70.533699999999996</v>
      </c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>
        <v>44.491</v>
      </c>
      <c r="PG13" s="3"/>
      <c r="PH13" s="3">
        <v>70.533699999999996</v>
      </c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>
        <v>44.052999999999997</v>
      </c>
      <c r="SN13" s="3"/>
      <c r="SO13" s="3">
        <v>47.5184</v>
      </c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>
        <v>46.197899999999997</v>
      </c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>
        <v>18.130299999999998</v>
      </c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>
        <v>39.070900000000002</v>
      </c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>
        <v>39.070900000000002</v>
      </c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>
        <v>47.5184</v>
      </c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>
        <v>55.71</v>
      </c>
      <c r="ABU13" s="3"/>
      <c r="ABV13" s="3"/>
      <c r="ABW13" s="3"/>
      <c r="ABX13" s="3"/>
      <c r="ABY13" s="3"/>
      <c r="ABZ13" s="3"/>
      <c r="ACA13" s="3"/>
      <c r="ACB13" s="3"/>
      <c r="ACC13" s="3"/>
      <c r="ACD13" s="3">
        <v>71.552899999999994</v>
      </c>
      <c r="ACE13" s="3"/>
      <c r="ACF13" s="3"/>
      <c r="ACG13" s="3"/>
      <c r="ACH13" s="3"/>
      <c r="ACI13" s="3"/>
      <c r="ACJ13" s="3"/>
      <c r="ACK13" s="3">
        <v>60.5246</v>
      </c>
      <c r="ACL13" s="3">
        <v>60.5246</v>
      </c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>
        <v>80.448899999999995</v>
      </c>
      <c r="ADG13" s="3">
        <v>80.448899999999995</v>
      </c>
      <c r="ADH13" s="3"/>
      <c r="ADI13" s="3"/>
      <c r="ADJ13" s="3">
        <v>68.697900000000004</v>
      </c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>
        <v>80.448899999999995</v>
      </c>
      <c r="AEM13" s="3"/>
      <c r="AEN13" s="3"/>
      <c r="AEO13" s="3"/>
      <c r="AEP13" s="3"/>
      <c r="AEQ13" s="3"/>
      <c r="AER13" s="3"/>
      <c r="AES13" s="3">
        <v>44.5884</v>
      </c>
      <c r="AET13" s="3">
        <v>44.5884</v>
      </c>
      <c r="AEU13" s="3"/>
      <c r="AEV13" s="3"/>
      <c r="AEW13" s="3"/>
      <c r="AEX13" s="3"/>
      <c r="AEY13" s="3">
        <v>44.5884</v>
      </c>
      <c r="AEZ13" s="3">
        <v>44.5884</v>
      </c>
      <c r="AFA13" s="3">
        <v>71.084100000000007</v>
      </c>
      <c r="AFB13" s="3">
        <v>60.051200000000001</v>
      </c>
      <c r="AFC13" s="3">
        <v>60.051200000000001</v>
      </c>
      <c r="AFD13" s="3"/>
      <c r="AFE13" s="3">
        <v>51.454000000000001</v>
      </c>
      <c r="AFF13" s="3">
        <v>75.187200000000004</v>
      </c>
      <c r="AFG13" s="3">
        <v>75.187200000000004</v>
      </c>
      <c r="AFH13" s="3"/>
      <c r="AFI13" s="3"/>
      <c r="AFJ13" s="3">
        <v>85.429000000000002</v>
      </c>
      <c r="AFK13" s="3"/>
      <c r="AFL13" s="3">
        <v>60.051200000000001</v>
      </c>
      <c r="AFM13" s="3"/>
      <c r="AFN13" s="3"/>
      <c r="AFO13" s="3"/>
      <c r="AFP13" s="3"/>
      <c r="AFQ13" s="3">
        <v>56.495399999999997</v>
      </c>
      <c r="AFR13" s="3"/>
      <c r="AFS13" s="3">
        <v>74.323899999999995</v>
      </c>
      <c r="AFT13" s="3"/>
      <c r="AFU13" s="3"/>
      <c r="AFV13" s="3">
        <v>60.051200000000001</v>
      </c>
      <c r="AFW13" s="3">
        <v>71.734099999999998</v>
      </c>
      <c r="AFX13" s="3"/>
      <c r="AFY13" s="3">
        <v>69.460999999999999</v>
      </c>
      <c r="AFZ13" s="3">
        <v>70.325900000000004</v>
      </c>
      <c r="AGA13" s="3">
        <v>70.325900000000004</v>
      </c>
      <c r="AGB13" s="3">
        <v>56.395800000000001</v>
      </c>
      <c r="AGC13" s="3">
        <v>60.5246</v>
      </c>
      <c r="AGD13" s="3"/>
      <c r="AGE13" s="3">
        <v>58.428899999999999</v>
      </c>
      <c r="AGF13" s="3">
        <v>58.428899999999999</v>
      </c>
      <c r="AGG13" s="3">
        <v>54.014800000000001</v>
      </c>
      <c r="AGH13" s="3"/>
      <c r="AGI13" s="3"/>
      <c r="AGJ13" s="3">
        <v>72.230999999999995</v>
      </c>
      <c r="AGK13" s="3">
        <v>72.230999999999995</v>
      </c>
      <c r="AGL13" s="3">
        <v>71.500500000000002</v>
      </c>
      <c r="AGM13" s="3"/>
      <c r="AGN13" s="3"/>
      <c r="AGO13" s="3">
        <v>86.561599999999999</v>
      </c>
      <c r="AGP13" s="3"/>
      <c r="AGQ13" s="3">
        <v>60.051200000000001</v>
      </c>
      <c r="AGR13" s="3"/>
      <c r="AGS13" s="3">
        <v>55.71</v>
      </c>
      <c r="AGT13" s="3">
        <v>55.71</v>
      </c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>
        <v>44.052999999999997</v>
      </c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>
        <v>44.052999999999997</v>
      </c>
      <c r="AMU13" s="3"/>
      <c r="AMV13" s="3"/>
      <c r="AMW13" s="3"/>
      <c r="AMX13" s="3"/>
      <c r="AMY13" s="3"/>
      <c r="AMZ13" s="3"/>
      <c r="ANA13" s="3"/>
      <c r="ANB13" s="3"/>
      <c r="ANC13" s="3"/>
      <c r="AND13" s="3">
        <v>44.052999999999997</v>
      </c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>
        <v>55.71</v>
      </c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>
        <v>55.71</v>
      </c>
      <c r="ASV13" s="3"/>
      <c r="ASW13" s="3"/>
      <c r="ASX13" s="3"/>
      <c r="ASY13" s="3"/>
      <c r="ASZ13" s="3">
        <v>55.71</v>
      </c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>
        <v>66.302700000000002</v>
      </c>
      <c r="ATR13" s="3">
        <v>66.302700000000002</v>
      </c>
      <c r="ATS13" s="3"/>
      <c r="ATT13" s="3"/>
      <c r="ATU13" s="3"/>
      <c r="ATV13" s="3">
        <v>73.635400000000004</v>
      </c>
      <c r="ATW13" s="3"/>
      <c r="ATX13" s="3">
        <v>66.302700000000002</v>
      </c>
      <c r="ATY13" s="3">
        <v>66.302700000000002</v>
      </c>
      <c r="ATZ13" s="3">
        <v>79.892200000000003</v>
      </c>
      <c r="AUA13" s="3"/>
      <c r="AUB13" s="3"/>
      <c r="AUC13" s="3"/>
      <c r="AUD13" s="3"/>
      <c r="AUE13" s="3"/>
      <c r="AUF13" s="3"/>
      <c r="AUG13" s="3"/>
      <c r="AUH13" s="3"/>
      <c r="AUI13" s="3">
        <v>73.635400000000004</v>
      </c>
      <c r="AUJ13" s="3"/>
      <c r="AUK13" s="3"/>
      <c r="AUL13" s="3"/>
      <c r="AUM13" s="3"/>
      <c r="AUN13" s="3">
        <v>55.71</v>
      </c>
      <c r="AUO13" s="3">
        <v>73.635400000000004</v>
      </c>
      <c r="AUP13" s="3"/>
      <c r="AUQ13" s="3">
        <v>73.549700000000001</v>
      </c>
      <c r="AUR13" s="3">
        <v>53.265300000000003</v>
      </c>
      <c r="AUS13" s="3">
        <v>63.040500000000002</v>
      </c>
      <c r="AUT13" s="3"/>
      <c r="AUU13" s="3">
        <v>73.549700000000001</v>
      </c>
      <c r="AUV13" s="3">
        <v>73.635400000000004</v>
      </c>
      <c r="AUW13" s="3"/>
      <c r="AUX13" s="3">
        <v>55.71</v>
      </c>
      <c r="AUY13" s="3"/>
      <c r="AUZ13" s="3"/>
      <c r="AVA13" s="3">
        <v>69.962299999999999</v>
      </c>
      <c r="AVB13" s="3">
        <v>69.108400000000003</v>
      </c>
      <c r="AVC13" s="3">
        <v>73.635400000000004</v>
      </c>
      <c r="AVD13" s="3"/>
      <c r="AVE13" s="3">
        <v>73.635400000000004</v>
      </c>
      <c r="AVF13" s="3">
        <v>69.962299999999999</v>
      </c>
      <c r="AVG13" s="3"/>
      <c r="AVH13" s="3"/>
      <c r="AVI13" s="3"/>
      <c r="AVJ13" s="3">
        <v>76.299599999999998</v>
      </c>
      <c r="AVK13" s="3">
        <v>58.201000000000001</v>
      </c>
      <c r="AVL13" s="3"/>
      <c r="AVM13" s="3"/>
      <c r="AVN13" s="3">
        <v>63.040500000000002</v>
      </c>
      <c r="AVO13" s="3"/>
      <c r="AVP13" s="3"/>
      <c r="AVQ13" s="3"/>
      <c r="AVR13" s="3"/>
      <c r="AVS13" s="3">
        <v>69.962299999999999</v>
      </c>
      <c r="AVT13" s="3"/>
      <c r="AVU13" s="3"/>
      <c r="AVV13" s="3"/>
      <c r="AVW13" s="3">
        <v>53.265300000000003</v>
      </c>
      <c r="AVX13" s="3">
        <v>79.892200000000003</v>
      </c>
      <c r="AVY13" s="3"/>
      <c r="AVZ13" s="3"/>
      <c r="AWA13" s="3">
        <v>55.71</v>
      </c>
      <c r="AWB13" s="3"/>
      <c r="AWC13" s="3">
        <v>73.635400000000004</v>
      </c>
      <c r="AWD13" s="3"/>
      <c r="AWE13" s="3"/>
      <c r="AWF13" s="3"/>
      <c r="AWG13" s="3">
        <v>54.014800000000001</v>
      </c>
      <c r="AWH13" s="3">
        <v>73.549700000000001</v>
      </c>
      <c r="AWI13" s="3"/>
      <c r="AWJ13" s="3"/>
      <c r="AWK13" s="3">
        <v>60.051200000000001</v>
      </c>
      <c r="AWL13" s="3">
        <v>65.748599999999996</v>
      </c>
      <c r="AWM13" s="3">
        <v>55.71</v>
      </c>
      <c r="AWN13" s="3">
        <v>55.71</v>
      </c>
      <c r="AWO13" s="3">
        <v>44.052999999999997</v>
      </c>
      <c r="AWP13" s="3">
        <v>56.761400000000002</v>
      </c>
      <c r="AWQ13" s="3">
        <v>60.5246</v>
      </c>
      <c r="AWR13" s="3">
        <v>60.670699999999997</v>
      </c>
      <c r="AWS13" s="3"/>
      <c r="AWT13" s="3">
        <v>86.561599999999999</v>
      </c>
      <c r="AWU13" s="3"/>
      <c r="AWV13" s="3">
        <v>44.052999999999997</v>
      </c>
      <c r="AWW13" s="3"/>
      <c r="AWX13" s="3"/>
      <c r="AWY13" s="3">
        <v>57.872900000000001</v>
      </c>
      <c r="AWZ13" s="3">
        <v>76.299599999999998</v>
      </c>
      <c r="AXA13" s="3">
        <v>76.299599999999998</v>
      </c>
      <c r="AXB13" s="3">
        <v>54.001399999999997</v>
      </c>
      <c r="AXC13" s="3">
        <v>60.051200000000001</v>
      </c>
      <c r="AXD13" s="3">
        <v>56.889499999999998</v>
      </c>
      <c r="AXE13" s="3"/>
      <c r="AXF13" s="3">
        <v>68.049700000000001</v>
      </c>
      <c r="AXG13" s="3">
        <v>86.561599999999999</v>
      </c>
      <c r="AXH13" s="3"/>
      <c r="AXI13" s="3"/>
      <c r="AXJ13" s="3"/>
      <c r="AXK13" s="3"/>
      <c r="AXL13" s="3"/>
      <c r="AXM13" s="3">
        <v>72.015299999999996</v>
      </c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>
        <v>60.5246</v>
      </c>
      <c r="AXY13" s="3">
        <v>60.5246</v>
      </c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>
        <v>73.310900000000004</v>
      </c>
      <c r="AZT13" s="3"/>
      <c r="AZU13" s="3"/>
      <c r="AZV13" s="3"/>
      <c r="AZW13" s="3"/>
      <c r="AZX13" s="3"/>
      <c r="AZY13" s="3"/>
      <c r="AZZ13" s="3"/>
      <c r="BAA13" s="3"/>
      <c r="BAB13" s="3">
        <v>44.052999999999997</v>
      </c>
      <c r="BAC13" s="3"/>
      <c r="BAD13" s="3"/>
      <c r="BAE13" s="3">
        <v>86.940399999999997</v>
      </c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>
        <v>80.448899999999995</v>
      </c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>
        <v>58.916899999999998</v>
      </c>
      <c r="BDS13" s="3">
        <v>58.916899999999998</v>
      </c>
      <c r="BDT13" s="3"/>
      <c r="BDU13" s="3">
        <v>52.7378</v>
      </c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>
        <v>73.635400000000004</v>
      </c>
      <c r="BFB13" s="3"/>
      <c r="BFC13" s="3"/>
      <c r="BFD13" s="3"/>
      <c r="BFE13" s="3"/>
      <c r="BFF13" s="3"/>
      <c r="BFG13" s="3"/>
      <c r="BFH13" s="3">
        <v>44.052999999999997</v>
      </c>
      <c r="BFI13" s="3"/>
      <c r="BFJ13" s="3">
        <v>80.448899999999995</v>
      </c>
      <c r="BFK13" s="3"/>
      <c r="BFL13" s="3"/>
      <c r="BFM13" s="3"/>
      <c r="BFN13" s="3"/>
      <c r="BFO13" s="3"/>
      <c r="BFP13" s="3"/>
      <c r="BFQ13" s="3">
        <v>74.972399999999993</v>
      </c>
      <c r="BFR13" s="3">
        <v>79.616600000000005</v>
      </c>
      <c r="BFS13" s="3"/>
      <c r="BFT13" s="3"/>
      <c r="BFU13" s="3"/>
      <c r="BFV13" s="3">
        <v>65.748599999999996</v>
      </c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>
        <v>65.748599999999996</v>
      </c>
      <c r="BGP13" s="3"/>
      <c r="BGQ13" s="3">
        <v>70.704099999999997</v>
      </c>
      <c r="BGR13" s="3"/>
      <c r="BGS13" s="3"/>
      <c r="BGT13" s="3"/>
      <c r="BGU13" s="3"/>
      <c r="BGV13" s="3"/>
      <c r="BGW13" s="3">
        <v>68.697900000000004</v>
      </c>
      <c r="BGX13" s="3"/>
      <c r="BGY13" s="3"/>
      <c r="BGZ13" s="3"/>
      <c r="BHA13" s="3">
        <v>44.052999999999997</v>
      </c>
      <c r="BHB13" s="3"/>
      <c r="BHC13" s="3"/>
      <c r="BHD13" s="3"/>
      <c r="BHE13" s="3"/>
      <c r="BHF13" s="3">
        <v>73.298000000000002</v>
      </c>
      <c r="BHG13" s="3">
        <v>73.493300000000005</v>
      </c>
      <c r="BHH13" s="3"/>
      <c r="BHI13" s="3"/>
      <c r="BHJ13" s="3">
        <v>56.889499999999998</v>
      </c>
      <c r="BHK13" s="3">
        <v>56.889499999999998</v>
      </c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>
        <v>73.493300000000005</v>
      </c>
      <c r="BIH13" s="3"/>
      <c r="BII13" s="3"/>
      <c r="BIJ13" s="3">
        <v>51.359900000000003</v>
      </c>
      <c r="BIK13" s="3"/>
      <c r="BIL13" s="3">
        <v>65.748599999999996</v>
      </c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>
        <v>79.616600000000005</v>
      </c>
      <c r="BJG13" s="3"/>
      <c r="BJH13" s="3"/>
      <c r="BJI13" s="3"/>
      <c r="BJJ13" s="3"/>
      <c r="BJK13" s="3"/>
      <c r="BJL13" s="3"/>
      <c r="BJM13" s="3">
        <v>73.493300000000005</v>
      </c>
      <c r="BJN13" s="3"/>
      <c r="BJO13" s="3">
        <v>65.748599999999996</v>
      </c>
      <c r="BJP13" s="3"/>
      <c r="BJQ13" s="3">
        <v>73.493300000000005</v>
      </c>
      <c r="BJR13" s="3"/>
      <c r="BJS13" s="3"/>
      <c r="BJT13" s="3"/>
      <c r="BJU13" s="3"/>
      <c r="BJV13" s="3">
        <v>86.940399999999997</v>
      </c>
      <c r="BJW13" s="3"/>
      <c r="BJX13" s="3"/>
      <c r="BJY13" s="3"/>
      <c r="BJZ13" s="3"/>
      <c r="BKA13" s="3"/>
      <c r="BKB13" s="3"/>
      <c r="BKC13" s="3"/>
      <c r="BKD13" s="3"/>
      <c r="BKE13" s="3">
        <v>69.466399999999993</v>
      </c>
      <c r="BKF13" s="3"/>
      <c r="BKG13" s="3"/>
      <c r="BKH13" s="3"/>
      <c r="BKI13" s="3"/>
      <c r="BKJ13" s="3"/>
      <c r="BKK13" s="3">
        <v>44.052999999999997</v>
      </c>
      <c r="BKL13" s="3"/>
      <c r="BKM13" s="3"/>
      <c r="BKN13" s="3"/>
      <c r="BKO13" s="3"/>
      <c r="BKP13" s="3"/>
      <c r="BKQ13" s="3"/>
      <c r="BKR13" s="3"/>
      <c r="BKS13" s="3"/>
      <c r="BKT13" s="3">
        <v>69.108400000000003</v>
      </c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>
        <v>55.907400000000003</v>
      </c>
      <c r="BLF13" s="3"/>
      <c r="BLG13" s="3"/>
      <c r="BLH13" s="3"/>
      <c r="BLI13" s="3"/>
      <c r="BLJ13" s="3"/>
      <c r="BLK13" s="3"/>
      <c r="BLL13" s="3">
        <v>74.7089</v>
      </c>
      <c r="BLM13" s="3">
        <v>44.052999999999997</v>
      </c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>
        <v>79.616600000000005</v>
      </c>
      <c r="BMB13" s="3"/>
      <c r="BMC13" s="3"/>
      <c r="BMD13" s="3"/>
      <c r="BME13" s="3"/>
      <c r="BMF13" s="3"/>
      <c r="BMG13" s="3"/>
      <c r="BMH13" s="3"/>
      <c r="BMI13" s="3"/>
      <c r="BMJ13" s="3">
        <v>44.052999999999997</v>
      </c>
      <c r="BMK13" s="3">
        <v>55.71</v>
      </c>
      <c r="BML13" s="3">
        <v>74.7089</v>
      </c>
      <c r="BMM13" s="3"/>
      <c r="BMN13" s="3"/>
      <c r="BMO13" s="3"/>
      <c r="BMP13" s="3">
        <v>41.919499999999999</v>
      </c>
      <c r="BMQ13" s="3"/>
      <c r="BMR13" s="3"/>
      <c r="BMS13" s="3"/>
      <c r="BMT13" s="3"/>
      <c r="BMU13" s="3">
        <v>83.786299999999997</v>
      </c>
      <c r="BMV13" s="3">
        <v>73.549700000000001</v>
      </c>
      <c r="BMW13" s="3"/>
      <c r="BMX13" s="3"/>
      <c r="BMY13" s="3"/>
      <c r="BMZ13" s="3"/>
      <c r="BNA13" s="3">
        <v>65.274500000000003</v>
      </c>
      <c r="BNB13" s="3"/>
      <c r="BNC13" s="3"/>
      <c r="BND13" s="3"/>
      <c r="BNE13" s="3">
        <v>52.7378</v>
      </c>
      <c r="BNF13" s="3"/>
      <c r="BNG13" s="3"/>
      <c r="BNH13" s="3"/>
      <c r="BNI13" s="3"/>
      <c r="BNJ13" s="3">
        <v>56.889499999999998</v>
      </c>
      <c r="BNK13" s="3">
        <v>56.889499999999998</v>
      </c>
      <c r="BNL13" s="3"/>
      <c r="BNM13" s="3"/>
      <c r="BNN13" s="3"/>
      <c r="BNO13" s="3"/>
      <c r="BNP13" s="3">
        <v>73.493300000000005</v>
      </c>
      <c r="BNQ13" s="3"/>
      <c r="BNR13" s="3"/>
      <c r="BNS13" s="3"/>
      <c r="BNT13" s="3"/>
      <c r="BNU13" s="3">
        <v>46.132100000000001</v>
      </c>
      <c r="BNV13" s="3"/>
      <c r="BNW13" s="3"/>
      <c r="BNX13" s="3"/>
      <c r="BNY13" s="3">
        <v>53.074199999999998</v>
      </c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>
        <v>73.310900000000004</v>
      </c>
      <c r="BOY13" s="3"/>
      <c r="BOZ13" s="3"/>
      <c r="BPA13" s="3"/>
      <c r="BPB13" s="3"/>
      <c r="BPC13" s="3">
        <v>56.495399999999997</v>
      </c>
      <c r="BPD13" s="3"/>
      <c r="BPE13" s="3"/>
      <c r="BPF13" s="3">
        <v>79.616600000000005</v>
      </c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>
        <v>46.132100000000001</v>
      </c>
      <c r="BPT13" s="3">
        <v>44.052999999999997</v>
      </c>
      <c r="BPU13" s="3"/>
      <c r="BPV13" s="3"/>
      <c r="BPW13" s="3"/>
      <c r="BPX13" s="3"/>
      <c r="BPY13" s="3">
        <v>73.549700000000001</v>
      </c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>
        <v>65.274500000000003</v>
      </c>
      <c r="BQU13" s="3"/>
      <c r="BQV13" s="3"/>
      <c r="BQW13" s="3"/>
      <c r="BQX13" s="3"/>
      <c r="BQY13" s="3"/>
      <c r="BQZ13" s="3">
        <v>68.697900000000004</v>
      </c>
      <c r="BRA13" s="3"/>
      <c r="BRB13" s="3"/>
      <c r="BRC13" s="3"/>
      <c r="BRD13" s="3"/>
      <c r="BRE13" s="3">
        <v>86.940399999999997</v>
      </c>
      <c r="BRF13" s="3"/>
      <c r="BRG13" s="3"/>
      <c r="BRH13" s="3"/>
      <c r="BRI13" s="3">
        <v>46.132100000000001</v>
      </c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>
        <v>79.616600000000005</v>
      </c>
      <c r="BTI13" s="3"/>
      <c r="BTJ13" s="3"/>
      <c r="BTK13" s="3"/>
      <c r="BTL13" s="3"/>
      <c r="BTM13" s="3"/>
      <c r="BTN13" s="3">
        <v>60.5246</v>
      </c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>
        <v>73.493300000000005</v>
      </c>
      <c r="BUA13" s="3">
        <v>58.916899999999998</v>
      </c>
      <c r="BUB13" s="3"/>
      <c r="BUC13" s="3"/>
      <c r="BUD13" s="3"/>
      <c r="BUE13" s="3"/>
      <c r="BUF13" s="3"/>
      <c r="BUG13" s="3"/>
      <c r="BUH13" s="3">
        <v>73.310900000000004</v>
      </c>
      <c r="BUI13" s="3">
        <v>46.132100000000001</v>
      </c>
      <c r="BUJ13" s="3"/>
      <c r="BUK13" s="3"/>
      <c r="BUL13" s="3"/>
      <c r="BUM13" s="3"/>
      <c r="BUN13" s="3"/>
      <c r="BUO13" s="3"/>
      <c r="BUP13" s="3"/>
      <c r="BUQ13" s="3"/>
      <c r="BUR13" s="3"/>
      <c r="BUS13" s="3">
        <v>60.267000000000003</v>
      </c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>
        <v>70.716399999999993</v>
      </c>
      <c r="BVF13" s="3"/>
      <c r="BVG13" s="3">
        <v>56.495399999999997</v>
      </c>
      <c r="BVH13" s="3"/>
      <c r="BVI13" s="3"/>
      <c r="BVJ13" s="3"/>
      <c r="BVK13" s="3">
        <v>52.7378</v>
      </c>
      <c r="BVL13" s="3"/>
      <c r="BVM13" s="3"/>
      <c r="BVN13" s="3"/>
      <c r="BVO13" s="3"/>
      <c r="BVP13" s="3"/>
      <c r="BVQ13" s="3"/>
      <c r="BVR13" s="3"/>
      <c r="BVS13" s="3"/>
      <c r="BVT13" s="3"/>
      <c r="BVU13" s="3">
        <v>64.684299999999993</v>
      </c>
      <c r="BVV13" s="3"/>
      <c r="BVW13" s="3"/>
      <c r="BVX13" s="3"/>
      <c r="BVY13" s="3"/>
      <c r="BVZ13" s="3"/>
      <c r="BWA13" s="3"/>
      <c r="BWB13" s="3">
        <v>46.132100000000001</v>
      </c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>
        <v>46.132100000000001</v>
      </c>
      <c r="BWZ13" s="3"/>
      <c r="BXA13" s="3">
        <v>51.359900000000003</v>
      </c>
      <c r="BXB13" s="3"/>
      <c r="BXC13" s="3">
        <v>55.907400000000003</v>
      </c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>
        <v>55.907400000000003</v>
      </c>
      <c r="BYS13" s="3"/>
      <c r="BYT13" s="3">
        <v>56.889499999999998</v>
      </c>
      <c r="BYU13" s="3">
        <v>56.889499999999998</v>
      </c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>
        <v>58.314300000000003</v>
      </c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>
        <v>74.996700000000004</v>
      </c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>
        <v>70.421599999999998</v>
      </c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>
        <v>74.7089</v>
      </c>
      <c r="CBR13" s="3"/>
      <c r="CBS13" s="3">
        <v>69.036299999999997</v>
      </c>
      <c r="CBT13" s="3"/>
      <c r="CBU13" s="3"/>
      <c r="CBV13" s="3">
        <v>39.2348</v>
      </c>
      <c r="CBW13" s="3"/>
      <c r="CBX13" s="3"/>
      <c r="CBY13" s="3"/>
      <c r="CBZ13" s="3">
        <v>53.7483</v>
      </c>
      <c r="CCA13" s="3"/>
      <c r="CCB13" s="3"/>
      <c r="CCC13" s="3"/>
      <c r="CCD13" s="3"/>
      <c r="CCE13" s="3"/>
      <c r="CCF13" s="3"/>
      <c r="CCG13" s="3"/>
      <c r="CCH13" s="3"/>
      <c r="CCI13" s="3"/>
      <c r="CCJ13" s="3">
        <v>73.310900000000004</v>
      </c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>
        <v>68.044600000000003</v>
      </c>
      <c r="CDL13" s="3"/>
      <c r="CDM13" s="3">
        <v>73.493300000000005</v>
      </c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>
        <v>79.892200000000003</v>
      </c>
      <c r="CDZ13" s="3"/>
      <c r="CEA13" s="3"/>
      <c r="CEB13" s="3"/>
      <c r="CEC13" s="3"/>
      <c r="CED13" s="3"/>
      <c r="CEE13" s="3"/>
      <c r="CEF13" s="3"/>
      <c r="CEG13" s="3">
        <v>53.074199999999998</v>
      </c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>
        <v>78.104500000000002</v>
      </c>
      <c r="CGY13" s="3"/>
      <c r="CGZ13" s="3"/>
      <c r="CHA13" s="3"/>
      <c r="CHB13" s="3"/>
      <c r="CHC13" s="3"/>
      <c r="CHD13" s="3"/>
      <c r="CHE13" s="3">
        <v>18.130299999999998</v>
      </c>
      <c r="CHF13" s="3"/>
      <c r="CHG13" s="3"/>
      <c r="CHH13" s="3"/>
      <c r="CHI13" s="3"/>
      <c r="CHJ13" s="3"/>
      <c r="CHK13" s="3"/>
      <c r="CHL13" s="3"/>
      <c r="CHM13" s="3">
        <v>71.944500000000005</v>
      </c>
      <c r="CHN13" s="3"/>
      <c r="CHO13" s="3"/>
      <c r="CHP13" s="3"/>
      <c r="CHQ13" s="3"/>
      <c r="CHR13" s="3">
        <v>46.132100000000001</v>
      </c>
      <c r="CHS13" s="3"/>
      <c r="CHT13" s="3"/>
      <c r="CHU13" s="3"/>
      <c r="CHV13" s="3">
        <v>60.5246</v>
      </c>
      <c r="CHW13" s="3"/>
      <c r="CHX13" s="3">
        <v>75.344300000000004</v>
      </c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>
        <v>76.299599999999998</v>
      </c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>
        <v>16.479500000000002</v>
      </c>
      <c r="CJH13" s="3"/>
      <c r="CJI13" s="3"/>
      <c r="CJJ13" s="3"/>
      <c r="CJK13" s="3"/>
      <c r="CJL13" s="3"/>
      <c r="CJM13" s="3"/>
      <c r="CJN13" s="3"/>
      <c r="CJO13" s="3"/>
      <c r="CJP13" s="3">
        <v>60.051200000000001</v>
      </c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>
        <v>79.892200000000003</v>
      </c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>
        <v>57.905799999999999</v>
      </c>
      <c r="CMK13" s="3"/>
      <c r="CML13" s="3"/>
      <c r="CMM13" s="3"/>
      <c r="CMN13" s="3"/>
      <c r="CMO13" s="3"/>
      <c r="CMP13" s="3"/>
      <c r="CMQ13" s="3"/>
      <c r="CMR13" s="3"/>
      <c r="CMS13" s="3">
        <v>58.622700000000002</v>
      </c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>
        <v>79.2179</v>
      </c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>
        <v>43.837800000000001</v>
      </c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>
        <v>44.052999999999997</v>
      </c>
      <c r="CRY13" s="3">
        <v>60.670699999999997</v>
      </c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>
        <v>55.616199999999999</v>
      </c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>
        <v>70.533699999999996</v>
      </c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>
        <v>63.406999999999996</v>
      </c>
      <c r="CWG13" s="3"/>
      <c r="CWH13" s="3"/>
      <c r="CWI13" s="3">
        <v>44.491</v>
      </c>
      <c r="CWJ13" s="3"/>
      <c r="CWK13" s="3"/>
      <c r="CWL13" s="3"/>
      <c r="CWM13" s="3"/>
      <c r="CWN13" s="3"/>
      <c r="CWO13" s="3"/>
      <c r="CWP13" s="3"/>
      <c r="CWQ13" s="3">
        <v>73.549700000000001</v>
      </c>
      <c r="CWR13" s="3"/>
      <c r="CWS13" s="3"/>
      <c r="CWT13" s="3"/>
      <c r="CWU13" s="3"/>
      <c r="CWV13" s="3"/>
      <c r="CWW13" s="3"/>
      <c r="CWX13" s="3"/>
      <c r="CWY13" s="3"/>
      <c r="CWZ13" s="3"/>
      <c r="CXA13" s="3">
        <v>44.052999999999997</v>
      </c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>
        <v>61.476599999999998</v>
      </c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>
        <v>70.533699999999996</v>
      </c>
      <c r="CZF13" s="3"/>
      <c r="CZG13" s="3"/>
      <c r="CZH13" s="3"/>
      <c r="CZI13" s="3"/>
      <c r="CZJ13" s="3">
        <v>44.052999999999997</v>
      </c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>
        <v>44.052999999999997</v>
      </c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>
        <v>44.491</v>
      </c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>
        <v>70.533699999999996</v>
      </c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>
        <v>44.491</v>
      </c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>
        <v>55.71</v>
      </c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>
        <v>55.71</v>
      </c>
      <c r="DIF13" s="3"/>
      <c r="DIG13" s="3"/>
      <c r="DIH13" s="3"/>
      <c r="DII13" s="3"/>
      <c r="DIJ13" s="3"/>
      <c r="DIK13" s="3"/>
      <c r="DIL13" s="3">
        <v>55.71</v>
      </c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>
        <v>66.899699999999996</v>
      </c>
      <c r="DLD13" s="3"/>
      <c r="DLE13" s="3"/>
      <c r="DLF13" s="3"/>
      <c r="DLG13" s="3"/>
      <c r="DLH13" s="3"/>
      <c r="DLI13" s="3"/>
      <c r="DLJ13" s="3"/>
      <c r="DLK13" s="3"/>
      <c r="DLL13" s="3"/>
      <c r="DLM13" s="3">
        <v>44.052999999999997</v>
      </c>
      <c r="DLN13" s="3"/>
      <c r="DLO13" s="3"/>
      <c r="DLP13" s="3">
        <v>47.5184</v>
      </c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>
        <v>46.197899999999997</v>
      </c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>
        <v>18.130299999999998</v>
      </c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>
        <v>39.070900000000002</v>
      </c>
      <c r="DRP13" s="3"/>
      <c r="DRQ13" s="3"/>
      <c r="DRR13" s="3"/>
      <c r="DRS13" s="3"/>
      <c r="DRT13" s="3"/>
      <c r="DRU13" s="3"/>
      <c r="DRV13" s="3"/>
      <c r="DRW13" s="3">
        <v>60.670699999999997</v>
      </c>
      <c r="DRX13" s="3">
        <v>39.070900000000002</v>
      </c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>
        <v>55.71</v>
      </c>
      <c r="DTS13" s="3"/>
      <c r="DTT13" s="3"/>
      <c r="DTU13" s="3"/>
      <c r="DTV13" s="3"/>
      <c r="DTW13" s="3"/>
      <c r="DTX13" s="3"/>
      <c r="DTY13" s="3"/>
      <c r="DTZ13" s="3">
        <v>18.130299999999998</v>
      </c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>
        <v>79.763099999999994</v>
      </c>
      <c r="DUL13" s="3"/>
      <c r="DUM13" s="3">
        <v>55.71</v>
      </c>
      <c r="DUN13" s="3"/>
      <c r="DUO13" s="3"/>
      <c r="DUP13" s="3"/>
      <c r="DUQ13" s="3"/>
      <c r="DUR13" s="3"/>
      <c r="DUS13" s="3">
        <v>66.226299999999995</v>
      </c>
      <c r="DUT13" s="3"/>
      <c r="DUU13" s="3"/>
      <c r="DUV13" s="3"/>
      <c r="DUW13" s="3"/>
      <c r="DUX13" s="3"/>
      <c r="DUY13" s="3"/>
      <c r="DUZ13" s="3"/>
      <c r="DVA13" s="3"/>
      <c r="DVB13" s="3">
        <v>69.962299999999999</v>
      </c>
      <c r="DVC13" s="3">
        <v>69.962299999999999</v>
      </c>
      <c r="DVD13" s="3"/>
      <c r="DVE13" s="3"/>
      <c r="DVF13" s="3"/>
      <c r="DVG13" s="3"/>
      <c r="DVH13" s="3"/>
      <c r="DVI13" s="3"/>
      <c r="DVJ13" s="3"/>
      <c r="DVK13" s="3"/>
      <c r="DVL13" s="3"/>
      <c r="DVM13" s="3">
        <v>73.310900000000004</v>
      </c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>
        <v>46.132100000000001</v>
      </c>
      <c r="DWM13" s="3">
        <v>69.962299999999999</v>
      </c>
      <c r="DWN13" s="3">
        <v>69.962299999999999</v>
      </c>
      <c r="DWO13" s="3"/>
      <c r="DWP13" s="3"/>
      <c r="DWQ13" s="3">
        <v>79.892200000000003</v>
      </c>
      <c r="DWR13" s="3"/>
      <c r="DWS13" s="3"/>
      <c r="DWT13" s="3"/>
      <c r="DWU13" s="3"/>
      <c r="DWV13" s="3">
        <v>53.074199999999998</v>
      </c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>
        <v>74.964100000000002</v>
      </c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>
        <v>64.008899999999997</v>
      </c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>
        <v>69.036299999999997</v>
      </c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>
        <v>56.495399999999997</v>
      </c>
      <c r="DZB13" s="3"/>
      <c r="DZC13" s="3"/>
      <c r="DZD13" s="3"/>
      <c r="DZE13" s="3"/>
      <c r="DZF13" s="3"/>
      <c r="DZG13" s="3"/>
      <c r="DZH13" s="3"/>
      <c r="DZI13" s="3"/>
      <c r="DZJ13" s="3"/>
      <c r="DZK13" s="3">
        <v>74.996700000000004</v>
      </c>
      <c r="DZL13" s="3"/>
      <c r="DZM13" s="3"/>
      <c r="DZN13" s="3">
        <v>78.104500000000002</v>
      </c>
      <c r="DZO13" s="3"/>
      <c r="DZP13" s="3"/>
      <c r="DZQ13" s="3"/>
      <c r="DZR13" s="3">
        <v>46.132100000000001</v>
      </c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>
        <v>73.493300000000005</v>
      </c>
      <c r="EBG13" s="3">
        <v>73.493300000000005</v>
      </c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>
        <v>44.717799999999997</v>
      </c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>
        <v>68.596500000000006</v>
      </c>
      <c r="EEF13" s="3"/>
      <c r="EEG13" s="3">
        <v>47.5184</v>
      </c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>
        <v>55.71</v>
      </c>
      <c r="EGH13" s="3"/>
      <c r="EGI13" s="3"/>
      <c r="EGJ13" s="3"/>
      <c r="EGK13" s="3">
        <v>60.670699999999997</v>
      </c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>
        <v>71.552899999999994</v>
      </c>
      <c r="EGX13" s="3"/>
      <c r="EGY13" s="3"/>
      <c r="EGZ13" s="3"/>
      <c r="EHA13" s="3"/>
      <c r="EHB13" s="3"/>
      <c r="EHC13" s="3"/>
      <c r="EHD13" s="3">
        <v>60.5246</v>
      </c>
      <c r="EHE13" s="3">
        <v>60.5246</v>
      </c>
      <c r="EHF13" s="3"/>
      <c r="EHG13" s="3"/>
      <c r="EHH13" s="3"/>
      <c r="EHI13" s="3"/>
      <c r="EHJ13" s="3"/>
      <c r="EHK13" s="3"/>
      <c r="EHL13" s="3"/>
      <c r="EHM13" s="3"/>
      <c r="EHN13" s="3">
        <v>66.302700000000002</v>
      </c>
      <c r="EHO13" s="3">
        <v>66.302700000000002</v>
      </c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>
        <v>80.448899999999995</v>
      </c>
      <c r="EIE13" s="3">
        <v>80.448899999999995</v>
      </c>
      <c r="EIF13" s="3"/>
      <c r="EIG13" s="3"/>
      <c r="EIH13" s="3"/>
      <c r="EII13" s="3">
        <v>68.697900000000004</v>
      </c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>
        <v>80.448899999999995</v>
      </c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>
        <v>60.5246</v>
      </c>
      <c r="EKP13" s="3">
        <v>60.5246</v>
      </c>
      <c r="EKQ13" s="3"/>
      <c r="EKR13" s="3"/>
      <c r="EKS13" s="3"/>
      <c r="EKT13" s="3">
        <v>73.310900000000004</v>
      </c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>
        <v>59.030999999999999</v>
      </c>
      <c r="ELH13" s="3">
        <v>59.030999999999999</v>
      </c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>
        <v>73.635400000000004</v>
      </c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>
        <v>72.230999999999995</v>
      </c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>
        <v>44.052999999999997</v>
      </c>
      <c r="ENV13" s="3"/>
      <c r="ENW13" s="3"/>
      <c r="ENX13" s="3"/>
      <c r="ENY13" s="3">
        <v>63.970100000000002</v>
      </c>
      <c r="ENZ13" s="3"/>
      <c r="EOA13" s="3"/>
      <c r="EOB13" s="3"/>
      <c r="EOC13" s="3"/>
      <c r="EOD13" s="3">
        <v>86.940399999999997</v>
      </c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>
        <v>48.294199999999996</v>
      </c>
      <c r="EPJ13" s="3"/>
      <c r="EPK13" s="3"/>
      <c r="EPL13" s="3"/>
      <c r="EPM13" s="3">
        <v>63.040500000000002</v>
      </c>
      <c r="EPN13" s="3"/>
      <c r="EPO13" s="3">
        <v>66.302700000000002</v>
      </c>
      <c r="EPP13" s="3">
        <v>66.302700000000002</v>
      </c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>
        <v>80.448899999999995</v>
      </c>
      <c r="EQS13" s="3"/>
      <c r="EQT13" s="3"/>
      <c r="EQU13" s="3"/>
      <c r="EQV13" s="3">
        <v>63.970100000000002</v>
      </c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>
        <v>89.140900000000002</v>
      </c>
      <c r="ESE13" s="3">
        <v>66.899699999999996</v>
      </c>
      <c r="ESF13" s="3"/>
      <c r="ESG13" s="3"/>
      <c r="ESH13" s="3"/>
      <c r="ESI13" s="3"/>
      <c r="ESJ13" s="3"/>
      <c r="ESK13" s="3"/>
      <c r="ESL13" s="3"/>
      <c r="ESM13" s="3"/>
      <c r="ESN13" s="3"/>
      <c r="ESO13" s="3">
        <v>58.916899999999998</v>
      </c>
      <c r="ESP13" s="3">
        <v>58.916899999999998</v>
      </c>
      <c r="ESQ13" s="3"/>
      <c r="ESR13" s="3"/>
      <c r="ESS13" s="3">
        <v>52.7378</v>
      </c>
      <c r="EST13" s="3"/>
      <c r="ESU13" s="3">
        <v>47.447000000000003</v>
      </c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>
        <v>73.635400000000004</v>
      </c>
      <c r="ETZ13" s="3"/>
      <c r="EUA13" s="3"/>
      <c r="EUB13" s="3"/>
      <c r="EUC13" s="3"/>
      <c r="EUD13" s="3"/>
      <c r="EUE13" s="3">
        <v>63.729700000000001</v>
      </c>
      <c r="EUF13" s="3"/>
      <c r="EUG13" s="3"/>
      <c r="EUH13" s="3"/>
      <c r="EUI13" s="3"/>
      <c r="EUJ13" s="3">
        <v>44.052999999999997</v>
      </c>
      <c r="EUK13" s="3">
        <v>80.448899999999995</v>
      </c>
      <c r="EUL13" s="3"/>
      <c r="EUM13" s="3">
        <v>74.972399999999993</v>
      </c>
      <c r="EUN13" s="3"/>
      <c r="EUO13" s="3"/>
      <c r="EUP13" s="3">
        <v>67.180899999999994</v>
      </c>
      <c r="EUQ13" s="3"/>
      <c r="EUR13" s="3">
        <v>48.294199999999996</v>
      </c>
      <c r="EUS13" s="3"/>
      <c r="EUT13" s="3"/>
      <c r="EUU13" s="3"/>
      <c r="EUV13" s="3"/>
      <c r="EUW13" s="3"/>
      <c r="EUX13" s="3"/>
      <c r="EUY13" s="3">
        <v>65.748599999999996</v>
      </c>
      <c r="EUZ13" s="3"/>
      <c r="EVA13" s="3">
        <v>79.616600000000005</v>
      </c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>
        <v>73.635400000000004</v>
      </c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>
        <v>65.748599999999996</v>
      </c>
      <c r="EWH13" s="3">
        <v>70.704099999999997</v>
      </c>
      <c r="EWI13" s="3">
        <v>72.230999999999995</v>
      </c>
      <c r="EWJ13" s="3"/>
      <c r="EWK13" s="3"/>
      <c r="EWL13" s="3"/>
      <c r="EWM13" s="3"/>
      <c r="EWN13" s="3"/>
      <c r="EWO13" s="3"/>
      <c r="EWP13" s="3"/>
      <c r="EWQ13" s="3">
        <v>68.697900000000004</v>
      </c>
      <c r="EWR13" s="3"/>
      <c r="EWS13" s="3">
        <v>44.052999999999997</v>
      </c>
      <c r="EWT13" s="3"/>
      <c r="EWU13" s="3"/>
      <c r="EWV13" s="3"/>
      <c r="EWW13" s="3"/>
      <c r="EWX13" s="3"/>
      <c r="EWY13" s="3">
        <v>73.493300000000005</v>
      </c>
      <c r="EWZ13" s="3">
        <v>56.889499999999998</v>
      </c>
      <c r="EXA13" s="3">
        <v>56.889499999999998</v>
      </c>
      <c r="EXB13" s="3">
        <v>73.298000000000002</v>
      </c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>
        <v>73.493300000000005</v>
      </c>
      <c r="EYB13" s="3"/>
      <c r="EYC13" s="3"/>
      <c r="EYD13" s="3">
        <v>51.359900000000003</v>
      </c>
      <c r="EYE13" s="3"/>
      <c r="EYF13" s="3">
        <v>65.748599999999996</v>
      </c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>
        <v>79.616600000000005</v>
      </c>
      <c r="EZC13" s="3"/>
      <c r="EZD13" s="3"/>
      <c r="EZE13" s="3"/>
      <c r="EZF13" s="3"/>
      <c r="EZG13" s="3"/>
      <c r="EZH13" s="3"/>
      <c r="EZI13" s="3"/>
      <c r="EZJ13" s="3"/>
      <c r="EZK13" s="3"/>
      <c r="EZL13" s="3">
        <v>73.493300000000005</v>
      </c>
      <c r="EZM13" s="3">
        <v>47.447000000000003</v>
      </c>
      <c r="EZN13" s="3"/>
      <c r="EZO13" s="3">
        <v>73.493300000000005</v>
      </c>
      <c r="EZP13" s="3"/>
      <c r="EZQ13" s="3">
        <v>65.748599999999996</v>
      </c>
      <c r="EZR13" s="3"/>
      <c r="EZS13" s="3"/>
      <c r="EZT13" s="3"/>
      <c r="EZU13" s="3"/>
      <c r="EZV13" s="3">
        <v>86.940399999999997</v>
      </c>
      <c r="EZW13" s="3">
        <v>55.71</v>
      </c>
      <c r="EZX13" s="3"/>
      <c r="EZY13" s="3">
        <v>73.635400000000004</v>
      </c>
      <c r="EZZ13" s="3"/>
      <c r="FAA13" s="3"/>
      <c r="FAB13" s="3"/>
      <c r="FAC13" s="3"/>
      <c r="FAD13" s="3"/>
      <c r="FAE13" s="3"/>
      <c r="FAF13" s="3"/>
      <c r="FAG13" s="3"/>
      <c r="FAH13" s="3"/>
      <c r="FAI13" s="3">
        <v>69.466399999999993</v>
      </c>
      <c r="FAJ13" s="3"/>
      <c r="FAK13" s="3"/>
      <c r="FAL13" s="3"/>
      <c r="FAM13" s="3">
        <v>44.052999999999997</v>
      </c>
      <c r="FAN13" s="3">
        <v>53.265300000000003</v>
      </c>
      <c r="FAO13" s="3"/>
      <c r="FAP13" s="3"/>
      <c r="FAQ13" s="3"/>
      <c r="FAR13" s="3"/>
      <c r="FAS13" s="3"/>
      <c r="FAT13" s="3"/>
      <c r="FAU13" s="3">
        <v>73.549700000000001</v>
      </c>
      <c r="FAV13" s="3"/>
      <c r="FAW13" s="3"/>
      <c r="FAX13" s="3">
        <v>79.892200000000003</v>
      </c>
      <c r="FAY13" s="3"/>
      <c r="FAZ13" s="3"/>
      <c r="FBA13" s="3"/>
      <c r="FBB13" s="3"/>
      <c r="FBC13" s="3"/>
      <c r="FBD13" s="3">
        <v>69.108400000000003</v>
      </c>
      <c r="FBE13" s="3"/>
      <c r="FBF13" s="3"/>
      <c r="FBG13" s="3">
        <v>63.040500000000002</v>
      </c>
      <c r="FBH13" s="3"/>
      <c r="FBI13" s="3"/>
      <c r="FBJ13" s="3"/>
      <c r="FBK13" s="3">
        <v>73.549700000000001</v>
      </c>
      <c r="FBL13" s="3"/>
      <c r="FBM13" s="3"/>
      <c r="FBN13" s="3"/>
      <c r="FBO13" s="3">
        <v>55.907400000000003</v>
      </c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>
        <v>44.052999999999997</v>
      </c>
      <c r="FCB13" s="3"/>
      <c r="FCC13" s="3"/>
      <c r="FCD13" s="3"/>
      <c r="FCE13" s="3">
        <v>73.635400000000004</v>
      </c>
      <c r="FCF13" s="3"/>
      <c r="FCG13" s="3"/>
      <c r="FCH13" s="3">
        <v>74.7089</v>
      </c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>
        <v>79.616600000000005</v>
      </c>
      <c r="FCV13" s="3"/>
      <c r="FCW13" s="3"/>
      <c r="FCX13" s="3"/>
      <c r="FCY13" s="3"/>
      <c r="FCZ13" s="3">
        <v>55.71</v>
      </c>
      <c r="FDA13" s="3"/>
      <c r="FDB13" s="3">
        <v>44.052999999999997</v>
      </c>
      <c r="FDC13" s="3">
        <v>74.7089</v>
      </c>
      <c r="FDD13" s="3">
        <v>55.71</v>
      </c>
      <c r="FDE13" s="3"/>
      <c r="FDF13" s="3"/>
      <c r="FDG13" s="3"/>
      <c r="FDH13" s="3"/>
      <c r="FDI13" s="3"/>
      <c r="FDJ13" s="3">
        <v>41.919499999999999</v>
      </c>
      <c r="FDK13" s="3"/>
      <c r="FDL13" s="3"/>
      <c r="FDM13" s="3"/>
      <c r="FDN13" s="3">
        <v>65.274500000000003</v>
      </c>
      <c r="FDO13" s="3"/>
      <c r="FDP13" s="3">
        <v>83.786299999999997</v>
      </c>
      <c r="FDQ13" s="3"/>
      <c r="FDR13" s="3"/>
      <c r="FDS13" s="3">
        <v>73.549700000000001</v>
      </c>
      <c r="FDT13" s="3"/>
      <c r="FDU13" s="3"/>
      <c r="FDV13" s="3">
        <v>52.7378</v>
      </c>
      <c r="FDW13" s="3"/>
      <c r="FDX13" s="3"/>
      <c r="FDY13" s="3"/>
      <c r="FDZ13" s="3"/>
      <c r="FEA13" s="3"/>
      <c r="FEB13" s="3"/>
      <c r="FEC13" s="3">
        <v>56.889499999999998</v>
      </c>
      <c r="FED13" s="3">
        <v>56.889499999999998</v>
      </c>
      <c r="FEE13" s="3"/>
      <c r="FEF13" s="3"/>
      <c r="FEG13" s="3"/>
      <c r="FEH13" s="3"/>
      <c r="FEI13" s="3"/>
      <c r="FEJ13" s="3"/>
      <c r="FEK13" s="3">
        <v>73.493300000000005</v>
      </c>
      <c r="FEL13" s="3"/>
      <c r="FEM13" s="3"/>
      <c r="FEN13" s="3"/>
      <c r="FEO13" s="3"/>
      <c r="FEP13" s="3"/>
      <c r="FEQ13" s="3">
        <v>46.132100000000001</v>
      </c>
      <c r="FER13" s="3"/>
      <c r="FES13" s="3"/>
      <c r="FET13" s="3"/>
      <c r="FEU13" s="3"/>
      <c r="FEV13" s="3"/>
      <c r="FEW13" s="3">
        <v>53.074199999999998</v>
      </c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>
        <v>73.310900000000004</v>
      </c>
      <c r="FGA13" s="3"/>
      <c r="FGB13" s="3"/>
      <c r="FGC13" s="3"/>
      <c r="FGD13" s="3">
        <v>69.962299999999999</v>
      </c>
      <c r="FGE13" s="3"/>
      <c r="FGF13" s="3">
        <v>54.014800000000001</v>
      </c>
      <c r="FGG13" s="3">
        <v>54.014800000000001</v>
      </c>
      <c r="FGH13" s="3">
        <v>56.495399999999997</v>
      </c>
      <c r="FGI13" s="3"/>
      <c r="FGJ13" s="3"/>
      <c r="FGK13" s="3">
        <v>67.180899999999994</v>
      </c>
      <c r="FGL13" s="3"/>
      <c r="FGM13" s="3"/>
      <c r="FGN13" s="3">
        <v>79.616600000000005</v>
      </c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>
        <v>46.132100000000001</v>
      </c>
      <c r="FHB13" s="3">
        <v>44.052999999999997</v>
      </c>
      <c r="FHC13" s="3"/>
      <c r="FHD13" s="3"/>
      <c r="FHE13" s="3">
        <v>73.635400000000004</v>
      </c>
      <c r="FHF13" s="3"/>
      <c r="FHG13" s="3">
        <v>69.108400000000003</v>
      </c>
      <c r="FHH13" s="3"/>
      <c r="FHI13" s="3"/>
      <c r="FHJ13" s="3">
        <v>73.549700000000001</v>
      </c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>
        <v>65.274500000000003</v>
      </c>
      <c r="FID13" s="3"/>
      <c r="FIE13" s="3"/>
      <c r="FIF13" s="3">
        <v>54.014800000000001</v>
      </c>
      <c r="FIG13" s="3"/>
      <c r="FIH13" s="3"/>
      <c r="FII13" s="3"/>
      <c r="FIJ13" s="3"/>
      <c r="FIK13" s="3"/>
      <c r="FIL13" s="3"/>
      <c r="FIM13" s="3"/>
      <c r="FIN13" s="3"/>
      <c r="FIO13" s="3">
        <v>68.697900000000004</v>
      </c>
      <c r="FIP13" s="3"/>
      <c r="FIQ13" s="3"/>
      <c r="FIR13" s="3"/>
      <c r="FIS13" s="3"/>
      <c r="FIT13" s="3"/>
      <c r="FIU13" s="3"/>
      <c r="FIV13" s="3">
        <v>86.940399999999997</v>
      </c>
      <c r="FIW13" s="3"/>
      <c r="FIX13" s="3"/>
      <c r="FIY13" s="3">
        <v>46.132100000000001</v>
      </c>
      <c r="FIZ13" s="3"/>
      <c r="FJA13" s="3"/>
      <c r="FJB13" s="3"/>
      <c r="FJC13" s="3"/>
      <c r="FJD13" s="3">
        <v>54.014800000000001</v>
      </c>
      <c r="FJE13" s="3"/>
      <c r="FJF13" s="3"/>
      <c r="FJG13" s="3"/>
      <c r="FJH13" s="3"/>
      <c r="FJI13" s="3"/>
      <c r="FJJ13" s="3"/>
      <c r="FJK13" s="3"/>
      <c r="FJL13" s="3"/>
      <c r="FJM13" s="3">
        <v>73.635400000000004</v>
      </c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>
        <v>69.962299999999999</v>
      </c>
      <c r="FJY13" s="3"/>
      <c r="FJZ13" s="3"/>
      <c r="FKA13" s="3"/>
      <c r="FKB13" s="3"/>
      <c r="FKC13" s="3"/>
      <c r="FKD13" s="3">
        <v>54.014800000000001</v>
      </c>
      <c r="FKE13" s="3"/>
      <c r="FKF13" s="3"/>
      <c r="FKG13" s="3"/>
      <c r="FKH13" s="3"/>
      <c r="FKI13" s="3"/>
      <c r="FKJ13" s="3"/>
      <c r="FKK13" s="3"/>
      <c r="FKL13" s="3">
        <v>54.014800000000001</v>
      </c>
      <c r="FKM13" s="3"/>
      <c r="FKN13" s="3"/>
      <c r="FKO13" s="3"/>
      <c r="FKP13" s="3"/>
      <c r="FKQ13" s="3">
        <v>76.299599999999998</v>
      </c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>
        <v>79.616600000000005</v>
      </c>
      <c r="FLH13" s="3"/>
      <c r="FLI13" s="3">
        <v>54.014800000000001</v>
      </c>
      <c r="FLJ13" s="3"/>
      <c r="FLK13" s="3"/>
      <c r="FLL13" s="3"/>
      <c r="FLM13" s="3"/>
      <c r="FLN13" s="3">
        <v>60.5246</v>
      </c>
      <c r="FLO13" s="3"/>
      <c r="FLP13" s="3"/>
      <c r="FLQ13" s="3"/>
      <c r="FLR13" s="3"/>
      <c r="FLS13" s="3"/>
      <c r="FLT13" s="3"/>
      <c r="FLU13" s="3"/>
      <c r="FLV13" s="3">
        <v>58.916899999999998</v>
      </c>
      <c r="FLW13" s="3"/>
      <c r="FLX13" s="3"/>
      <c r="FLY13" s="3"/>
      <c r="FLZ13" s="3">
        <v>73.493300000000005</v>
      </c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>
        <v>73.310900000000004</v>
      </c>
      <c r="FMM13" s="3"/>
      <c r="FMN13" s="3">
        <v>60.267000000000003</v>
      </c>
      <c r="FMO13" s="3">
        <v>58.201000000000001</v>
      </c>
      <c r="FMP13" s="3">
        <v>46.132100000000001</v>
      </c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>
        <v>70.716399999999993</v>
      </c>
      <c r="FNI13" s="3"/>
      <c r="FNJ13" s="3"/>
      <c r="FNK13" s="3"/>
      <c r="FNL13" s="3"/>
      <c r="FNM13" s="3"/>
      <c r="FNN13" s="3"/>
      <c r="FNO13" s="3">
        <v>75.872100000000003</v>
      </c>
      <c r="FNP13" s="3"/>
      <c r="FNQ13" s="3"/>
      <c r="FNR13" s="3">
        <v>56.495399999999997</v>
      </c>
      <c r="FNS13" s="3"/>
      <c r="FNT13" s="3"/>
      <c r="FNU13" s="3"/>
      <c r="FNV13" s="3"/>
      <c r="FNW13" s="3"/>
      <c r="FNX13" s="3"/>
      <c r="FNY13" s="3"/>
      <c r="FNZ13" s="3">
        <v>52.7378</v>
      </c>
      <c r="FOA13" s="3"/>
      <c r="FOB13" s="3"/>
      <c r="FOC13" s="3"/>
      <c r="FOD13" s="3"/>
      <c r="FOE13" s="3">
        <v>67.180899999999994</v>
      </c>
      <c r="FOF13" s="3"/>
      <c r="FOG13" s="3"/>
      <c r="FOH13" s="3">
        <v>64.684299999999993</v>
      </c>
      <c r="FOI13" s="3"/>
      <c r="FOJ13" s="3"/>
      <c r="FOK13" s="3"/>
      <c r="FOL13" s="3"/>
      <c r="FOM13" s="3"/>
      <c r="FON13" s="3"/>
      <c r="FOO13" s="3"/>
      <c r="FOP13" s="3"/>
      <c r="FOQ13" s="3"/>
      <c r="FOR13" s="3">
        <v>46.132100000000001</v>
      </c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>
        <v>55.907400000000003</v>
      </c>
      <c r="FPH13" s="3"/>
      <c r="FPI13" s="3"/>
      <c r="FPJ13" s="3"/>
      <c r="FPK13" s="3"/>
      <c r="FPL13" s="3"/>
      <c r="FPM13" s="3"/>
      <c r="FPN13" s="3">
        <v>54.014800000000001</v>
      </c>
      <c r="FPO13" s="3"/>
      <c r="FPP13" s="3">
        <v>46.132100000000001</v>
      </c>
      <c r="FPQ13" s="3">
        <v>51.359900000000003</v>
      </c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>
        <v>54.014800000000001</v>
      </c>
      <c r="FRO13" s="3">
        <v>54.014800000000001</v>
      </c>
      <c r="FRP13" s="3"/>
      <c r="FRQ13" s="3"/>
      <c r="FRR13" s="3"/>
      <c r="FRS13" s="3">
        <v>56.889499999999998</v>
      </c>
      <c r="FRT13" s="3">
        <v>56.889499999999998</v>
      </c>
      <c r="FRU13" s="3">
        <v>55.907400000000003</v>
      </c>
      <c r="FRV13" s="3"/>
      <c r="FRW13" s="3"/>
      <c r="FRX13" s="3"/>
      <c r="FRY13" s="3"/>
      <c r="FRZ13" s="3">
        <v>58.314300000000003</v>
      </c>
      <c r="FSA13" s="3"/>
      <c r="FSB13" s="3"/>
      <c r="FSC13" s="3"/>
      <c r="FSD13" s="3"/>
      <c r="FSE13" s="3"/>
      <c r="FSF13" s="3">
        <v>69.962299999999999</v>
      </c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>
        <v>74.996700000000004</v>
      </c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>
        <v>70.421599999999998</v>
      </c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>
        <v>74.7089</v>
      </c>
      <c r="FUX13" s="3"/>
      <c r="FUY13" s="3">
        <v>39.2348</v>
      </c>
      <c r="FUZ13" s="3"/>
      <c r="FVA13" s="3">
        <v>69.036299999999997</v>
      </c>
      <c r="FVB13" s="3"/>
      <c r="FVC13" s="3"/>
      <c r="FVD13" s="3"/>
      <c r="FVE13" s="3"/>
      <c r="FVF13" s="3"/>
      <c r="FVG13" s="3">
        <v>53.7483</v>
      </c>
      <c r="FVH13" s="3"/>
      <c r="FVI13" s="3"/>
      <c r="FVJ13" s="3"/>
      <c r="FVK13" s="3"/>
      <c r="FVL13" s="3">
        <v>58.622700000000002</v>
      </c>
      <c r="FVM13" s="3"/>
      <c r="FVN13" s="3">
        <v>53.265300000000003</v>
      </c>
      <c r="FVO13" s="3"/>
      <c r="FVP13" s="3"/>
      <c r="FVQ13" s="3"/>
      <c r="FVR13" s="3">
        <v>73.310900000000004</v>
      </c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>
        <v>68.044600000000003</v>
      </c>
      <c r="FXE13" s="3"/>
      <c r="FXF13" s="3"/>
      <c r="FXG13" s="3"/>
      <c r="FXH13" s="3"/>
      <c r="FXI13" s="3"/>
      <c r="FXJ13" s="3"/>
      <c r="FXK13" s="3"/>
      <c r="FXL13" s="3"/>
      <c r="FXM13" s="3"/>
      <c r="FXN13" s="3">
        <v>73.493300000000005</v>
      </c>
      <c r="FXO13" s="3">
        <v>53.074199999999998</v>
      </c>
      <c r="FXP13" s="3"/>
      <c r="FXQ13" s="3">
        <v>79.892200000000003</v>
      </c>
      <c r="FXR13" s="3">
        <v>79.892200000000003</v>
      </c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>
        <v>72.015299999999996</v>
      </c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>
        <v>54.014800000000001</v>
      </c>
      <c r="GAC13" s="3">
        <v>54.014800000000001</v>
      </c>
      <c r="GAD13" s="3"/>
      <c r="GAE13" s="3"/>
      <c r="GAF13" s="3"/>
      <c r="GAG13" s="3"/>
      <c r="GAH13" s="3"/>
      <c r="GAI13" s="3"/>
      <c r="GAJ13" s="3"/>
      <c r="GAK13" s="3"/>
      <c r="GAL13" s="3"/>
      <c r="GAM13" s="3">
        <v>78.104500000000002</v>
      </c>
      <c r="GAN13" s="3"/>
      <c r="GAO13" s="3"/>
      <c r="GAP13" s="3"/>
      <c r="GAQ13" s="3"/>
      <c r="GAR13" s="3"/>
      <c r="GAS13" s="3"/>
      <c r="GAT13" s="3"/>
      <c r="GAU13" s="3"/>
      <c r="GAV13" s="3">
        <v>18.130299999999998</v>
      </c>
      <c r="GAW13" s="3"/>
      <c r="GAX13" s="3"/>
      <c r="GAY13" s="3"/>
      <c r="GAZ13" s="3"/>
      <c r="GBA13" s="3"/>
      <c r="GBB13" s="3"/>
      <c r="GBC13" s="3"/>
      <c r="GBD13" s="3">
        <v>71.944500000000005</v>
      </c>
      <c r="GBE13" s="3"/>
      <c r="GBF13" s="3"/>
      <c r="GBG13" s="3"/>
      <c r="GBH13" s="3">
        <v>46.132100000000001</v>
      </c>
      <c r="GBI13" s="3"/>
      <c r="GBJ13" s="3">
        <v>75.344300000000004</v>
      </c>
      <c r="GBK13" s="3"/>
      <c r="GBL13" s="3"/>
      <c r="GBM13" s="3"/>
      <c r="GBN13" s="3">
        <v>60.5246</v>
      </c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>
        <v>54.014800000000001</v>
      </c>
      <c r="GCN13" s="3">
        <v>54.014800000000001</v>
      </c>
      <c r="GCO13" s="3"/>
      <c r="GCP13" s="3">
        <v>55.71</v>
      </c>
      <c r="GCQ13" s="3"/>
      <c r="GCR13" s="3"/>
      <c r="GCS13" s="3"/>
      <c r="GCT13" s="3">
        <v>18.130299999999998</v>
      </c>
      <c r="GCU13" s="3"/>
      <c r="GCV13" s="3"/>
      <c r="GCW13" s="3"/>
      <c r="GCX13" s="3"/>
      <c r="GCY13" s="3"/>
      <c r="GCZ13" s="3"/>
      <c r="GDA13" s="3"/>
      <c r="GDB13" s="3"/>
      <c r="GDC13" s="3">
        <v>66.226299999999995</v>
      </c>
      <c r="GDD13" s="3"/>
      <c r="GDE13" s="3"/>
      <c r="GDF13" s="3">
        <v>79.763099999999994</v>
      </c>
      <c r="GDG13" s="3"/>
      <c r="GDH13" s="3">
        <v>55.71</v>
      </c>
      <c r="GDI13" s="3"/>
      <c r="GDJ13" s="3"/>
      <c r="GDK13" s="3"/>
      <c r="GDL13" s="3"/>
      <c r="GDM13" s="3"/>
      <c r="GDN13" s="3"/>
      <c r="GDO13" s="3">
        <v>55.71</v>
      </c>
      <c r="GDP13" s="3"/>
      <c r="GDQ13" s="3"/>
      <c r="GDR13" s="3"/>
      <c r="GDS13" s="3"/>
      <c r="GDT13" s="3"/>
      <c r="GDU13" s="3"/>
      <c r="GDV13" s="3"/>
      <c r="GDW13" s="3">
        <v>69.962299999999999</v>
      </c>
      <c r="GDX13" s="3">
        <v>69.962299999999999</v>
      </c>
      <c r="GDY13" s="3"/>
      <c r="GDZ13" s="3"/>
      <c r="GEA13" s="3"/>
      <c r="GEB13" s="3"/>
      <c r="GEC13" s="3"/>
      <c r="GED13" s="3"/>
      <c r="GEE13" s="3">
        <v>73.635400000000004</v>
      </c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>
        <v>46.132100000000001</v>
      </c>
      <c r="GFL13" s="3"/>
      <c r="GFM13" s="3">
        <v>69.962299999999999</v>
      </c>
      <c r="GFN13" s="3">
        <v>69.962299999999999</v>
      </c>
      <c r="GFO13" s="3"/>
      <c r="GFP13" s="3"/>
      <c r="GFQ13" s="3">
        <v>79.892200000000003</v>
      </c>
      <c r="GFR13" s="3"/>
      <c r="GFS13" s="3"/>
      <c r="GFT13" s="3"/>
      <c r="GFU13" s="3"/>
      <c r="GFV13" s="3"/>
      <c r="GFW13" s="3">
        <v>53.074199999999998</v>
      </c>
      <c r="GFX13" s="3"/>
      <c r="GFY13" s="3"/>
      <c r="GFZ13" s="3"/>
      <c r="GGA13" s="3">
        <v>73.310900000000004</v>
      </c>
      <c r="GGB13" s="3"/>
      <c r="GGC13" s="3"/>
      <c r="GGD13" s="3"/>
      <c r="GGE13" s="3"/>
      <c r="GGF13" s="3"/>
      <c r="GGG13" s="3"/>
      <c r="GGH13" s="3"/>
      <c r="GGI13" s="3">
        <v>74.964100000000002</v>
      </c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>
        <v>64.008899999999997</v>
      </c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>
        <v>69.036299999999997</v>
      </c>
      <c r="GHS13" s="3"/>
      <c r="GHT13" s="3"/>
      <c r="GHU13" s="3"/>
      <c r="GHV13" s="3"/>
      <c r="GHW13" s="3"/>
      <c r="GHX13" s="3"/>
      <c r="GHY13" s="3"/>
      <c r="GHZ13" s="3">
        <v>56.495399999999997</v>
      </c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>
        <v>46.132100000000001</v>
      </c>
      <c r="GIM13" s="3"/>
      <c r="GIN13" s="3"/>
      <c r="GIO13" s="3"/>
      <c r="GIP13" s="3"/>
      <c r="GIQ13" s="3"/>
      <c r="GIR13" s="3">
        <v>78.104500000000002</v>
      </c>
      <c r="GIS13" s="3">
        <v>74.996700000000004</v>
      </c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>
        <v>73.493300000000005</v>
      </c>
      <c r="GKI13" s="3">
        <v>73.493300000000005</v>
      </c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>
        <v>54.014800000000001</v>
      </c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>
        <v>55.652099999999997</v>
      </c>
      <c r="GMO13" s="3"/>
      <c r="GMP13" s="3"/>
      <c r="GMQ13" s="3"/>
      <c r="GMR13" s="3"/>
      <c r="GMS13" s="3">
        <v>73.549700000000001</v>
      </c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</row>
    <row r="14" spans="1:5100" x14ac:dyDescent="0.25">
      <c r="A14" s="2">
        <v>41090</v>
      </c>
      <c r="B14" s="3">
        <v>57.643799999999999</v>
      </c>
      <c r="C14" s="3"/>
      <c r="D14" s="3"/>
      <c r="E14" s="3">
        <v>88.580799999999996</v>
      </c>
      <c r="F14" s="3">
        <v>88.580799999999996</v>
      </c>
      <c r="G14" s="3">
        <v>60.573700000000002</v>
      </c>
      <c r="H14" s="3">
        <v>60.573700000000002</v>
      </c>
      <c r="I14" s="3">
        <v>74.127300000000005</v>
      </c>
      <c r="J14" s="3">
        <v>74.127300000000005</v>
      </c>
      <c r="K14" s="3">
        <v>40.357700000000001</v>
      </c>
      <c r="L14" s="3">
        <v>40.357700000000001</v>
      </c>
      <c r="M14" s="3">
        <v>54.511099999999999</v>
      </c>
      <c r="N14" s="3">
        <v>74.042900000000003</v>
      </c>
      <c r="O14" s="3">
        <v>74.042900000000003</v>
      </c>
      <c r="P14" s="3">
        <v>35.981900000000003</v>
      </c>
      <c r="Q14" s="3">
        <v>75.771600000000007</v>
      </c>
      <c r="R14" s="3">
        <v>40.218800000000002</v>
      </c>
      <c r="S14" s="3">
        <v>60.573700000000002</v>
      </c>
      <c r="T14" s="3">
        <v>57.155700000000003</v>
      </c>
      <c r="U14" s="3">
        <v>57.155700000000003</v>
      </c>
      <c r="V14" s="3">
        <v>56.536000000000001</v>
      </c>
      <c r="W14" s="3"/>
      <c r="X14" s="3">
        <v>68.294600000000003</v>
      </c>
      <c r="Y14" s="3">
        <v>51.831800000000001</v>
      </c>
      <c r="Z14" s="3">
        <v>60.007599999999996</v>
      </c>
      <c r="AA14" s="3">
        <v>88.580799999999996</v>
      </c>
      <c r="AB14" s="3">
        <v>88.580799999999996</v>
      </c>
      <c r="AC14" s="3">
        <v>57.910800000000002</v>
      </c>
      <c r="AD14" s="3">
        <v>74.127300000000005</v>
      </c>
      <c r="AE14" s="3"/>
      <c r="AF14" s="3">
        <v>44.303899999999999</v>
      </c>
      <c r="AG14" s="3">
        <v>88.580799999999996</v>
      </c>
      <c r="AH14" s="3">
        <v>68.971800000000002</v>
      </c>
      <c r="AI14" s="3">
        <v>57.155700000000003</v>
      </c>
      <c r="AJ14" s="3">
        <v>69.363</v>
      </c>
      <c r="AK14" s="3">
        <v>71.740899999999996</v>
      </c>
      <c r="AL14" s="3">
        <v>68.971800000000002</v>
      </c>
      <c r="AM14" s="3">
        <v>60.007599999999996</v>
      </c>
      <c r="AN14" s="3">
        <v>60.007599999999996</v>
      </c>
      <c r="AO14" s="3"/>
      <c r="AP14" s="3"/>
      <c r="AQ14" s="3">
        <v>44.694600000000001</v>
      </c>
      <c r="AR14" s="3">
        <v>50.981200000000001</v>
      </c>
      <c r="AS14" s="3">
        <v>66.620999999999995</v>
      </c>
      <c r="AT14" s="3">
        <v>68.688900000000004</v>
      </c>
      <c r="AU14" s="3"/>
      <c r="AV14" s="3">
        <v>58.718200000000003</v>
      </c>
      <c r="AW14" s="3">
        <v>58.718200000000003</v>
      </c>
      <c r="AX14" s="3">
        <v>66.668599999999998</v>
      </c>
      <c r="AY14" s="3">
        <v>46.092799999999997</v>
      </c>
      <c r="AZ14" s="3">
        <v>66.668599999999998</v>
      </c>
      <c r="BA14" s="3">
        <v>66.620999999999995</v>
      </c>
      <c r="BB14" s="3">
        <v>46.461599999999997</v>
      </c>
      <c r="BC14" s="3"/>
      <c r="BD14" s="3">
        <v>64.124200000000002</v>
      </c>
      <c r="BE14" s="3">
        <v>46.092799999999997</v>
      </c>
      <c r="BF14" s="3">
        <v>52.616799999999998</v>
      </c>
      <c r="BG14" s="3"/>
      <c r="BH14" s="3">
        <v>46.461599999999997</v>
      </c>
      <c r="BI14" s="3"/>
      <c r="BJ14" s="3">
        <v>52.616799999999998</v>
      </c>
      <c r="BK14" s="3">
        <v>52.141300000000001</v>
      </c>
      <c r="BL14" s="3">
        <v>52.141300000000001</v>
      </c>
      <c r="BM14" s="3">
        <v>52.141300000000001</v>
      </c>
      <c r="BN14" s="3"/>
      <c r="BO14" s="3">
        <v>52.141300000000001</v>
      </c>
      <c r="BP14" s="3">
        <v>52.141300000000001</v>
      </c>
      <c r="BQ14" s="3">
        <v>52.141300000000001</v>
      </c>
      <c r="BR14" s="3">
        <v>52.141300000000001</v>
      </c>
      <c r="BS14" s="3">
        <v>75.620599999999996</v>
      </c>
      <c r="BT14" s="3">
        <v>52.141300000000001</v>
      </c>
      <c r="BU14" s="3"/>
      <c r="BV14" s="3">
        <v>52.141300000000001</v>
      </c>
      <c r="BW14" s="3">
        <v>52.141300000000001</v>
      </c>
      <c r="BX14" s="3">
        <v>56.987900000000003</v>
      </c>
      <c r="BY14" s="3">
        <v>52.141300000000001</v>
      </c>
      <c r="BZ14" s="3">
        <v>52.141300000000001</v>
      </c>
      <c r="CA14" s="3">
        <v>52.141300000000001</v>
      </c>
      <c r="CB14" s="3">
        <v>52.141300000000001</v>
      </c>
      <c r="CC14" s="3">
        <v>52.141300000000001</v>
      </c>
      <c r="CD14" s="3">
        <v>69.363</v>
      </c>
      <c r="CE14" s="3">
        <v>60.573700000000002</v>
      </c>
      <c r="CF14" s="3">
        <v>60.007599999999996</v>
      </c>
      <c r="CG14" s="3">
        <v>57.643799999999999</v>
      </c>
      <c r="CH14" s="3">
        <v>57.643799999999999</v>
      </c>
      <c r="CI14" s="3">
        <v>88.580799999999996</v>
      </c>
      <c r="CJ14" s="3">
        <v>60.573700000000002</v>
      </c>
      <c r="CK14" s="3">
        <v>40.357700000000001</v>
      </c>
      <c r="CL14" s="3">
        <v>74.127300000000005</v>
      </c>
      <c r="CM14" s="3"/>
      <c r="CN14" s="3">
        <v>18.515599999999999</v>
      </c>
      <c r="CO14" s="3">
        <v>63.170299999999997</v>
      </c>
      <c r="CP14" s="3">
        <v>56.4666</v>
      </c>
      <c r="CQ14" s="3">
        <v>74.772000000000006</v>
      </c>
      <c r="CR14" s="3">
        <v>74.772000000000006</v>
      </c>
      <c r="CS14" s="3">
        <v>44.694600000000001</v>
      </c>
      <c r="CT14" s="3">
        <v>44.694600000000001</v>
      </c>
      <c r="CU14" s="3">
        <v>60.007599999999996</v>
      </c>
      <c r="CV14" s="3">
        <v>60.007599999999996</v>
      </c>
      <c r="CW14" s="3">
        <v>35.847799999999999</v>
      </c>
      <c r="CX14" s="3">
        <v>50.981200000000001</v>
      </c>
      <c r="CY14" s="3">
        <v>44.694600000000001</v>
      </c>
      <c r="CZ14" s="3">
        <v>49.778799999999997</v>
      </c>
      <c r="DA14" s="3">
        <v>44.694600000000001</v>
      </c>
      <c r="DB14" s="3">
        <v>60.007599999999996</v>
      </c>
      <c r="DC14" s="3">
        <v>60.573700000000002</v>
      </c>
      <c r="DD14" s="3">
        <v>50.981200000000001</v>
      </c>
      <c r="DE14" s="3"/>
      <c r="DF14" s="3">
        <v>79.355900000000005</v>
      </c>
      <c r="DG14" s="3"/>
      <c r="DH14" s="3"/>
      <c r="DI14" s="3">
        <v>44.582099999999997</v>
      </c>
      <c r="DJ14" s="3">
        <v>84.433999999999997</v>
      </c>
      <c r="DK14" s="3"/>
      <c r="DL14" s="3">
        <v>81.235200000000006</v>
      </c>
      <c r="DM14" s="3"/>
      <c r="DN14" s="3"/>
      <c r="DO14" s="3">
        <v>60.007599999999996</v>
      </c>
      <c r="DP14" s="3"/>
      <c r="DQ14" s="3">
        <v>58.785499999999999</v>
      </c>
      <c r="DR14" s="3">
        <v>76.721500000000006</v>
      </c>
      <c r="DS14" s="3"/>
      <c r="DT14" s="3">
        <v>61.7318</v>
      </c>
      <c r="DU14" s="3">
        <v>8.2369000000000003</v>
      </c>
      <c r="DV14" s="3">
        <v>60.007599999999996</v>
      </c>
      <c r="DW14" s="3">
        <v>62.014800000000001</v>
      </c>
      <c r="DX14" s="3">
        <v>69.667599999999993</v>
      </c>
      <c r="DY14" s="3"/>
      <c r="DZ14" s="3">
        <v>54.998100000000001</v>
      </c>
      <c r="EA14" s="3">
        <v>43.065100000000001</v>
      </c>
      <c r="EB14" s="3">
        <v>52.141300000000001</v>
      </c>
      <c r="EC14" s="3">
        <v>73.585999999999999</v>
      </c>
      <c r="ED14" s="3">
        <v>73.585999999999999</v>
      </c>
      <c r="EE14" s="3">
        <v>69.186999999999998</v>
      </c>
      <c r="EF14" s="3">
        <v>28.9313</v>
      </c>
      <c r="EG14" s="3">
        <v>60.415599999999998</v>
      </c>
      <c r="EH14" s="3">
        <v>86.940299999999993</v>
      </c>
      <c r="EI14" s="3">
        <v>73.467200000000005</v>
      </c>
      <c r="EJ14" s="3">
        <v>25.619900000000001</v>
      </c>
      <c r="EK14" s="3"/>
      <c r="EL14" s="3">
        <v>60.007599999999996</v>
      </c>
      <c r="EM14" s="3"/>
      <c r="EN14" s="3"/>
      <c r="EO14" s="3">
        <v>52.141300000000001</v>
      </c>
      <c r="EP14" s="3"/>
      <c r="EQ14" s="3">
        <v>66.348100000000002</v>
      </c>
      <c r="ER14" s="3">
        <v>60.007599999999996</v>
      </c>
      <c r="ES14" s="3"/>
      <c r="ET14" s="3"/>
      <c r="EU14" s="3">
        <v>44.582099999999997</v>
      </c>
      <c r="EV14" s="3"/>
      <c r="EW14" s="3">
        <v>62.014800000000001</v>
      </c>
      <c r="EX14" s="3">
        <v>18.515599999999999</v>
      </c>
      <c r="EY14" s="3">
        <v>86.940299999999993</v>
      </c>
      <c r="EZ14" s="3">
        <v>58.989199999999997</v>
      </c>
      <c r="FA14" s="3"/>
      <c r="FB14" s="3">
        <v>44.582099999999997</v>
      </c>
      <c r="FC14" s="3"/>
      <c r="FD14" s="3">
        <v>55.3583</v>
      </c>
      <c r="FE14" s="3"/>
      <c r="FF14" s="3">
        <v>55.596600000000002</v>
      </c>
      <c r="FG14" s="3">
        <v>46.150700000000001</v>
      </c>
      <c r="FH14" s="3">
        <v>60.573700000000002</v>
      </c>
      <c r="FI14" s="3">
        <v>68.057100000000005</v>
      </c>
      <c r="FJ14" s="3"/>
      <c r="FK14" s="3">
        <v>86.940299999999993</v>
      </c>
      <c r="FL14" s="3"/>
      <c r="FM14" s="3"/>
      <c r="FN14" s="3">
        <v>57.155700000000003</v>
      </c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>
        <v>74.617999999999995</v>
      </c>
      <c r="GB14" s="3"/>
      <c r="GC14" s="3"/>
      <c r="GD14" s="3">
        <v>41.927999999999997</v>
      </c>
      <c r="GE14" s="3"/>
      <c r="GF14" s="3"/>
      <c r="GG14" s="3"/>
      <c r="GH14" s="3"/>
      <c r="GI14" s="3"/>
      <c r="GJ14" s="3">
        <v>22.046700000000001</v>
      </c>
      <c r="GK14" s="3"/>
      <c r="GL14" s="3"/>
      <c r="GM14" s="3"/>
      <c r="GN14" s="3"/>
      <c r="GO14" s="3"/>
      <c r="GP14" s="3"/>
      <c r="GQ14" s="3">
        <v>28.9313</v>
      </c>
      <c r="GR14" s="3"/>
      <c r="GS14" s="3"/>
      <c r="GT14" s="3"/>
      <c r="GU14" s="3"/>
      <c r="GV14" s="3"/>
      <c r="GW14" s="3"/>
      <c r="GX14" s="3"/>
      <c r="GY14" s="3"/>
      <c r="GZ14" s="3">
        <v>61.182600000000001</v>
      </c>
      <c r="HA14" s="3"/>
      <c r="HB14" s="3"/>
      <c r="HC14" s="3"/>
      <c r="HD14" s="3">
        <v>50.435099999999998</v>
      </c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>
        <v>33.405799999999999</v>
      </c>
      <c r="HS14" s="3">
        <v>62.251399999999997</v>
      </c>
      <c r="HT14" s="3"/>
      <c r="HU14" s="3"/>
      <c r="HV14" s="3"/>
      <c r="HW14" s="3"/>
      <c r="HX14" s="3"/>
      <c r="HY14" s="3">
        <v>37.851300000000002</v>
      </c>
      <c r="HZ14" s="3"/>
      <c r="IA14" s="3"/>
      <c r="IB14" s="3"/>
      <c r="IC14" s="3"/>
      <c r="ID14" s="3">
        <v>14.9015</v>
      </c>
      <c r="IE14" s="3"/>
      <c r="IF14" s="3"/>
      <c r="IG14" s="3"/>
      <c r="IH14" s="3"/>
      <c r="II14" s="3"/>
      <c r="IJ14" s="3"/>
      <c r="IK14" s="3"/>
      <c r="IL14" s="3"/>
      <c r="IM14" s="3">
        <v>60.007599999999996</v>
      </c>
      <c r="IN14" s="3">
        <v>46.524799999999999</v>
      </c>
      <c r="IO14" s="3">
        <v>31.313700000000001</v>
      </c>
      <c r="IP14" s="3"/>
      <c r="IQ14" s="3"/>
      <c r="IR14" s="3">
        <v>54.254199999999997</v>
      </c>
      <c r="IS14" s="3"/>
      <c r="IT14" s="3">
        <v>38.480699999999999</v>
      </c>
      <c r="IU14" s="3"/>
      <c r="IV14" s="3">
        <v>33.231400000000001</v>
      </c>
      <c r="IW14" s="3"/>
      <c r="IX14" s="3"/>
      <c r="IY14" s="3"/>
      <c r="IZ14" s="3"/>
      <c r="JA14" s="3"/>
      <c r="JB14" s="3"/>
      <c r="JC14" s="3"/>
      <c r="JD14" s="3"/>
      <c r="JE14" s="3"/>
      <c r="JF14" s="3">
        <v>28.9313</v>
      </c>
      <c r="JG14" s="3"/>
      <c r="JH14" s="3"/>
      <c r="JI14" s="3"/>
      <c r="JJ14" s="3"/>
      <c r="JK14" s="3">
        <v>61.7318</v>
      </c>
      <c r="JL14" s="3"/>
      <c r="JM14" s="3"/>
      <c r="JN14" s="3"/>
      <c r="JO14" s="3"/>
      <c r="JP14" s="3"/>
      <c r="JQ14" s="3"/>
      <c r="JR14" s="3"/>
      <c r="JS14" s="3"/>
      <c r="JT14" s="3"/>
      <c r="JU14" s="3">
        <v>62.713500000000003</v>
      </c>
      <c r="JV14" s="3"/>
      <c r="JW14" s="3">
        <v>56.987900000000003</v>
      </c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>
        <v>57.065600000000003</v>
      </c>
      <c r="KK14" s="3"/>
      <c r="KL14" s="3"/>
      <c r="KM14" s="3"/>
      <c r="KN14" s="3"/>
      <c r="KO14" s="3">
        <v>83.214799999999997</v>
      </c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>
        <v>45.228299999999997</v>
      </c>
      <c r="LE14" s="3"/>
      <c r="LF14" s="3"/>
      <c r="LG14" s="3"/>
      <c r="LH14" s="3"/>
      <c r="LI14" s="3">
        <v>78.246499999999997</v>
      </c>
      <c r="LJ14" s="3"/>
      <c r="LK14" s="3"/>
      <c r="LL14" s="3"/>
      <c r="LM14" s="3"/>
      <c r="LN14" s="3"/>
      <c r="LO14" s="3"/>
      <c r="LP14" s="3">
        <v>67.563999999999993</v>
      </c>
      <c r="LQ14" s="3"/>
      <c r="LR14" s="3">
        <v>28.9313</v>
      </c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>
        <v>60.002000000000002</v>
      </c>
      <c r="MK14" s="3"/>
      <c r="ML14" s="3"/>
      <c r="MM14" s="3"/>
      <c r="MN14" s="3"/>
      <c r="MO14" s="3"/>
      <c r="MP14" s="3"/>
      <c r="MQ14" s="3">
        <v>45.312199999999997</v>
      </c>
      <c r="MR14" s="3"/>
      <c r="MS14" s="3"/>
      <c r="MT14" s="3">
        <v>79.468699999999998</v>
      </c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>
        <v>39.429499999999997</v>
      </c>
      <c r="NI14" s="3"/>
      <c r="NJ14" s="3"/>
      <c r="NK14" s="3"/>
      <c r="NL14" s="3">
        <v>51.778300000000002</v>
      </c>
      <c r="NM14" s="3"/>
      <c r="NN14" s="3"/>
      <c r="NO14" s="3">
        <v>30.9894</v>
      </c>
      <c r="NP14" s="3">
        <v>70.814700000000002</v>
      </c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>
        <v>45.228299999999997</v>
      </c>
      <c r="OJ14" s="3"/>
      <c r="OK14" s="3"/>
      <c r="OL14" s="3"/>
      <c r="OM14" s="3"/>
      <c r="ON14" s="3"/>
      <c r="OO14" s="3"/>
      <c r="OP14" s="3"/>
      <c r="OQ14" s="3"/>
      <c r="OR14" s="3"/>
      <c r="OS14" s="3">
        <v>66.604900000000001</v>
      </c>
      <c r="OT14" s="3"/>
      <c r="OU14" s="3">
        <v>70.814700000000002</v>
      </c>
      <c r="OV14" s="3">
        <v>56.690199999999997</v>
      </c>
      <c r="OW14" s="3"/>
      <c r="OX14" s="3"/>
      <c r="OY14" s="3"/>
      <c r="OZ14" s="3"/>
      <c r="PA14" s="3"/>
      <c r="PB14" s="3"/>
      <c r="PC14" s="3"/>
      <c r="PD14" s="3">
        <v>42.8825</v>
      </c>
      <c r="PE14" s="3"/>
      <c r="PF14" s="3">
        <v>45.228299999999997</v>
      </c>
      <c r="PG14" s="3"/>
      <c r="PH14" s="3">
        <v>70.814700000000002</v>
      </c>
      <c r="PI14" s="3"/>
      <c r="PJ14" s="3"/>
      <c r="PK14" s="3">
        <v>67.807100000000005</v>
      </c>
      <c r="PL14" s="3"/>
      <c r="PM14" s="3"/>
      <c r="PN14" s="3">
        <v>67.807100000000005</v>
      </c>
      <c r="PO14" s="3"/>
      <c r="PP14" s="3"/>
      <c r="PQ14" s="3"/>
      <c r="PR14" s="3">
        <v>41.964199999999998</v>
      </c>
      <c r="PS14" s="3"/>
      <c r="PT14" s="3"/>
      <c r="PU14" s="3"/>
      <c r="PV14" s="3"/>
      <c r="PW14" s="3">
        <v>68.292100000000005</v>
      </c>
      <c r="PX14" s="3"/>
      <c r="PY14" s="3"/>
      <c r="PZ14" s="3"/>
      <c r="QA14" s="3"/>
      <c r="QB14" s="3"/>
      <c r="QC14" s="3">
        <v>66.604900000000001</v>
      </c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>
        <v>62.908000000000001</v>
      </c>
      <c r="QU14" s="3"/>
      <c r="QV14" s="3"/>
      <c r="QW14" s="3"/>
      <c r="QX14" s="3">
        <v>27.9011</v>
      </c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>
        <v>64.565399999999997</v>
      </c>
      <c r="RS14" s="3"/>
      <c r="RT14" s="3"/>
      <c r="RU14" s="3"/>
      <c r="RV14" s="3"/>
      <c r="RW14" s="3"/>
      <c r="RX14" s="3"/>
      <c r="RY14" s="3">
        <v>68.582899999999995</v>
      </c>
      <c r="RZ14" s="3"/>
      <c r="SA14" s="3"/>
      <c r="SB14" s="3"/>
      <c r="SC14" s="3"/>
      <c r="SD14" s="3"/>
      <c r="SE14" s="3"/>
      <c r="SF14" s="3"/>
      <c r="SG14" s="3"/>
      <c r="SH14" s="3"/>
      <c r="SI14" s="3">
        <v>35.7956</v>
      </c>
      <c r="SJ14" s="3"/>
      <c r="SK14" s="3"/>
      <c r="SL14" s="3"/>
      <c r="SM14" s="3">
        <v>44.582099999999997</v>
      </c>
      <c r="SN14" s="3"/>
      <c r="SO14" s="3">
        <v>47.833799999999997</v>
      </c>
      <c r="SP14" s="3"/>
      <c r="SQ14" s="3"/>
      <c r="SR14" s="3"/>
      <c r="SS14" s="3"/>
      <c r="ST14" s="3">
        <v>52.479399999999998</v>
      </c>
      <c r="SU14" s="3"/>
      <c r="SV14" s="3"/>
      <c r="SW14" s="3"/>
      <c r="SX14" s="3"/>
      <c r="SY14" s="3"/>
      <c r="SZ14" s="3"/>
      <c r="TA14" s="3"/>
      <c r="TB14" s="3"/>
      <c r="TC14" s="3">
        <v>57.4345</v>
      </c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>
        <v>39.707500000000003</v>
      </c>
      <c r="UN14" s="3"/>
      <c r="UO14" s="3"/>
      <c r="UP14" s="3">
        <v>50.5379</v>
      </c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>
        <v>35.7956</v>
      </c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>
        <v>44.066299999999998</v>
      </c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>
        <v>40.017200000000003</v>
      </c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>
        <v>64.035499999999999</v>
      </c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>
        <v>40.017200000000003</v>
      </c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>
        <v>39.707500000000003</v>
      </c>
      <c r="ZW14" s="3">
        <v>33.374600000000001</v>
      </c>
      <c r="ZX14" s="3">
        <v>24.187899999999999</v>
      </c>
      <c r="ZY14" s="3"/>
      <c r="ZZ14" s="3"/>
      <c r="AAA14" s="3">
        <v>47.833799999999997</v>
      </c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>
        <v>68.582899999999995</v>
      </c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>
        <v>46.524799999999999</v>
      </c>
      <c r="ABJ14" s="3"/>
      <c r="ABK14" s="3">
        <v>65.955399999999997</v>
      </c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>
        <v>64.035499999999999</v>
      </c>
      <c r="ABY14" s="3"/>
      <c r="ABZ14" s="3"/>
      <c r="ACA14" s="3"/>
      <c r="ACB14" s="3"/>
      <c r="ACC14" s="3"/>
      <c r="ACD14" s="3">
        <v>68.277799999999999</v>
      </c>
      <c r="ACE14" s="3">
        <v>69.599599999999995</v>
      </c>
      <c r="ACF14" s="3"/>
      <c r="ACG14" s="3"/>
      <c r="ACH14" s="3"/>
      <c r="ACI14" s="3"/>
      <c r="ACJ14" s="3"/>
      <c r="ACK14" s="3">
        <v>62.014800000000001</v>
      </c>
      <c r="ACL14" s="3">
        <v>62.014800000000001</v>
      </c>
      <c r="ACM14" s="3"/>
      <c r="ACN14" s="3">
        <v>65.955399999999997</v>
      </c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>
        <v>80.725999999999999</v>
      </c>
      <c r="ADG14" s="3">
        <v>80.725999999999999</v>
      </c>
      <c r="ADH14" s="3"/>
      <c r="ADI14" s="3"/>
      <c r="ADJ14" s="3">
        <v>68.018600000000006</v>
      </c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>
        <v>80.725999999999999</v>
      </c>
      <c r="AEM14" s="3"/>
      <c r="AEN14" s="3"/>
      <c r="AEO14" s="3"/>
      <c r="AEP14" s="3"/>
      <c r="AEQ14" s="3"/>
      <c r="AER14" s="3"/>
      <c r="AES14" s="3">
        <v>44.694600000000001</v>
      </c>
      <c r="AET14" s="3">
        <v>44.694600000000001</v>
      </c>
      <c r="AEU14" s="3"/>
      <c r="AEV14" s="3">
        <v>50.981200000000001</v>
      </c>
      <c r="AEW14" s="3">
        <v>18.515599999999999</v>
      </c>
      <c r="AEX14" s="3">
        <v>35.847799999999999</v>
      </c>
      <c r="AEY14" s="3">
        <v>44.694600000000001</v>
      </c>
      <c r="AEZ14" s="3">
        <v>44.694600000000001</v>
      </c>
      <c r="AFA14" s="3">
        <v>63.170299999999997</v>
      </c>
      <c r="AFB14" s="3">
        <v>60.007599999999996</v>
      </c>
      <c r="AFC14" s="3">
        <v>60.007599999999996</v>
      </c>
      <c r="AFD14" s="3"/>
      <c r="AFE14" s="3">
        <v>56.4666</v>
      </c>
      <c r="AFF14" s="3">
        <v>74.772000000000006</v>
      </c>
      <c r="AFG14" s="3">
        <v>74.772000000000006</v>
      </c>
      <c r="AFH14" s="3"/>
      <c r="AFI14" s="3"/>
      <c r="AFJ14" s="3">
        <v>84.433999999999997</v>
      </c>
      <c r="AFK14" s="3"/>
      <c r="AFL14" s="3">
        <v>60.007599999999996</v>
      </c>
      <c r="AFM14" s="3"/>
      <c r="AFN14" s="3"/>
      <c r="AFO14" s="3">
        <v>81.235200000000006</v>
      </c>
      <c r="AFP14" s="3"/>
      <c r="AFQ14" s="3">
        <v>60.415599999999998</v>
      </c>
      <c r="AFR14" s="3">
        <v>58.785499999999999</v>
      </c>
      <c r="AFS14" s="3">
        <v>76.721500000000006</v>
      </c>
      <c r="AFT14" s="3"/>
      <c r="AFU14" s="3">
        <v>61.7318</v>
      </c>
      <c r="AFV14" s="3">
        <v>60.007599999999996</v>
      </c>
      <c r="AFW14" s="3">
        <v>73.467200000000005</v>
      </c>
      <c r="AFX14" s="3">
        <v>8.2369000000000003</v>
      </c>
      <c r="AFY14" s="3">
        <v>69.667599999999993</v>
      </c>
      <c r="AFZ14" s="3">
        <v>68.653999999999996</v>
      </c>
      <c r="AGA14" s="3">
        <v>68.653999999999996</v>
      </c>
      <c r="AGB14" s="3">
        <v>54.998100000000001</v>
      </c>
      <c r="AGC14" s="3">
        <v>62.014800000000001</v>
      </c>
      <c r="AGD14" s="3"/>
      <c r="AGE14" s="3">
        <v>58.0349</v>
      </c>
      <c r="AGF14" s="3">
        <v>58.0349</v>
      </c>
      <c r="AGG14" s="3">
        <v>52.141300000000001</v>
      </c>
      <c r="AGH14" s="3"/>
      <c r="AGI14" s="3">
        <v>43.065100000000001</v>
      </c>
      <c r="AGJ14" s="3">
        <v>73.585999999999999</v>
      </c>
      <c r="AGK14" s="3">
        <v>73.585999999999999</v>
      </c>
      <c r="AGL14" s="3">
        <v>69.186999999999998</v>
      </c>
      <c r="AGM14" s="3">
        <v>28.9313</v>
      </c>
      <c r="AGN14" s="3"/>
      <c r="AGO14" s="3">
        <v>86.940299999999993</v>
      </c>
      <c r="AGP14" s="3"/>
      <c r="AGQ14" s="3">
        <v>60.007599999999996</v>
      </c>
      <c r="AGR14" s="3">
        <v>25.619900000000001</v>
      </c>
      <c r="AGS14" s="3"/>
      <c r="AGT14" s="3"/>
      <c r="AGU14" s="3"/>
      <c r="AGV14" s="3"/>
      <c r="AGW14" s="3">
        <v>28.363</v>
      </c>
      <c r="AGX14" s="3"/>
      <c r="AGY14" s="3"/>
      <c r="AGZ14" s="3"/>
      <c r="AHA14" s="3"/>
      <c r="AHB14" s="3"/>
      <c r="AHC14" s="3"/>
      <c r="AHD14" s="3">
        <v>45.056699999999999</v>
      </c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>
        <v>54.222900000000003</v>
      </c>
      <c r="AIK14" s="3">
        <v>50.139200000000002</v>
      </c>
      <c r="AIL14" s="3"/>
      <c r="AIM14" s="3"/>
      <c r="AIN14" s="3"/>
      <c r="AIO14" s="3"/>
      <c r="AIP14" s="3"/>
      <c r="AIQ14" s="3">
        <v>40.0351</v>
      </c>
      <c r="AIR14" s="3"/>
      <c r="AIS14" s="3"/>
      <c r="AIT14" s="3"/>
      <c r="AIU14" s="3"/>
      <c r="AIV14" s="3"/>
      <c r="AIW14" s="3"/>
      <c r="AIX14" s="3"/>
      <c r="AIY14" s="3"/>
      <c r="AIZ14" s="3"/>
      <c r="AJA14" s="3">
        <v>37.114699999999999</v>
      </c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>
        <v>78.246499999999997</v>
      </c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>
        <v>68.292100000000005</v>
      </c>
      <c r="AKI14" s="3"/>
      <c r="AKJ14" s="3"/>
      <c r="AKK14" s="3"/>
      <c r="AKL14" s="3"/>
      <c r="AKM14" s="3">
        <v>44.582099999999997</v>
      </c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>
        <v>40.020099999999999</v>
      </c>
      <c r="AMQ14" s="3"/>
      <c r="AMR14" s="3"/>
      <c r="AMS14" s="3"/>
      <c r="AMT14" s="3">
        <v>44.582099999999997</v>
      </c>
      <c r="AMU14" s="3">
        <v>56.690199999999997</v>
      </c>
      <c r="AMV14" s="3"/>
      <c r="AMW14" s="3"/>
      <c r="AMX14" s="3"/>
      <c r="AMY14" s="3"/>
      <c r="AMZ14" s="3"/>
      <c r="ANA14" s="3"/>
      <c r="ANB14" s="3"/>
      <c r="ANC14" s="3"/>
      <c r="AND14" s="3">
        <v>44.582099999999997</v>
      </c>
      <c r="ANE14" s="3"/>
      <c r="ANF14" s="3"/>
      <c r="ANG14" s="3"/>
      <c r="ANH14" s="3"/>
      <c r="ANI14" s="3"/>
      <c r="ANJ14" s="3"/>
      <c r="ANK14" s="3">
        <v>78.246499999999997</v>
      </c>
      <c r="ANL14" s="3"/>
      <c r="ANM14" s="3"/>
      <c r="ANN14" s="3"/>
      <c r="ANO14" s="3"/>
      <c r="ANP14" s="3"/>
      <c r="ANQ14" s="3">
        <v>54.945399999999999</v>
      </c>
      <c r="ANR14" s="3"/>
      <c r="ANS14" s="3"/>
      <c r="ANT14" s="3"/>
      <c r="ANU14" s="3">
        <v>42.328200000000002</v>
      </c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>
        <v>46.150700000000001</v>
      </c>
      <c r="AOS14" s="3"/>
      <c r="AOT14" s="3"/>
      <c r="AOU14" s="3"/>
      <c r="AOV14" s="3"/>
      <c r="AOW14" s="3"/>
      <c r="AOX14" s="3"/>
      <c r="AOY14" s="3"/>
      <c r="AOZ14" s="3"/>
      <c r="APA14" s="3"/>
      <c r="APB14" s="3">
        <v>49.263800000000003</v>
      </c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>
        <v>54.222900000000003</v>
      </c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>
        <v>70.920100000000005</v>
      </c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>
        <v>43.6143</v>
      </c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>
        <v>29.895199999999999</v>
      </c>
      <c r="ATL14" s="3"/>
      <c r="ATM14" s="3"/>
      <c r="ATN14" s="3"/>
      <c r="ATO14" s="3">
        <v>69.599599999999995</v>
      </c>
      <c r="ATP14" s="3"/>
      <c r="ATQ14" s="3">
        <v>65.951300000000003</v>
      </c>
      <c r="ATR14" s="3">
        <v>65.951300000000003</v>
      </c>
      <c r="ATS14" s="3"/>
      <c r="ATT14" s="3"/>
      <c r="ATU14" s="3"/>
      <c r="ATV14" s="3">
        <v>73.192700000000002</v>
      </c>
      <c r="ATW14" s="3"/>
      <c r="ATX14" s="3">
        <v>65.951300000000003</v>
      </c>
      <c r="ATY14" s="3">
        <v>65.951300000000003</v>
      </c>
      <c r="ATZ14" s="3">
        <v>79.355900000000005</v>
      </c>
      <c r="AUA14" s="3"/>
      <c r="AUB14" s="3"/>
      <c r="AUC14" s="3"/>
      <c r="AUD14" s="3"/>
      <c r="AUE14" s="3"/>
      <c r="AUF14" s="3"/>
      <c r="AUG14" s="3"/>
      <c r="AUH14" s="3"/>
      <c r="AUI14" s="3">
        <v>73.192700000000002</v>
      </c>
      <c r="AUJ14" s="3"/>
      <c r="AUK14" s="3"/>
      <c r="AUL14" s="3"/>
      <c r="AUM14" s="3"/>
      <c r="AUN14" s="3"/>
      <c r="AUO14" s="3">
        <v>73.192700000000002</v>
      </c>
      <c r="AUP14" s="3"/>
      <c r="AUQ14" s="3">
        <v>73.889700000000005</v>
      </c>
      <c r="AUR14" s="3">
        <v>51.8934</v>
      </c>
      <c r="AUS14" s="3">
        <v>65.058899999999994</v>
      </c>
      <c r="AUT14" s="3"/>
      <c r="AUU14" s="3">
        <v>73.889700000000005</v>
      </c>
      <c r="AUV14" s="3">
        <v>73.192700000000002</v>
      </c>
      <c r="AUW14" s="3"/>
      <c r="AUX14" s="3"/>
      <c r="AUY14" s="3">
        <v>73.083200000000005</v>
      </c>
      <c r="AUZ14" s="3"/>
      <c r="AVA14" s="3">
        <v>70.858199999999997</v>
      </c>
      <c r="AVB14" s="3">
        <v>68.989000000000004</v>
      </c>
      <c r="AVC14" s="3">
        <v>73.192700000000002</v>
      </c>
      <c r="AVD14" s="3"/>
      <c r="AVE14" s="3">
        <v>73.192700000000002</v>
      </c>
      <c r="AVF14" s="3">
        <v>70.858199999999997</v>
      </c>
      <c r="AVG14" s="3"/>
      <c r="AVH14" s="3"/>
      <c r="AVI14" s="3"/>
      <c r="AVJ14" s="3">
        <v>74.617999999999995</v>
      </c>
      <c r="AVK14" s="3">
        <v>59.0306</v>
      </c>
      <c r="AVL14" s="3"/>
      <c r="AVM14" s="3"/>
      <c r="AVN14" s="3">
        <v>65.058899999999994</v>
      </c>
      <c r="AVO14" s="3"/>
      <c r="AVP14" s="3"/>
      <c r="AVQ14" s="3"/>
      <c r="AVR14" s="3"/>
      <c r="AVS14" s="3">
        <v>70.858199999999997</v>
      </c>
      <c r="AVT14" s="3"/>
      <c r="AVU14" s="3"/>
      <c r="AVV14" s="3"/>
      <c r="AVW14" s="3">
        <v>51.8934</v>
      </c>
      <c r="AVX14" s="3">
        <v>79.355900000000005</v>
      </c>
      <c r="AVY14" s="3"/>
      <c r="AVZ14" s="3"/>
      <c r="AWA14" s="3"/>
      <c r="AWB14" s="3"/>
      <c r="AWC14" s="3">
        <v>73.192700000000002</v>
      </c>
      <c r="AWD14" s="3"/>
      <c r="AWE14" s="3"/>
      <c r="AWF14" s="3"/>
      <c r="AWG14" s="3">
        <v>52.141300000000001</v>
      </c>
      <c r="AWH14" s="3">
        <v>73.889700000000005</v>
      </c>
      <c r="AWI14" s="3"/>
      <c r="AWJ14" s="3"/>
      <c r="AWK14" s="3">
        <v>60.007599999999996</v>
      </c>
      <c r="AWL14" s="3">
        <v>66.348100000000002</v>
      </c>
      <c r="AWM14" s="3"/>
      <c r="AWN14" s="3"/>
      <c r="AWO14" s="3">
        <v>44.582099999999997</v>
      </c>
      <c r="AWP14" s="3">
        <v>58.989199999999997</v>
      </c>
      <c r="AWQ14" s="3">
        <v>62.014800000000001</v>
      </c>
      <c r="AWR14" s="3">
        <v>59.545000000000002</v>
      </c>
      <c r="AWS14" s="3">
        <v>18.515599999999999</v>
      </c>
      <c r="AWT14" s="3">
        <v>86.940299999999993</v>
      </c>
      <c r="AWU14" s="3"/>
      <c r="AWV14" s="3">
        <v>44.582099999999997</v>
      </c>
      <c r="AWW14" s="3"/>
      <c r="AWX14" s="3"/>
      <c r="AWY14" s="3">
        <v>55.3583</v>
      </c>
      <c r="AWZ14" s="3">
        <v>74.617999999999995</v>
      </c>
      <c r="AXA14" s="3">
        <v>74.617999999999995</v>
      </c>
      <c r="AXB14" s="3">
        <v>55.596600000000002</v>
      </c>
      <c r="AXC14" s="3">
        <v>60.007599999999996</v>
      </c>
      <c r="AXD14" s="3">
        <v>57.155700000000003</v>
      </c>
      <c r="AXE14" s="3">
        <v>60.573700000000002</v>
      </c>
      <c r="AXF14" s="3">
        <v>68.057100000000005</v>
      </c>
      <c r="AXG14" s="3">
        <v>86.940299999999993</v>
      </c>
      <c r="AXH14" s="3"/>
      <c r="AXI14" s="3"/>
      <c r="AXJ14" s="3"/>
      <c r="AXK14" s="3"/>
      <c r="AXL14" s="3"/>
      <c r="AXM14" s="3">
        <v>70.686899999999994</v>
      </c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>
        <v>62.014800000000001</v>
      </c>
      <c r="AXY14" s="3">
        <v>62.014800000000001</v>
      </c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>
        <v>43.065100000000001</v>
      </c>
      <c r="AYX14" s="3"/>
      <c r="AYY14" s="3"/>
      <c r="AYZ14" s="3"/>
      <c r="AZA14" s="3"/>
      <c r="AZB14" s="3"/>
      <c r="AZC14" s="3"/>
      <c r="AZD14" s="3">
        <v>33.945900000000002</v>
      </c>
      <c r="AZE14" s="3"/>
      <c r="AZF14" s="3"/>
      <c r="AZG14" s="3"/>
      <c r="AZH14" s="3"/>
      <c r="AZI14" s="3"/>
      <c r="AZJ14" s="3">
        <v>56.1571</v>
      </c>
      <c r="AZK14" s="3"/>
      <c r="AZL14" s="3"/>
      <c r="AZM14" s="3"/>
      <c r="AZN14" s="3"/>
      <c r="AZO14" s="3"/>
      <c r="AZP14" s="3"/>
      <c r="AZQ14" s="3"/>
      <c r="AZR14" s="3"/>
      <c r="AZS14" s="3">
        <v>73.3904</v>
      </c>
      <c r="AZT14" s="3"/>
      <c r="AZU14" s="3"/>
      <c r="AZV14" s="3"/>
      <c r="AZW14" s="3"/>
      <c r="AZX14" s="3"/>
      <c r="AZY14" s="3"/>
      <c r="AZZ14" s="3"/>
      <c r="BAA14" s="3"/>
      <c r="BAB14" s="3">
        <v>44.582099999999997</v>
      </c>
      <c r="BAC14" s="3"/>
      <c r="BAD14" s="3"/>
      <c r="BAE14" s="3">
        <v>87.926699999999997</v>
      </c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>
        <v>37.111400000000003</v>
      </c>
      <c r="BAX14" s="3"/>
      <c r="BAY14" s="3"/>
      <c r="BAZ14" s="3"/>
      <c r="BBA14" s="3"/>
      <c r="BBB14" s="3"/>
      <c r="BBC14" s="3"/>
      <c r="BBD14" s="3"/>
      <c r="BBE14" s="3">
        <v>43.065100000000001</v>
      </c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>
        <v>80.725999999999999</v>
      </c>
      <c r="BCG14" s="3"/>
      <c r="BCH14" s="3"/>
      <c r="BCI14" s="3"/>
      <c r="BCJ14" s="3"/>
      <c r="BCK14" s="3"/>
      <c r="BCL14" s="3">
        <v>73.083200000000005</v>
      </c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>
        <v>50.435099999999998</v>
      </c>
      <c r="BDB14" s="3"/>
      <c r="BDC14" s="3"/>
      <c r="BDD14" s="3"/>
      <c r="BDE14" s="3"/>
      <c r="BDF14" s="3"/>
      <c r="BDG14" s="3"/>
      <c r="BDH14" s="3">
        <v>43.6143</v>
      </c>
      <c r="BDI14" s="3"/>
      <c r="BDJ14" s="3"/>
      <c r="BDK14" s="3"/>
      <c r="BDL14" s="3">
        <v>83.214799999999997</v>
      </c>
      <c r="BDM14" s="3"/>
      <c r="BDN14" s="3"/>
      <c r="BDO14" s="3"/>
      <c r="BDP14" s="3"/>
      <c r="BDQ14" s="3"/>
      <c r="BDR14" s="3">
        <v>59.289400000000001</v>
      </c>
      <c r="BDS14" s="3">
        <v>59.289400000000001</v>
      </c>
      <c r="BDT14" s="3"/>
      <c r="BDU14" s="3">
        <v>51.1676</v>
      </c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>
        <v>33.945900000000002</v>
      </c>
      <c r="BEJ14" s="3"/>
      <c r="BEK14" s="3">
        <v>57.404800000000002</v>
      </c>
      <c r="BEL14" s="3"/>
      <c r="BEM14" s="3"/>
      <c r="BEN14" s="3"/>
      <c r="BEO14" s="3"/>
      <c r="BEP14" s="3"/>
      <c r="BEQ14" s="3"/>
      <c r="BER14" s="3"/>
      <c r="BES14" s="3"/>
      <c r="BET14" s="3">
        <v>27.594100000000001</v>
      </c>
      <c r="BEU14" s="3"/>
      <c r="BEV14" s="3"/>
      <c r="BEW14" s="3"/>
      <c r="BEX14" s="3"/>
      <c r="BEY14" s="3"/>
      <c r="BEZ14" s="3"/>
      <c r="BFA14" s="3">
        <v>73.192700000000002</v>
      </c>
      <c r="BFB14" s="3"/>
      <c r="BFC14" s="3"/>
      <c r="BFD14" s="3"/>
      <c r="BFE14" s="3"/>
      <c r="BFF14" s="3"/>
      <c r="BFG14" s="3"/>
      <c r="BFH14" s="3">
        <v>44.582099999999997</v>
      </c>
      <c r="BFI14" s="3"/>
      <c r="BFJ14" s="3">
        <v>80.725999999999999</v>
      </c>
      <c r="BFK14" s="3"/>
      <c r="BFL14" s="3">
        <v>33.374600000000001</v>
      </c>
      <c r="BFM14" s="3"/>
      <c r="BFN14" s="3"/>
      <c r="BFO14" s="3"/>
      <c r="BFP14" s="3">
        <v>35.5747</v>
      </c>
      <c r="BFQ14" s="3">
        <v>75.808199999999999</v>
      </c>
      <c r="BFR14" s="3">
        <v>80.051599999999993</v>
      </c>
      <c r="BFS14" s="3"/>
      <c r="BFT14" s="3"/>
      <c r="BFU14" s="3"/>
      <c r="BFV14" s="3">
        <v>66.348100000000002</v>
      </c>
      <c r="BFW14" s="3"/>
      <c r="BFX14" s="3">
        <v>37.111400000000003</v>
      </c>
      <c r="BFY14" s="3">
        <v>50.121499999999997</v>
      </c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>
        <v>66.348100000000002</v>
      </c>
      <c r="BGP14" s="3"/>
      <c r="BGQ14" s="3">
        <v>70.334299999999999</v>
      </c>
      <c r="BGR14" s="3"/>
      <c r="BGS14" s="3">
        <v>57.404800000000002</v>
      </c>
      <c r="BGT14" s="3"/>
      <c r="BGU14" s="3"/>
      <c r="BGV14" s="3">
        <v>50.978999999999999</v>
      </c>
      <c r="BGW14" s="3">
        <v>68.018600000000006</v>
      </c>
      <c r="BGX14" s="3"/>
      <c r="BGY14" s="3"/>
      <c r="BGZ14" s="3"/>
      <c r="BHA14" s="3">
        <v>44.582099999999997</v>
      </c>
      <c r="BHB14" s="3"/>
      <c r="BHC14" s="3"/>
      <c r="BHD14" s="3"/>
      <c r="BHE14" s="3"/>
      <c r="BHF14" s="3">
        <v>74.042900000000003</v>
      </c>
      <c r="BHG14" s="3">
        <v>74.127300000000005</v>
      </c>
      <c r="BHH14" s="3"/>
      <c r="BHI14" s="3"/>
      <c r="BHJ14" s="3">
        <v>57.155700000000003</v>
      </c>
      <c r="BHK14" s="3">
        <v>57.155700000000003</v>
      </c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>
        <v>74.127300000000005</v>
      </c>
      <c r="BIH14" s="3"/>
      <c r="BII14" s="3"/>
      <c r="BIJ14" s="3">
        <v>50.9114</v>
      </c>
      <c r="BIK14" s="3"/>
      <c r="BIL14" s="3">
        <v>66.348100000000002</v>
      </c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>
        <v>47.616199999999999</v>
      </c>
      <c r="BIZ14" s="3"/>
      <c r="BJA14" s="3"/>
      <c r="BJB14" s="3"/>
      <c r="BJC14" s="3"/>
      <c r="BJD14" s="3">
        <v>68.809399999999997</v>
      </c>
      <c r="BJE14" s="3">
        <v>68.809399999999997</v>
      </c>
      <c r="BJF14" s="3">
        <v>80.051599999999993</v>
      </c>
      <c r="BJG14" s="3"/>
      <c r="BJH14" s="3"/>
      <c r="BJI14" s="3">
        <v>48.313600000000001</v>
      </c>
      <c r="BJJ14" s="3"/>
      <c r="BJK14" s="3"/>
      <c r="BJL14" s="3"/>
      <c r="BJM14" s="3">
        <v>74.127300000000005</v>
      </c>
      <c r="BJN14" s="3"/>
      <c r="BJO14" s="3">
        <v>66.348100000000002</v>
      </c>
      <c r="BJP14" s="3"/>
      <c r="BJQ14" s="3">
        <v>74.127300000000005</v>
      </c>
      <c r="BJR14" s="3"/>
      <c r="BJS14" s="3"/>
      <c r="BJT14" s="3"/>
      <c r="BJU14" s="3"/>
      <c r="BJV14" s="3">
        <v>87.926699999999997</v>
      </c>
      <c r="BJW14" s="3"/>
      <c r="BJX14" s="3"/>
      <c r="BJY14" s="3"/>
      <c r="BJZ14" s="3"/>
      <c r="BKA14" s="3"/>
      <c r="BKB14" s="3"/>
      <c r="BKC14" s="3"/>
      <c r="BKD14" s="3"/>
      <c r="BKE14" s="3">
        <v>69.363</v>
      </c>
      <c r="BKF14" s="3"/>
      <c r="BKG14" s="3"/>
      <c r="BKH14" s="3"/>
      <c r="BKI14" s="3">
        <v>57.404800000000002</v>
      </c>
      <c r="BKJ14" s="3"/>
      <c r="BKK14" s="3">
        <v>44.582099999999997</v>
      </c>
      <c r="BKL14" s="3"/>
      <c r="BKM14" s="3"/>
      <c r="BKN14" s="3"/>
      <c r="BKO14" s="3"/>
      <c r="BKP14" s="3"/>
      <c r="BKQ14" s="3"/>
      <c r="BKR14" s="3"/>
      <c r="BKS14" s="3"/>
      <c r="BKT14" s="3">
        <v>68.989000000000004</v>
      </c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>
        <v>57.3688</v>
      </c>
      <c r="BLF14" s="3">
        <v>50.978999999999999</v>
      </c>
      <c r="BLG14" s="3"/>
      <c r="BLH14" s="3">
        <v>61.183500000000002</v>
      </c>
      <c r="BLI14" s="3"/>
      <c r="BLJ14" s="3"/>
      <c r="BLK14" s="3"/>
      <c r="BLL14" s="3">
        <v>75.729900000000001</v>
      </c>
      <c r="BLM14" s="3">
        <v>44.582099999999997</v>
      </c>
      <c r="BLN14" s="3"/>
      <c r="BLO14" s="3"/>
      <c r="BLP14" s="3"/>
      <c r="BLQ14" s="3">
        <v>35.5747</v>
      </c>
      <c r="BLR14" s="3"/>
      <c r="BLS14" s="3"/>
      <c r="BLT14" s="3"/>
      <c r="BLU14" s="3"/>
      <c r="BLV14" s="3"/>
      <c r="BLW14" s="3"/>
      <c r="BLX14" s="3"/>
      <c r="BLY14" s="3"/>
      <c r="BLZ14" s="3"/>
      <c r="BMA14" s="3">
        <v>80.051599999999993</v>
      </c>
      <c r="BMB14" s="3"/>
      <c r="BMC14" s="3"/>
      <c r="BMD14" s="3"/>
      <c r="BME14" s="3"/>
      <c r="BMF14" s="3"/>
      <c r="BMG14" s="3"/>
      <c r="BMH14" s="3"/>
      <c r="BMI14" s="3"/>
      <c r="BMJ14" s="3">
        <v>44.582099999999997</v>
      </c>
      <c r="BMK14" s="3"/>
      <c r="BML14" s="3">
        <v>75.729900000000001</v>
      </c>
      <c r="BMM14" s="3"/>
      <c r="BMN14" s="3">
        <v>44.465400000000002</v>
      </c>
      <c r="BMO14" s="3"/>
      <c r="BMP14" s="3">
        <v>41.383400000000002</v>
      </c>
      <c r="BMQ14" s="3"/>
      <c r="BMR14" s="3"/>
      <c r="BMS14" s="3"/>
      <c r="BMT14" s="3"/>
      <c r="BMU14" s="3">
        <v>73.781199999999998</v>
      </c>
      <c r="BMV14" s="3">
        <v>73.889700000000005</v>
      </c>
      <c r="BMW14" s="3"/>
      <c r="BMX14" s="3"/>
      <c r="BMY14" s="3"/>
      <c r="BMZ14" s="3"/>
      <c r="BNA14" s="3">
        <v>66.185900000000004</v>
      </c>
      <c r="BNB14" s="3"/>
      <c r="BNC14" s="3"/>
      <c r="BND14" s="3"/>
      <c r="BNE14" s="3">
        <v>51.1676</v>
      </c>
      <c r="BNF14" s="3"/>
      <c r="BNG14" s="3"/>
      <c r="BNH14" s="3"/>
      <c r="BNI14" s="3"/>
      <c r="BNJ14" s="3">
        <v>57.155700000000003</v>
      </c>
      <c r="BNK14" s="3">
        <v>57.155700000000003</v>
      </c>
      <c r="BNL14" s="3"/>
      <c r="BNM14" s="3"/>
      <c r="BNN14" s="3"/>
      <c r="BNO14" s="3">
        <v>59.406599999999997</v>
      </c>
      <c r="BNP14" s="3">
        <v>74.127300000000005</v>
      </c>
      <c r="BNQ14" s="3"/>
      <c r="BNR14" s="3"/>
      <c r="BNS14" s="3"/>
      <c r="BNT14" s="3"/>
      <c r="BNU14" s="3">
        <v>48.394300000000001</v>
      </c>
      <c r="BNV14" s="3"/>
      <c r="BNW14" s="3"/>
      <c r="BNX14" s="3"/>
      <c r="BNY14" s="3">
        <v>54.081600000000002</v>
      </c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>
        <v>44.465400000000002</v>
      </c>
      <c r="BOQ14" s="3"/>
      <c r="BOR14" s="3"/>
      <c r="BOS14" s="3"/>
      <c r="BOT14" s="3"/>
      <c r="BOU14" s="3">
        <v>39.707500000000003</v>
      </c>
      <c r="BOV14" s="3"/>
      <c r="BOW14" s="3"/>
      <c r="BOX14" s="3">
        <v>73.3904</v>
      </c>
      <c r="BOY14" s="3"/>
      <c r="BOZ14" s="3"/>
      <c r="BPA14" s="3"/>
      <c r="BPB14" s="3">
        <v>68.809399999999997</v>
      </c>
      <c r="BPC14" s="3">
        <v>60.415599999999998</v>
      </c>
      <c r="BPD14" s="3"/>
      <c r="BPE14" s="3"/>
      <c r="BPF14" s="3">
        <v>80.051599999999993</v>
      </c>
      <c r="BPG14" s="3"/>
      <c r="BPH14" s="3">
        <v>61.183500000000002</v>
      </c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>
        <v>48.394300000000001</v>
      </c>
      <c r="BPT14" s="3">
        <v>44.582099999999997</v>
      </c>
      <c r="BPU14" s="3"/>
      <c r="BPV14" s="3"/>
      <c r="BPW14" s="3">
        <v>32.156199999999998</v>
      </c>
      <c r="BPX14" s="3"/>
      <c r="BPY14" s="3">
        <v>73.889700000000005</v>
      </c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>
        <v>66.185900000000004</v>
      </c>
      <c r="BQU14" s="3"/>
      <c r="BQV14" s="3"/>
      <c r="BQW14" s="3"/>
      <c r="BQX14" s="3"/>
      <c r="BQY14" s="3"/>
      <c r="BQZ14" s="3">
        <v>68.018600000000006</v>
      </c>
      <c r="BRA14" s="3"/>
      <c r="BRB14" s="3"/>
      <c r="BRC14" s="3"/>
      <c r="BRD14" s="3"/>
      <c r="BRE14" s="3">
        <v>87.926699999999997</v>
      </c>
      <c r="BRF14" s="3"/>
      <c r="BRG14" s="3"/>
      <c r="BRH14" s="3"/>
      <c r="BRI14" s="3">
        <v>48.394300000000001</v>
      </c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>
        <v>65.955399999999997</v>
      </c>
      <c r="BRV14" s="3"/>
      <c r="BRW14" s="3">
        <v>34.929000000000002</v>
      </c>
      <c r="BRX14" s="3"/>
      <c r="BRY14" s="3"/>
      <c r="BRZ14" s="3">
        <v>50.978999999999999</v>
      </c>
      <c r="BSA14" s="3">
        <v>31.313700000000001</v>
      </c>
      <c r="BSB14" s="3"/>
      <c r="BSC14" s="3"/>
      <c r="BSD14" s="3">
        <v>43.6143</v>
      </c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>
        <v>73.589500000000001</v>
      </c>
      <c r="BTE14" s="3"/>
      <c r="BTF14" s="3"/>
      <c r="BTG14" s="3"/>
      <c r="BTH14" s="3">
        <v>80.051599999999993</v>
      </c>
      <c r="BTI14" s="3"/>
      <c r="BTJ14" s="3"/>
      <c r="BTK14" s="3"/>
      <c r="BTL14" s="3"/>
      <c r="BTM14" s="3"/>
      <c r="BTN14" s="3">
        <v>62.014800000000001</v>
      </c>
      <c r="BTO14" s="3"/>
      <c r="BTP14" s="3"/>
      <c r="BTQ14" s="3"/>
      <c r="BTR14" s="3">
        <v>54.678800000000003</v>
      </c>
      <c r="BTS14" s="3"/>
      <c r="BTT14" s="3"/>
      <c r="BTU14" s="3"/>
      <c r="BTV14" s="3"/>
      <c r="BTW14" s="3"/>
      <c r="BTX14" s="3"/>
      <c r="BTY14" s="3"/>
      <c r="BTZ14" s="3">
        <v>74.127300000000005</v>
      </c>
      <c r="BUA14" s="3">
        <v>59.289400000000001</v>
      </c>
      <c r="BUB14" s="3"/>
      <c r="BUC14" s="3"/>
      <c r="BUD14" s="3"/>
      <c r="BUE14" s="3"/>
      <c r="BUF14" s="3"/>
      <c r="BUG14" s="3"/>
      <c r="BUH14" s="3">
        <v>73.3904</v>
      </c>
      <c r="BUI14" s="3">
        <v>48.394300000000001</v>
      </c>
      <c r="BUJ14" s="3"/>
      <c r="BUK14" s="3"/>
      <c r="BUL14" s="3">
        <v>34.929000000000002</v>
      </c>
      <c r="BUM14" s="3"/>
      <c r="BUN14" s="3"/>
      <c r="BUO14" s="3"/>
      <c r="BUP14" s="3"/>
      <c r="BUQ14" s="3"/>
      <c r="BUR14" s="3"/>
      <c r="BUS14" s="3">
        <v>56.861499999999999</v>
      </c>
      <c r="BUT14" s="3"/>
      <c r="BUU14" s="3">
        <v>48.313600000000001</v>
      </c>
      <c r="BUV14" s="3"/>
      <c r="BUW14" s="3"/>
      <c r="BUX14" s="3"/>
      <c r="BUY14" s="3"/>
      <c r="BUZ14" s="3"/>
      <c r="BVA14" s="3"/>
      <c r="BVB14" s="3"/>
      <c r="BVC14" s="3"/>
      <c r="BVD14" s="3"/>
      <c r="BVE14" s="3">
        <v>71.307000000000002</v>
      </c>
      <c r="BVF14" s="3"/>
      <c r="BVG14" s="3">
        <v>60.415599999999998</v>
      </c>
      <c r="BVH14" s="3"/>
      <c r="BVI14" s="3"/>
      <c r="BVJ14" s="3"/>
      <c r="BVK14" s="3">
        <v>51.1676</v>
      </c>
      <c r="BVL14" s="3">
        <v>46.524799999999999</v>
      </c>
      <c r="BVM14" s="3"/>
      <c r="BVN14" s="3"/>
      <c r="BVO14" s="3"/>
      <c r="BVP14" s="3"/>
      <c r="BVQ14" s="3"/>
      <c r="BVR14" s="3"/>
      <c r="BVS14" s="3"/>
      <c r="BVT14" s="3"/>
      <c r="BVU14" s="3">
        <v>63.790700000000001</v>
      </c>
      <c r="BVV14" s="3"/>
      <c r="BVW14" s="3"/>
      <c r="BVX14" s="3"/>
      <c r="BVY14" s="3"/>
      <c r="BVZ14" s="3"/>
      <c r="BWA14" s="3"/>
      <c r="BWB14" s="3">
        <v>48.394300000000001</v>
      </c>
      <c r="BWC14" s="3"/>
      <c r="BWD14" s="3">
        <v>40.0351</v>
      </c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>
        <v>48.394300000000001</v>
      </c>
      <c r="BWZ14" s="3"/>
      <c r="BXA14" s="3">
        <v>50.9114</v>
      </c>
      <c r="BXB14" s="3"/>
      <c r="BXC14" s="3">
        <v>57.3688</v>
      </c>
      <c r="BXD14" s="3"/>
      <c r="BXE14" s="3"/>
      <c r="BXF14" s="3"/>
      <c r="BXG14" s="3"/>
      <c r="BXH14" s="3">
        <v>49.778799999999997</v>
      </c>
      <c r="BXI14" s="3"/>
      <c r="BXJ14" s="3"/>
      <c r="BXK14" s="3"/>
      <c r="BXL14" s="3"/>
      <c r="BXM14" s="3"/>
      <c r="BXN14" s="3"/>
      <c r="BXO14" s="3"/>
      <c r="BXP14" s="3"/>
      <c r="BXQ14" s="3">
        <v>57.404800000000002</v>
      </c>
      <c r="BXR14" s="3"/>
      <c r="BXS14" s="3"/>
      <c r="BXT14" s="3">
        <v>50.121499999999997</v>
      </c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>
        <v>57.3688</v>
      </c>
      <c r="BYS14" s="3"/>
      <c r="BYT14" s="3">
        <v>57.155700000000003</v>
      </c>
      <c r="BYU14" s="3">
        <v>57.155700000000003</v>
      </c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>
        <v>73.615099999999998</v>
      </c>
      <c r="BZI14" s="3"/>
      <c r="BZJ14" s="3"/>
      <c r="BZK14" s="3"/>
      <c r="BZL14" s="3">
        <v>46.228900000000003</v>
      </c>
      <c r="BZM14" s="3"/>
      <c r="BZN14" s="3"/>
      <c r="BZO14" s="3">
        <v>59.079599999999999</v>
      </c>
      <c r="BZP14" s="3"/>
      <c r="BZQ14" s="3"/>
      <c r="BZR14" s="3"/>
      <c r="BZS14" s="3"/>
      <c r="BZT14" s="3">
        <v>68.809399999999997</v>
      </c>
      <c r="BZU14" s="3"/>
      <c r="BZV14" s="3">
        <v>69.835999999999999</v>
      </c>
      <c r="BZW14" s="3"/>
      <c r="BZX14" s="3"/>
      <c r="BZY14" s="3"/>
      <c r="BZZ14" s="3">
        <v>50.121499999999997</v>
      </c>
      <c r="CAA14" s="3">
        <v>64.035499999999999</v>
      </c>
      <c r="CAB14" s="3">
        <v>75.771600000000007</v>
      </c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>
        <v>43.6143</v>
      </c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>
        <v>71.740899999999996</v>
      </c>
      <c r="CBC14" s="3"/>
      <c r="CBD14" s="3">
        <v>69.599599999999995</v>
      </c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>
        <v>75.729900000000001</v>
      </c>
      <c r="CBR14" s="3"/>
      <c r="CBS14" s="3">
        <v>70.014200000000002</v>
      </c>
      <c r="CBT14" s="3"/>
      <c r="CBU14" s="3"/>
      <c r="CBV14" s="3">
        <v>40.218800000000002</v>
      </c>
      <c r="CBW14" s="3"/>
      <c r="CBX14" s="3"/>
      <c r="CBY14" s="3"/>
      <c r="CBZ14" s="3">
        <v>53.666600000000003</v>
      </c>
      <c r="CCA14" s="3"/>
      <c r="CCB14" s="3"/>
      <c r="CCC14" s="3"/>
      <c r="CCD14" s="3"/>
      <c r="CCE14" s="3"/>
      <c r="CCF14" s="3"/>
      <c r="CCG14" s="3"/>
      <c r="CCH14" s="3"/>
      <c r="CCI14" s="3"/>
      <c r="CCJ14" s="3">
        <v>73.3904</v>
      </c>
      <c r="CCK14" s="3"/>
      <c r="CCL14" s="3"/>
      <c r="CCM14" s="3"/>
      <c r="CCN14" s="3"/>
      <c r="CCO14" s="3"/>
      <c r="CCP14" s="3"/>
      <c r="CCQ14" s="3"/>
      <c r="CCR14" s="3">
        <v>43.6143</v>
      </c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>
        <v>27.9011</v>
      </c>
      <c r="CDH14" s="3"/>
      <c r="CDI14" s="3"/>
      <c r="CDJ14" s="3">
        <v>51.103499999999997</v>
      </c>
      <c r="CDK14" s="3">
        <v>68.430199999999999</v>
      </c>
      <c r="CDL14" s="3"/>
      <c r="CDM14" s="3">
        <v>74.127300000000005</v>
      </c>
      <c r="CDN14" s="3"/>
      <c r="CDO14" s="3"/>
      <c r="CDP14" s="3"/>
      <c r="CDQ14" s="3"/>
      <c r="CDR14" s="3"/>
      <c r="CDS14" s="3">
        <v>67.563999999999993</v>
      </c>
      <c r="CDT14" s="3">
        <v>67.563999999999993</v>
      </c>
      <c r="CDU14" s="3"/>
      <c r="CDV14" s="3"/>
      <c r="CDW14" s="3"/>
      <c r="CDX14" s="3"/>
      <c r="CDY14" s="3">
        <v>79.355900000000005</v>
      </c>
      <c r="CDZ14" s="3"/>
      <c r="CEA14" s="3"/>
      <c r="CEB14" s="3"/>
      <c r="CEC14" s="3"/>
      <c r="CED14" s="3"/>
      <c r="CEE14" s="3"/>
      <c r="CEF14" s="3"/>
      <c r="CEG14" s="3">
        <v>54.081600000000002</v>
      </c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>
        <v>54.254199999999997</v>
      </c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>
        <v>79.121600000000001</v>
      </c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>
        <v>72.001499999999993</v>
      </c>
      <c r="CHN14" s="3"/>
      <c r="CHO14" s="3"/>
      <c r="CHP14" s="3"/>
      <c r="CHQ14" s="3"/>
      <c r="CHR14" s="3">
        <v>48.394300000000001</v>
      </c>
      <c r="CHS14" s="3">
        <v>77.415999999999997</v>
      </c>
      <c r="CHT14" s="3"/>
      <c r="CHU14" s="3">
        <v>73.615099999999998</v>
      </c>
      <c r="CHV14" s="3">
        <v>62.014800000000001</v>
      </c>
      <c r="CHW14" s="3"/>
      <c r="CHX14" s="3">
        <v>75.770300000000006</v>
      </c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>
        <v>74.617999999999995</v>
      </c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>
        <v>37.851300000000002</v>
      </c>
      <c r="CJC14" s="3"/>
      <c r="CJD14" s="3"/>
      <c r="CJE14" s="3">
        <v>22.046700000000001</v>
      </c>
      <c r="CJF14" s="3"/>
      <c r="CJG14" s="3">
        <v>14.9015</v>
      </c>
      <c r="CJH14" s="3"/>
      <c r="CJI14" s="3"/>
      <c r="CJJ14" s="3"/>
      <c r="CJK14" s="3"/>
      <c r="CJL14" s="3"/>
      <c r="CJM14" s="3">
        <v>61.182600000000001</v>
      </c>
      <c r="CJN14" s="3">
        <v>28.9313</v>
      </c>
      <c r="CJO14" s="3"/>
      <c r="CJP14" s="3">
        <v>60.007599999999996</v>
      </c>
      <c r="CJQ14" s="3"/>
      <c r="CJR14" s="3"/>
      <c r="CJS14" s="3"/>
      <c r="CJT14" s="3"/>
      <c r="CJU14" s="3"/>
      <c r="CJV14" s="3"/>
      <c r="CJW14" s="3">
        <v>50.435099999999998</v>
      </c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>
        <v>46.150700000000001</v>
      </c>
      <c r="CKI14" s="3"/>
      <c r="CKJ14" s="3"/>
      <c r="CKK14" s="3"/>
      <c r="CKL14" s="3"/>
      <c r="CKM14" s="3"/>
      <c r="CKN14" s="3"/>
      <c r="CKO14" s="3"/>
      <c r="CKP14" s="3">
        <v>33.405799999999999</v>
      </c>
      <c r="CKQ14" s="3">
        <v>62.251399999999997</v>
      </c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>
        <v>31.313700000000001</v>
      </c>
      <c r="CLD14" s="3"/>
      <c r="CLE14" s="3"/>
      <c r="CLF14" s="3"/>
      <c r="CLG14" s="3"/>
      <c r="CLH14" s="3">
        <v>46.524799999999999</v>
      </c>
      <c r="CLI14" s="3"/>
      <c r="CLJ14" s="3"/>
      <c r="CLK14" s="3"/>
      <c r="CLL14" s="3">
        <v>38.480699999999999</v>
      </c>
      <c r="CLM14" s="3"/>
      <c r="CLN14" s="3"/>
      <c r="CLO14" s="3">
        <v>33.231400000000001</v>
      </c>
      <c r="CLP14" s="3"/>
      <c r="CLQ14" s="3"/>
      <c r="CLR14" s="3"/>
      <c r="CLS14" s="3"/>
      <c r="CLT14" s="3"/>
      <c r="CLU14" s="3"/>
      <c r="CLV14" s="3"/>
      <c r="CLW14" s="3"/>
      <c r="CLX14" s="3"/>
      <c r="CLY14" s="3">
        <v>79.355900000000005</v>
      </c>
      <c r="CLZ14" s="3"/>
      <c r="CMA14" s="3"/>
      <c r="CMB14" s="3">
        <v>28.9313</v>
      </c>
      <c r="CMC14" s="3"/>
      <c r="CMD14" s="3">
        <v>61.7318</v>
      </c>
      <c r="CME14" s="3"/>
      <c r="CMF14" s="3"/>
      <c r="CMG14" s="3"/>
      <c r="CMH14" s="3"/>
      <c r="CMI14" s="3"/>
      <c r="CMJ14" s="3">
        <v>62.713500000000003</v>
      </c>
      <c r="CMK14" s="3"/>
      <c r="CML14" s="3"/>
      <c r="CMM14" s="3"/>
      <c r="CMN14" s="3"/>
      <c r="CMO14" s="3"/>
      <c r="CMP14" s="3"/>
      <c r="CMQ14" s="3"/>
      <c r="CMR14" s="3"/>
      <c r="CMS14" s="3">
        <v>56.987900000000003</v>
      </c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>
        <v>57.065600000000003</v>
      </c>
      <c r="CNG14" s="3">
        <v>83.214799999999997</v>
      </c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>
        <v>78.246499999999997</v>
      </c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>
        <v>67.563999999999993</v>
      </c>
      <c r="COM14" s="3"/>
      <c r="CON14" s="3"/>
      <c r="COO14" s="3"/>
      <c r="COP14" s="3"/>
      <c r="COQ14" s="3"/>
      <c r="COR14" s="3"/>
      <c r="COS14" s="3"/>
      <c r="COT14" s="3">
        <v>28.9313</v>
      </c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>
        <v>79.468699999999998</v>
      </c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>
        <v>58.785499999999999</v>
      </c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>
        <v>45.312199999999997</v>
      </c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>
        <v>28.363</v>
      </c>
      <c r="CRR14" s="3"/>
      <c r="CRS14" s="3">
        <v>39.429499999999997</v>
      </c>
      <c r="CRT14" s="3"/>
      <c r="CRU14" s="3"/>
      <c r="CRV14" s="3">
        <v>45.056699999999999</v>
      </c>
      <c r="CRW14" s="3"/>
      <c r="CRX14" s="3">
        <v>44.582099999999997</v>
      </c>
      <c r="CRY14" s="3">
        <v>59.545000000000002</v>
      </c>
      <c r="CRZ14" s="3"/>
      <c r="CSA14" s="3">
        <v>51.778300000000002</v>
      </c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>
        <v>56.772300000000001</v>
      </c>
      <c r="CSM14" s="3">
        <v>30.9894</v>
      </c>
      <c r="CSN14" s="3"/>
      <c r="CSO14" s="3"/>
      <c r="CSP14" s="3"/>
      <c r="CSQ14" s="3"/>
      <c r="CSR14" s="3"/>
      <c r="CSS14" s="3"/>
      <c r="CST14" s="3"/>
      <c r="CSU14" s="3"/>
      <c r="CSV14" s="3"/>
      <c r="CSW14" s="3">
        <v>70.814700000000002</v>
      </c>
      <c r="CSX14" s="3"/>
      <c r="CSY14" s="3"/>
      <c r="CSZ14" s="3"/>
      <c r="CTA14" s="3"/>
      <c r="CTB14" s="3"/>
      <c r="CTC14" s="3"/>
      <c r="CTD14" s="3"/>
      <c r="CTE14" s="3"/>
      <c r="CTF14" s="3">
        <v>54.254199999999997</v>
      </c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>
        <v>40.0351</v>
      </c>
      <c r="CUA14" s="3"/>
      <c r="CUB14" s="3">
        <v>50.139200000000002</v>
      </c>
      <c r="CUC14" s="3"/>
      <c r="CUD14" s="3"/>
      <c r="CUE14" s="3"/>
      <c r="CUF14" s="3"/>
      <c r="CUG14" s="3"/>
      <c r="CUH14" s="3">
        <v>73.615099999999998</v>
      </c>
      <c r="CUI14" s="3"/>
      <c r="CUJ14" s="3"/>
      <c r="CUK14" s="3"/>
      <c r="CUL14" s="3"/>
      <c r="CUM14" s="3"/>
      <c r="CUN14" s="3"/>
      <c r="CUO14" s="3"/>
      <c r="CUP14" s="3"/>
      <c r="CUQ14" s="3">
        <v>54.222900000000003</v>
      </c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>
        <v>37.114699999999999</v>
      </c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>
        <v>68.292100000000005</v>
      </c>
      <c r="CVW14" s="3"/>
      <c r="CVX14" s="3"/>
      <c r="CVY14" s="3"/>
      <c r="CVZ14" s="3"/>
      <c r="CWA14" s="3"/>
      <c r="CWB14" s="3">
        <v>78.246499999999997</v>
      </c>
      <c r="CWC14" s="3"/>
      <c r="CWD14" s="3"/>
      <c r="CWE14" s="3"/>
      <c r="CWF14" s="3">
        <v>63.362699999999997</v>
      </c>
      <c r="CWG14" s="3"/>
      <c r="CWH14" s="3"/>
      <c r="CWI14" s="3">
        <v>45.228299999999997</v>
      </c>
      <c r="CWJ14" s="3"/>
      <c r="CWK14" s="3"/>
      <c r="CWL14" s="3"/>
      <c r="CWM14" s="3"/>
      <c r="CWN14" s="3"/>
      <c r="CWO14" s="3"/>
      <c r="CWP14" s="3"/>
      <c r="CWQ14" s="3">
        <v>73.889700000000005</v>
      </c>
      <c r="CWR14" s="3"/>
      <c r="CWS14" s="3"/>
      <c r="CWT14" s="3"/>
      <c r="CWU14" s="3"/>
      <c r="CWV14" s="3"/>
      <c r="CWW14" s="3"/>
      <c r="CWX14" s="3"/>
      <c r="CWY14" s="3"/>
      <c r="CWZ14" s="3"/>
      <c r="CXA14" s="3">
        <v>44.582099999999997</v>
      </c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>
        <v>60.002000000000002</v>
      </c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>
        <v>66.604900000000001</v>
      </c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>
        <v>70.814700000000002</v>
      </c>
      <c r="CZF14" s="3"/>
      <c r="CZG14" s="3"/>
      <c r="CZH14" s="3">
        <v>40.020099999999999</v>
      </c>
      <c r="CZI14" s="3"/>
      <c r="CZJ14" s="3">
        <v>44.582099999999997</v>
      </c>
      <c r="CZK14" s="3"/>
      <c r="CZL14" s="3"/>
      <c r="CZM14" s="3"/>
      <c r="CZN14" s="3"/>
      <c r="CZO14" s="3"/>
      <c r="CZP14" s="3"/>
      <c r="CZQ14" s="3">
        <v>56.690199999999997</v>
      </c>
      <c r="CZR14" s="3">
        <v>56.690199999999997</v>
      </c>
      <c r="CZS14" s="3"/>
      <c r="CZT14" s="3"/>
      <c r="CZU14" s="3"/>
      <c r="CZV14" s="3"/>
      <c r="CZW14" s="3"/>
      <c r="CZX14" s="3"/>
      <c r="CZY14" s="3"/>
      <c r="CZZ14" s="3">
        <v>44.582099999999997</v>
      </c>
      <c r="DAA14" s="3"/>
      <c r="DAB14" s="3">
        <v>68.292100000000005</v>
      </c>
      <c r="DAC14" s="3"/>
      <c r="DAD14" s="3"/>
      <c r="DAE14" s="3">
        <v>78.246499999999997</v>
      </c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>
        <v>42.328200000000002</v>
      </c>
      <c r="DAT14" s="3"/>
      <c r="DAU14" s="3"/>
      <c r="DAV14" s="3"/>
      <c r="DAW14" s="3"/>
      <c r="DAX14" s="3"/>
      <c r="DAY14" s="3"/>
      <c r="DAZ14" s="3"/>
      <c r="DBA14" s="3"/>
      <c r="DBB14" s="3">
        <v>54.945399999999999</v>
      </c>
      <c r="DBC14" s="3"/>
      <c r="DBD14" s="3">
        <v>42.8825</v>
      </c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>
        <v>45.228299999999997</v>
      </c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>
        <v>46.150700000000001</v>
      </c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>
        <v>49.263800000000003</v>
      </c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>
        <v>70.814700000000002</v>
      </c>
      <c r="DDJ14" s="3"/>
      <c r="DDK14" s="3"/>
      <c r="DDL14" s="3"/>
      <c r="DDM14" s="3">
        <v>54.222900000000003</v>
      </c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>
        <v>45.228299999999997</v>
      </c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>
        <v>58.785499999999999</v>
      </c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>
        <v>67.807100000000005</v>
      </c>
      <c r="DFU14" s="3">
        <v>70.920100000000005</v>
      </c>
      <c r="DFV14" s="3"/>
      <c r="DFW14" s="3"/>
      <c r="DFX14" s="3"/>
      <c r="DFY14" s="3"/>
      <c r="DFZ14" s="3">
        <v>67.807100000000005</v>
      </c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>
        <v>66.604900000000001</v>
      </c>
      <c r="DGT14" s="3"/>
      <c r="DGU14" s="3"/>
      <c r="DGV14" s="3"/>
      <c r="DGW14" s="3"/>
      <c r="DGX14" s="3"/>
      <c r="DGY14" s="3"/>
      <c r="DGZ14" s="3">
        <v>41.964199999999998</v>
      </c>
      <c r="DHA14" s="3"/>
      <c r="DHB14" s="3"/>
      <c r="DHC14" s="3"/>
      <c r="DHD14" s="3"/>
      <c r="DHE14" s="3"/>
      <c r="DHF14" s="3"/>
      <c r="DHG14" s="3"/>
      <c r="DHH14" s="3"/>
      <c r="DHI14" s="3"/>
      <c r="DHJ14" s="3">
        <v>43.6143</v>
      </c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>
        <v>62.908000000000001</v>
      </c>
      <c r="DJE14" s="3"/>
      <c r="DJF14" s="3"/>
      <c r="DJG14" s="3"/>
      <c r="DJH14" s="3">
        <v>64.565399999999997</v>
      </c>
      <c r="DJI14" s="3"/>
      <c r="DJJ14" s="3"/>
      <c r="DJK14" s="3"/>
      <c r="DJL14" s="3">
        <v>27.9011</v>
      </c>
      <c r="DJM14" s="3"/>
      <c r="DJN14" s="3"/>
      <c r="DJO14" s="3"/>
      <c r="DJP14" s="3"/>
      <c r="DJQ14" s="3"/>
      <c r="DJR14" s="3">
        <v>39.429499999999997</v>
      </c>
      <c r="DJS14" s="3"/>
      <c r="DJT14" s="3">
        <v>35.7956</v>
      </c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>
        <v>68.582899999999995</v>
      </c>
      <c r="DKU14" s="3"/>
      <c r="DKV14" s="3"/>
      <c r="DKW14" s="3"/>
      <c r="DKX14" s="3"/>
      <c r="DKY14" s="3"/>
      <c r="DKZ14" s="3"/>
      <c r="DLA14" s="3"/>
      <c r="DLB14" s="3"/>
      <c r="DLC14" s="3">
        <v>66.620999999999995</v>
      </c>
      <c r="DLD14" s="3"/>
      <c r="DLE14" s="3"/>
      <c r="DLF14" s="3"/>
      <c r="DLG14" s="3"/>
      <c r="DLH14" s="3"/>
      <c r="DLI14" s="3"/>
      <c r="DLJ14" s="3"/>
      <c r="DLK14" s="3"/>
      <c r="DLL14" s="3"/>
      <c r="DLM14" s="3">
        <v>44.582099999999997</v>
      </c>
      <c r="DLN14" s="3"/>
      <c r="DLO14" s="3"/>
      <c r="DLP14" s="3">
        <v>47.833799999999997</v>
      </c>
      <c r="DLQ14" s="3"/>
      <c r="DLR14" s="3"/>
      <c r="DLS14" s="3"/>
      <c r="DLT14" s="3">
        <v>52.479399999999998</v>
      </c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>
        <v>57.4345</v>
      </c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>
        <v>29.895199999999999</v>
      </c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>
        <v>39.707500000000003</v>
      </c>
      <c r="DNP14" s="3"/>
      <c r="DNQ14" s="3"/>
      <c r="DNR14" s="3"/>
      <c r="DNS14" s="3"/>
      <c r="DNT14" s="3"/>
      <c r="DNU14" s="3"/>
      <c r="DNV14" s="3"/>
      <c r="DNW14" s="3"/>
      <c r="DNX14" s="3">
        <v>50.5379</v>
      </c>
      <c r="DNY14" s="3"/>
      <c r="DNZ14" s="3"/>
      <c r="DOA14" s="3"/>
      <c r="DOB14" s="3"/>
      <c r="DOC14" s="3">
        <v>35.7956</v>
      </c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>
        <v>44.066299999999998</v>
      </c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>
        <v>64.035499999999999</v>
      </c>
      <c r="DRK14" s="3"/>
      <c r="DRL14" s="3"/>
      <c r="DRM14" s="3"/>
      <c r="DRN14" s="3"/>
      <c r="DRO14" s="3">
        <v>40.017200000000003</v>
      </c>
      <c r="DRP14" s="3"/>
      <c r="DRQ14" s="3"/>
      <c r="DRR14" s="3"/>
      <c r="DRS14" s="3"/>
      <c r="DRT14" s="3"/>
      <c r="DRU14" s="3"/>
      <c r="DRV14" s="3"/>
      <c r="DRW14" s="3">
        <v>59.545000000000002</v>
      </c>
      <c r="DRX14" s="3">
        <v>40.017200000000003</v>
      </c>
      <c r="DRY14" s="3"/>
      <c r="DRZ14" s="3"/>
      <c r="DSA14" s="3">
        <v>69.599599999999995</v>
      </c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>
        <v>58.785499999999999</v>
      </c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>
        <v>44.465400000000002</v>
      </c>
      <c r="DTJ14" s="3"/>
      <c r="DTK14" s="3"/>
      <c r="DTL14" s="3"/>
      <c r="DTM14" s="3"/>
      <c r="DTN14" s="3"/>
      <c r="DTO14" s="3"/>
      <c r="DTP14" s="3">
        <v>35.7956</v>
      </c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>
        <v>79.656499999999994</v>
      </c>
      <c r="DUL14" s="3"/>
      <c r="DUM14" s="3"/>
      <c r="DUN14" s="3"/>
      <c r="DUO14" s="3"/>
      <c r="DUP14" s="3"/>
      <c r="DUQ14" s="3"/>
      <c r="DUR14" s="3">
        <v>73.589500000000001</v>
      </c>
      <c r="DUS14" s="3">
        <v>65.542199999999994</v>
      </c>
      <c r="DUT14" s="3"/>
      <c r="DUU14" s="3">
        <v>64.035499999999999</v>
      </c>
      <c r="DUV14" s="3">
        <v>64.035499999999999</v>
      </c>
      <c r="DUW14" s="3"/>
      <c r="DUX14" s="3"/>
      <c r="DUY14" s="3"/>
      <c r="DUZ14" s="3"/>
      <c r="DVA14" s="3"/>
      <c r="DVB14" s="3">
        <v>70.858199999999997</v>
      </c>
      <c r="DVC14" s="3">
        <v>70.858199999999997</v>
      </c>
      <c r="DVD14" s="3"/>
      <c r="DVE14" s="3"/>
      <c r="DVF14" s="3">
        <v>68.809399999999997</v>
      </c>
      <c r="DVG14" s="3"/>
      <c r="DVH14" s="3">
        <v>33.231400000000001</v>
      </c>
      <c r="DVI14" s="3"/>
      <c r="DVJ14" s="3"/>
      <c r="DVK14" s="3"/>
      <c r="DVL14" s="3"/>
      <c r="DVM14" s="3">
        <v>73.3904</v>
      </c>
      <c r="DVN14" s="3">
        <v>28.9313</v>
      </c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>
        <v>61.183500000000002</v>
      </c>
      <c r="DWD14" s="3"/>
      <c r="DWE14" s="3"/>
      <c r="DWF14" s="3"/>
      <c r="DWG14" s="3"/>
      <c r="DWH14" s="3">
        <v>43.6143</v>
      </c>
      <c r="DWI14" s="3"/>
      <c r="DWJ14" s="3"/>
      <c r="DWK14" s="3"/>
      <c r="DWL14" s="3">
        <v>48.394300000000001</v>
      </c>
      <c r="DWM14" s="3">
        <v>70.858199999999997</v>
      </c>
      <c r="DWN14" s="3">
        <v>70.858199999999997</v>
      </c>
      <c r="DWO14" s="3"/>
      <c r="DWP14" s="3"/>
      <c r="DWQ14" s="3">
        <v>79.355900000000005</v>
      </c>
      <c r="DWR14" s="3"/>
      <c r="DWS14" s="3"/>
      <c r="DWT14" s="3"/>
      <c r="DWU14" s="3"/>
      <c r="DWV14" s="3">
        <v>54.081600000000002</v>
      </c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>
        <v>74.181799999999996</v>
      </c>
      <c r="DXH14" s="3"/>
      <c r="DXI14" s="3"/>
      <c r="DXJ14" s="3"/>
      <c r="DXK14" s="3"/>
      <c r="DXL14" s="3"/>
      <c r="DXM14" s="3"/>
      <c r="DXN14" s="3"/>
      <c r="DXO14" s="3"/>
      <c r="DXP14" s="3"/>
      <c r="DXQ14" s="3">
        <v>43.799599999999998</v>
      </c>
      <c r="DXR14" s="3"/>
      <c r="DXS14" s="3"/>
      <c r="DXT14" s="3"/>
      <c r="DXU14" s="3"/>
      <c r="DXV14" s="3"/>
      <c r="DXW14" s="3"/>
      <c r="DXX14" s="3"/>
      <c r="DXY14" s="3"/>
      <c r="DXZ14" s="3"/>
      <c r="DYA14" s="3">
        <v>64.245800000000003</v>
      </c>
      <c r="DYB14" s="3"/>
      <c r="DYC14" s="3"/>
      <c r="DYD14" s="3"/>
      <c r="DYE14" s="3"/>
      <c r="DYF14" s="3"/>
      <c r="DYG14" s="3"/>
      <c r="DYH14" s="3"/>
      <c r="DYI14" s="3"/>
      <c r="DYJ14" s="3">
        <v>56.1571</v>
      </c>
      <c r="DYK14" s="3"/>
      <c r="DYL14" s="3"/>
      <c r="DYM14" s="3"/>
      <c r="DYN14" s="3">
        <v>70.014200000000002</v>
      </c>
      <c r="DYO14" s="3"/>
      <c r="DYP14" s="3"/>
      <c r="DYQ14" s="3"/>
      <c r="DYR14" s="3"/>
      <c r="DYS14" s="3"/>
      <c r="DYT14" s="3"/>
      <c r="DYU14" s="3"/>
      <c r="DYV14" s="3"/>
      <c r="DYW14" s="3"/>
      <c r="DYX14" s="3">
        <v>65.955399999999997</v>
      </c>
      <c r="DYY14" s="3"/>
      <c r="DYZ14" s="3"/>
      <c r="DZA14" s="3">
        <v>60.415599999999998</v>
      </c>
      <c r="DZB14" s="3"/>
      <c r="DZC14" s="3">
        <v>44.465400000000002</v>
      </c>
      <c r="DZD14" s="3"/>
      <c r="DZE14" s="3"/>
      <c r="DZF14" s="3"/>
      <c r="DZG14" s="3"/>
      <c r="DZH14" s="3">
        <v>32.156199999999998</v>
      </c>
      <c r="DZI14" s="3"/>
      <c r="DZJ14" s="3">
        <v>69.599599999999995</v>
      </c>
      <c r="DZK14" s="3">
        <v>75.771600000000007</v>
      </c>
      <c r="DZL14" s="3"/>
      <c r="DZM14" s="3"/>
      <c r="DZN14" s="3">
        <v>79.121600000000001</v>
      </c>
      <c r="DZO14" s="3"/>
      <c r="DZP14" s="3"/>
      <c r="DZQ14" s="3"/>
      <c r="DZR14" s="3">
        <v>48.394300000000001</v>
      </c>
      <c r="DZS14" s="3"/>
      <c r="DZT14" s="3"/>
      <c r="DZU14" s="3"/>
      <c r="DZV14" s="3"/>
      <c r="DZW14" s="3">
        <v>43.6143</v>
      </c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>
        <v>57.824100000000001</v>
      </c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>
        <v>74.127300000000005</v>
      </c>
      <c r="EBG14" s="3">
        <v>74.127300000000005</v>
      </c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>
        <v>54.945399999999999</v>
      </c>
      <c r="ECL14" s="3"/>
      <c r="ECM14" s="3"/>
      <c r="ECN14" s="3"/>
      <c r="ECO14" s="3"/>
      <c r="ECP14" s="3"/>
      <c r="ECQ14" s="3"/>
      <c r="ECR14" s="3"/>
      <c r="ECS14" s="3"/>
      <c r="ECT14" s="3"/>
      <c r="ECU14" s="3">
        <v>32.156199999999998</v>
      </c>
      <c r="ECV14" s="3">
        <v>44.465400000000002</v>
      </c>
      <c r="ECW14" s="3"/>
      <c r="ECX14" s="3"/>
      <c r="ECY14" s="3"/>
      <c r="ECZ14" s="3">
        <v>50.978999999999999</v>
      </c>
      <c r="EDA14" s="3"/>
      <c r="EDB14" s="3"/>
      <c r="EDC14" s="3"/>
      <c r="EDD14" s="3"/>
      <c r="EDE14" s="3"/>
      <c r="EDF14" s="3"/>
      <c r="EDG14" s="3"/>
      <c r="EDH14" s="3">
        <v>50.6068</v>
      </c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>
        <v>39.707500000000003</v>
      </c>
      <c r="EEB14" s="3">
        <v>33.374600000000001</v>
      </c>
      <c r="EEC14" s="3"/>
      <c r="EED14" s="3"/>
      <c r="EEE14" s="3">
        <v>68.688900000000004</v>
      </c>
      <c r="EEF14" s="3">
        <v>24.187899999999999</v>
      </c>
      <c r="EEG14" s="3">
        <v>47.833799999999997</v>
      </c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>
        <v>68.582899999999995</v>
      </c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>
        <v>46.524799999999999</v>
      </c>
      <c r="EFV14" s="3"/>
      <c r="EFW14" s="3"/>
      <c r="EFX14" s="3"/>
      <c r="EFY14" s="3"/>
      <c r="EFZ14" s="3"/>
      <c r="EGA14" s="3">
        <v>65.955399999999997</v>
      </c>
      <c r="EGB14" s="3"/>
      <c r="EGC14" s="3"/>
      <c r="EGD14" s="3"/>
      <c r="EGE14" s="3"/>
      <c r="EGF14" s="3"/>
      <c r="EGG14" s="3"/>
      <c r="EGH14" s="3"/>
      <c r="EGI14" s="3"/>
      <c r="EGJ14" s="3"/>
      <c r="EGK14" s="3">
        <v>59.545000000000002</v>
      </c>
      <c r="EGL14" s="3"/>
      <c r="EGM14" s="3">
        <v>64.035499999999999</v>
      </c>
      <c r="EGN14" s="3"/>
      <c r="EGO14" s="3"/>
      <c r="EGP14" s="3">
        <v>69.599599999999995</v>
      </c>
      <c r="EGQ14" s="3"/>
      <c r="EGR14" s="3"/>
      <c r="EGS14" s="3"/>
      <c r="EGT14" s="3"/>
      <c r="EGU14" s="3"/>
      <c r="EGV14" s="3"/>
      <c r="EGW14" s="3">
        <v>68.277799999999999</v>
      </c>
      <c r="EGX14" s="3"/>
      <c r="EGY14" s="3"/>
      <c r="EGZ14" s="3"/>
      <c r="EHA14" s="3"/>
      <c r="EHB14" s="3"/>
      <c r="EHC14" s="3"/>
      <c r="EHD14" s="3">
        <v>62.014800000000001</v>
      </c>
      <c r="EHE14" s="3">
        <v>62.014800000000001</v>
      </c>
      <c r="EHF14" s="3"/>
      <c r="EHG14" s="3"/>
      <c r="EHH14" s="3"/>
      <c r="EHI14" s="3">
        <v>65.955399999999997</v>
      </c>
      <c r="EHJ14" s="3"/>
      <c r="EHK14" s="3"/>
      <c r="EHL14" s="3"/>
      <c r="EHM14" s="3"/>
      <c r="EHN14" s="3">
        <v>65.951300000000003</v>
      </c>
      <c r="EHO14" s="3">
        <v>65.951300000000003</v>
      </c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>
        <v>80.725999999999999</v>
      </c>
      <c r="EIE14" s="3">
        <v>80.725999999999999</v>
      </c>
      <c r="EIF14" s="3"/>
      <c r="EIG14" s="3"/>
      <c r="EIH14" s="3"/>
      <c r="EII14" s="3">
        <v>68.018600000000006</v>
      </c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>
        <v>80.725999999999999</v>
      </c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>
        <v>62.014800000000001</v>
      </c>
      <c r="EKP14" s="3">
        <v>62.014800000000001</v>
      </c>
      <c r="EKQ14" s="3"/>
      <c r="EKR14" s="3"/>
      <c r="EKS14" s="3"/>
      <c r="EKT14" s="3">
        <v>73.3904</v>
      </c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>
        <v>58.718200000000003</v>
      </c>
      <c r="ELH14" s="3">
        <v>58.718200000000003</v>
      </c>
      <c r="ELI14" s="3"/>
      <c r="ELJ14" s="3"/>
      <c r="ELK14" s="3"/>
      <c r="ELL14" s="3">
        <v>43.065100000000001</v>
      </c>
      <c r="ELM14" s="3"/>
      <c r="ELN14" s="3"/>
      <c r="ELO14" s="3"/>
      <c r="ELP14" s="3"/>
      <c r="ELQ14" s="3"/>
      <c r="ELR14" s="3"/>
      <c r="ELS14" s="3"/>
      <c r="ELT14" s="3"/>
      <c r="ELU14" s="3"/>
      <c r="ELV14" s="3">
        <v>33.945900000000002</v>
      </c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>
        <v>56.1571</v>
      </c>
      <c r="EMH14" s="3"/>
      <c r="EMI14" s="3"/>
      <c r="EMJ14" s="3"/>
      <c r="EMK14" s="3">
        <v>73.192700000000002</v>
      </c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>
        <v>73.585999999999999</v>
      </c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>
        <v>44.582099999999997</v>
      </c>
      <c r="ENV14" s="3"/>
      <c r="ENW14" s="3"/>
      <c r="ENX14" s="3"/>
      <c r="ENY14" s="3">
        <v>66.668599999999998</v>
      </c>
      <c r="ENZ14" s="3"/>
      <c r="EOA14" s="3"/>
      <c r="EOB14" s="3"/>
      <c r="EOC14" s="3"/>
      <c r="EOD14" s="3">
        <v>87.926699999999997</v>
      </c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>
        <v>37.111400000000003</v>
      </c>
      <c r="EOV14" s="3"/>
      <c r="EOW14" s="3"/>
      <c r="EOX14" s="3"/>
      <c r="EOY14" s="3"/>
      <c r="EOZ14" s="3"/>
      <c r="EPA14" s="3"/>
      <c r="EPB14" s="3">
        <v>39.707500000000003</v>
      </c>
      <c r="EPC14" s="3"/>
      <c r="EPD14" s="3"/>
      <c r="EPE14" s="3"/>
      <c r="EPF14" s="3">
        <v>43.065100000000001</v>
      </c>
      <c r="EPG14" s="3"/>
      <c r="EPH14" s="3"/>
      <c r="EPI14" s="3">
        <v>46.092799999999997</v>
      </c>
      <c r="EPJ14" s="3"/>
      <c r="EPK14" s="3"/>
      <c r="EPL14" s="3"/>
      <c r="EPM14" s="3">
        <v>65.058899999999994</v>
      </c>
      <c r="EPN14" s="3"/>
      <c r="EPO14" s="3">
        <v>65.951300000000003</v>
      </c>
      <c r="EPP14" s="3">
        <v>65.951300000000003</v>
      </c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>
        <v>39.707500000000003</v>
      </c>
      <c r="EQR14" s="3">
        <v>80.725999999999999</v>
      </c>
      <c r="EQS14" s="3"/>
      <c r="EQT14" s="3"/>
      <c r="EQU14" s="3"/>
      <c r="EQV14" s="3">
        <v>66.668599999999998</v>
      </c>
      <c r="EQW14" s="3"/>
      <c r="EQX14" s="3">
        <v>73.083200000000005</v>
      </c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>
        <v>50.435099999999998</v>
      </c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>
        <v>43.6143</v>
      </c>
      <c r="ERW14" s="3"/>
      <c r="ERX14" s="3"/>
      <c r="ERY14" s="3"/>
      <c r="ERZ14" s="3"/>
      <c r="ESA14" s="3"/>
      <c r="ESB14" s="3"/>
      <c r="ESC14" s="3"/>
      <c r="ESD14" s="3">
        <v>89.706599999999995</v>
      </c>
      <c r="ESE14" s="3">
        <v>66.620999999999995</v>
      </c>
      <c r="ESF14" s="3"/>
      <c r="ESG14" s="3">
        <v>27.594100000000001</v>
      </c>
      <c r="ESH14" s="3"/>
      <c r="ESI14" s="3"/>
      <c r="ESJ14" s="3"/>
      <c r="ESK14" s="3"/>
      <c r="ESL14" s="3"/>
      <c r="ESM14" s="3"/>
      <c r="ESN14" s="3"/>
      <c r="ESO14" s="3">
        <v>59.289400000000001</v>
      </c>
      <c r="ESP14" s="3">
        <v>59.289400000000001</v>
      </c>
      <c r="ESQ14" s="3"/>
      <c r="ESR14" s="3"/>
      <c r="ESS14" s="3">
        <v>51.1676</v>
      </c>
      <c r="EST14" s="3"/>
      <c r="ESU14" s="3">
        <v>46.461599999999997</v>
      </c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>
        <v>33.945900000000002</v>
      </c>
      <c r="ETK14" s="3"/>
      <c r="ETL14" s="3"/>
      <c r="ETM14" s="3"/>
      <c r="ETN14" s="3"/>
      <c r="ETO14" s="3">
        <v>57.404800000000002</v>
      </c>
      <c r="ETP14" s="3"/>
      <c r="ETQ14" s="3"/>
      <c r="ETR14" s="3"/>
      <c r="ETS14" s="3"/>
      <c r="ETT14" s="3"/>
      <c r="ETU14" s="3"/>
      <c r="ETV14" s="3"/>
      <c r="ETW14" s="3"/>
      <c r="ETX14" s="3"/>
      <c r="ETY14" s="3">
        <v>73.192700000000002</v>
      </c>
      <c r="ETZ14" s="3"/>
      <c r="EUA14" s="3"/>
      <c r="EUB14" s="3"/>
      <c r="EUC14" s="3"/>
      <c r="EUD14" s="3"/>
      <c r="EUE14" s="3">
        <v>64.124200000000002</v>
      </c>
      <c r="EUF14" s="3"/>
      <c r="EUG14" s="3"/>
      <c r="EUH14" s="3"/>
      <c r="EUI14" s="3"/>
      <c r="EUJ14" s="3">
        <v>44.582099999999997</v>
      </c>
      <c r="EUK14" s="3">
        <v>80.725999999999999</v>
      </c>
      <c r="EUL14" s="3"/>
      <c r="EUM14" s="3">
        <v>75.808199999999999</v>
      </c>
      <c r="EUN14" s="3"/>
      <c r="EUO14" s="3"/>
      <c r="EUP14" s="3">
        <v>67.807100000000005</v>
      </c>
      <c r="EUQ14" s="3">
        <v>33.374600000000001</v>
      </c>
      <c r="EUR14" s="3">
        <v>46.092799999999997</v>
      </c>
      <c r="EUS14" s="3"/>
      <c r="EUT14" s="3"/>
      <c r="EUU14" s="3"/>
      <c r="EUV14" s="3"/>
      <c r="EUW14" s="3"/>
      <c r="EUX14" s="3"/>
      <c r="EUY14" s="3">
        <v>66.348100000000002</v>
      </c>
      <c r="EUZ14" s="3">
        <v>35.5747</v>
      </c>
      <c r="EVA14" s="3">
        <v>80.051599999999993</v>
      </c>
      <c r="EVB14" s="3"/>
      <c r="EVC14" s="3"/>
      <c r="EVD14" s="3">
        <v>37.111400000000003</v>
      </c>
      <c r="EVE14" s="3"/>
      <c r="EVF14" s="3"/>
      <c r="EVG14" s="3">
        <v>50.121499999999997</v>
      </c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>
        <v>73.192700000000002</v>
      </c>
      <c r="EVU14" s="3"/>
      <c r="EVV14" s="3"/>
      <c r="EVW14" s="3"/>
      <c r="EVX14" s="3"/>
      <c r="EVY14" s="3"/>
      <c r="EVZ14" s="3"/>
      <c r="EWA14" s="3">
        <v>83.214799999999997</v>
      </c>
      <c r="EWB14" s="3"/>
      <c r="EWC14" s="3"/>
      <c r="EWD14" s="3"/>
      <c r="EWE14" s="3"/>
      <c r="EWF14" s="3"/>
      <c r="EWG14" s="3">
        <v>66.348100000000002</v>
      </c>
      <c r="EWH14" s="3">
        <v>70.334299999999999</v>
      </c>
      <c r="EWI14" s="3">
        <v>73.585999999999999</v>
      </c>
      <c r="EWJ14" s="3"/>
      <c r="EWK14" s="3">
        <v>50.978999999999999</v>
      </c>
      <c r="EWL14" s="3">
        <v>57.404800000000002</v>
      </c>
      <c r="EWM14" s="3"/>
      <c r="EWN14" s="3"/>
      <c r="EWO14" s="3"/>
      <c r="EWP14" s="3"/>
      <c r="EWQ14" s="3">
        <v>68.018600000000006</v>
      </c>
      <c r="EWR14" s="3"/>
      <c r="EWS14" s="3">
        <v>44.582099999999997</v>
      </c>
      <c r="EWT14" s="3"/>
      <c r="EWU14" s="3"/>
      <c r="EWV14" s="3"/>
      <c r="EWW14" s="3"/>
      <c r="EWX14" s="3"/>
      <c r="EWY14" s="3">
        <v>74.127300000000005</v>
      </c>
      <c r="EWZ14" s="3">
        <v>57.155700000000003</v>
      </c>
      <c r="EXA14" s="3">
        <v>57.155700000000003</v>
      </c>
      <c r="EXB14" s="3">
        <v>74.042900000000003</v>
      </c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>
        <v>74.127300000000005</v>
      </c>
      <c r="EYB14" s="3"/>
      <c r="EYC14" s="3"/>
      <c r="EYD14" s="3">
        <v>50.9114</v>
      </c>
      <c r="EYE14" s="3"/>
      <c r="EYF14" s="3">
        <v>66.348100000000002</v>
      </c>
      <c r="EYG14" s="3"/>
      <c r="EYH14" s="3"/>
      <c r="EYI14" s="3"/>
      <c r="EYJ14" s="3"/>
      <c r="EYK14" s="3"/>
      <c r="EYL14" s="3"/>
      <c r="EYM14" s="3">
        <v>52.616799999999998</v>
      </c>
      <c r="EYN14" s="3"/>
      <c r="EYO14" s="3"/>
      <c r="EYP14" s="3"/>
      <c r="EYQ14" s="3"/>
      <c r="EYR14" s="3"/>
      <c r="EYS14" s="3"/>
      <c r="EYT14" s="3"/>
      <c r="EYU14" s="3">
        <v>47.616199999999999</v>
      </c>
      <c r="EYV14" s="3"/>
      <c r="EYW14" s="3"/>
      <c r="EYX14" s="3"/>
      <c r="EYY14" s="3"/>
      <c r="EYZ14" s="3"/>
      <c r="EZA14" s="3"/>
      <c r="EZB14" s="3">
        <v>80.051599999999993</v>
      </c>
      <c r="EZC14" s="3"/>
      <c r="EZD14" s="3"/>
      <c r="EZE14" s="3"/>
      <c r="EZF14" s="3">
        <v>68.809399999999997</v>
      </c>
      <c r="EZG14" s="3">
        <v>68.809399999999997</v>
      </c>
      <c r="EZH14" s="3"/>
      <c r="EZI14" s="3"/>
      <c r="EZJ14" s="3"/>
      <c r="EZK14" s="3">
        <v>48.313600000000001</v>
      </c>
      <c r="EZL14" s="3">
        <v>74.127300000000005</v>
      </c>
      <c r="EZM14" s="3">
        <v>46.461599999999997</v>
      </c>
      <c r="EZN14" s="3"/>
      <c r="EZO14" s="3">
        <v>74.127300000000005</v>
      </c>
      <c r="EZP14" s="3"/>
      <c r="EZQ14" s="3">
        <v>66.348100000000002</v>
      </c>
      <c r="EZR14" s="3"/>
      <c r="EZS14" s="3"/>
      <c r="EZT14" s="3"/>
      <c r="EZU14" s="3"/>
      <c r="EZV14" s="3">
        <v>87.926699999999997</v>
      </c>
      <c r="EZW14" s="3"/>
      <c r="EZX14" s="3"/>
      <c r="EZY14" s="3">
        <v>73.192700000000002</v>
      </c>
      <c r="EZZ14" s="3"/>
      <c r="FAA14" s="3"/>
      <c r="FAB14" s="3"/>
      <c r="FAC14" s="3"/>
      <c r="FAD14" s="3"/>
      <c r="FAE14" s="3"/>
      <c r="FAF14" s="3"/>
      <c r="FAG14" s="3"/>
      <c r="FAH14" s="3"/>
      <c r="FAI14" s="3">
        <v>69.363</v>
      </c>
      <c r="FAJ14" s="3"/>
      <c r="FAK14" s="3"/>
      <c r="FAL14" s="3"/>
      <c r="FAM14" s="3">
        <v>44.582099999999997</v>
      </c>
      <c r="FAN14" s="3">
        <v>51.8934</v>
      </c>
      <c r="FAO14" s="3"/>
      <c r="FAP14" s="3"/>
      <c r="FAQ14" s="3">
        <v>35.7956</v>
      </c>
      <c r="FAR14" s="3">
        <v>57.404800000000002</v>
      </c>
      <c r="FAS14" s="3"/>
      <c r="FAT14" s="3"/>
      <c r="FAU14" s="3">
        <v>73.889700000000005</v>
      </c>
      <c r="FAV14" s="3"/>
      <c r="FAW14" s="3"/>
      <c r="FAX14" s="3">
        <v>79.355900000000005</v>
      </c>
      <c r="FAY14" s="3"/>
      <c r="FAZ14" s="3"/>
      <c r="FBA14" s="3"/>
      <c r="FBB14" s="3"/>
      <c r="FBC14" s="3"/>
      <c r="FBD14" s="3">
        <v>68.989000000000004</v>
      </c>
      <c r="FBE14" s="3"/>
      <c r="FBF14" s="3"/>
      <c r="FBG14" s="3">
        <v>65.058899999999994</v>
      </c>
      <c r="FBH14" s="3"/>
      <c r="FBI14" s="3"/>
      <c r="FBJ14" s="3"/>
      <c r="FBK14" s="3">
        <v>73.889700000000005</v>
      </c>
      <c r="FBL14" s="3"/>
      <c r="FBM14" s="3"/>
      <c r="FBN14" s="3">
        <v>50.978999999999999</v>
      </c>
      <c r="FBO14" s="3">
        <v>57.3688</v>
      </c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>
        <v>61.183500000000002</v>
      </c>
      <c r="FCA14" s="3">
        <v>44.582099999999997</v>
      </c>
      <c r="FCB14" s="3"/>
      <c r="FCC14" s="3"/>
      <c r="FCD14" s="3"/>
      <c r="FCE14" s="3">
        <v>73.192700000000002</v>
      </c>
      <c r="FCF14" s="3"/>
      <c r="FCG14" s="3"/>
      <c r="FCH14" s="3">
        <v>75.729900000000001</v>
      </c>
      <c r="FCI14" s="3"/>
      <c r="FCJ14" s="3"/>
      <c r="FCK14" s="3">
        <v>35.5747</v>
      </c>
      <c r="FCL14" s="3"/>
      <c r="FCM14" s="3"/>
      <c r="FCN14" s="3"/>
      <c r="FCO14" s="3"/>
      <c r="FCP14" s="3"/>
      <c r="FCQ14" s="3"/>
      <c r="FCR14" s="3"/>
      <c r="FCS14" s="3"/>
      <c r="FCT14" s="3"/>
      <c r="FCU14" s="3">
        <v>80.051599999999993</v>
      </c>
      <c r="FCV14" s="3">
        <v>52.616799999999998</v>
      </c>
      <c r="FCW14" s="3"/>
      <c r="FCX14" s="3"/>
      <c r="FCY14" s="3"/>
      <c r="FCZ14" s="3"/>
      <c r="FDA14" s="3"/>
      <c r="FDB14" s="3">
        <v>44.582099999999997</v>
      </c>
      <c r="FDC14" s="3">
        <v>75.729900000000001</v>
      </c>
      <c r="FDD14" s="3"/>
      <c r="FDE14" s="3"/>
      <c r="FDF14" s="3">
        <v>44.465400000000002</v>
      </c>
      <c r="FDG14" s="3"/>
      <c r="FDH14" s="3"/>
      <c r="FDI14" s="3"/>
      <c r="FDJ14" s="3">
        <v>41.383400000000002</v>
      </c>
      <c r="FDK14" s="3"/>
      <c r="FDL14" s="3"/>
      <c r="FDM14" s="3"/>
      <c r="FDN14" s="3">
        <v>66.185900000000004</v>
      </c>
      <c r="FDO14" s="3"/>
      <c r="FDP14" s="3">
        <v>73.781199999999998</v>
      </c>
      <c r="FDQ14" s="3"/>
      <c r="FDR14" s="3"/>
      <c r="FDS14" s="3">
        <v>73.889700000000005</v>
      </c>
      <c r="FDT14" s="3"/>
      <c r="FDU14" s="3"/>
      <c r="FDV14" s="3">
        <v>51.1676</v>
      </c>
      <c r="FDW14" s="3"/>
      <c r="FDX14" s="3"/>
      <c r="FDY14" s="3"/>
      <c r="FDZ14" s="3"/>
      <c r="FEA14" s="3"/>
      <c r="FEB14" s="3"/>
      <c r="FEC14" s="3">
        <v>57.155700000000003</v>
      </c>
      <c r="FED14" s="3">
        <v>57.155700000000003</v>
      </c>
      <c r="FEE14" s="3"/>
      <c r="FEF14" s="3"/>
      <c r="FEG14" s="3">
        <v>59.406599999999997</v>
      </c>
      <c r="FEH14" s="3"/>
      <c r="FEI14" s="3"/>
      <c r="FEJ14" s="3"/>
      <c r="FEK14" s="3">
        <v>74.127300000000005</v>
      </c>
      <c r="FEL14" s="3"/>
      <c r="FEM14" s="3"/>
      <c r="FEN14" s="3"/>
      <c r="FEO14" s="3"/>
      <c r="FEP14" s="3"/>
      <c r="FEQ14" s="3">
        <v>48.394300000000001</v>
      </c>
      <c r="FER14" s="3"/>
      <c r="FES14" s="3"/>
      <c r="FET14" s="3"/>
      <c r="FEU14" s="3"/>
      <c r="FEV14" s="3"/>
      <c r="FEW14" s="3">
        <v>54.081600000000002</v>
      </c>
      <c r="FEX14" s="3"/>
      <c r="FEY14" s="3"/>
      <c r="FEZ14" s="3">
        <v>73.083200000000005</v>
      </c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>
        <v>44.465400000000002</v>
      </c>
      <c r="FFS14" s="3"/>
      <c r="FFT14" s="3">
        <v>39.707500000000003</v>
      </c>
      <c r="FFU14" s="3"/>
      <c r="FFV14" s="3"/>
      <c r="FFW14" s="3"/>
      <c r="FFX14" s="3"/>
      <c r="FFY14" s="3"/>
      <c r="FFZ14" s="3">
        <v>73.3904</v>
      </c>
      <c r="FGA14" s="3"/>
      <c r="FGB14" s="3"/>
      <c r="FGC14" s="3"/>
      <c r="FGD14" s="3">
        <v>70.858199999999997</v>
      </c>
      <c r="FGE14" s="3">
        <v>68.809399999999997</v>
      </c>
      <c r="FGF14" s="3">
        <v>52.141300000000001</v>
      </c>
      <c r="FGG14" s="3">
        <v>52.141300000000001</v>
      </c>
      <c r="FGH14" s="3">
        <v>60.415599999999998</v>
      </c>
      <c r="FGI14" s="3">
        <v>32.156199999999998</v>
      </c>
      <c r="FGJ14" s="3"/>
      <c r="FGK14" s="3">
        <v>67.807100000000005</v>
      </c>
      <c r="FGL14" s="3"/>
      <c r="FGM14" s="3"/>
      <c r="FGN14" s="3">
        <v>80.051599999999993</v>
      </c>
      <c r="FGO14" s="3">
        <v>61.183500000000002</v>
      </c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>
        <v>48.394300000000001</v>
      </c>
      <c r="FHB14" s="3">
        <v>44.582099999999997</v>
      </c>
      <c r="FHC14" s="3"/>
      <c r="FHD14" s="3"/>
      <c r="FHE14" s="3">
        <v>73.192700000000002</v>
      </c>
      <c r="FHF14" s="3"/>
      <c r="FHG14" s="3">
        <v>68.989000000000004</v>
      </c>
      <c r="FHH14" s="3"/>
      <c r="FHI14" s="3"/>
      <c r="FHJ14" s="3">
        <v>73.889700000000005</v>
      </c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>
        <v>66.185900000000004</v>
      </c>
      <c r="FID14" s="3"/>
      <c r="FIE14" s="3"/>
      <c r="FIF14" s="3">
        <v>52.141300000000001</v>
      </c>
      <c r="FIG14" s="3"/>
      <c r="FIH14" s="3"/>
      <c r="FII14" s="3"/>
      <c r="FIJ14" s="3"/>
      <c r="FIK14" s="3"/>
      <c r="FIL14" s="3"/>
      <c r="FIM14" s="3"/>
      <c r="FIN14" s="3"/>
      <c r="FIO14" s="3">
        <v>68.018600000000006</v>
      </c>
      <c r="FIP14" s="3"/>
      <c r="FIQ14" s="3"/>
      <c r="FIR14" s="3"/>
      <c r="FIS14" s="3"/>
      <c r="FIT14" s="3"/>
      <c r="FIU14" s="3"/>
      <c r="FIV14" s="3">
        <v>87.926699999999997</v>
      </c>
      <c r="FIW14" s="3"/>
      <c r="FIX14" s="3"/>
      <c r="FIY14" s="3">
        <v>48.394300000000001</v>
      </c>
      <c r="FIZ14" s="3"/>
      <c r="FJA14" s="3"/>
      <c r="FJB14" s="3"/>
      <c r="FJC14" s="3"/>
      <c r="FJD14" s="3">
        <v>52.141300000000001</v>
      </c>
      <c r="FJE14" s="3"/>
      <c r="FJF14" s="3"/>
      <c r="FJG14" s="3"/>
      <c r="FJH14" s="3">
        <v>34.929000000000002</v>
      </c>
      <c r="FJI14" s="3"/>
      <c r="FJJ14" s="3">
        <v>65.955399999999997</v>
      </c>
      <c r="FJK14" s="3"/>
      <c r="FJL14" s="3"/>
      <c r="FJM14" s="3">
        <v>73.192700000000002</v>
      </c>
      <c r="FJN14" s="3"/>
      <c r="FJO14" s="3"/>
      <c r="FJP14" s="3"/>
      <c r="FJQ14" s="3"/>
      <c r="FJR14" s="3">
        <v>31.313700000000001</v>
      </c>
      <c r="FJS14" s="3"/>
      <c r="FJT14" s="3">
        <v>50.978999999999999</v>
      </c>
      <c r="FJU14" s="3"/>
      <c r="FJV14" s="3"/>
      <c r="FJW14" s="3"/>
      <c r="FJX14" s="3">
        <v>70.858199999999997</v>
      </c>
      <c r="FJY14" s="3"/>
      <c r="FJZ14" s="3"/>
      <c r="FKA14" s="3"/>
      <c r="FKB14" s="3"/>
      <c r="FKC14" s="3"/>
      <c r="FKD14" s="3">
        <v>52.141300000000001</v>
      </c>
      <c r="FKE14" s="3"/>
      <c r="FKF14" s="3"/>
      <c r="FKG14" s="3"/>
      <c r="FKH14" s="3"/>
      <c r="FKI14" s="3"/>
      <c r="FKJ14" s="3"/>
      <c r="FKK14" s="3"/>
      <c r="FKL14" s="3">
        <v>52.141300000000001</v>
      </c>
      <c r="FKM14" s="3"/>
      <c r="FKN14" s="3"/>
      <c r="FKO14" s="3"/>
      <c r="FKP14" s="3"/>
      <c r="FKQ14" s="3">
        <v>74.617999999999995</v>
      </c>
      <c r="FKR14" s="3"/>
      <c r="FKS14" s="3"/>
      <c r="FKT14" s="3"/>
      <c r="FKU14" s="3"/>
      <c r="FKV14" s="3"/>
      <c r="FKW14" s="3"/>
      <c r="FKX14" s="3"/>
      <c r="FKY14" s="3"/>
      <c r="FKZ14" s="3"/>
      <c r="FLA14" s="3">
        <v>73.589500000000001</v>
      </c>
      <c r="FLB14" s="3"/>
      <c r="FLC14" s="3"/>
      <c r="FLD14" s="3"/>
      <c r="FLE14" s="3"/>
      <c r="FLF14" s="3"/>
      <c r="FLG14" s="3">
        <v>80.051599999999993</v>
      </c>
      <c r="FLH14" s="3"/>
      <c r="FLI14" s="3">
        <v>52.141300000000001</v>
      </c>
      <c r="FLJ14" s="3"/>
      <c r="FLK14" s="3"/>
      <c r="FLL14" s="3">
        <v>43.6143</v>
      </c>
      <c r="FLM14" s="3"/>
      <c r="FLN14" s="3">
        <v>62.014800000000001</v>
      </c>
      <c r="FLO14" s="3"/>
      <c r="FLP14" s="3"/>
      <c r="FLQ14" s="3">
        <v>54.678800000000003</v>
      </c>
      <c r="FLR14" s="3"/>
      <c r="FLS14" s="3"/>
      <c r="FLT14" s="3"/>
      <c r="FLU14" s="3"/>
      <c r="FLV14" s="3">
        <v>59.289400000000001</v>
      </c>
      <c r="FLW14" s="3"/>
      <c r="FLX14" s="3"/>
      <c r="FLY14" s="3"/>
      <c r="FLZ14" s="3">
        <v>74.127300000000005</v>
      </c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>
        <v>34.929000000000002</v>
      </c>
      <c r="FML14" s="3">
        <v>73.3904</v>
      </c>
      <c r="FMM14" s="3"/>
      <c r="FMN14" s="3">
        <v>56.861499999999999</v>
      </c>
      <c r="FMO14" s="3">
        <v>59.0306</v>
      </c>
      <c r="FMP14" s="3">
        <v>48.394300000000001</v>
      </c>
      <c r="FMQ14" s="3"/>
      <c r="FMR14" s="3"/>
      <c r="FMS14" s="3"/>
      <c r="FMT14" s="3">
        <v>40.0351</v>
      </c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>
        <v>48.313600000000001</v>
      </c>
      <c r="FNH14" s="3">
        <v>71.307000000000002</v>
      </c>
      <c r="FNI14" s="3"/>
      <c r="FNJ14" s="3"/>
      <c r="FNK14" s="3"/>
      <c r="FNL14" s="3"/>
      <c r="FNM14" s="3"/>
      <c r="FNN14" s="3"/>
      <c r="FNO14" s="3">
        <v>75.620599999999996</v>
      </c>
      <c r="FNP14" s="3"/>
      <c r="FNQ14" s="3"/>
      <c r="FNR14" s="3">
        <v>60.415599999999998</v>
      </c>
      <c r="FNS14" s="3">
        <v>46.524799999999999</v>
      </c>
      <c r="FNT14" s="3"/>
      <c r="FNU14" s="3"/>
      <c r="FNV14" s="3"/>
      <c r="FNW14" s="3"/>
      <c r="FNX14" s="3"/>
      <c r="FNY14" s="3"/>
      <c r="FNZ14" s="3">
        <v>51.1676</v>
      </c>
      <c r="FOA14" s="3"/>
      <c r="FOB14" s="3"/>
      <c r="FOC14" s="3"/>
      <c r="FOD14" s="3"/>
      <c r="FOE14" s="3">
        <v>67.807100000000005</v>
      </c>
      <c r="FOF14" s="3"/>
      <c r="FOG14" s="3"/>
      <c r="FOH14" s="3">
        <v>63.790700000000001</v>
      </c>
      <c r="FOI14" s="3"/>
      <c r="FOJ14" s="3"/>
      <c r="FOK14" s="3"/>
      <c r="FOL14" s="3"/>
      <c r="FOM14" s="3"/>
      <c r="FON14" s="3"/>
      <c r="FOO14" s="3"/>
      <c r="FOP14" s="3"/>
      <c r="FOQ14" s="3"/>
      <c r="FOR14" s="3">
        <v>48.394300000000001</v>
      </c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>
        <v>57.3688</v>
      </c>
      <c r="FPH14" s="3"/>
      <c r="FPI14" s="3"/>
      <c r="FPJ14" s="3"/>
      <c r="FPK14" s="3"/>
      <c r="FPL14" s="3"/>
      <c r="FPM14" s="3"/>
      <c r="FPN14" s="3">
        <v>52.141300000000001</v>
      </c>
      <c r="FPO14" s="3"/>
      <c r="FPP14" s="3">
        <v>48.394300000000001</v>
      </c>
      <c r="FPQ14" s="3">
        <v>50.9114</v>
      </c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>
        <v>57.404800000000002</v>
      </c>
      <c r="FQH14" s="3"/>
      <c r="FQI14" s="3"/>
      <c r="FQJ14" s="3"/>
      <c r="FQK14" s="3">
        <v>50.121499999999997</v>
      </c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>
        <v>49.778799999999997</v>
      </c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>
        <v>52.141300000000001</v>
      </c>
      <c r="FRO14" s="3">
        <v>52.141300000000001</v>
      </c>
      <c r="FRP14" s="3"/>
      <c r="FRQ14" s="3"/>
      <c r="FRR14" s="3"/>
      <c r="FRS14" s="3">
        <v>57.155700000000003</v>
      </c>
      <c r="FRT14" s="3">
        <v>57.155700000000003</v>
      </c>
      <c r="FRU14" s="3">
        <v>57.3688</v>
      </c>
      <c r="FRV14" s="3"/>
      <c r="FRW14" s="3"/>
      <c r="FRX14" s="3"/>
      <c r="FRY14" s="3"/>
      <c r="FRZ14" s="3">
        <v>59.079599999999999</v>
      </c>
      <c r="FSA14" s="3"/>
      <c r="FSB14" s="3"/>
      <c r="FSC14" s="3"/>
      <c r="FSD14" s="3"/>
      <c r="FSE14" s="3"/>
      <c r="FSF14" s="3">
        <v>70.858199999999997</v>
      </c>
      <c r="FSG14" s="3"/>
      <c r="FSH14" s="3"/>
      <c r="FSI14" s="3"/>
      <c r="FSJ14" s="3"/>
      <c r="FSK14" s="3">
        <v>73.615099999999998</v>
      </c>
      <c r="FSL14" s="3"/>
      <c r="FSM14" s="3"/>
      <c r="FSN14" s="3">
        <v>46.228900000000003</v>
      </c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>
        <v>68.809399999999997</v>
      </c>
      <c r="FSZ14" s="3"/>
      <c r="FTA14" s="3">
        <v>69.835999999999999</v>
      </c>
      <c r="FTB14" s="3"/>
      <c r="FTC14" s="3"/>
      <c r="FTD14" s="3"/>
      <c r="FTE14" s="3">
        <v>64.035499999999999</v>
      </c>
      <c r="FTF14" s="3"/>
      <c r="FTG14" s="3"/>
      <c r="FTH14" s="3">
        <v>50.121499999999997</v>
      </c>
      <c r="FTI14" s="3"/>
      <c r="FTJ14" s="3"/>
      <c r="FTK14" s="3">
        <v>75.771600000000007</v>
      </c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>
        <v>43.6143</v>
      </c>
      <c r="FUA14" s="3"/>
      <c r="FUB14" s="3"/>
      <c r="FUC14" s="3"/>
      <c r="FUD14" s="3"/>
      <c r="FUE14" s="3">
        <v>69.599599999999995</v>
      </c>
      <c r="FUF14" s="3"/>
      <c r="FUG14" s="3"/>
      <c r="FUH14" s="3"/>
      <c r="FUI14" s="3"/>
      <c r="FUJ14" s="3">
        <v>71.740899999999996</v>
      </c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>
        <v>75.729900000000001</v>
      </c>
      <c r="FUX14" s="3"/>
      <c r="FUY14" s="3">
        <v>40.218800000000002</v>
      </c>
      <c r="FUZ14" s="3"/>
      <c r="FVA14" s="3">
        <v>70.014200000000002</v>
      </c>
      <c r="FVB14" s="3"/>
      <c r="FVC14" s="3"/>
      <c r="FVD14" s="3"/>
      <c r="FVE14" s="3"/>
      <c r="FVF14" s="3"/>
      <c r="FVG14" s="3">
        <v>53.666600000000003</v>
      </c>
      <c r="FVH14" s="3"/>
      <c r="FVI14" s="3"/>
      <c r="FVJ14" s="3"/>
      <c r="FVK14" s="3"/>
      <c r="FVL14" s="3">
        <v>56.987900000000003</v>
      </c>
      <c r="FVM14" s="3"/>
      <c r="FVN14" s="3">
        <v>51.8934</v>
      </c>
      <c r="FVO14" s="3"/>
      <c r="FVP14" s="3"/>
      <c r="FVQ14" s="3"/>
      <c r="FVR14" s="3">
        <v>73.3904</v>
      </c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>
        <v>43.6143</v>
      </c>
      <c r="FWF14" s="3"/>
      <c r="FWG14" s="3"/>
      <c r="FWH14" s="3"/>
      <c r="FWI14" s="3"/>
      <c r="FWJ14" s="3"/>
      <c r="FWK14" s="3"/>
      <c r="FWL14" s="3"/>
      <c r="FWM14" s="3">
        <v>27.9011</v>
      </c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>
        <v>68.430199999999999</v>
      </c>
      <c r="FXE14" s="3"/>
      <c r="FXF14" s="3"/>
      <c r="FXG14" s="3"/>
      <c r="FXH14" s="3"/>
      <c r="FXI14" s="3"/>
      <c r="FXJ14" s="3">
        <v>67.563999999999993</v>
      </c>
      <c r="FXK14" s="3">
        <v>67.563999999999993</v>
      </c>
      <c r="FXL14" s="3"/>
      <c r="FXM14" s="3"/>
      <c r="FXN14" s="3">
        <v>74.127300000000005</v>
      </c>
      <c r="FXO14" s="3">
        <v>54.081600000000002</v>
      </c>
      <c r="FXP14" s="3"/>
      <c r="FXQ14" s="3">
        <v>79.355900000000005</v>
      </c>
      <c r="FXR14" s="3">
        <v>79.355900000000005</v>
      </c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>
        <v>70.686899999999994</v>
      </c>
      <c r="FYE14" s="3"/>
      <c r="FYF14" s="3"/>
      <c r="FYG14" s="3"/>
      <c r="FYH14" s="3"/>
      <c r="FYI14" s="3">
        <v>54.254199999999997</v>
      </c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>
        <v>52.141300000000001</v>
      </c>
      <c r="GAC14" s="3">
        <v>52.141300000000001</v>
      </c>
      <c r="GAD14" s="3"/>
      <c r="GAE14" s="3"/>
      <c r="GAF14" s="3"/>
      <c r="GAG14" s="3"/>
      <c r="GAH14" s="3"/>
      <c r="GAI14" s="3"/>
      <c r="GAJ14" s="3"/>
      <c r="GAK14" s="3"/>
      <c r="GAL14" s="3"/>
      <c r="GAM14" s="3">
        <v>79.121600000000001</v>
      </c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>
        <v>51.103499999999997</v>
      </c>
      <c r="GBB14" s="3"/>
      <c r="GBC14" s="3"/>
      <c r="GBD14" s="3">
        <v>72.001499999999993</v>
      </c>
      <c r="GBE14" s="3"/>
      <c r="GBF14" s="3"/>
      <c r="GBG14" s="3"/>
      <c r="GBH14" s="3">
        <v>48.394300000000001</v>
      </c>
      <c r="GBI14" s="3"/>
      <c r="GBJ14" s="3">
        <v>75.770300000000006</v>
      </c>
      <c r="GBK14" s="3">
        <v>77.415999999999997</v>
      </c>
      <c r="GBL14" s="3">
        <v>73.615099999999998</v>
      </c>
      <c r="GBM14" s="3"/>
      <c r="GBN14" s="3">
        <v>62.014800000000001</v>
      </c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>
        <v>44.465400000000002</v>
      </c>
      <c r="GCG14" s="3"/>
      <c r="GCH14" s="3"/>
      <c r="GCI14" s="3"/>
      <c r="GCJ14" s="3"/>
      <c r="GCK14" s="3"/>
      <c r="GCL14" s="3">
        <v>35.7956</v>
      </c>
      <c r="GCM14" s="3">
        <v>52.141300000000001</v>
      </c>
      <c r="GCN14" s="3">
        <v>52.141300000000001</v>
      </c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>
        <v>65.542199999999994</v>
      </c>
      <c r="GDD14" s="3"/>
      <c r="GDE14" s="3"/>
      <c r="GDF14" s="3">
        <v>79.656499999999994</v>
      </c>
      <c r="GDG14" s="3"/>
      <c r="GDH14" s="3"/>
      <c r="GDI14" s="3"/>
      <c r="GDJ14" s="3"/>
      <c r="GDK14" s="3"/>
      <c r="GDL14" s="3"/>
      <c r="GDM14" s="3">
        <v>73.589500000000001</v>
      </c>
      <c r="GDN14" s="3"/>
      <c r="GDO14" s="3"/>
      <c r="GDP14" s="3"/>
      <c r="GDQ14" s="3">
        <v>64.035499999999999</v>
      </c>
      <c r="GDR14" s="3">
        <v>64.035499999999999</v>
      </c>
      <c r="GDS14" s="3"/>
      <c r="GDT14" s="3"/>
      <c r="GDU14" s="3"/>
      <c r="GDV14" s="3"/>
      <c r="GDW14" s="3">
        <v>70.858199999999997</v>
      </c>
      <c r="GDX14" s="3">
        <v>70.858199999999997</v>
      </c>
      <c r="GDY14" s="3"/>
      <c r="GDZ14" s="3"/>
      <c r="GEA14" s="3"/>
      <c r="GEB14" s="3">
        <v>68.809399999999997</v>
      </c>
      <c r="GEC14" s="3"/>
      <c r="GED14" s="3">
        <v>33.231400000000001</v>
      </c>
      <c r="GEE14" s="3">
        <v>73.192700000000002</v>
      </c>
      <c r="GEF14" s="3"/>
      <c r="GEG14" s="3"/>
      <c r="GEH14" s="3"/>
      <c r="GEI14" s="3"/>
      <c r="GEJ14" s="3"/>
      <c r="GEK14" s="3"/>
      <c r="GEL14" s="3"/>
      <c r="GEM14" s="3"/>
      <c r="GEN14" s="3"/>
      <c r="GEO14" s="3">
        <v>28.9313</v>
      </c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>
        <v>61.183500000000002</v>
      </c>
      <c r="GFB14" s="3"/>
      <c r="GFC14" s="3"/>
      <c r="GFD14" s="3"/>
      <c r="GFE14" s="3"/>
      <c r="GFF14" s="3">
        <v>43.6143</v>
      </c>
      <c r="GFG14" s="3"/>
      <c r="GFH14" s="3"/>
      <c r="GFI14" s="3"/>
      <c r="GFJ14" s="3"/>
      <c r="GFK14" s="3">
        <v>48.394300000000001</v>
      </c>
      <c r="GFL14" s="3"/>
      <c r="GFM14" s="3">
        <v>70.858199999999997</v>
      </c>
      <c r="GFN14" s="3">
        <v>70.858199999999997</v>
      </c>
      <c r="GFO14" s="3"/>
      <c r="GFP14" s="3"/>
      <c r="GFQ14" s="3">
        <v>79.355900000000005</v>
      </c>
      <c r="GFR14" s="3"/>
      <c r="GFS14" s="3"/>
      <c r="GFT14" s="3"/>
      <c r="GFU14" s="3"/>
      <c r="GFV14" s="3"/>
      <c r="GFW14" s="3">
        <v>54.081600000000002</v>
      </c>
      <c r="GFX14" s="3"/>
      <c r="GFY14" s="3"/>
      <c r="GFZ14" s="3"/>
      <c r="GGA14" s="3">
        <v>73.3904</v>
      </c>
      <c r="GGB14" s="3"/>
      <c r="GGC14" s="3"/>
      <c r="GGD14" s="3"/>
      <c r="GGE14" s="3"/>
      <c r="GGF14" s="3"/>
      <c r="GGG14" s="3"/>
      <c r="GGH14" s="3"/>
      <c r="GGI14" s="3">
        <v>74.181799999999996</v>
      </c>
      <c r="GGJ14" s="3"/>
      <c r="GGK14" s="3"/>
      <c r="GGL14" s="3"/>
      <c r="GGM14" s="3"/>
      <c r="GGN14" s="3"/>
      <c r="GGO14" s="3"/>
      <c r="GGP14" s="3"/>
      <c r="GGQ14" s="3"/>
      <c r="GGR14" s="3">
        <v>43.799599999999998</v>
      </c>
      <c r="GGS14" s="3"/>
      <c r="GGT14" s="3"/>
      <c r="GGU14" s="3"/>
      <c r="GGV14" s="3"/>
      <c r="GGW14" s="3"/>
      <c r="GGX14" s="3"/>
      <c r="GGY14" s="3"/>
      <c r="GGZ14" s="3">
        <v>64.245800000000003</v>
      </c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>
        <v>56.1571</v>
      </c>
      <c r="GHO14" s="3"/>
      <c r="GHP14" s="3"/>
      <c r="GHQ14" s="3"/>
      <c r="GHR14" s="3">
        <v>70.014200000000002</v>
      </c>
      <c r="GHS14" s="3"/>
      <c r="GHT14" s="3"/>
      <c r="GHU14" s="3"/>
      <c r="GHV14" s="3"/>
      <c r="GHW14" s="3"/>
      <c r="GHX14" s="3"/>
      <c r="GHY14" s="3"/>
      <c r="GHZ14" s="3">
        <v>60.415599999999998</v>
      </c>
      <c r="GIA14" s="3">
        <v>65.955399999999997</v>
      </c>
      <c r="GIB14" s="3"/>
      <c r="GIC14" s="3"/>
      <c r="GID14" s="3"/>
      <c r="GIE14" s="3"/>
      <c r="GIF14" s="3"/>
      <c r="GIG14" s="3">
        <v>44.465400000000002</v>
      </c>
      <c r="GIH14" s="3"/>
      <c r="GII14" s="3">
        <v>32.156199999999998</v>
      </c>
      <c r="GIJ14" s="3"/>
      <c r="GIK14" s="3"/>
      <c r="GIL14" s="3">
        <v>48.394300000000001</v>
      </c>
      <c r="GIM14" s="3">
        <v>69.599599999999995</v>
      </c>
      <c r="GIN14" s="3"/>
      <c r="GIO14" s="3"/>
      <c r="GIP14" s="3"/>
      <c r="GIQ14" s="3"/>
      <c r="GIR14" s="3">
        <v>79.121600000000001</v>
      </c>
      <c r="GIS14" s="3">
        <v>75.771600000000007</v>
      </c>
      <c r="GIT14" s="3"/>
      <c r="GIU14" s="3"/>
      <c r="GIV14" s="3"/>
      <c r="GIW14" s="3"/>
      <c r="GIX14" s="3"/>
      <c r="GIY14" s="3"/>
      <c r="GIZ14" s="3">
        <v>43.6143</v>
      </c>
      <c r="GJA14" s="3"/>
      <c r="GJB14" s="3"/>
      <c r="GJC14" s="3"/>
      <c r="GJD14" s="3"/>
      <c r="GJE14" s="3"/>
      <c r="GJF14" s="3"/>
      <c r="GJG14" s="3">
        <v>57.824100000000001</v>
      </c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>
        <v>74.127300000000005</v>
      </c>
      <c r="GKI14" s="3">
        <v>74.127300000000005</v>
      </c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>
        <v>54.945399999999999</v>
      </c>
      <c r="GLN14" s="3"/>
      <c r="GLO14" s="3"/>
      <c r="GLP14" s="3"/>
      <c r="GLQ14" s="3"/>
      <c r="GLR14" s="3">
        <v>52.141300000000001</v>
      </c>
      <c r="GLS14" s="3"/>
      <c r="GLT14" s="3"/>
      <c r="GLU14" s="3"/>
      <c r="GLV14" s="3"/>
      <c r="GLW14" s="3">
        <v>44.465400000000002</v>
      </c>
      <c r="GLX14" s="3"/>
      <c r="GLY14" s="3">
        <v>32.156199999999998</v>
      </c>
      <c r="GLZ14" s="3"/>
      <c r="GMA14" s="3"/>
      <c r="GMB14" s="3"/>
      <c r="GMC14" s="3"/>
      <c r="GMD14" s="3"/>
      <c r="GME14" s="3"/>
      <c r="GMF14" s="3">
        <v>50.978999999999999</v>
      </c>
      <c r="GMG14" s="3"/>
      <c r="GMH14" s="3"/>
      <c r="GMI14" s="3"/>
      <c r="GMJ14" s="3"/>
      <c r="GMK14" s="3"/>
      <c r="GML14" s="3"/>
      <c r="GMM14" s="3"/>
      <c r="GMN14" s="3">
        <v>57.643799999999999</v>
      </c>
      <c r="GMO14" s="3"/>
      <c r="GMP14" s="3"/>
      <c r="GMQ14" s="3"/>
      <c r="GMR14" s="3"/>
      <c r="GMS14" s="3">
        <v>73.889700000000005</v>
      </c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</row>
    <row r="15" spans="1:5100" x14ac:dyDescent="0.25">
      <c r="A15" s="2">
        <v>41182</v>
      </c>
      <c r="B15" s="3">
        <v>54.481000000000002</v>
      </c>
      <c r="C15" s="3"/>
      <c r="D15" s="3"/>
      <c r="E15" s="3">
        <v>88.913799999999995</v>
      </c>
      <c r="F15" s="3">
        <v>88.913799999999995</v>
      </c>
      <c r="G15" s="3">
        <v>59.816699999999997</v>
      </c>
      <c r="H15" s="3">
        <v>59.816699999999997</v>
      </c>
      <c r="I15" s="3">
        <v>75.179699999999997</v>
      </c>
      <c r="J15" s="3">
        <v>75.179699999999997</v>
      </c>
      <c r="K15" s="3">
        <v>39.468000000000004</v>
      </c>
      <c r="L15" s="3">
        <v>39.468000000000004</v>
      </c>
      <c r="M15" s="3">
        <v>57.322600000000001</v>
      </c>
      <c r="N15" s="3">
        <v>74.454800000000006</v>
      </c>
      <c r="O15" s="3">
        <v>74.454800000000006</v>
      </c>
      <c r="P15" s="3">
        <v>46.144199999999998</v>
      </c>
      <c r="Q15" s="3">
        <v>76.492699999999999</v>
      </c>
      <c r="R15" s="3">
        <v>40.483199999999997</v>
      </c>
      <c r="S15" s="3">
        <v>59.816699999999997</v>
      </c>
      <c r="T15" s="3">
        <v>57.918700000000001</v>
      </c>
      <c r="U15" s="3">
        <v>57.918700000000001</v>
      </c>
      <c r="V15" s="3">
        <v>54.789700000000003</v>
      </c>
      <c r="W15" s="3"/>
      <c r="X15" s="3">
        <v>68.286799999999999</v>
      </c>
      <c r="Y15" s="3"/>
      <c r="Z15" s="3">
        <v>60.066099999999999</v>
      </c>
      <c r="AA15" s="3">
        <v>88.913799999999995</v>
      </c>
      <c r="AB15" s="3">
        <v>88.913799999999995</v>
      </c>
      <c r="AC15" s="3"/>
      <c r="AD15" s="3">
        <v>75.179699999999997</v>
      </c>
      <c r="AE15" s="3"/>
      <c r="AF15" s="3">
        <v>43.691299999999998</v>
      </c>
      <c r="AG15" s="3">
        <v>88.913799999999995</v>
      </c>
      <c r="AH15" s="3">
        <v>68.923100000000005</v>
      </c>
      <c r="AI15" s="3">
        <v>57.918700000000001</v>
      </c>
      <c r="AJ15" s="3">
        <v>71.262200000000007</v>
      </c>
      <c r="AK15" s="3">
        <v>72.255700000000004</v>
      </c>
      <c r="AL15" s="3">
        <v>68.923100000000005</v>
      </c>
      <c r="AM15" s="3">
        <v>60.066099999999999</v>
      </c>
      <c r="AN15" s="3">
        <v>60.066099999999999</v>
      </c>
      <c r="AO15" s="3"/>
      <c r="AP15" s="3"/>
      <c r="AQ15" s="3">
        <v>45.409300000000002</v>
      </c>
      <c r="AR15" s="3"/>
      <c r="AS15" s="3">
        <v>64.892399999999995</v>
      </c>
      <c r="AT15" s="3">
        <v>68.796899999999994</v>
      </c>
      <c r="AU15" s="3"/>
      <c r="AV15" s="3">
        <v>57.921100000000003</v>
      </c>
      <c r="AW15" s="3">
        <v>57.921100000000003</v>
      </c>
      <c r="AX15" s="3">
        <v>67.718199999999996</v>
      </c>
      <c r="AY15" s="3">
        <v>45.215000000000003</v>
      </c>
      <c r="AZ15" s="3">
        <v>67.718199999999996</v>
      </c>
      <c r="BA15" s="3">
        <v>64.892399999999995</v>
      </c>
      <c r="BB15" s="3">
        <v>45.732599999999998</v>
      </c>
      <c r="BC15" s="3"/>
      <c r="BD15" s="3">
        <v>64.365899999999996</v>
      </c>
      <c r="BE15" s="3">
        <v>45.215000000000003</v>
      </c>
      <c r="BF15" s="3"/>
      <c r="BG15" s="3"/>
      <c r="BH15" s="3">
        <v>45.732599999999998</v>
      </c>
      <c r="BI15" s="3"/>
      <c r="BJ15" s="3"/>
      <c r="BK15" s="3">
        <v>51.792000000000002</v>
      </c>
      <c r="BL15" s="3">
        <v>51.792000000000002</v>
      </c>
      <c r="BM15" s="3">
        <v>51.792000000000002</v>
      </c>
      <c r="BN15" s="3"/>
      <c r="BO15" s="3">
        <v>51.792000000000002</v>
      </c>
      <c r="BP15" s="3">
        <v>51.792000000000002</v>
      </c>
      <c r="BQ15" s="3">
        <v>51.792000000000002</v>
      </c>
      <c r="BR15" s="3">
        <v>51.792000000000002</v>
      </c>
      <c r="BS15" s="3">
        <v>75.061899999999994</v>
      </c>
      <c r="BT15" s="3">
        <v>51.792000000000002</v>
      </c>
      <c r="BU15" s="3"/>
      <c r="BV15" s="3">
        <v>51.792000000000002</v>
      </c>
      <c r="BW15" s="3">
        <v>51.792000000000002</v>
      </c>
      <c r="BX15" s="3">
        <v>55.4024</v>
      </c>
      <c r="BY15" s="3">
        <v>51.792000000000002</v>
      </c>
      <c r="BZ15" s="3">
        <v>51.792000000000002</v>
      </c>
      <c r="CA15" s="3">
        <v>51.792000000000002</v>
      </c>
      <c r="CB15" s="3">
        <v>51.792000000000002</v>
      </c>
      <c r="CC15" s="3">
        <v>51.792000000000002</v>
      </c>
      <c r="CD15" s="3">
        <v>71.262200000000007</v>
      </c>
      <c r="CE15" s="3">
        <v>59.816699999999997</v>
      </c>
      <c r="CF15" s="3">
        <v>60.066099999999999</v>
      </c>
      <c r="CG15" s="3">
        <v>54.481000000000002</v>
      </c>
      <c r="CH15" s="3">
        <v>54.481000000000002</v>
      </c>
      <c r="CI15" s="3">
        <v>88.913799999999995</v>
      </c>
      <c r="CJ15" s="3">
        <v>59.816699999999997</v>
      </c>
      <c r="CK15" s="3">
        <v>39.468000000000004</v>
      </c>
      <c r="CL15" s="3">
        <v>75.179699999999997</v>
      </c>
      <c r="CM15" s="3"/>
      <c r="CN15" s="3"/>
      <c r="CO15" s="3">
        <v>64.738299999999995</v>
      </c>
      <c r="CP15" s="3">
        <v>57.274000000000001</v>
      </c>
      <c r="CQ15" s="3">
        <v>74.474000000000004</v>
      </c>
      <c r="CR15" s="3">
        <v>74.474000000000004</v>
      </c>
      <c r="CS15" s="3">
        <v>45.409300000000002</v>
      </c>
      <c r="CT15" s="3">
        <v>45.409300000000002</v>
      </c>
      <c r="CU15" s="3">
        <v>60.066099999999999</v>
      </c>
      <c r="CV15" s="3">
        <v>60.066099999999999</v>
      </c>
      <c r="CW15" s="3"/>
      <c r="CX15" s="3"/>
      <c r="CY15" s="3">
        <v>45.409300000000002</v>
      </c>
      <c r="CZ15" s="3"/>
      <c r="DA15" s="3">
        <v>45.409300000000002</v>
      </c>
      <c r="DB15" s="3">
        <v>60.066099999999999</v>
      </c>
      <c r="DC15" s="3">
        <v>59.816699999999997</v>
      </c>
      <c r="DD15" s="3"/>
      <c r="DE15" s="3"/>
      <c r="DF15" s="3">
        <v>79.768600000000006</v>
      </c>
      <c r="DG15" s="3"/>
      <c r="DH15" s="3"/>
      <c r="DI15" s="3">
        <v>44.616399999999999</v>
      </c>
      <c r="DJ15" s="3">
        <v>84.527799999999999</v>
      </c>
      <c r="DK15" s="3"/>
      <c r="DL15" s="3"/>
      <c r="DM15" s="3"/>
      <c r="DN15" s="3"/>
      <c r="DO15" s="3">
        <v>60.066099999999999</v>
      </c>
      <c r="DP15" s="3"/>
      <c r="DQ15" s="3">
        <v>59.354700000000001</v>
      </c>
      <c r="DR15" s="3">
        <v>76.933000000000007</v>
      </c>
      <c r="DS15" s="3"/>
      <c r="DT15" s="3"/>
      <c r="DU15" s="3">
        <v>23.632300000000001</v>
      </c>
      <c r="DV15" s="3">
        <v>60.066099999999999</v>
      </c>
      <c r="DW15" s="3">
        <v>63.897799999999997</v>
      </c>
      <c r="DX15" s="3">
        <v>69.893500000000003</v>
      </c>
      <c r="DY15" s="3"/>
      <c r="DZ15" s="3">
        <v>54.957700000000003</v>
      </c>
      <c r="EA15" s="3"/>
      <c r="EB15" s="3">
        <v>51.792000000000002</v>
      </c>
      <c r="EC15" s="3">
        <v>74.2714</v>
      </c>
      <c r="ED15" s="3">
        <v>74.2714</v>
      </c>
      <c r="EE15" s="3">
        <v>72.352599999999995</v>
      </c>
      <c r="EF15" s="3"/>
      <c r="EG15" s="3">
        <v>60.219700000000003</v>
      </c>
      <c r="EH15" s="3">
        <v>86.899799999999999</v>
      </c>
      <c r="EI15" s="3">
        <v>73.3703</v>
      </c>
      <c r="EJ15" s="3"/>
      <c r="EK15" s="3"/>
      <c r="EL15" s="3">
        <v>60.066099999999999</v>
      </c>
      <c r="EM15" s="3">
        <v>60.527200000000001</v>
      </c>
      <c r="EN15" s="3">
        <v>60.527200000000001</v>
      </c>
      <c r="EO15" s="3">
        <v>51.792000000000002</v>
      </c>
      <c r="EP15" s="3"/>
      <c r="EQ15" s="3">
        <v>66.181799999999996</v>
      </c>
      <c r="ER15" s="3">
        <v>60.066099999999999</v>
      </c>
      <c r="ES15" s="3">
        <v>60.527200000000001</v>
      </c>
      <c r="ET15" s="3">
        <v>60.527200000000001</v>
      </c>
      <c r="EU15" s="3">
        <v>44.616399999999999</v>
      </c>
      <c r="EV15" s="3"/>
      <c r="EW15" s="3">
        <v>63.897799999999997</v>
      </c>
      <c r="EX15" s="3"/>
      <c r="EY15" s="3">
        <v>86.899799999999999</v>
      </c>
      <c r="EZ15" s="3">
        <v>61.560499999999998</v>
      </c>
      <c r="FA15" s="3"/>
      <c r="FB15" s="3">
        <v>44.616399999999999</v>
      </c>
      <c r="FC15" s="3"/>
      <c r="FD15" s="3">
        <v>56.403500000000001</v>
      </c>
      <c r="FE15" s="3"/>
      <c r="FF15" s="3">
        <v>59.753300000000003</v>
      </c>
      <c r="FG15" s="3"/>
      <c r="FH15" s="3">
        <v>59.816699999999997</v>
      </c>
      <c r="FI15" s="3">
        <v>69.023300000000006</v>
      </c>
      <c r="FJ15" s="3"/>
      <c r="FK15" s="3">
        <v>86.899799999999999</v>
      </c>
      <c r="FL15" s="3"/>
      <c r="FM15" s="3"/>
      <c r="FN15" s="3">
        <v>57.918700000000001</v>
      </c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>
        <v>74.630399999999995</v>
      </c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>
        <v>35.380499999999998</v>
      </c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>
        <v>15.8226</v>
      </c>
      <c r="IE15" s="3"/>
      <c r="IF15" s="3"/>
      <c r="IG15" s="3"/>
      <c r="IH15" s="3"/>
      <c r="II15" s="3"/>
      <c r="IJ15" s="3"/>
      <c r="IK15" s="3"/>
      <c r="IL15" s="3"/>
      <c r="IM15" s="3">
        <v>60.066099999999999</v>
      </c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>
        <v>61.746699999999997</v>
      </c>
      <c r="JV15" s="3"/>
      <c r="JW15" s="3">
        <v>55.4024</v>
      </c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>
        <v>57.693800000000003</v>
      </c>
      <c r="KK15" s="3"/>
      <c r="KL15" s="3">
        <v>45.147100000000002</v>
      </c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>
        <v>55.840699999999998</v>
      </c>
      <c r="LA15" s="3"/>
      <c r="LB15" s="3"/>
      <c r="LC15" s="3"/>
      <c r="LD15" s="3">
        <v>47.395499999999998</v>
      </c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>
        <v>56.848199999999999</v>
      </c>
      <c r="MK15" s="3"/>
      <c r="ML15" s="3"/>
      <c r="MM15" s="3"/>
      <c r="MN15" s="3"/>
      <c r="MO15" s="3"/>
      <c r="MP15" s="3"/>
      <c r="MQ15" s="3">
        <v>48.329300000000003</v>
      </c>
      <c r="MR15" s="3"/>
      <c r="MS15" s="3"/>
      <c r="MT15" s="3">
        <v>79.867099999999994</v>
      </c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>
        <v>30.763999999999999</v>
      </c>
      <c r="NP15" s="3">
        <v>70.855599999999995</v>
      </c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>
        <v>47.395499999999998</v>
      </c>
      <c r="OJ15" s="3">
        <v>45.7333</v>
      </c>
      <c r="OK15" s="3">
        <v>45.7333</v>
      </c>
      <c r="OL15" s="3"/>
      <c r="OM15" s="3"/>
      <c r="ON15" s="3"/>
      <c r="OO15" s="3"/>
      <c r="OP15" s="3"/>
      <c r="OQ15" s="3"/>
      <c r="OR15" s="3"/>
      <c r="OS15" s="3"/>
      <c r="OT15" s="3"/>
      <c r="OU15" s="3">
        <v>70.855599999999995</v>
      </c>
      <c r="OV15" s="3"/>
      <c r="OW15" s="3">
        <v>67.774199999999993</v>
      </c>
      <c r="OX15" s="3"/>
      <c r="OY15" s="3"/>
      <c r="OZ15" s="3"/>
      <c r="PA15" s="3"/>
      <c r="PB15" s="3"/>
      <c r="PC15" s="3"/>
      <c r="PD15" s="3"/>
      <c r="PE15" s="3"/>
      <c r="PF15" s="3">
        <v>47.395499999999998</v>
      </c>
      <c r="PG15" s="3"/>
      <c r="PH15" s="3">
        <v>70.855599999999995</v>
      </c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>
        <v>44.616399999999999</v>
      </c>
      <c r="SN15" s="3"/>
      <c r="SO15" s="3">
        <v>45.845999999999997</v>
      </c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>
        <v>50.573500000000003</v>
      </c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>
        <v>44.484099999999998</v>
      </c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>
        <v>44.484099999999998</v>
      </c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>
        <v>45.845999999999997</v>
      </c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>
        <v>64.429500000000004</v>
      </c>
      <c r="ABL15" s="3"/>
      <c r="ABM15" s="3"/>
      <c r="ABN15" s="3"/>
      <c r="ABO15" s="3"/>
      <c r="ABP15" s="3"/>
      <c r="ABQ15" s="3"/>
      <c r="ABR15" s="3"/>
      <c r="ABS15" s="3"/>
      <c r="ABT15" s="3">
        <v>60.527200000000001</v>
      </c>
      <c r="ABU15" s="3"/>
      <c r="ABV15" s="3"/>
      <c r="ABW15" s="3"/>
      <c r="ABX15" s="3"/>
      <c r="ABY15" s="3"/>
      <c r="ABZ15" s="3"/>
      <c r="ACA15" s="3"/>
      <c r="ACB15" s="3"/>
      <c r="ACC15" s="3"/>
      <c r="ACD15" s="3">
        <v>68.724699999999999</v>
      </c>
      <c r="ACE15" s="3"/>
      <c r="ACF15" s="3"/>
      <c r="ACG15" s="3"/>
      <c r="ACH15" s="3"/>
      <c r="ACI15" s="3"/>
      <c r="ACJ15" s="3"/>
      <c r="ACK15" s="3">
        <v>63.897799999999997</v>
      </c>
      <c r="ACL15" s="3">
        <v>63.897799999999997</v>
      </c>
      <c r="ACM15" s="3"/>
      <c r="ACN15" s="3">
        <v>64.429500000000004</v>
      </c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>
        <v>79.203900000000004</v>
      </c>
      <c r="ADG15" s="3">
        <v>79.203900000000004</v>
      </c>
      <c r="ADH15" s="3"/>
      <c r="ADI15" s="3"/>
      <c r="ADJ15" s="3">
        <v>66.788799999999995</v>
      </c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>
        <v>79.203900000000004</v>
      </c>
      <c r="AEM15" s="3"/>
      <c r="AEN15" s="3"/>
      <c r="AEO15" s="3"/>
      <c r="AEP15" s="3"/>
      <c r="AEQ15" s="3"/>
      <c r="AER15" s="3"/>
      <c r="AES15" s="3">
        <v>45.409300000000002</v>
      </c>
      <c r="AET15" s="3">
        <v>45.409300000000002</v>
      </c>
      <c r="AEU15" s="3"/>
      <c r="AEV15" s="3"/>
      <c r="AEW15" s="3"/>
      <c r="AEX15" s="3"/>
      <c r="AEY15" s="3">
        <v>45.409300000000002</v>
      </c>
      <c r="AEZ15" s="3">
        <v>45.409300000000002</v>
      </c>
      <c r="AFA15" s="3">
        <v>64.738299999999995</v>
      </c>
      <c r="AFB15" s="3">
        <v>60.066099999999999</v>
      </c>
      <c r="AFC15" s="3">
        <v>60.066099999999999</v>
      </c>
      <c r="AFD15" s="3">
        <v>86.869399999999999</v>
      </c>
      <c r="AFE15" s="3">
        <v>57.274000000000001</v>
      </c>
      <c r="AFF15" s="3">
        <v>74.474000000000004</v>
      </c>
      <c r="AFG15" s="3">
        <v>74.474000000000004</v>
      </c>
      <c r="AFH15" s="3"/>
      <c r="AFI15" s="3"/>
      <c r="AFJ15" s="3">
        <v>84.527799999999999</v>
      </c>
      <c r="AFK15" s="3"/>
      <c r="AFL15" s="3">
        <v>60.066099999999999</v>
      </c>
      <c r="AFM15" s="3"/>
      <c r="AFN15" s="3"/>
      <c r="AFO15" s="3"/>
      <c r="AFP15" s="3"/>
      <c r="AFQ15" s="3">
        <v>60.219700000000003</v>
      </c>
      <c r="AFR15" s="3">
        <v>59.354700000000001</v>
      </c>
      <c r="AFS15" s="3">
        <v>76.933000000000007</v>
      </c>
      <c r="AFT15" s="3"/>
      <c r="AFU15" s="3"/>
      <c r="AFV15" s="3">
        <v>60.066099999999999</v>
      </c>
      <c r="AFW15" s="3">
        <v>73.3703</v>
      </c>
      <c r="AFX15" s="3">
        <v>23.632300000000001</v>
      </c>
      <c r="AFY15" s="3">
        <v>69.893500000000003</v>
      </c>
      <c r="AFZ15" s="3">
        <v>69.877300000000005</v>
      </c>
      <c r="AGA15" s="3">
        <v>69.877300000000005</v>
      </c>
      <c r="AGB15" s="3">
        <v>54.957700000000003</v>
      </c>
      <c r="AGC15" s="3">
        <v>63.897799999999997</v>
      </c>
      <c r="AGD15" s="3"/>
      <c r="AGE15" s="3">
        <v>57.7971</v>
      </c>
      <c r="AGF15" s="3">
        <v>57.7971</v>
      </c>
      <c r="AGG15" s="3">
        <v>51.792000000000002</v>
      </c>
      <c r="AGH15" s="3"/>
      <c r="AGI15" s="3"/>
      <c r="AGJ15" s="3">
        <v>74.2714</v>
      </c>
      <c r="AGK15" s="3">
        <v>74.2714</v>
      </c>
      <c r="AGL15" s="3">
        <v>72.352599999999995</v>
      </c>
      <c r="AGM15" s="3"/>
      <c r="AGN15" s="3"/>
      <c r="AGO15" s="3">
        <v>86.899799999999999</v>
      </c>
      <c r="AGP15" s="3"/>
      <c r="AGQ15" s="3">
        <v>60.066099999999999</v>
      </c>
      <c r="AGR15" s="3"/>
      <c r="AGS15" s="3">
        <v>60.527200000000001</v>
      </c>
      <c r="AGT15" s="3">
        <v>60.527200000000001</v>
      </c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>
        <v>44.616399999999999</v>
      </c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>
        <v>44.616399999999999</v>
      </c>
      <c r="AMU15" s="3"/>
      <c r="AMV15" s="3"/>
      <c r="AMW15" s="3"/>
      <c r="AMX15" s="3"/>
      <c r="AMY15" s="3"/>
      <c r="AMZ15" s="3"/>
      <c r="ANA15" s="3"/>
      <c r="ANB15" s="3"/>
      <c r="ANC15" s="3"/>
      <c r="AND15" s="3">
        <v>44.616399999999999</v>
      </c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>
        <v>60.527200000000001</v>
      </c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>
        <v>60.527200000000001</v>
      </c>
      <c r="ASV15" s="3"/>
      <c r="ASW15" s="3"/>
      <c r="ASX15" s="3"/>
      <c r="ASY15" s="3"/>
      <c r="ASZ15" s="3">
        <v>60.527200000000001</v>
      </c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>
        <v>66.260099999999994</v>
      </c>
      <c r="ATR15" s="3">
        <v>66.260099999999994</v>
      </c>
      <c r="ATS15" s="3"/>
      <c r="ATT15" s="3"/>
      <c r="ATU15" s="3"/>
      <c r="ATV15" s="3">
        <v>73.333399999999997</v>
      </c>
      <c r="ATW15" s="3"/>
      <c r="ATX15" s="3">
        <v>66.260099999999994</v>
      </c>
      <c r="ATY15" s="3">
        <v>66.260099999999994</v>
      </c>
      <c r="ATZ15" s="3">
        <v>79.768600000000006</v>
      </c>
      <c r="AUA15" s="3"/>
      <c r="AUB15" s="3"/>
      <c r="AUC15" s="3"/>
      <c r="AUD15" s="3"/>
      <c r="AUE15" s="3"/>
      <c r="AUF15" s="3"/>
      <c r="AUG15" s="3"/>
      <c r="AUH15" s="3"/>
      <c r="AUI15" s="3">
        <v>73.333399999999997</v>
      </c>
      <c r="AUJ15" s="3"/>
      <c r="AUK15" s="3"/>
      <c r="AUL15" s="3"/>
      <c r="AUM15" s="3"/>
      <c r="AUN15" s="3">
        <v>60.527200000000001</v>
      </c>
      <c r="AUO15" s="3">
        <v>73.333399999999997</v>
      </c>
      <c r="AUP15" s="3"/>
      <c r="AUQ15" s="3">
        <v>74.883300000000006</v>
      </c>
      <c r="AUR15" s="3">
        <v>56.291200000000003</v>
      </c>
      <c r="AUS15" s="3">
        <v>66.943700000000007</v>
      </c>
      <c r="AUT15" s="3"/>
      <c r="AUU15" s="3">
        <v>74.883300000000006</v>
      </c>
      <c r="AUV15" s="3">
        <v>73.333399999999997</v>
      </c>
      <c r="AUW15" s="3"/>
      <c r="AUX15" s="3">
        <v>60.527200000000001</v>
      </c>
      <c r="AUY15" s="3"/>
      <c r="AUZ15" s="3"/>
      <c r="AVA15" s="3">
        <v>74.333600000000004</v>
      </c>
      <c r="AVB15" s="3">
        <v>71.205100000000002</v>
      </c>
      <c r="AVC15" s="3">
        <v>73.333399999999997</v>
      </c>
      <c r="AVD15" s="3"/>
      <c r="AVE15" s="3">
        <v>73.333399999999997</v>
      </c>
      <c r="AVF15" s="3">
        <v>74.333600000000004</v>
      </c>
      <c r="AVG15" s="3"/>
      <c r="AVH15" s="3"/>
      <c r="AVI15" s="3"/>
      <c r="AVJ15" s="3">
        <v>74.630399999999995</v>
      </c>
      <c r="AVK15" s="3">
        <v>61.662399999999998</v>
      </c>
      <c r="AVL15" s="3"/>
      <c r="AVM15" s="3"/>
      <c r="AVN15" s="3">
        <v>66.943700000000007</v>
      </c>
      <c r="AVO15" s="3"/>
      <c r="AVP15" s="3"/>
      <c r="AVQ15" s="3"/>
      <c r="AVR15" s="3"/>
      <c r="AVS15" s="3">
        <v>74.333600000000004</v>
      </c>
      <c r="AVT15" s="3"/>
      <c r="AVU15" s="3"/>
      <c r="AVV15" s="3"/>
      <c r="AVW15" s="3">
        <v>56.291200000000003</v>
      </c>
      <c r="AVX15" s="3">
        <v>79.768600000000006</v>
      </c>
      <c r="AVY15" s="3"/>
      <c r="AVZ15" s="3"/>
      <c r="AWA15" s="3">
        <v>60.527200000000001</v>
      </c>
      <c r="AWB15" s="3"/>
      <c r="AWC15" s="3">
        <v>73.333399999999997</v>
      </c>
      <c r="AWD15" s="3"/>
      <c r="AWE15" s="3"/>
      <c r="AWF15" s="3"/>
      <c r="AWG15" s="3">
        <v>51.792000000000002</v>
      </c>
      <c r="AWH15" s="3">
        <v>74.883300000000006</v>
      </c>
      <c r="AWI15" s="3"/>
      <c r="AWJ15" s="3"/>
      <c r="AWK15" s="3">
        <v>60.066099999999999</v>
      </c>
      <c r="AWL15" s="3">
        <v>66.181799999999996</v>
      </c>
      <c r="AWM15" s="3">
        <v>60.527200000000001</v>
      </c>
      <c r="AWN15" s="3">
        <v>60.527200000000001</v>
      </c>
      <c r="AWO15" s="3">
        <v>44.616399999999999</v>
      </c>
      <c r="AWP15" s="3">
        <v>61.560499999999998</v>
      </c>
      <c r="AWQ15" s="3">
        <v>63.897799999999997</v>
      </c>
      <c r="AWR15" s="3">
        <v>60.143999999999998</v>
      </c>
      <c r="AWS15" s="3"/>
      <c r="AWT15" s="3">
        <v>86.899799999999999</v>
      </c>
      <c r="AWU15" s="3"/>
      <c r="AWV15" s="3">
        <v>44.616399999999999</v>
      </c>
      <c r="AWW15" s="3"/>
      <c r="AWX15" s="3"/>
      <c r="AWY15" s="3">
        <v>56.403500000000001</v>
      </c>
      <c r="AWZ15" s="3">
        <v>74.630399999999995</v>
      </c>
      <c r="AXA15" s="3">
        <v>74.630399999999995</v>
      </c>
      <c r="AXB15" s="3">
        <v>59.753300000000003</v>
      </c>
      <c r="AXC15" s="3">
        <v>60.066099999999999</v>
      </c>
      <c r="AXD15" s="3">
        <v>57.918700000000001</v>
      </c>
      <c r="AXE15" s="3">
        <v>59.816699999999997</v>
      </c>
      <c r="AXF15" s="3">
        <v>69.023300000000006</v>
      </c>
      <c r="AXG15" s="3">
        <v>86.899799999999999</v>
      </c>
      <c r="AXH15" s="3"/>
      <c r="AXI15" s="3"/>
      <c r="AXJ15" s="3"/>
      <c r="AXK15" s="3"/>
      <c r="AXL15" s="3"/>
      <c r="AXM15" s="3">
        <v>72.701800000000006</v>
      </c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>
        <v>63.897799999999997</v>
      </c>
      <c r="AXY15" s="3">
        <v>63.897799999999997</v>
      </c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>
        <v>70.5839</v>
      </c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>
        <v>73.744399999999999</v>
      </c>
      <c r="AZT15" s="3"/>
      <c r="AZU15" s="3"/>
      <c r="AZV15" s="3"/>
      <c r="AZW15" s="3"/>
      <c r="AZX15" s="3"/>
      <c r="AZY15" s="3"/>
      <c r="AZZ15" s="3"/>
      <c r="BAA15" s="3"/>
      <c r="BAB15" s="3">
        <v>44.616399999999999</v>
      </c>
      <c r="BAC15" s="3"/>
      <c r="BAD15" s="3"/>
      <c r="BAE15" s="3">
        <v>87.901200000000003</v>
      </c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>
        <v>79.203900000000004</v>
      </c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>
        <v>59.082099999999997</v>
      </c>
      <c r="BDS15" s="3">
        <v>59.082099999999997</v>
      </c>
      <c r="BDT15" s="3"/>
      <c r="BDU15" s="3">
        <v>49.2209</v>
      </c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>
        <v>29.535299999999999</v>
      </c>
      <c r="BEU15" s="3"/>
      <c r="BEV15" s="3"/>
      <c r="BEW15" s="3"/>
      <c r="BEX15" s="3"/>
      <c r="BEY15" s="3"/>
      <c r="BEZ15" s="3"/>
      <c r="BFA15" s="3">
        <v>73.333399999999997</v>
      </c>
      <c r="BFB15" s="3"/>
      <c r="BFC15" s="3"/>
      <c r="BFD15" s="3"/>
      <c r="BFE15" s="3"/>
      <c r="BFF15" s="3"/>
      <c r="BFG15" s="3"/>
      <c r="BFH15" s="3">
        <v>44.616399999999999</v>
      </c>
      <c r="BFI15" s="3"/>
      <c r="BFJ15" s="3">
        <v>79.203900000000004</v>
      </c>
      <c r="BFK15" s="3"/>
      <c r="BFL15" s="3"/>
      <c r="BFM15" s="3"/>
      <c r="BFN15" s="3"/>
      <c r="BFO15" s="3"/>
      <c r="BFP15" s="3"/>
      <c r="BFQ15" s="3">
        <v>74.266900000000007</v>
      </c>
      <c r="BFR15" s="3">
        <v>70.983699999999999</v>
      </c>
      <c r="BFS15" s="3"/>
      <c r="BFT15" s="3"/>
      <c r="BFU15" s="3"/>
      <c r="BFV15" s="3">
        <v>66.181799999999996</v>
      </c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>
        <v>66.181799999999996</v>
      </c>
      <c r="BGP15" s="3"/>
      <c r="BGQ15" s="3">
        <v>71.315700000000007</v>
      </c>
      <c r="BGR15" s="3"/>
      <c r="BGS15" s="3"/>
      <c r="BGT15" s="3"/>
      <c r="BGU15" s="3"/>
      <c r="BGV15" s="3"/>
      <c r="BGW15" s="3">
        <v>66.788799999999995</v>
      </c>
      <c r="BGX15" s="3"/>
      <c r="BGY15" s="3"/>
      <c r="BGZ15" s="3"/>
      <c r="BHA15" s="3">
        <v>44.616399999999999</v>
      </c>
      <c r="BHB15" s="3"/>
      <c r="BHC15" s="3"/>
      <c r="BHD15" s="3"/>
      <c r="BHE15" s="3"/>
      <c r="BHF15" s="3">
        <v>74.454800000000006</v>
      </c>
      <c r="BHG15" s="3">
        <v>75.179699999999997</v>
      </c>
      <c r="BHH15" s="3"/>
      <c r="BHI15" s="3"/>
      <c r="BHJ15" s="3">
        <v>57.918700000000001</v>
      </c>
      <c r="BHK15" s="3">
        <v>57.918700000000001</v>
      </c>
      <c r="BHL15" s="3"/>
      <c r="BHM15" s="3"/>
      <c r="BHN15" s="3">
        <v>60.106400000000001</v>
      </c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>
        <v>75.179699999999997</v>
      </c>
      <c r="BIH15" s="3"/>
      <c r="BII15" s="3"/>
      <c r="BIJ15" s="3">
        <v>51.277500000000003</v>
      </c>
      <c r="BIK15" s="3"/>
      <c r="BIL15" s="3">
        <v>66.181799999999996</v>
      </c>
      <c r="BIM15" s="3"/>
      <c r="BIN15" s="3">
        <v>65.191800000000001</v>
      </c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>
        <v>70.983699999999999</v>
      </c>
      <c r="BJG15" s="3"/>
      <c r="BJH15" s="3"/>
      <c r="BJI15" s="3"/>
      <c r="BJJ15" s="3"/>
      <c r="BJK15" s="3"/>
      <c r="BJL15" s="3"/>
      <c r="BJM15" s="3">
        <v>75.179699999999997</v>
      </c>
      <c r="BJN15" s="3"/>
      <c r="BJO15" s="3">
        <v>66.181799999999996</v>
      </c>
      <c r="BJP15" s="3"/>
      <c r="BJQ15" s="3">
        <v>75.179699999999997</v>
      </c>
      <c r="BJR15" s="3"/>
      <c r="BJS15" s="3"/>
      <c r="BJT15" s="3"/>
      <c r="BJU15" s="3"/>
      <c r="BJV15" s="3">
        <v>87.901200000000003</v>
      </c>
      <c r="BJW15" s="3"/>
      <c r="BJX15" s="3"/>
      <c r="BJY15" s="3"/>
      <c r="BJZ15" s="3"/>
      <c r="BKA15" s="3"/>
      <c r="BKB15" s="3"/>
      <c r="BKC15" s="3"/>
      <c r="BKD15" s="3"/>
      <c r="BKE15" s="3">
        <v>71.262200000000007</v>
      </c>
      <c r="BKF15" s="3"/>
      <c r="BKG15" s="3"/>
      <c r="BKH15" s="3"/>
      <c r="BKI15" s="3"/>
      <c r="BKJ15" s="3"/>
      <c r="BKK15" s="3">
        <v>44.616399999999999</v>
      </c>
      <c r="BKL15" s="3"/>
      <c r="BKM15" s="3"/>
      <c r="BKN15" s="3"/>
      <c r="BKO15" s="3"/>
      <c r="BKP15" s="3"/>
      <c r="BKQ15" s="3"/>
      <c r="BKR15" s="3">
        <v>60.106400000000001</v>
      </c>
      <c r="BKS15" s="3"/>
      <c r="BKT15" s="3">
        <v>71.205100000000002</v>
      </c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>
        <v>57.259799999999998</v>
      </c>
      <c r="BLF15" s="3"/>
      <c r="BLG15" s="3"/>
      <c r="BLH15" s="3"/>
      <c r="BLI15" s="3"/>
      <c r="BLJ15" s="3"/>
      <c r="BLK15" s="3"/>
      <c r="BLL15" s="3">
        <v>75.756399999999999</v>
      </c>
      <c r="BLM15" s="3">
        <v>44.616399999999999</v>
      </c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>
        <v>45.7333</v>
      </c>
      <c r="BLY15" s="3"/>
      <c r="BLZ15" s="3"/>
      <c r="BMA15" s="3">
        <v>70.983699999999999</v>
      </c>
      <c r="BMB15" s="3"/>
      <c r="BMC15" s="3"/>
      <c r="BMD15" s="3"/>
      <c r="BME15" s="3"/>
      <c r="BMF15" s="3"/>
      <c r="BMG15" s="3"/>
      <c r="BMH15" s="3"/>
      <c r="BMI15" s="3"/>
      <c r="BMJ15" s="3">
        <v>44.616399999999999</v>
      </c>
      <c r="BMK15" s="3">
        <v>60.527200000000001</v>
      </c>
      <c r="BML15" s="3">
        <v>75.756399999999999</v>
      </c>
      <c r="BMM15" s="3"/>
      <c r="BMN15" s="3"/>
      <c r="BMO15" s="3"/>
      <c r="BMP15" s="3">
        <v>40.864899999999999</v>
      </c>
      <c r="BMQ15" s="3"/>
      <c r="BMR15" s="3"/>
      <c r="BMS15" s="3"/>
      <c r="BMT15" s="3"/>
      <c r="BMU15" s="3">
        <v>75.6982</v>
      </c>
      <c r="BMV15" s="3">
        <v>74.883300000000006</v>
      </c>
      <c r="BMW15" s="3"/>
      <c r="BMX15" s="3"/>
      <c r="BMY15" s="3"/>
      <c r="BMZ15" s="3"/>
      <c r="BNA15" s="3">
        <v>60.642400000000002</v>
      </c>
      <c r="BNB15" s="3"/>
      <c r="BNC15" s="3"/>
      <c r="BND15" s="3"/>
      <c r="BNE15" s="3">
        <v>49.2209</v>
      </c>
      <c r="BNF15" s="3"/>
      <c r="BNG15" s="3"/>
      <c r="BNH15" s="3"/>
      <c r="BNI15" s="3"/>
      <c r="BNJ15" s="3">
        <v>57.918700000000001</v>
      </c>
      <c r="BNK15" s="3">
        <v>57.918700000000001</v>
      </c>
      <c r="BNL15" s="3"/>
      <c r="BNM15" s="3"/>
      <c r="BNN15" s="3"/>
      <c r="BNO15" s="3"/>
      <c r="BNP15" s="3">
        <v>75.179699999999997</v>
      </c>
      <c r="BNQ15" s="3"/>
      <c r="BNR15" s="3"/>
      <c r="BNS15" s="3"/>
      <c r="BNT15" s="3"/>
      <c r="BNU15" s="3">
        <v>44.353700000000003</v>
      </c>
      <c r="BNV15" s="3"/>
      <c r="BNW15" s="3"/>
      <c r="BNX15" s="3"/>
      <c r="BNY15" s="3">
        <v>52.941800000000001</v>
      </c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>
        <v>73.744399999999999</v>
      </c>
      <c r="BOY15" s="3"/>
      <c r="BOZ15" s="3"/>
      <c r="BPA15" s="3"/>
      <c r="BPB15" s="3"/>
      <c r="BPC15" s="3">
        <v>60.219700000000003</v>
      </c>
      <c r="BPD15" s="3"/>
      <c r="BPE15" s="3"/>
      <c r="BPF15" s="3">
        <v>70.983699999999999</v>
      </c>
      <c r="BPG15" s="3"/>
      <c r="BPH15" s="3"/>
      <c r="BPI15" s="3"/>
      <c r="BPJ15" s="3"/>
      <c r="BPK15" s="3"/>
      <c r="BPL15" s="3">
        <v>65.191800000000001</v>
      </c>
      <c r="BPM15" s="3"/>
      <c r="BPN15" s="3"/>
      <c r="BPO15" s="3"/>
      <c r="BPP15" s="3"/>
      <c r="BPQ15" s="3"/>
      <c r="BPR15" s="3"/>
      <c r="BPS15" s="3">
        <v>44.353700000000003</v>
      </c>
      <c r="BPT15" s="3">
        <v>44.616399999999999</v>
      </c>
      <c r="BPU15" s="3"/>
      <c r="BPV15" s="3"/>
      <c r="BPW15" s="3"/>
      <c r="BPX15" s="3"/>
      <c r="BPY15" s="3">
        <v>74.883300000000006</v>
      </c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>
        <v>60.106400000000001</v>
      </c>
      <c r="BQN15" s="3"/>
      <c r="BQO15" s="3"/>
      <c r="BQP15" s="3"/>
      <c r="BQQ15" s="3"/>
      <c r="BQR15" s="3"/>
      <c r="BQS15" s="3"/>
      <c r="BQT15" s="3">
        <v>60.642400000000002</v>
      </c>
      <c r="BQU15" s="3"/>
      <c r="BQV15" s="3"/>
      <c r="BQW15" s="3"/>
      <c r="BQX15" s="3"/>
      <c r="BQY15" s="3"/>
      <c r="BQZ15" s="3">
        <v>66.788799999999995</v>
      </c>
      <c r="BRA15" s="3"/>
      <c r="BRB15" s="3"/>
      <c r="BRC15" s="3"/>
      <c r="BRD15" s="3"/>
      <c r="BRE15" s="3">
        <v>87.901200000000003</v>
      </c>
      <c r="BRF15" s="3"/>
      <c r="BRG15" s="3"/>
      <c r="BRH15" s="3"/>
      <c r="BRI15" s="3">
        <v>44.353700000000003</v>
      </c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>
        <v>64.429500000000004</v>
      </c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>
        <v>47.554400000000001</v>
      </c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>
        <v>75.809399999999997</v>
      </c>
      <c r="BTE15" s="3"/>
      <c r="BTF15" s="3"/>
      <c r="BTG15" s="3"/>
      <c r="BTH15" s="3">
        <v>70.983699999999999</v>
      </c>
      <c r="BTI15" s="3"/>
      <c r="BTJ15" s="3"/>
      <c r="BTK15" s="3"/>
      <c r="BTL15" s="3"/>
      <c r="BTM15" s="3"/>
      <c r="BTN15" s="3">
        <v>63.897799999999997</v>
      </c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>
        <v>75.179699999999997</v>
      </c>
      <c r="BUA15" s="3">
        <v>59.082099999999997</v>
      </c>
      <c r="BUB15" s="3"/>
      <c r="BUC15" s="3"/>
      <c r="BUD15" s="3"/>
      <c r="BUE15" s="3"/>
      <c r="BUF15" s="3"/>
      <c r="BUG15" s="3"/>
      <c r="BUH15" s="3">
        <v>73.744399999999999</v>
      </c>
      <c r="BUI15" s="3">
        <v>44.353700000000003</v>
      </c>
      <c r="BUJ15" s="3"/>
      <c r="BUK15" s="3"/>
      <c r="BUL15" s="3"/>
      <c r="BUM15" s="3"/>
      <c r="BUN15" s="3">
        <v>70.5839</v>
      </c>
      <c r="BUO15" s="3"/>
      <c r="BUP15" s="3"/>
      <c r="BUQ15" s="3"/>
      <c r="BUR15" s="3"/>
      <c r="BUS15" s="3">
        <v>60.646099999999997</v>
      </c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>
        <v>71.063599999999994</v>
      </c>
      <c r="BVF15" s="3"/>
      <c r="BVG15" s="3">
        <v>60.219700000000003</v>
      </c>
      <c r="BVH15" s="3"/>
      <c r="BVI15" s="3"/>
      <c r="BVJ15" s="3"/>
      <c r="BVK15" s="3">
        <v>49.2209</v>
      </c>
      <c r="BVL15" s="3"/>
      <c r="BVM15" s="3"/>
      <c r="BVN15" s="3"/>
      <c r="BVO15" s="3"/>
      <c r="BVP15" s="3"/>
      <c r="BVQ15" s="3"/>
      <c r="BVR15" s="3"/>
      <c r="BVS15" s="3"/>
      <c r="BVT15" s="3"/>
      <c r="BVU15" s="3">
        <v>64.122600000000006</v>
      </c>
      <c r="BVV15" s="3"/>
      <c r="BVW15" s="3"/>
      <c r="BVX15" s="3"/>
      <c r="BVY15" s="3"/>
      <c r="BVZ15" s="3"/>
      <c r="BWA15" s="3"/>
      <c r="BWB15" s="3">
        <v>44.353700000000003</v>
      </c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>
        <v>44.353700000000003</v>
      </c>
      <c r="BWZ15" s="3"/>
      <c r="BXA15" s="3">
        <v>51.277500000000003</v>
      </c>
      <c r="BXB15" s="3"/>
      <c r="BXC15" s="3">
        <v>57.259799999999998</v>
      </c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>
        <v>43.594000000000001</v>
      </c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>
        <v>57.259799999999998</v>
      </c>
      <c r="BYS15" s="3"/>
      <c r="BYT15" s="3">
        <v>57.918700000000001</v>
      </c>
      <c r="BYU15" s="3">
        <v>57.918700000000001</v>
      </c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>
        <v>72.865399999999994</v>
      </c>
      <c r="BZI15" s="3"/>
      <c r="BZJ15" s="3"/>
      <c r="BZK15" s="3"/>
      <c r="BZL15" s="3"/>
      <c r="BZM15" s="3"/>
      <c r="BZN15" s="3"/>
      <c r="BZO15" s="3">
        <v>60.304299999999998</v>
      </c>
      <c r="BZP15" s="3"/>
      <c r="BZQ15" s="3"/>
      <c r="BZR15" s="3"/>
      <c r="BZS15" s="3"/>
      <c r="BZT15" s="3"/>
      <c r="BZU15" s="3"/>
      <c r="BZV15" s="3">
        <v>70.055499999999995</v>
      </c>
      <c r="BZW15" s="3"/>
      <c r="BZX15" s="3">
        <v>54.6145</v>
      </c>
      <c r="BZY15" s="3"/>
      <c r="BZZ15" s="3"/>
      <c r="CAA15" s="3"/>
      <c r="CAB15" s="3">
        <v>76.492699999999999</v>
      </c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>
        <v>72.255700000000004</v>
      </c>
      <c r="CBC15" s="3"/>
      <c r="CBD15" s="3"/>
      <c r="CBE15" s="3"/>
      <c r="CBF15" s="3"/>
      <c r="CBG15" s="3"/>
      <c r="CBH15" s="3"/>
      <c r="CBI15" s="3"/>
      <c r="CBJ15" s="3">
        <v>60.106400000000001</v>
      </c>
      <c r="CBK15" s="3"/>
      <c r="CBL15" s="3"/>
      <c r="CBM15" s="3"/>
      <c r="CBN15" s="3"/>
      <c r="CBO15" s="3"/>
      <c r="CBP15" s="3"/>
      <c r="CBQ15" s="3">
        <v>75.756399999999999</v>
      </c>
      <c r="CBR15" s="3"/>
      <c r="CBS15" s="3">
        <v>70.029700000000005</v>
      </c>
      <c r="CBT15" s="3"/>
      <c r="CBU15" s="3"/>
      <c r="CBV15" s="3">
        <v>40.483199999999997</v>
      </c>
      <c r="CBW15" s="3"/>
      <c r="CBX15" s="3"/>
      <c r="CBY15" s="3"/>
      <c r="CBZ15" s="3">
        <v>53.929499999999997</v>
      </c>
      <c r="CCA15" s="3"/>
      <c r="CCB15" s="3"/>
      <c r="CCC15" s="3"/>
      <c r="CCD15" s="3"/>
      <c r="CCE15" s="3"/>
      <c r="CCF15" s="3"/>
      <c r="CCG15" s="3"/>
      <c r="CCH15" s="3"/>
      <c r="CCI15" s="3"/>
      <c r="CCJ15" s="3">
        <v>73.744399999999999</v>
      </c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>
        <v>70.5839</v>
      </c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>
        <v>69.357600000000005</v>
      </c>
      <c r="CDL15" s="3"/>
      <c r="CDM15" s="3">
        <v>75.179699999999997</v>
      </c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>
        <v>79.768600000000006</v>
      </c>
      <c r="CDZ15" s="3"/>
      <c r="CEA15" s="3"/>
      <c r="CEB15" s="3"/>
      <c r="CEC15" s="3"/>
      <c r="CED15" s="3"/>
      <c r="CEE15" s="3"/>
      <c r="CEF15" s="3"/>
      <c r="CEG15" s="3">
        <v>52.941800000000001</v>
      </c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>
        <v>65.934299999999993</v>
      </c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>
        <v>72.215500000000006</v>
      </c>
      <c r="CHN15" s="3"/>
      <c r="CHO15" s="3"/>
      <c r="CHP15" s="3"/>
      <c r="CHQ15" s="3"/>
      <c r="CHR15" s="3">
        <v>44.353700000000003</v>
      </c>
      <c r="CHS15" s="3">
        <v>78.4876</v>
      </c>
      <c r="CHT15" s="3"/>
      <c r="CHU15" s="3">
        <v>72.865399999999994</v>
      </c>
      <c r="CHV15" s="3">
        <v>63.897799999999997</v>
      </c>
      <c r="CHW15" s="3"/>
      <c r="CHX15" s="3">
        <v>75.412300000000002</v>
      </c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>
        <v>74.630399999999995</v>
      </c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>
        <v>15.8226</v>
      </c>
      <c r="CJH15" s="3"/>
      <c r="CJI15" s="3"/>
      <c r="CJJ15" s="3"/>
      <c r="CJK15" s="3"/>
      <c r="CJL15" s="3"/>
      <c r="CJM15" s="3"/>
      <c r="CJN15" s="3"/>
      <c r="CJO15" s="3"/>
      <c r="CJP15" s="3">
        <v>60.066099999999999</v>
      </c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>
        <v>35.380499999999998</v>
      </c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>
        <v>79.768600000000006</v>
      </c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>
        <v>61.746699999999997</v>
      </c>
      <c r="CMK15" s="3"/>
      <c r="CML15" s="3"/>
      <c r="CMM15" s="3"/>
      <c r="CMN15" s="3"/>
      <c r="CMO15" s="3"/>
      <c r="CMP15" s="3"/>
      <c r="CMQ15" s="3"/>
      <c r="CMR15" s="3"/>
      <c r="CMS15" s="3">
        <v>55.4024</v>
      </c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>
        <v>57.693800000000003</v>
      </c>
      <c r="CNG15" s="3"/>
      <c r="CNH15" s="3"/>
      <c r="CNI15" s="3"/>
      <c r="CNJ15" s="3">
        <v>45.147100000000002</v>
      </c>
      <c r="CNK15" s="3"/>
      <c r="CNL15" s="3"/>
      <c r="CNM15" s="3"/>
      <c r="CNN15" s="3"/>
      <c r="CNO15" s="3"/>
      <c r="CNP15" s="3">
        <v>55.840699999999998</v>
      </c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>
        <v>79.867099999999994</v>
      </c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>
        <v>59.354700000000001</v>
      </c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>
        <v>48.329300000000003</v>
      </c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>
        <v>44.616399999999999</v>
      </c>
      <c r="CRY15" s="3">
        <v>60.143999999999998</v>
      </c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>
        <v>49.636400000000002</v>
      </c>
      <c r="CSM15" s="3">
        <v>30.763999999999999</v>
      </c>
      <c r="CSN15" s="3"/>
      <c r="CSO15" s="3"/>
      <c r="CSP15" s="3"/>
      <c r="CSQ15" s="3"/>
      <c r="CSR15" s="3"/>
      <c r="CSS15" s="3"/>
      <c r="CST15" s="3"/>
      <c r="CSU15" s="3"/>
      <c r="CSV15" s="3"/>
      <c r="CSW15" s="3">
        <v>70.855599999999995</v>
      </c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>
        <v>72.865399999999994</v>
      </c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>
        <v>45.7333</v>
      </c>
      <c r="CVY15" s="3">
        <v>45.7333</v>
      </c>
      <c r="CVZ15" s="3"/>
      <c r="CWA15" s="3"/>
      <c r="CWB15" s="3"/>
      <c r="CWC15" s="3"/>
      <c r="CWD15" s="3"/>
      <c r="CWE15" s="3"/>
      <c r="CWF15" s="3">
        <v>64.715199999999996</v>
      </c>
      <c r="CWG15" s="3"/>
      <c r="CWH15" s="3"/>
      <c r="CWI15" s="3">
        <v>47.395499999999998</v>
      </c>
      <c r="CWJ15" s="3"/>
      <c r="CWK15" s="3"/>
      <c r="CWL15" s="3"/>
      <c r="CWM15" s="3"/>
      <c r="CWN15" s="3"/>
      <c r="CWO15" s="3"/>
      <c r="CWP15" s="3"/>
      <c r="CWQ15" s="3">
        <v>74.883300000000006</v>
      </c>
      <c r="CWR15" s="3"/>
      <c r="CWS15" s="3"/>
      <c r="CWT15" s="3"/>
      <c r="CWU15" s="3"/>
      <c r="CWV15" s="3"/>
      <c r="CWW15" s="3"/>
      <c r="CWX15" s="3"/>
      <c r="CWY15" s="3"/>
      <c r="CWZ15" s="3"/>
      <c r="CXA15" s="3">
        <v>44.616399999999999</v>
      </c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>
        <v>56.848199999999999</v>
      </c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>
        <v>70.855599999999995</v>
      </c>
      <c r="CZF15" s="3">
        <v>67.774199999999993</v>
      </c>
      <c r="CZG15" s="3"/>
      <c r="CZH15" s="3"/>
      <c r="CZI15" s="3"/>
      <c r="CZJ15" s="3">
        <v>44.616399999999999</v>
      </c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>
        <v>44.616399999999999</v>
      </c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>
        <v>47.395499999999998</v>
      </c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>
        <v>70.855599999999995</v>
      </c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>
        <v>47.395499999999998</v>
      </c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>
        <v>59.354700000000001</v>
      </c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>
        <v>60.527200000000001</v>
      </c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>
        <v>60.527200000000001</v>
      </c>
      <c r="DIF15" s="3"/>
      <c r="DIG15" s="3"/>
      <c r="DIH15" s="3"/>
      <c r="DII15" s="3"/>
      <c r="DIJ15" s="3"/>
      <c r="DIK15" s="3"/>
      <c r="DIL15" s="3">
        <v>60.527200000000001</v>
      </c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>
        <v>64.892399999999995</v>
      </c>
      <c r="DLD15" s="3"/>
      <c r="DLE15" s="3"/>
      <c r="DLF15" s="3"/>
      <c r="DLG15" s="3"/>
      <c r="DLH15" s="3"/>
      <c r="DLI15" s="3"/>
      <c r="DLJ15" s="3"/>
      <c r="DLK15" s="3"/>
      <c r="DLL15" s="3"/>
      <c r="DLM15" s="3">
        <v>44.616399999999999</v>
      </c>
      <c r="DLN15" s="3"/>
      <c r="DLO15" s="3"/>
      <c r="DLP15" s="3">
        <v>45.845999999999997</v>
      </c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>
        <v>50.573500000000003</v>
      </c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>
        <v>44.484099999999998</v>
      </c>
      <c r="DRP15" s="3"/>
      <c r="DRQ15" s="3"/>
      <c r="DRR15" s="3"/>
      <c r="DRS15" s="3"/>
      <c r="DRT15" s="3"/>
      <c r="DRU15" s="3"/>
      <c r="DRV15" s="3"/>
      <c r="DRW15" s="3">
        <v>60.143999999999998</v>
      </c>
      <c r="DRX15" s="3">
        <v>44.484099999999998</v>
      </c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>
        <v>59.354700000000001</v>
      </c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>
        <v>60.527200000000001</v>
      </c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>
        <v>81.358000000000004</v>
      </c>
      <c r="DUL15" s="3"/>
      <c r="DUM15" s="3">
        <v>60.527200000000001</v>
      </c>
      <c r="DUN15" s="3"/>
      <c r="DUO15" s="3"/>
      <c r="DUP15" s="3"/>
      <c r="DUQ15" s="3"/>
      <c r="DUR15" s="3">
        <v>75.809399999999997</v>
      </c>
      <c r="DUS15" s="3">
        <v>66.278899999999993</v>
      </c>
      <c r="DUT15" s="3"/>
      <c r="DUU15" s="3"/>
      <c r="DUV15" s="3"/>
      <c r="DUW15" s="3"/>
      <c r="DUX15" s="3"/>
      <c r="DUY15" s="3"/>
      <c r="DUZ15" s="3"/>
      <c r="DVA15" s="3"/>
      <c r="DVB15" s="3">
        <v>74.333600000000004</v>
      </c>
      <c r="DVC15" s="3">
        <v>74.333600000000004</v>
      </c>
      <c r="DVD15" s="3"/>
      <c r="DVE15" s="3"/>
      <c r="DVF15" s="3"/>
      <c r="DVG15" s="3"/>
      <c r="DVH15" s="3"/>
      <c r="DVI15" s="3"/>
      <c r="DVJ15" s="3"/>
      <c r="DVK15" s="3"/>
      <c r="DVL15" s="3"/>
      <c r="DVM15" s="3">
        <v>73.744399999999999</v>
      </c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>
        <v>44.353700000000003</v>
      </c>
      <c r="DWM15" s="3">
        <v>74.333600000000004</v>
      </c>
      <c r="DWN15" s="3">
        <v>74.333600000000004</v>
      </c>
      <c r="DWO15" s="3"/>
      <c r="DWP15" s="3"/>
      <c r="DWQ15" s="3">
        <v>79.768600000000006</v>
      </c>
      <c r="DWR15" s="3"/>
      <c r="DWS15" s="3"/>
      <c r="DWT15" s="3"/>
      <c r="DWU15" s="3"/>
      <c r="DWV15" s="3">
        <v>52.941800000000001</v>
      </c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>
        <v>72.194299999999998</v>
      </c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>
        <v>64.026600000000002</v>
      </c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>
        <v>70.029700000000005</v>
      </c>
      <c r="DYO15" s="3"/>
      <c r="DYP15" s="3"/>
      <c r="DYQ15" s="3"/>
      <c r="DYR15" s="3"/>
      <c r="DYS15" s="3"/>
      <c r="DYT15" s="3"/>
      <c r="DYU15" s="3"/>
      <c r="DYV15" s="3"/>
      <c r="DYW15" s="3"/>
      <c r="DYX15" s="3">
        <v>64.429500000000004</v>
      </c>
      <c r="DYY15" s="3"/>
      <c r="DYZ15" s="3"/>
      <c r="DZA15" s="3">
        <v>60.219700000000003</v>
      </c>
      <c r="DZB15" s="3"/>
      <c r="DZC15" s="3"/>
      <c r="DZD15" s="3"/>
      <c r="DZE15" s="3"/>
      <c r="DZF15" s="3"/>
      <c r="DZG15" s="3"/>
      <c r="DZH15" s="3"/>
      <c r="DZI15" s="3"/>
      <c r="DZJ15" s="3"/>
      <c r="DZK15" s="3">
        <v>76.492699999999999</v>
      </c>
      <c r="DZL15" s="3"/>
      <c r="DZM15" s="3"/>
      <c r="DZN15" s="3">
        <v>65.934299999999993</v>
      </c>
      <c r="DZO15" s="3"/>
      <c r="DZP15" s="3"/>
      <c r="DZQ15" s="3"/>
      <c r="DZR15" s="3">
        <v>44.353700000000003</v>
      </c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>
        <v>70.5839</v>
      </c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>
        <v>75.179699999999997</v>
      </c>
      <c r="EBG15" s="3">
        <v>75.179699999999997</v>
      </c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>
        <v>46.0839</v>
      </c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>
        <v>68.796899999999994</v>
      </c>
      <c r="EEF15" s="3"/>
      <c r="EEG15" s="3">
        <v>45.845999999999997</v>
      </c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>
        <v>64.429500000000004</v>
      </c>
      <c r="EGB15" s="3"/>
      <c r="EGC15" s="3"/>
      <c r="EGD15" s="3"/>
      <c r="EGE15" s="3"/>
      <c r="EGF15" s="3"/>
      <c r="EGG15" s="3">
        <v>60.527200000000001</v>
      </c>
      <c r="EGH15" s="3"/>
      <c r="EGI15" s="3"/>
      <c r="EGJ15" s="3"/>
      <c r="EGK15" s="3">
        <v>60.143999999999998</v>
      </c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>
        <v>68.724699999999999</v>
      </c>
      <c r="EGX15" s="3"/>
      <c r="EGY15" s="3"/>
      <c r="EGZ15" s="3"/>
      <c r="EHA15" s="3"/>
      <c r="EHB15" s="3"/>
      <c r="EHC15" s="3"/>
      <c r="EHD15" s="3">
        <v>63.897799999999997</v>
      </c>
      <c r="EHE15" s="3">
        <v>63.897799999999997</v>
      </c>
      <c r="EHF15" s="3"/>
      <c r="EHG15" s="3"/>
      <c r="EHH15" s="3"/>
      <c r="EHI15" s="3">
        <v>64.429500000000004</v>
      </c>
      <c r="EHJ15" s="3"/>
      <c r="EHK15" s="3"/>
      <c r="EHL15" s="3"/>
      <c r="EHM15" s="3"/>
      <c r="EHN15" s="3">
        <v>66.260099999999994</v>
      </c>
      <c r="EHO15" s="3">
        <v>66.260099999999994</v>
      </c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>
        <v>79.203900000000004</v>
      </c>
      <c r="EIE15" s="3">
        <v>79.203900000000004</v>
      </c>
      <c r="EIF15" s="3"/>
      <c r="EIG15" s="3"/>
      <c r="EIH15" s="3"/>
      <c r="EII15" s="3">
        <v>66.788799999999995</v>
      </c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>
        <v>79.203900000000004</v>
      </c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>
        <v>63.897799999999997</v>
      </c>
      <c r="EKP15" s="3">
        <v>63.897799999999997</v>
      </c>
      <c r="EKQ15" s="3"/>
      <c r="EKR15" s="3"/>
      <c r="EKS15" s="3"/>
      <c r="EKT15" s="3">
        <v>73.744399999999999</v>
      </c>
      <c r="EKU15" s="3"/>
      <c r="EKV15" s="3"/>
      <c r="EKW15" s="3"/>
      <c r="EKX15" s="3"/>
      <c r="EKY15" s="3"/>
      <c r="EKZ15" s="3"/>
      <c r="ELA15" s="3"/>
      <c r="ELB15" s="3"/>
      <c r="ELC15" s="3">
        <v>70.5839</v>
      </c>
      <c r="ELD15" s="3"/>
      <c r="ELE15" s="3"/>
      <c r="ELF15" s="3"/>
      <c r="ELG15" s="3">
        <v>57.921100000000003</v>
      </c>
      <c r="ELH15" s="3">
        <v>57.921100000000003</v>
      </c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>
        <v>73.333399999999997</v>
      </c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>
        <v>74.2714</v>
      </c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>
        <v>44.616399999999999</v>
      </c>
      <c r="ENV15" s="3"/>
      <c r="ENW15" s="3"/>
      <c r="ENX15" s="3"/>
      <c r="ENY15" s="3">
        <v>67.718199999999996</v>
      </c>
      <c r="ENZ15" s="3"/>
      <c r="EOA15" s="3"/>
      <c r="EOB15" s="3"/>
      <c r="EOC15" s="3"/>
      <c r="EOD15" s="3">
        <v>87.901200000000003</v>
      </c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>
        <v>45.215000000000003</v>
      </c>
      <c r="EPJ15" s="3"/>
      <c r="EPK15" s="3"/>
      <c r="EPL15" s="3"/>
      <c r="EPM15" s="3">
        <v>66.943700000000007</v>
      </c>
      <c r="EPN15" s="3"/>
      <c r="EPO15" s="3">
        <v>66.260099999999994</v>
      </c>
      <c r="EPP15" s="3">
        <v>66.260099999999994</v>
      </c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>
        <v>79.203900000000004</v>
      </c>
      <c r="EQS15" s="3"/>
      <c r="EQT15" s="3"/>
      <c r="EQU15" s="3"/>
      <c r="EQV15" s="3">
        <v>67.718199999999996</v>
      </c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>
        <v>89.377099999999999</v>
      </c>
      <c r="ESE15" s="3">
        <v>64.892399999999995</v>
      </c>
      <c r="ESF15" s="3"/>
      <c r="ESG15" s="3">
        <v>29.535299999999999</v>
      </c>
      <c r="ESH15" s="3"/>
      <c r="ESI15" s="3"/>
      <c r="ESJ15" s="3"/>
      <c r="ESK15" s="3"/>
      <c r="ESL15" s="3"/>
      <c r="ESM15" s="3"/>
      <c r="ESN15" s="3"/>
      <c r="ESO15" s="3">
        <v>59.082099999999997</v>
      </c>
      <c r="ESP15" s="3">
        <v>59.082099999999997</v>
      </c>
      <c r="ESQ15" s="3"/>
      <c r="ESR15" s="3"/>
      <c r="ESS15" s="3">
        <v>49.2209</v>
      </c>
      <c r="EST15" s="3"/>
      <c r="ESU15" s="3">
        <v>45.732599999999998</v>
      </c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>
        <v>73.333399999999997</v>
      </c>
      <c r="ETZ15" s="3"/>
      <c r="EUA15" s="3"/>
      <c r="EUB15" s="3"/>
      <c r="EUC15" s="3"/>
      <c r="EUD15" s="3"/>
      <c r="EUE15" s="3">
        <v>64.365899999999996</v>
      </c>
      <c r="EUF15" s="3"/>
      <c r="EUG15" s="3"/>
      <c r="EUH15" s="3"/>
      <c r="EUI15" s="3"/>
      <c r="EUJ15" s="3">
        <v>44.616399999999999</v>
      </c>
      <c r="EUK15" s="3">
        <v>79.203900000000004</v>
      </c>
      <c r="EUL15" s="3"/>
      <c r="EUM15" s="3">
        <v>74.266900000000007</v>
      </c>
      <c r="EUN15" s="3"/>
      <c r="EUO15" s="3"/>
      <c r="EUP15" s="3">
        <v>68.295199999999994</v>
      </c>
      <c r="EUQ15" s="3"/>
      <c r="EUR15" s="3">
        <v>45.215000000000003</v>
      </c>
      <c r="EUS15" s="3"/>
      <c r="EUT15" s="3"/>
      <c r="EUU15" s="3"/>
      <c r="EUV15" s="3"/>
      <c r="EUW15" s="3"/>
      <c r="EUX15" s="3"/>
      <c r="EUY15" s="3">
        <v>66.181799999999996</v>
      </c>
      <c r="EUZ15" s="3"/>
      <c r="EVA15" s="3">
        <v>70.983699999999999</v>
      </c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>
        <v>73.333399999999997</v>
      </c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>
        <v>66.181799999999996</v>
      </c>
      <c r="EWH15" s="3">
        <v>71.315700000000007</v>
      </c>
      <c r="EWI15" s="3">
        <v>74.2714</v>
      </c>
      <c r="EWJ15" s="3"/>
      <c r="EWK15" s="3"/>
      <c r="EWL15" s="3"/>
      <c r="EWM15" s="3"/>
      <c r="EWN15" s="3"/>
      <c r="EWO15" s="3"/>
      <c r="EWP15" s="3"/>
      <c r="EWQ15" s="3">
        <v>66.788799999999995</v>
      </c>
      <c r="EWR15" s="3"/>
      <c r="EWS15" s="3">
        <v>44.616399999999999</v>
      </c>
      <c r="EWT15" s="3"/>
      <c r="EWU15" s="3"/>
      <c r="EWV15" s="3"/>
      <c r="EWW15" s="3"/>
      <c r="EWX15" s="3"/>
      <c r="EWY15" s="3">
        <v>75.179699999999997</v>
      </c>
      <c r="EWZ15" s="3">
        <v>57.918700000000001</v>
      </c>
      <c r="EXA15" s="3">
        <v>57.918700000000001</v>
      </c>
      <c r="EXB15" s="3">
        <v>74.454800000000006</v>
      </c>
      <c r="EXC15" s="3"/>
      <c r="EXD15" s="3"/>
      <c r="EXE15" s="3"/>
      <c r="EXF15" s="3"/>
      <c r="EXG15" s="3"/>
      <c r="EXH15" s="3">
        <v>60.106400000000001</v>
      </c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>
        <v>75.179699999999997</v>
      </c>
      <c r="EYB15" s="3"/>
      <c r="EYC15" s="3"/>
      <c r="EYD15" s="3">
        <v>51.277500000000003</v>
      </c>
      <c r="EYE15" s="3"/>
      <c r="EYF15" s="3">
        <v>66.181799999999996</v>
      </c>
      <c r="EYG15" s="3">
        <v>65.191800000000001</v>
      </c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>
        <v>70.983699999999999</v>
      </c>
      <c r="EZC15" s="3"/>
      <c r="EZD15" s="3"/>
      <c r="EZE15" s="3"/>
      <c r="EZF15" s="3"/>
      <c r="EZG15" s="3"/>
      <c r="EZH15" s="3"/>
      <c r="EZI15" s="3"/>
      <c r="EZJ15" s="3"/>
      <c r="EZK15" s="3"/>
      <c r="EZL15" s="3">
        <v>75.179699999999997</v>
      </c>
      <c r="EZM15" s="3">
        <v>45.732599999999998</v>
      </c>
      <c r="EZN15" s="3"/>
      <c r="EZO15" s="3">
        <v>75.179699999999997</v>
      </c>
      <c r="EZP15" s="3"/>
      <c r="EZQ15" s="3">
        <v>66.181799999999996</v>
      </c>
      <c r="EZR15" s="3"/>
      <c r="EZS15" s="3"/>
      <c r="EZT15" s="3"/>
      <c r="EZU15" s="3"/>
      <c r="EZV15" s="3">
        <v>87.901200000000003</v>
      </c>
      <c r="EZW15" s="3">
        <v>60.527200000000001</v>
      </c>
      <c r="EZX15" s="3"/>
      <c r="EZY15" s="3">
        <v>73.333399999999997</v>
      </c>
      <c r="EZZ15" s="3"/>
      <c r="FAA15" s="3"/>
      <c r="FAB15" s="3"/>
      <c r="FAC15" s="3"/>
      <c r="FAD15" s="3"/>
      <c r="FAE15" s="3"/>
      <c r="FAF15" s="3"/>
      <c r="FAG15" s="3"/>
      <c r="FAH15" s="3"/>
      <c r="FAI15" s="3">
        <v>71.262200000000007</v>
      </c>
      <c r="FAJ15" s="3"/>
      <c r="FAK15" s="3"/>
      <c r="FAL15" s="3"/>
      <c r="FAM15" s="3">
        <v>44.616399999999999</v>
      </c>
      <c r="FAN15" s="3">
        <v>56.291200000000003</v>
      </c>
      <c r="FAO15" s="3"/>
      <c r="FAP15" s="3"/>
      <c r="FAQ15" s="3"/>
      <c r="FAR15" s="3"/>
      <c r="FAS15" s="3"/>
      <c r="FAT15" s="3"/>
      <c r="FAU15" s="3">
        <v>74.883300000000006</v>
      </c>
      <c r="FAV15" s="3"/>
      <c r="FAW15" s="3"/>
      <c r="FAX15" s="3">
        <v>79.768600000000006</v>
      </c>
      <c r="FAY15" s="3"/>
      <c r="FAZ15" s="3">
        <v>60.106400000000001</v>
      </c>
      <c r="FBA15" s="3"/>
      <c r="FBB15" s="3"/>
      <c r="FBC15" s="3"/>
      <c r="FBD15" s="3">
        <v>71.205100000000002</v>
      </c>
      <c r="FBE15" s="3"/>
      <c r="FBF15" s="3"/>
      <c r="FBG15" s="3">
        <v>66.943700000000007</v>
      </c>
      <c r="FBH15" s="3"/>
      <c r="FBI15" s="3"/>
      <c r="FBJ15" s="3"/>
      <c r="FBK15" s="3">
        <v>74.883300000000006</v>
      </c>
      <c r="FBL15" s="3"/>
      <c r="FBM15" s="3"/>
      <c r="FBN15" s="3"/>
      <c r="FBO15" s="3">
        <v>57.259799999999998</v>
      </c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>
        <v>44.616399999999999</v>
      </c>
      <c r="FCB15" s="3"/>
      <c r="FCC15" s="3"/>
      <c r="FCD15" s="3"/>
      <c r="FCE15" s="3">
        <v>73.333399999999997</v>
      </c>
      <c r="FCF15" s="3"/>
      <c r="FCG15" s="3"/>
      <c r="FCH15" s="3">
        <v>75.756399999999999</v>
      </c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>
        <v>45.7333</v>
      </c>
      <c r="FCT15" s="3"/>
      <c r="FCU15" s="3">
        <v>70.983699999999999</v>
      </c>
      <c r="FCV15" s="3"/>
      <c r="FCW15" s="3"/>
      <c r="FCX15" s="3"/>
      <c r="FCY15" s="3"/>
      <c r="FCZ15" s="3">
        <v>60.527200000000001</v>
      </c>
      <c r="FDA15" s="3"/>
      <c r="FDB15" s="3">
        <v>44.616399999999999</v>
      </c>
      <c r="FDC15" s="3">
        <v>75.756399999999999</v>
      </c>
      <c r="FDD15" s="3">
        <v>60.527200000000001</v>
      </c>
      <c r="FDE15" s="3"/>
      <c r="FDF15" s="3"/>
      <c r="FDG15" s="3"/>
      <c r="FDH15" s="3"/>
      <c r="FDI15" s="3"/>
      <c r="FDJ15" s="3">
        <v>40.864899999999999</v>
      </c>
      <c r="FDK15" s="3"/>
      <c r="FDL15" s="3"/>
      <c r="FDM15" s="3"/>
      <c r="FDN15" s="3">
        <v>60.642400000000002</v>
      </c>
      <c r="FDO15" s="3"/>
      <c r="FDP15" s="3">
        <v>75.6982</v>
      </c>
      <c r="FDQ15" s="3"/>
      <c r="FDR15" s="3"/>
      <c r="FDS15" s="3">
        <v>74.883300000000006</v>
      </c>
      <c r="FDT15" s="3"/>
      <c r="FDU15" s="3"/>
      <c r="FDV15" s="3">
        <v>49.2209</v>
      </c>
      <c r="FDW15" s="3"/>
      <c r="FDX15" s="3"/>
      <c r="FDY15" s="3"/>
      <c r="FDZ15" s="3"/>
      <c r="FEA15" s="3"/>
      <c r="FEB15" s="3"/>
      <c r="FEC15" s="3">
        <v>57.918700000000001</v>
      </c>
      <c r="FED15" s="3">
        <v>57.918700000000001</v>
      </c>
      <c r="FEE15" s="3"/>
      <c r="FEF15" s="3"/>
      <c r="FEG15" s="3"/>
      <c r="FEH15" s="3"/>
      <c r="FEI15" s="3"/>
      <c r="FEJ15" s="3"/>
      <c r="FEK15" s="3">
        <v>75.179699999999997</v>
      </c>
      <c r="FEL15" s="3"/>
      <c r="FEM15" s="3"/>
      <c r="FEN15" s="3"/>
      <c r="FEO15" s="3"/>
      <c r="FEP15" s="3"/>
      <c r="FEQ15" s="3">
        <v>44.353700000000003</v>
      </c>
      <c r="FER15" s="3"/>
      <c r="FES15" s="3"/>
      <c r="FET15" s="3"/>
      <c r="FEU15" s="3"/>
      <c r="FEV15" s="3"/>
      <c r="FEW15" s="3">
        <v>52.941800000000001</v>
      </c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>
        <v>73.744399999999999</v>
      </c>
      <c r="FGA15" s="3"/>
      <c r="FGB15" s="3"/>
      <c r="FGC15" s="3"/>
      <c r="FGD15" s="3">
        <v>74.333600000000004</v>
      </c>
      <c r="FGE15" s="3"/>
      <c r="FGF15" s="3">
        <v>51.792000000000002</v>
      </c>
      <c r="FGG15" s="3">
        <v>51.792000000000002</v>
      </c>
      <c r="FGH15" s="3">
        <v>60.219700000000003</v>
      </c>
      <c r="FGI15" s="3"/>
      <c r="FGJ15" s="3"/>
      <c r="FGK15" s="3">
        <v>68.295199999999994</v>
      </c>
      <c r="FGL15" s="3"/>
      <c r="FGM15" s="3"/>
      <c r="FGN15" s="3">
        <v>70.983699999999999</v>
      </c>
      <c r="FGO15" s="3"/>
      <c r="FGP15" s="3"/>
      <c r="FGQ15" s="3"/>
      <c r="FGR15" s="3"/>
      <c r="FGS15" s="3"/>
      <c r="FGT15" s="3"/>
      <c r="FGU15" s="3">
        <v>65.191800000000001</v>
      </c>
      <c r="FGV15" s="3"/>
      <c r="FGW15" s="3"/>
      <c r="FGX15" s="3"/>
      <c r="FGY15" s="3"/>
      <c r="FGZ15" s="3"/>
      <c r="FHA15" s="3">
        <v>44.353700000000003</v>
      </c>
      <c r="FHB15" s="3">
        <v>44.616399999999999</v>
      </c>
      <c r="FHC15" s="3"/>
      <c r="FHD15" s="3"/>
      <c r="FHE15" s="3">
        <v>73.333399999999997</v>
      </c>
      <c r="FHF15" s="3"/>
      <c r="FHG15" s="3">
        <v>71.205100000000002</v>
      </c>
      <c r="FHH15" s="3"/>
      <c r="FHI15" s="3"/>
      <c r="FHJ15" s="3">
        <v>74.883300000000006</v>
      </c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>
        <v>60.106400000000001</v>
      </c>
      <c r="FHY15" s="3"/>
      <c r="FHZ15" s="3"/>
      <c r="FIA15" s="3"/>
      <c r="FIB15" s="3"/>
      <c r="FIC15" s="3">
        <v>60.642400000000002</v>
      </c>
      <c r="FID15" s="3"/>
      <c r="FIE15" s="3"/>
      <c r="FIF15" s="3">
        <v>51.792000000000002</v>
      </c>
      <c r="FIG15" s="3"/>
      <c r="FIH15" s="3"/>
      <c r="FII15" s="3"/>
      <c r="FIJ15" s="3"/>
      <c r="FIK15" s="3"/>
      <c r="FIL15" s="3"/>
      <c r="FIM15" s="3"/>
      <c r="FIN15" s="3"/>
      <c r="FIO15" s="3">
        <v>66.788799999999995</v>
      </c>
      <c r="FIP15" s="3"/>
      <c r="FIQ15" s="3"/>
      <c r="FIR15" s="3"/>
      <c r="FIS15" s="3"/>
      <c r="FIT15" s="3"/>
      <c r="FIU15" s="3"/>
      <c r="FIV15" s="3">
        <v>87.901200000000003</v>
      </c>
      <c r="FIW15" s="3"/>
      <c r="FIX15" s="3"/>
      <c r="FIY15" s="3">
        <v>44.353700000000003</v>
      </c>
      <c r="FIZ15" s="3"/>
      <c r="FJA15" s="3"/>
      <c r="FJB15" s="3"/>
      <c r="FJC15" s="3"/>
      <c r="FJD15" s="3">
        <v>51.792000000000002</v>
      </c>
      <c r="FJE15" s="3"/>
      <c r="FJF15" s="3"/>
      <c r="FJG15" s="3"/>
      <c r="FJH15" s="3"/>
      <c r="FJI15" s="3"/>
      <c r="FJJ15" s="3">
        <v>64.429500000000004</v>
      </c>
      <c r="FJK15" s="3"/>
      <c r="FJL15" s="3"/>
      <c r="FJM15" s="3">
        <v>73.333399999999997</v>
      </c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>
        <v>74.333600000000004</v>
      </c>
      <c r="FJY15" s="3"/>
      <c r="FJZ15" s="3"/>
      <c r="FKA15" s="3"/>
      <c r="FKB15" s="3"/>
      <c r="FKC15" s="3"/>
      <c r="FKD15" s="3">
        <v>51.792000000000002</v>
      </c>
      <c r="FKE15" s="3"/>
      <c r="FKF15" s="3"/>
      <c r="FKG15" s="3">
        <v>47.554400000000001</v>
      </c>
      <c r="FKH15" s="3"/>
      <c r="FKI15" s="3"/>
      <c r="FKJ15" s="3"/>
      <c r="FKK15" s="3"/>
      <c r="FKL15" s="3">
        <v>51.792000000000002</v>
      </c>
      <c r="FKM15" s="3"/>
      <c r="FKN15" s="3"/>
      <c r="FKO15" s="3"/>
      <c r="FKP15" s="3"/>
      <c r="FKQ15" s="3">
        <v>74.630399999999995</v>
      </c>
      <c r="FKR15" s="3"/>
      <c r="FKS15" s="3"/>
      <c r="FKT15" s="3"/>
      <c r="FKU15" s="3"/>
      <c r="FKV15" s="3"/>
      <c r="FKW15" s="3"/>
      <c r="FKX15" s="3"/>
      <c r="FKY15" s="3"/>
      <c r="FKZ15" s="3"/>
      <c r="FLA15" s="3">
        <v>75.809399999999997</v>
      </c>
      <c r="FLB15" s="3"/>
      <c r="FLC15" s="3"/>
      <c r="FLD15" s="3"/>
      <c r="FLE15" s="3"/>
      <c r="FLF15" s="3"/>
      <c r="FLG15" s="3">
        <v>70.983699999999999</v>
      </c>
      <c r="FLH15" s="3"/>
      <c r="FLI15" s="3">
        <v>51.792000000000002</v>
      </c>
      <c r="FLJ15" s="3"/>
      <c r="FLK15" s="3"/>
      <c r="FLL15" s="3"/>
      <c r="FLM15" s="3"/>
      <c r="FLN15" s="3">
        <v>63.897799999999997</v>
      </c>
      <c r="FLO15" s="3"/>
      <c r="FLP15" s="3"/>
      <c r="FLQ15" s="3"/>
      <c r="FLR15" s="3"/>
      <c r="FLS15" s="3"/>
      <c r="FLT15" s="3"/>
      <c r="FLU15" s="3"/>
      <c r="FLV15" s="3">
        <v>59.082099999999997</v>
      </c>
      <c r="FLW15" s="3"/>
      <c r="FLX15" s="3"/>
      <c r="FLY15" s="3"/>
      <c r="FLZ15" s="3">
        <v>75.179699999999997</v>
      </c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>
        <v>73.744399999999999</v>
      </c>
      <c r="FMM15" s="3"/>
      <c r="FMN15" s="3">
        <v>60.646099999999997</v>
      </c>
      <c r="FMO15" s="3">
        <v>61.662399999999998</v>
      </c>
      <c r="FMP15" s="3">
        <v>44.353700000000003</v>
      </c>
      <c r="FMQ15" s="3"/>
      <c r="FMR15" s="3"/>
      <c r="FMS15" s="3"/>
      <c r="FMT15" s="3"/>
      <c r="FMU15" s="3"/>
      <c r="FMV15" s="3"/>
      <c r="FMW15" s="3"/>
      <c r="FMX15" s="3"/>
      <c r="FMY15" s="3">
        <v>70.5839</v>
      </c>
      <c r="FMZ15" s="3"/>
      <c r="FNA15" s="3"/>
      <c r="FNB15" s="3"/>
      <c r="FNC15" s="3"/>
      <c r="FND15" s="3"/>
      <c r="FNE15" s="3"/>
      <c r="FNF15" s="3"/>
      <c r="FNG15" s="3"/>
      <c r="FNH15" s="3">
        <v>71.063599999999994</v>
      </c>
      <c r="FNI15" s="3"/>
      <c r="FNJ15" s="3"/>
      <c r="FNK15" s="3"/>
      <c r="FNL15" s="3"/>
      <c r="FNM15" s="3"/>
      <c r="FNN15" s="3"/>
      <c r="FNO15" s="3">
        <v>75.061899999999994</v>
      </c>
      <c r="FNP15" s="3"/>
      <c r="FNQ15" s="3"/>
      <c r="FNR15" s="3">
        <v>60.219700000000003</v>
      </c>
      <c r="FNS15" s="3"/>
      <c r="FNT15" s="3"/>
      <c r="FNU15" s="3"/>
      <c r="FNV15" s="3"/>
      <c r="FNW15" s="3"/>
      <c r="FNX15" s="3"/>
      <c r="FNY15" s="3"/>
      <c r="FNZ15" s="3">
        <v>49.2209</v>
      </c>
      <c r="FOA15" s="3"/>
      <c r="FOB15" s="3"/>
      <c r="FOC15" s="3"/>
      <c r="FOD15" s="3"/>
      <c r="FOE15" s="3">
        <v>68.295199999999994</v>
      </c>
      <c r="FOF15" s="3"/>
      <c r="FOG15" s="3"/>
      <c r="FOH15" s="3">
        <v>64.122600000000006</v>
      </c>
      <c r="FOI15" s="3"/>
      <c r="FOJ15" s="3"/>
      <c r="FOK15" s="3"/>
      <c r="FOL15" s="3"/>
      <c r="FOM15" s="3"/>
      <c r="FON15" s="3"/>
      <c r="FOO15" s="3"/>
      <c r="FOP15" s="3"/>
      <c r="FOQ15" s="3"/>
      <c r="FOR15" s="3">
        <v>44.353700000000003</v>
      </c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>
        <v>57.259799999999998</v>
      </c>
      <c r="FPH15" s="3"/>
      <c r="FPI15" s="3"/>
      <c r="FPJ15" s="3"/>
      <c r="FPK15" s="3"/>
      <c r="FPL15" s="3"/>
      <c r="FPM15" s="3"/>
      <c r="FPN15" s="3">
        <v>51.792000000000002</v>
      </c>
      <c r="FPO15" s="3"/>
      <c r="FPP15" s="3">
        <v>44.353700000000003</v>
      </c>
      <c r="FPQ15" s="3">
        <v>51.277500000000003</v>
      </c>
      <c r="FPR15" s="3"/>
      <c r="FPS15" s="3"/>
      <c r="FPT15" s="3"/>
      <c r="FPU15" s="3"/>
      <c r="FPV15" s="3"/>
      <c r="FPW15" s="3"/>
      <c r="FPX15" s="3"/>
      <c r="FPY15" s="3">
        <v>43.594000000000001</v>
      </c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>
        <v>51.792000000000002</v>
      </c>
      <c r="FRO15" s="3">
        <v>51.792000000000002</v>
      </c>
      <c r="FRP15" s="3"/>
      <c r="FRQ15" s="3"/>
      <c r="FRR15" s="3"/>
      <c r="FRS15" s="3">
        <v>57.918700000000001</v>
      </c>
      <c r="FRT15" s="3">
        <v>57.918700000000001</v>
      </c>
      <c r="FRU15" s="3">
        <v>57.259799999999998</v>
      </c>
      <c r="FRV15" s="3"/>
      <c r="FRW15" s="3"/>
      <c r="FRX15" s="3"/>
      <c r="FRY15" s="3"/>
      <c r="FRZ15" s="3">
        <v>60.304299999999998</v>
      </c>
      <c r="FSA15" s="3"/>
      <c r="FSB15" s="3"/>
      <c r="FSC15" s="3"/>
      <c r="FSD15" s="3"/>
      <c r="FSE15" s="3"/>
      <c r="FSF15" s="3">
        <v>74.333600000000004</v>
      </c>
      <c r="FSG15" s="3"/>
      <c r="FSH15" s="3"/>
      <c r="FSI15" s="3"/>
      <c r="FSJ15" s="3"/>
      <c r="FSK15" s="3">
        <v>72.865399999999994</v>
      </c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>
        <v>70.055499999999995</v>
      </c>
      <c r="FTB15" s="3">
        <v>54.6145</v>
      </c>
      <c r="FTC15" s="3"/>
      <c r="FTD15" s="3"/>
      <c r="FTE15" s="3"/>
      <c r="FTF15" s="3"/>
      <c r="FTG15" s="3"/>
      <c r="FTH15" s="3"/>
      <c r="FTI15" s="3"/>
      <c r="FTJ15" s="3"/>
      <c r="FTK15" s="3">
        <v>76.492699999999999</v>
      </c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>
        <v>72.255700000000004</v>
      </c>
      <c r="FUK15" s="3"/>
      <c r="FUL15" s="3"/>
      <c r="FUM15" s="3"/>
      <c r="FUN15" s="3"/>
      <c r="FUO15" s="3"/>
      <c r="FUP15" s="3">
        <v>60.106400000000001</v>
      </c>
      <c r="FUQ15" s="3"/>
      <c r="FUR15" s="3"/>
      <c r="FUS15" s="3"/>
      <c r="FUT15" s="3"/>
      <c r="FUU15" s="3"/>
      <c r="FUV15" s="3"/>
      <c r="FUW15" s="3">
        <v>75.756399999999999</v>
      </c>
      <c r="FUX15" s="3"/>
      <c r="FUY15" s="3">
        <v>40.483199999999997</v>
      </c>
      <c r="FUZ15" s="3"/>
      <c r="FVA15" s="3">
        <v>70.029700000000005</v>
      </c>
      <c r="FVB15" s="3"/>
      <c r="FVC15" s="3"/>
      <c r="FVD15" s="3"/>
      <c r="FVE15" s="3"/>
      <c r="FVF15" s="3"/>
      <c r="FVG15" s="3">
        <v>53.929499999999997</v>
      </c>
      <c r="FVH15" s="3"/>
      <c r="FVI15" s="3"/>
      <c r="FVJ15" s="3"/>
      <c r="FVK15" s="3"/>
      <c r="FVL15" s="3">
        <v>55.4024</v>
      </c>
      <c r="FVM15" s="3"/>
      <c r="FVN15" s="3">
        <v>56.291200000000003</v>
      </c>
      <c r="FVO15" s="3"/>
      <c r="FVP15" s="3"/>
      <c r="FVQ15" s="3"/>
      <c r="FVR15" s="3">
        <v>73.744399999999999</v>
      </c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>
        <v>70.5839</v>
      </c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>
        <v>69.357600000000005</v>
      </c>
      <c r="FXE15" s="3"/>
      <c r="FXF15" s="3"/>
      <c r="FXG15" s="3"/>
      <c r="FXH15" s="3"/>
      <c r="FXI15" s="3"/>
      <c r="FXJ15" s="3"/>
      <c r="FXK15" s="3"/>
      <c r="FXL15" s="3"/>
      <c r="FXM15" s="3"/>
      <c r="FXN15" s="3">
        <v>75.179699999999997</v>
      </c>
      <c r="FXO15" s="3">
        <v>52.941800000000001</v>
      </c>
      <c r="FXP15" s="3"/>
      <c r="FXQ15" s="3">
        <v>79.768600000000006</v>
      </c>
      <c r="FXR15" s="3">
        <v>79.768600000000006</v>
      </c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>
        <v>72.701800000000006</v>
      </c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>
        <v>51.792000000000002</v>
      </c>
      <c r="GAC15" s="3">
        <v>51.792000000000002</v>
      </c>
      <c r="GAD15" s="3"/>
      <c r="GAE15" s="3"/>
      <c r="GAF15" s="3"/>
      <c r="GAG15" s="3"/>
      <c r="GAH15" s="3"/>
      <c r="GAI15" s="3"/>
      <c r="GAJ15" s="3"/>
      <c r="GAK15" s="3"/>
      <c r="GAL15" s="3"/>
      <c r="GAM15" s="3">
        <v>65.934299999999993</v>
      </c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>
        <v>72.215500000000006</v>
      </c>
      <c r="GBE15" s="3"/>
      <c r="GBF15" s="3"/>
      <c r="GBG15" s="3"/>
      <c r="GBH15" s="3">
        <v>44.353700000000003</v>
      </c>
      <c r="GBI15" s="3"/>
      <c r="GBJ15" s="3">
        <v>75.412300000000002</v>
      </c>
      <c r="GBK15" s="3">
        <v>78.4876</v>
      </c>
      <c r="GBL15" s="3">
        <v>72.865399999999994</v>
      </c>
      <c r="GBM15" s="3"/>
      <c r="GBN15" s="3">
        <v>63.897799999999997</v>
      </c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>
        <v>51.792000000000002</v>
      </c>
      <c r="GCN15" s="3">
        <v>51.792000000000002</v>
      </c>
      <c r="GCO15" s="3"/>
      <c r="GCP15" s="3">
        <v>60.527200000000001</v>
      </c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>
        <v>66.278899999999993</v>
      </c>
      <c r="GDD15" s="3"/>
      <c r="GDE15" s="3"/>
      <c r="GDF15" s="3">
        <v>81.358000000000004</v>
      </c>
      <c r="GDG15" s="3"/>
      <c r="GDH15" s="3">
        <v>60.527200000000001</v>
      </c>
      <c r="GDI15" s="3"/>
      <c r="GDJ15" s="3"/>
      <c r="GDK15" s="3"/>
      <c r="GDL15" s="3"/>
      <c r="GDM15" s="3">
        <v>75.809399999999997</v>
      </c>
      <c r="GDN15" s="3"/>
      <c r="GDO15" s="3">
        <v>60.527200000000001</v>
      </c>
      <c r="GDP15" s="3"/>
      <c r="GDQ15" s="3"/>
      <c r="GDR15" s="3"/>
      <c r="GDS15" s="3"/>
      <c r="GDT15" s="3"/>
      <c r="GDU15" s="3"/>
      <c r="GDV15" s="3"/>
      <c r="GDW15" s="3">
        <v>74.333600000000004</v>
      </c>
      <c r="GDX15" s="3">
        <v>74.333600000000004</v>
      </c>
      <c r="GDY15" s="3"/>
      <c r="GDZ15" s="3"/>
      <c r="GEA15" s="3"/>
      <c r="GEB15" s="3"/>
      <c r="GEC15" s="3"/>
      <c r="GED15" s="3"/>
      <c r="GEE15" s="3">
        <v>73.333399999999997</v>
      </c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>
        <v>44.353700000000003</v>
      </c>
      <c r="GFL15" s="3"/>
      <c r="GFM15" s="3">
        <v>74.333600000000004</v>
      </c>
      <c r="GFN15" s="3">
        <v>74.333600000000004</v>
      </c>
      <c r="GFO15" s="3"/>
      <c r="GFP15" s="3"/>
      <c r="GFQ15" s="3">
        <v>79.768600000000006</v>
      </c>
      <c r="GFR15" s="3"/>
      <c r="GFS15" s="3"/>
      <c r="GFT15" s="3"/>
      <c r="GFU15" s="3"/>
      <c r="GFV15" s="3"/>
      <c r="GFW15" s="3">
        <v>52.941800000000001</v>
      </c>
      <c r="GFX15" s="3"/>
      <c r="GFY15" s="3"/>
      <c r="GFZ15" s="3"/>
      <c r="GGA15" s="3">
        <v>73.744399999999999</v>
      </c>
      <c r="GGB15" s="3"/>
      <c r="GGC15" s="3"/>
      <c r="GGD15" s="3"/>
      <c r="GGE15" s="3"/>
      <c r="GGF15" s="3"/>
      <c r="GGG15" s="3"/>
      <c r="GGH15" s="3"/>
      <c r="GGI15" s="3">
        <v>72.194299999999998</v>
      </c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>
        <v>64.026600000000002</v>
      </c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>
        <v>70.029700000000005</v>
      </c>
      <c r="GHS15" s="3"/>
      <c r="GHT15" s="3"/>
      <c r="GHU15" s="3"/>
      <c r="GHV15" s="3"/>
      <c r="GHW15" s="3"/>
      <c r="GHX15" s="3"/>
      <c r="GHY15" s="3"/>
      <c r="GHZ15" s="3">
        <v>60.219700000000003</v>
      </c>
      <c r="GIA15" s="3">
        <v>64.429500000000004</v>
      </c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>
        <v>44.353700000000003</v>
      </c>
      <c r="GIM15" s="3"/>
      <c r="GIN15" s="3"/>
      <c r="GIO15" s="3"/>
      <c r="GIP15" s="3"/>
      <c r="GIQ15" s="3"/>
      <c r="GIR15" s="3">
        <v>65.934299999999993</v>
      </c>
      <c r="GIS15" s="3">
        <v>76.492699999999999</v>
      </c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>
        <v>70.5839</v>
      </c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>
        <v>75.179699999999997</v>
      </c>
      <c r="GKI15" s="3">
        <v>75.179699999999997</v>
      </c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>
        <v>51.792000000000002</v>
      </c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>
        <v>54.481000000000002</v>
      </c>
      <c r="GMO15" s="3">
        <v>46.527999999999999</v>
      </c>
      <c r="GMP15" s="3"/>
      <c r="GMQ15" s="3"/>
      <c r="GMR15" s="3"/>
      <c r="GMS15" s="3">
        <v>74.883300000000006</v>
      </c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</row>
    <row r="16" spans="1:5100" x14ac:dyDescent="0.25">
      <c r="A16" s="2">
        <v>41274</v>
      </c>
      <c r="B16" s="3">
        <v>51.758099999999999</v>
      </c>
      <c r="C16" s="3">
        <v>74.544600000000003</v>
      </c>
      <c r="D16" s="3">
        <v>89.601600000000005</v>
      </c>
      <c r="E16" s="3">
        <v>87.345200000000006</v>
      </c>
      <c r="F16" s="3">
        <v>87.345200000000006</v>
      </c>
      <c r="G16" s="3">
        <v>61.345399999999998</v>
      </c>
      <c r="H16" s="3">
        <v>61.345399999999998</v>
      </c>
      <c r="I16" s="3">
        <v>76.3416</v>
      </c>
      <c r="J16" s="3">
        <v>76.3416</v>
      </c>
      <c r="K16" s="3">
        <v>39.988</v>
      </c>
      <c r="L16" s="3">
        <v>39.988</v>
      </c>
      <c r="M16" s="3">
        <v>56.8932</v>
      </c>
      <c r="N16" s="3">
        <v>74.739500000000007</v>
      </c>
      <c r="O16" s="3">
        <v>74.739500000000007</v>
      </c>
      <c r="P16" s="3">
        <v>45.201999999999998</v>
      </c>
      <c r="Q16" s="3">
        <v>76.414599999999993</v>
      </c>
      <c r="R16" s="3">
        <v>42.265700000000002</v>
      </c>
      <c r="S16" s="3">
        <v>61.345399999999998</v>
      </c>
      <c r="T16" s="3">
        <v>56.1629</v>
      </c>
      <c r="U16" s="3">
        <v>56.1629</v>
      </c>
      <c r="V16" s="3">
        <v>55.087499999999999</v>
      </c>
      <c r="W16" s="3">
        <v>48.718499999999999</v>
      </c>
      <c r="X16" s="3">
        <v>67.1143</v>
      </c>
      <c r="Y16" s="3">
        <v>55.714100000000002</v>
      </c>
      <c r="Z16" s="3">
        <v>57.019500000000001</v>
      </c>
      <c r="AA16" s="3">
        <v>87.345200000000006</v>
      </c>
      <c r="AB16" s="3">
        <v>87.345200000000006</v>
      </c>
      <c r="AC16" s="3">
        <v>60.804299999999998</v>
      </c>
      <c r="AD16" s="3">
        <v>76.3416</v>
      </c>
      <c r="AE16" s="3">
        <v>80.360600000000005</v>
      </c>
      <c r="AF16" s="3">
        <v>32.356400000000001</v>
      </c>
      <c r="AG16" s="3">
        <v>87.345200000000006</v>
      </c>
      <c r="AH16" s="3">
        <v>70.442099999999996</v>
      </c>
      <c r="AI16" s="3">
        <v>56.1629</v>
      </c>
      <c r="AJ16" s="3">
        <v>71.146199999999993</v>
      </c>
      <c r="AK16" s="3">
        <v>72.194800000000001</v>
      </c>
      <c r="AL16" s="3">
        <v>70.442099999999996</v>
      </c>
      <c r="AM16" s="3">
        <v>57.019500000000001</v>
      </c>
      <c r="AN16" s="3">
        <v>57.019500000000001</v>
      </c>
      <c r="AO16" s="3">
        <v>70.402500000000003</v>
      </c>
      <c r="AP16" s="3">
        <v>67.015500000000003</v>
      </c>
      <c r="AQ16" s="3">
        <v>45.3247</v>
      </c>
      <c r="AR16" s="3">
        <v>50.0732</v>
      </c>
      <c r="AS16" s="3">
        <v>66.666799999999995</v>
      </c>
      <c r="AT16" s="3">
        <v>71.204700000000003</v>
      </c>
      <c r="AU16" s="3">
        <v>60.137</v>
      </c>
      <c r="AV16" s="3">
        <v>58.908900000000003</v>
      </c>
      <c r="AW16" s="3">
        <v>58.908900000000003</v>
      </c>
      <c r="AX16" s="3">
        <v>65.174800000000005</v>
      </c>
      <c r="AY16" s="3">
        <v>45.768599999999999</v>
      </c>
      <c r="AZ16" s="3">
        <v>65.174800000000005</v>
      </c>
      <c r="BA16" s="3">
        <v>66.666799999999995</v>
      </c>
      <c r="BB16" s="3">
        <v>47.808199999999999</v>
      </c>
      <c r="BC16" s="3">
        <v>70.086799999999997</v>
      </c>
      <c r="BD16" s="3">
        <v>64.860699999999994</v>
      </c>
      <c r="BE16" s="3">
        <v>45.768599999999999</v>
      </c>
      <c r="BF16" s="3">
        <v>53.157499999999999</v>
      </c>
      <c r="BG16" s="3">
        <v>60.192399999999999</v>
      </c>
      <c r="BH16" s="3">
        <v>47.808199999999999</v>
      </c>
      <c r="BI16" s="3">
        <v>60.192399999999999</v>
      </c>
      <c r="BJ16" s="3">
        <v>53.157499999999999</v>
      </c>
      <c r="BK16" s="3">
        <v>54.799300000000002</v>
      </c>
      <c r="BL16" s="3">
        <v>54.799300000000002</v>
      </c>
      <c r="BM16" s="3">
        <v>54.799300000000002</v>
      </c>
      <c r="BN16" s="3">
        <v>60.192399999999999</v>
      </c>
      <c r="BO16" s="3">
        <v>54.799300000000002</v>
      </c>
      <c r="BP16" s="3">
        <v>54.799300000000002</v>
      </c>
      <c r="BQ16" s="3">
        <v>54.799300000000002</v>
      </c>
      <c r="BR16" s="3">
        <v>54.799300000000002</v>
      </c>
      <c r="BS16" s="3">
        <v>73.1173</v>
      </c>
      <c r="BT16" s="3">
        <v>54.799300000000002</v>
      </c>
      <c r="BU16" s="3"/>
      <c r="BV16" s="3">
        <v>54.799300000000002</v>
      </c>
      <c r="BW16" s="3">
        <v>54.799300000000002</v>
      </c>
      <c r="BX16" s="3">
        <v>56.297899999999998</v>
      </c>
      <c r="BY16" s="3">
        <v>54.799300000000002</v>
      </c>
      <c r="BZ16" s="3">
        <v>54.799300000000002</v>
      </c>
      <c r="CA16" s="3">
        <v>54.799300000000002</v>
      </c>
      <c r="CB16" s="3">
        <v>54.799300000000002</v>
      </c>
      <c r="CC16" s="3">
        <v>54.799300000000002</v>
      </c>
      <c r="CD16" s="3">
        <v>71.146199999999993</v>
      </c>
      <c r="CE16" s="3">
        <v>61.345399999999998</v>
      </c>
      <c r="CF16" s="3">
        <v>57.019500000000001</v>
      </c>
      <c r="CG16" s="3">
        <v>51.758099999999999</v>
      </c>
      <c r="CH16" s="3">
        <v>51.758099999999999</v>
      </c>
      <c r="CI16" s="3">
        <v>87.345200000000006</v>
      </c>
      <c r="CJ16" s="3">
        <v>61.345399999999998</v>
      </c>
      <c r="CK16" s="3">
        <v>39.988</v>
      </c>
      <c r="CL16" s="3">
        <v>76.3416</v>
      </c>
      <c r="CM16" s="3">
        <v>29.552700000000002</v>
      </c>
      <c r="CN16" s="3">
        <v>17.456</v>
      </c>
      <c r="CO16" s="3">
        <v>68.879900000000006</v>
      </c>
      <c r="CP16" s="3">
        <v>58.974699999999999</v>
      </c>
      <c r="CQ16" s="3">
        <v>73.873599999999996</v>
      </c>
      <c r="CR16" s="3">
        <v>73.873599999999996</v>
      </c>
      <c r="CS16" s="3">
        <v>45.3247</v>
      </c>
      <c r="CT16" s="3">
        <v>45.3247</v>
      </c>
      <c r="CU16" s="3">
        <v>57.019500000000001</v>
      </c>
      <c r="CV16" s="3">
        <v>57.019500000000001</v>
      </c>
      <c r="CW16" s="3">
        <v>35.484299999999998</v>
      </c>
      <c r="CX16" s="3">
        <v>50.0732</v>
      </c>
      <c r="CY16" s="3">
        <v>45.3247</v>
      </c>
      <c r="CZ16" s="3">
        <v>49.939399999999999</v>
      </c>
      <c r="DA16" s="3">
        <v>45.3247</v>
      </c>
      <c r="DB16" s="3">
        <v>57.019500000000001</v>
      </c>
      <c r="DC16" s="3">
        <v>61.345399999999998</v>
      </c>
      <c r="DD16" s="3">
        <v>50.0732</v>
      </c>
      <c r="DE16" s="3">
        <v>5.1936</v>
      </c>
      <c r="DF16" s="3">
        <v>78.269000000000005</v>
      </c>
      <c r="DG16" s="3">
        <v>58.756100000000004</v>
      </c>
      <c r="DH16" s="3">
        <v>63.013100000000001</v>
      </c>
      <c r="DI16" s="3">
        <v>45.571399999999997</v>
      </c>
      <c r="DJ16" s="3">
        <v>79.278300000000002</v>
      </c>
      <c r="DK16" s="3">
        <v>43.2209</v>
      </c>
      <c r="DL16" s="3">
        <v>82.744100000000003</v>
      </c>
      <c r="DM16" s="3">
        <v>61.406599999999997</v>
      </c>
      <c r="DN16" s="3">
        <v>33.952500000000001</v>
      </c>
      <c r="DO16" s="3">
        <v>57.019500000000001</v>
      </c>
      <c r="DP16" s="3">
        <v>66.4636</v>
      </c>
      <c r="DQ16" s="3">
        <v>63.180100000000003</v>
      </c>
      <c r="DR16" s="3">
        <v>76.863699999999994</v>
      </c>
      <c r="DS16" s="3">
        <v>55.040399999999998</v>
      </c>
      <c r="DT16" s="3">
        <v>63.260399999999997</v>
      </c>
      <c r="DU16" s="3">
        <v>27.203399999999998</v>
      </c>
      <c r="DV16" s="3">
        <v>57.019500000000001</v>
      </c>
      <c r="DW16" s="3">
        <v>65.393600000000006</v>
      </c>
      <c r="DX16" s="3">
        <v>69.039000000000001</v>
      </c>
      <c r="DY16" s="3">
        <v>37.725999999999999</v>
      </c>
      <c r="DZ16" s="3">
        <v>56.634999999999998</v>
      </c>
      <c r="EA16" s="3">
        <v>41.8309</v>
      </c>
      <c r="EB16" s="3">
        <v>54.799300000000002</v>
      </c>
      <c r="EC16" s="3">
        <v>75.373800000000003</v>
      </c>
      <c r="ED16" s="3">
        <v>75.373800000000003</v>
      </c>
      <c r="EE16" s="3">
        <v>72.943899999999999</v>
      </c>
      <c r="EF16" s="3">
        <v>30.784700000000001</v>
      </c>
      <c r="EG16" s="3">
        <v>61.574100000000001</v>
      </c>
      <c r="EH16" s="3">
        <v>84.600200000000001</v>
      </c>
      <c r="EI16" s="3">
        <v>73.022199999999998</v>
      </c>
      <c r="EJ16" s="3">
        <v>27.222799999999999</v>
      </c>
      <c r="EK16" s="3">
        <v>49.207799999999999</v>
      </c>
      <c r="EL16" s="3">
        <v>57.019500000000001</v>
      </c>
      <c r="EM16" s="3">
        <v>62.2331</v>
      </c>
      <c r="EN16" s="3">
        <v>62.2331</v>
      </c>
      <c r="EO16" s="3">
        <v>54.799300000000002</v>
      </c>
      <c r="EP16" s="3">
        <v>30.522200000000002</v>
      </c>
      <c r="EQ16" s="3">
        <v>65.670500000000004</v>
      </c>
      <c r="ER16" s="3">
        <v>57.019500000000001</v>
      </c>
      <c r="ES16" s="3">
        <v>62.2331</v>
      </c>
      <c r="ET16" s="3">
        <v>62.2331</v>
      </c>
      <c r="EU16" s="3">
        <v>45.571399999999997</v>
      </c>
      <c r="EV16" s="3">
        <v>64.975700000000003</v>
      </c>
      <c r="EW16" s="3">
        <v>65.393600000000006</v>
      </c>
      <c r="EX16" s="3">
        <v>17.456</v>
      </c>
      <c r="EY16" s="3">
        <v>84.600200000000001</v>
      </c>
      <c r="EZ16" s="3">
        <v>57.530200000000001</v>
      </c>
      <c r="FA16" s="3">
        <v>34.186700000000002</v>
      </c>
      <c r="FB16" s="3">
        <v>45.571399999999997</v>
      </c>
      <c r="FC16" s="3">
        <v>54.899700000000003</v>
      </c>
      <c r="FD16" s="3">
        <v>55.6845</v>
      </c>
      <c r="FE16" s="3">
        <v>47.731699999999996</v>
      </c>
      <c r="FF16" s="3">
        <v>61.054400000000001</v>
      </c>
      <c r="FG16" s="3">
        <v>50.041400000000003</v>
      </c>
      <c r="FH16" s="3">
        <v>61.345399999999998</v>
      </c>
      <c r="FI16" s="3">
        <v>68.328199999999995</v>
      </c>
      <c r="FJ16" s="3">
        <v>39.361400000000003</v>
      </c>
      <c r="FK16" s="3">
        <v>84.600200000000001</v>
      </c>
      <c r="FL16" s="3">
        <v>45.950800000000001</v>
      </c>
      <c r="FM16" s="3">
        <v>70.402500000000003</v>
      </c>
      <c r="FN16" s="3">
        <v>56.1629</v>
      </c>
      <c r="FO16" s="3">
        <v>29.613099999999999</v>
      </c>
      <c r="FP16" s="3">
        <v>63.784399999999998</v>
      </c>
      <c r="FQ16" s="3">
        <v>60.474299999999999</v>
      </c>
      <c r="FR16" s="3">
        <v>44.738500000000002</v>
      </c>
      <c r="FS16" s="3">
        <v>11.7163</v>
      </c>
      <c r="FT16" s="3">
        <v>28.968</v>
      </c>
      <c r="FU16" s="3">
        <v>41.540799999999997</v>
      </c>
      <c r="FV16" s="3">
        <v>31.194600000000001</v>
      </c>
      <c r="FW16" s="3">
        <v>15.1623</v>
      </c>
      <c r="FX16" s="3">
        <v>52.5871</v>
      </c>
      <c r="FY16" s="3">
        <v>41.421999999999997</v>
      </c>
      <c r="FZ16" s="3">
        <v>48.063099999999999</v>
      </c>
      <c r="GA16" s="3">
        <v>74.700400000000002</v>
      </c>
      <c r="GB16" s="3">
        <v>40.502299999999998</v>
      </c>
      <c r="GC16" s="3">
        <v>14.225099999999999</v>
      </c>
      <c r="GD16" s="3">
        <v>33.118699999999997</v>
      </c>
      <c r="GE16" s="3">
        <v>40.308399999999999</v>
      </c>
      <c r="GF16" s="3">
        <v>53.056100000000001</v>
      </c>
      <c r="GG16" s="3">
        <v>28.890499999999999</v>
      </c>
      <c r="GH16" s="3">
        <v>53.175800000000002</v>
      </c>
      <c r="GI16" s="3">
        <v>31.091999999999999</v>
      </c>
      <c r="GJ16" s="3">
        <v>20.378299999999999</v>
      </c>
      <c r="GK16" s="3">
        <v>32.031799999999997</v>
      </c>
      <c r="GL16" s="3">
        <v>22.553699999999999</v>
      </c>
      <c r="GM16" s="3">
        <v>37.970700000000001</v>
      </c>
      <c r="GN16" s="3">
        <v>54.793900000000001</v>
      </c>
      <c r="GO16" s="3">
        <v>25.417300000000001</v>
      </c>
      <c r="GP16" s="3">
        <v>19.6889</v>
      </c>
      <c r="GQ16" s="3">
        <v>30.784700000000001</v>
      </c>
      <c r="GR16" s="3">
        <v>40.782899999999998</v>
      </c>
      <c r="GS16" s="3">
        <v>23.345700000000001</v>
      </c>
      <c r="GT16" s="3">
        <v>62.196199999999997</v>
      </c>
      <c r="GU16" s="3">
        <v>23.521000000000001</v>
      </c>
      <c r="GV16" s="3">
        <v>32.398699999999998</v>
      </c>
      <c r="GW16" s="3">
        <v>24.7516</v>
      </c>
      <c r="GX16" s="3">
        <v>49.943399999999997</v>
      </c>
      <c r="GY16" s="3">
        <v>16.754899999999999</v>
      </c>
      <c r="GZ16" s="3">
        <v>28.806899999999999</v>
      </c>
      <c r="HA16" s="3">
        <v>29.486799999999999</v>
      </c>
      <c r="HB16" s="3">
        <v>49.273699999999998</v>
      </c>
      <c r="HC16" s="3">
        <v>66.021500000000003</v>
      </c>
      <c r="HD16" s="3">
        <v>55.475099999999998</v>
      </c>
      <c r="HE16" s="3">
        <v>29.4575</v>
      </c>
      <c r="HF16" s="3">
        <v>10.710699999999999</v>
      </c>
      <c r="HG16" s="3">
        <v>61.0379</v>
      </c>
      <c r="HH16" s="3">
        <v>44.959099999999999</v>
      </c>
      <c r="HI16" s="3">
        <v>50.5167</v>
      </c>
      <c r="HJ16" s="3">
        <v>59.854199999999999</v>
      </c>
      <c r="HK16" s="3">
        <v>29.002099999999999</v>
      </c>
      <c r="HL16" s="3">
        <v>60.426099999999998</v>
      </c>
      <c r="HM16" s="3">
        <v>42.405900000000003</v>
      </c>
      <c r="HN16" s="3">
        <v>59.174599999999998</v>
      </c>
      <c r="HO16" s="3">
        <v>38.354999999999997</v>
      </c>
      <c r="HP16" s="3">
        <v>78.485200000000006</v>
      </c>
      <c r="HQ16" s="3">
        <v>78.485200000000006</v>
      </c>
      <c r="HR16" s="3">
        <v>39.8538</v>
      </c>
      <c r="HS16" s="3">
        <v>62.9251</v>
      </c>
      <c r="HT16" s="3">
        <v>29.2637</v>
      </c>
      <c r="HU16" s="3">
        <v>33.810099999999998</v>
      </c>
      <c r="HV16" s="3">
        <v>10.323399999999999</v>
      </c>
      <c r="HW16" s="3">
        <v>40.405700000000003</v>
      </c>
      <c r="HX16" s="3">
        <v>34.726999999999997</v>
      </c>
      <c r="HY16" s="3">
        <v>43.839199999999998</v>
      </c>
      <c r="HZ16" s="3">
        <v>27.355899999999998</v>
      </c>
      <c r="IA16" s="3">
        <v>60.7821</v>
      </c>
      <c r="IB16" s="3">
        <v>35.545299999999997</v>
      </c>
      <c r="IC16" s="3">
        <v>41.8874</v>
      </c>
      <c r="ID16" s="3">
        <v>17.969799999999999</v>
      </c>
      <c r="IE16" s="3">
        <v>35.9056</v>
      </c>
      <c r="IF16" s="3">
        <v>45.015300000000003</v>
      </c>
      <c r="IG16" s="3">
        <v>49.734200000000001</v>
      </c>
      <c r="IH16" s="3">
        <v>52.594099999999997</v>
      </c>
      <c r="II16" s="3">
        <v>52.600999999999999</v>
      </c>
      <c r="IJ16" s="3">
        <v>46.840200000000003</v>
      </c>
      <c r="IK16" s="3">
        <v>48.846800000000002</v>
      </c>
      <c r="IL16" s="3">
        <v>21.829699999999999</v>
      </c>
      <c r="IM16" s="3">
        <v>57.019500000000001</v>
      </c>
      <c r="IN16" s="3">
        <v>41.118200000000002</v>
      </c>
      <c r="IO16" s="3">
        <v>35.421700000000001</v>
      </c>
      <c r="IP16" s="3">
        <v>5.1950000000000003</v>
      </c>
      <c r="IQ16" s="3">
        <v>74.591700000000003</v>
      </c>
      <c r="IR16" s="3">
        <v>49.3583</v>
      </c>
      <c r="IS16" s="3">
        <v>28.563600000000001</v>
      </c>
      <c r="IT16" s="3">
        <v>35.181399999999996</v>
      </c>
      <c r="IU16" s="3">
        <v>29.1586</v>
      </c>
      <c r="IV16" s="3">
        <v>23.981400000000001</v>
      </c>
      <c r="IW16" s="3">
        <v>35.0182</v>
      </c>
      <c r="IX16" s="3">
        <v>3.4990000000000001</v>
      </c>
      <c r="IY16" s="3">
        <v>19.120699999999999</v>
      </c>
      <c r="IZ16" s="3">
        <v>62.281399999999998</v>
      </c>
      <c r="JA16" s="3">
        <v>53.747</v>
      </c>
      <c r="JB16" s="3">
        <v>42.222499999999997</v>
      </c>
      <c r="JC16" s="3">
        <v>59.786799999999999</v>
      </c>
      <c r="JD16" s="3">
        <v>58.441899999999997</v>
      </c>
      <c r="JE16" s="3">
        <v>49.691099999999999</v>
      </c>
      <c r="JF16" s="3">
        <v>30.784700000000001</v>
      </c>
      <c r="JG16" s="3">
        <v>37.629100000000001</v>
      </c>
      <c r="JH16" s="3">
        <v>42.364800000000002</v>
      </c>
      <c r="JI16" s="3">
        <v>64.029700000000005</v>
      </c>
      <c r="JJ16" s="3">
        <v>35.433500000000002</v>
      </c>
      <c r="JK16" s="3">
        <v>63.260399999999997</v>
      </c>
      <c r="JL16" s="3">
        <v>77.144199999999998</v>
      </c>
      <c r="JM16" s="3">
        <v>1.1988000000000001</v>
      </c>
      <c r="JN16" s="3">
        <v>23.9359</v>
      </c>
      <c r="JO16" s="3">
        <v>7.3552999999999997</v>
      </c>
      <c r="JP16" s="3">
        <v>74.484999999999999</v>
      </c>
      <c r="JQ16" s="3">
        <v>15.8096</v>
      </c>
      <c r="JR16" s="3">
        <v>46.0901</v>
      </c>
      <c r="JS16" s="3">
        <v>67.252399999999994</v>
      </c>
      <c r="JT16" s="3">
        <v>27.048200000000001</v>
      </c>
      <c r="JU16" s="3">
        <v>58.436799999999998</v>
      </c>
      <c r="JV16" s="3">
        <v>17.887799999999999</v>
      </c>
      <c r="JW16" s="3">
        <v>56.297899999999998</v>
      </c>
      <c r="JX16" s="3">
        <v>68.003299999999996</v>
      </c>
      <c r="JY16" s="3">
        <v>25.419699999999999</v>
      </c>
      <c r="JZ16" s="3">
        <v>22.710100000000001</v>
      </c>
      <c r="KA16" s="3">
        <v>16.763200000000001</v>
      </c>
      <c r="KB16" s="3">
        <v>29.627400000000002</v>
      </c>
      <c r="KC16" s="3">
        <v>51.259300000000003</v>
      </c>
      <c r="KD16" s="3">
        <v>29.727699999999999</v>
      </c>
      <c r="KE16" s="3">
        <v>12.5968</v>
      </c>
      <c r="KF16" s="3">
        <v>11.683299999999999</v>
      </c>
      <c r="KG16" s="3">
        <v>19.3628</v>
      </c>
      <c r="KH16" s="3">
        <v>27.645700000000001</v>
      </c>
      <c r="KI16" s="3">
        <v>30.045400000000001</v>
      </c>
      <c r="KJ16" s="3">
        <v>58.981499999999997</v>
      </c>
      <c r="KK16" s="3">
        <v>16.337700000000002</v>
      </c>
      <c r="KL16" s="3">
        <v>36.469499999999996</v>
      </c>
      <c r="KM16" s="3">
        <v>8.4522999999999993</v>
      </c>
      <c r="KN16" s="3">
        <v>74.174300000000002</v>
      </c>
      <c r="KO16" s="3">
        <v>85.339200000000005</v>
      </c>
      <c r="KP16" s="3">
        <v>40.4011</v>
      </c>
      <c r="KQ16" s="3">
        <v>57.948399999999999</v>
      </c>
      <c r="KR16" s="3">
        <v>28.4251</v>
      </c>
      <c r="KS16" s="3">
        <v>27.172899999999998</v>
      </c>
      <c r="KT16" s="3">
        <v>45.801200000000001</v>
      </c>
      <c r="KU16" s="3">
        <v>36.271500000000003</v>
      </c>
      <c r="KV16" s="3">
        <v>36.307000000000002</v>
      </c>
      <c r="KW16" s="3">
        <v>47.592100000000002</v>
      </c>
      <c r="KX16" s="3">
        <v>28.898399999999999</v>
      </c>
      <c r="KY16" s="3">
        <v>68.777299999999997</v>
      </c>
      <c r="KZ16" s="3">
        <v>58.322200000000002</v>
      </c>
      <c r="LA16" s="3">
        <v>10.142099999999999</v>
      </c>
      <c r="LB16" s="3">
        <v>42.890700000000002</v>
      </c>
      <c r="LC16" s="3">
        <v>28.983799999999999</v>
      </c>
      <c r="LD16" s="3">
        <v>46.207999999999998</v>
      </c>
      <c r="LE16" s="3">
        <v>21.3645</v>
      </c>
      <c r="LF16" s="3">
        <v>0.60509999999999997</v>
      </c>
      <c r="LG16" s="3">
        <v>57.302999999999997</v>
      </c>
      <c r="LH16" s="3">
        <v>16.569900000000001</v>
      </c>
      <c r="LI16" s="3">
        <v>78.791399999999996</v>
      </c>
      <c r="LJ16" s="3">
        <v>27.427900000000001</v>
      </c>
      <c r="LK16" s="3">
        <v>66.204899999999995</v>
      </c>
      <c r="LL16" s="3">
        <v>42.769799999999996</v>
      </c>
      <c r="LM16" s="3">
        <v>14.1769</v>
      </c>
      <c r="LN16" s="3">
        <v>25.4725</v>
      </c>
      <c r="LO16" s="3">
        <v>16.7483</v>
      </c>
      <c r="LP16" s="3">
        <v>58.185499999999998</v>
      </c>
      <c r="LQ16" s="3">
        <v>22.255400000000002</v>
      </c>
      <c r="LR16" s="3">
        <v>30.784700000000001</v>
      </c>
      <c r="LS16" s="3">
        <v>13.960699999999999</v>
      </c>
      <c r="LT16" s="3">
        <v>46.98</v>
      </c>
      <c r="LU16" s="3">
        <v>16.178599999999999</v>
      </c>
      <c r="LV16" s="3">
        <v>35.004199999999997</v>
      </c>
      <c r="LW16" s="3">
        <v>40.968400000000003</v>
      </c>
      <c r="LX16" s="3">
        <v>15.6928</v>
      </c>
      <c r="LY16" s="3">
        <v>24.056899999999999</v>
      </c>
      <c r="LZ16" s="3">
        <v>0.38250000000000001</v>
      </c>
      <c r="MA16" s="3">
        <v>49.691099999999999</v>
      </c>
      <c r="MB16" s="3">
        <v>44.286700000000003</v>
      </c>
      <c r="MC16" s="3">
        <v>1.6778</v>
      </c>
      <c r="MD16" s="3">
        <v>32.412999999999997</v>
      </c>
      <c r="ME16" s="3">
        <v>54.739100000000001</v>
      </c>
      <c r="MF16" s="3">
        <v>37.5167</v>
      </c>
      <c r="MG16" s="3">
        <v>20.107099999999999</v>
      </c>
      <c r="MH16" s="3">
        <v>67.731800000000007</v>
      </c>
      <c r="MI16" s="3">
        <v>19.121300000000002</v>
      </c>
      <c r="MJ16" s="3">
        <v>57.597200000000001</v>
      </c>
      <c r="MK16" s="3">
        <v>66.4876</v>
      </c>
      <c r="ML16" s="3">
        <v>18.851099999999999</v>
      </c>
      <c r="MM16" s="3">
        <v>38.027700000000003</v>
      </c>
      <c r="MN16" s="3">
        <v>27.534700000000001</v>
      </c>
      <c r="MO16" s="3">
        <v>49.607300000000002</v>
      </c>
      <c r="MP16" s="3">
        <v>36.443800000000003</v>
      </c>
      <c r="MQ16" s="3">
        <v>47.227200000000003</v>
      </c>
      <c r="MR16" s="3">
        <v>20.923400000000001</v>
      </c>
      <c r="MS16" s="3">
        <v>45.6098</v>
      </c>
      <c r="MT16" s="3">
        <v>79.716300000000004</v>
      </c>
      <c r="MU16" s="3">
        <v>12.792199999999999</v>
      </c>
      <c r="MV16" s="3">
        <v>50.675600000000003</v>
      </c>
      <c r="MW16" s="3">
        <v>25.9953</v>
      </c>
      <c r="MX16" s="3">
        <v>5.1950000000000003</v>
      </c>
      <c r="MY16" s="3">
        <v>30.750800000000002</v>
      </c>
      <c r="MZ16" s="3">
        <v>19.693000000000001</v>
      </c>
      <c r="NA16" s="3">
        <v>25.0595</v>
      </c>
      <c r="NB16" s="3">
        <v>37.622100000000003</v>
      </c>
      <c r="NC16" s="3">
        <v>8.9038000000000004</v>
      </c>
      <c r="ND16" s="3">
        <v>41.997399999999999</v>
      </c>
      <c r="NE16" s="3">
        <v>29.1127</v>
      </c>
      <c r="NF16" s="3">
        <v>42.111400000000003</v>
      </c>
      <c r="NG16" s="3">
        <v>18.11</v>
      </c>
      <c r="NH16" s="3">
        <v>39.611199999999997</v>
      </c>
      <c r="NI16" s="3">
        <v>49.935499999999998</v>
      </c>
      <c r="NJ16" s="3">
        <v>45.015300000000003</v>
      </c>
      <c r="NK16" s="3">
        <v>41.837200000000003</v>
      </c>
      <c r="NL16" s="3">
        <v>37.366700000000002</v>
      </c>
      <c r="NM16" s="3">
        <v>73.973699999999994</v>
      </c>
      <c r="NN16" s="3">
        <v>9.1297999999999995</v>
      </c>
      <c r="NO16" s="3">
        <v>32.7562</v>
      </c>
      <c r="NP16" s="3">
        <v>71.511700000000005</v>
      </c>
      <c r="NQ16" s="3">
        <v>46.389200000000002</v>
      </c>
      <c r="NR16" s="3">
        <v>59.438000000000002</v>
      </c>
      <c r="NS16" s="3">
        <v>26.407699999999998</v>
      </c>
      <c r="NT16" s="3">
        <v>17.9954</v>
      </c>
      <c r="NU16" s="3">
        <v>36.579799999999999</v>
      </c>
      <c r="NV16" s="3">
        <v>23.645399999999999</v>
      </c>
      <c r="NW16" s="3">
        <v>61.141199999999998</v>
      </c>
      <c r="NX16" s="3">
        <v>64.989500000000007</v>
      </c>
      <c r="NY16" s="3">
        <v>12.560600000000001</v>
      </c>
      <c r="NZ16" s="3">
        <v>60.651299999999999</v>
      </c>
      <c r="OA16" s="3">
        <v>55.944800000000001</v>
      </c>
      <c r="OB16" s="3">
        <v>38.750500000000002</v>
      </c>
      <c r="OC16" s="3">
        <v>32.567900000000002</v>
      </c>
      <c r="OD16" s="3">
        <v>51.205399999999997</v>
      </c>
      <c r="OE16" s="3">
        <v>14.5016</v>
      </c>
      <c r="OF16" s="3">
        <v>61.406599999999997</v>
      </c>
      <c r="OG16" s="3">
        <v>37.636499999999998</v>
      </c>
      <c r="OH16" s="3">
        <v>57.610300000000002</v>
      </c>
      <c r="OI16" s="3">
        <v>46.207999999999998</v>
      </c>
      <c r="OJ16" s="3">
        <v>44.930700000000002</v>
      </c>
      <c r="OK16" s="3">
        <v>44.930700000000002</v>
      </c>
      <c r="OL16" s="3">
        <v>37.1113</v>
      </c>
      <c r="OM16" s="3">
        <v>84.822299999999998</v>
      </c>
      <c r="ON16" s="3">
        <v>70.058599999999998</v>
      </c>
      <c r="OO16" s="3">
        <v>45.700099999999999</v>
      </c>
      <c r="OP16" s="3">
        <v>41.730899999999998</v>
      </c>
      <c r="OQ16" s="3">
        <v>34.330599999999997</v>
      </c>
      <c r="OR16" s="3"/>
      <c r="OS16" s="3">
        <v>48.505299999999998</v>
      </c>
      <c r="OT16" s="3">
        <v>15.269500000000001</v>
      </c>
      <c r="OU16" s="3">
        <v>71.511700000000005</v>
      </c>
      <c r="OV16" s="3">
        <v>56.011099999999999</v>
      </c>
      <c r="OW16" s="3">
        <v>63.4133</v>
      </c>
      <c r="OX16" s="3">
        <v>66.471500000000006</v>
      </c>
      <c r="OY16" s="3">
        <v>36.271500000000003</v>
      </c>
      <c r="OZ16" s="3">
        <v>70.058599999999998</v>
      </c>
      <c r="PA16" s="3">
        <v>43.062899999999999</v>
      </c>
      <c r="PB16" s="3"/>
      <c r="PC16" s="3">
        <v>31.382200000000001</v>
      </c>
      <c r="PD16" s="3">
        <v>41.258000000000003</v>
      </c>
      <c r="PE16" s="3">
        <v>4.8684000000000003</v>
      </c>
      <c r="PF16" s="3">
        <v>46.207999999999998</v>
      </c>
      <c r="PG16" s="3">
        <v>16.705300000000001</v>
      </c>
      <c r="PH16" s="3">
        <v>71.511700000000005</v>
      </c>
      <c r="PI16" s="3">
        <v>24.8504</v>
      </c>
      <c r="PJ16" s="3"/>
      <c r="PK16" s="3">
        <v>67.306200000000004</v>
      </c>
      <c r="PL16" s="3">
        <v>38.323999999999998</v>
      </c>
      <c r="PM16" s="3"/>
      <c r="PN16" s="3">
        <v>67.306200000000004</v>
      </c>
      <c r="PO16" s="3"/>
      <c r="PP16" s="3"/>
      <c r="PQ16" s="3">
        <v>61.267299999999999</v>
      </c>
      <c r="PR16" s="3">
        <v>41.004399999999997</v>
      </c>
      <c r="PS16" s="3">
        <v>54.340499999999999</v>
      </c>
      <c r="PT16" s="3"/>
      <c r="PU16" s="3">
        <v>35.444299999999998</v>
      </c>
      <c r="PV16" s="3">
        <v>46.838200000000001</v>
      </c>
      <c r="PW16" s="3">
        <v>66.9285</v>
      </c>
      <c r="PX16" s="3">
        <v>32.927399999999999</v>
      </c>
      <c r="PY16" s="3">
        <v>33.087499999999999</v>
      </c>
      <c r="PZ16" s="3">
        <v>56.277999999999999</v>
      </c>
      <c r="QA16" s="3"/>
      <c r="QB16" s="3"/>
      <c r="QC16" s="3">
        <v>48.505299999999998</v>
      </c>
      <c r="QD16" s="3"/>
      <c r="QE16" s="3"/>
      <c r="QF16" s="3"/>
      <c r="QG16" s="3">
        <v>58.381399999999999</v>
      </c>
      <c r="QH16" s="3"/>
      <c r="QI16" s="3"/>
      <c r="QJ16" s="3">
        <v>49.323700000000002</v>
      </c>
      <c r="QK16" s="3">
        <v>29.3568</v>
      </c>
      <c r="QL16" s="3">
        <v>14.611800000000001</v>
      </c>
      <c r="QM16" s="3"/>
      <c r="QN16" s="3"/>
      <c r="QO16" s="3"/>
      <c r="QP16" s="3"/>
      <c r="QQ16" s="3">
        <v>41.699399999999997</v>
      </c>
      <c r="QR16" s="3">
        <v>12.636799999999999</v>
      </c>
      <c r="QS16" s="3">
        <v>24.439900000000002</v>
      </c>
      <c r="QT16" s="3">
        <v>57.497399999999999</v>
      </c>
      <c r="QU16" s="3">
        <v>37.4846</v>
      </c>
      <c r="QV16" s="3"/>
      <c r="QW16" s="3"/>
      <c r="QX16" s="3">
        <v>28.4297</v>
      </c>
      <c r="QY16" s="3">
        <v>41.659500000000001</v>
      </c>
      <c r="QZ16" s="3"/>
      <c r="RA16" s="3"/>
      <c r="RB16" s="3"/>
      <c r="RC16" s="3">
        <v>10.9054</v>
      </c>
      <c r="RD16" s="3"/>
      <c r="RE16" s="3">
        <v>60.737000000000002</v>
      </c>
      <c r="RF16" s="3">
        <v>50.639899999999997</v>
      </c>
      <c r="RG16" s="3">
        <v>10.142099999999999</v>
      </c>
      <c r="RH16" s="3">
        <v>37.426699999999997</v>
      </c>
      <c r="RI16" s="3"/>
      <c r="RJ16" s="3"/>
      <c r="RK16" s="3"/>
      <c r="RL16" s="3">
        <v>17.8842</v>
      </c>
      <c r="RM16" s="3"/>
      <c r="RN16" s="3">
        <v>22.356200000000001</v>
      </c>
      <c r="RO16" s="3"/>
      <c r="RP16" s="3"/>
      <c r="RQ16" s="3"/>
      <c r="RR16" s="3">
        <v>66.738299999999995</v>
      </c>
      <c r="RS16" s="3"/>
      <c r="RT16" s="3"/>
      <c r="RU16" s="3"/>
      <c r="RV16" s="3">
        <v>27.2332</v>
      </c>
      <c r="RW16" s="3">
        <v>58.024799999999999</v>
      </c>
      <c r="RX16" s="3"/>
      <c r="RY16" s="3">
        <v>62.981900000000003</v>
      </c>
      <c r="RZ16" s="3"/>
      <c r="SA16" s="3">
        <v>46.389200000000002</v>
      </c>
      <c r="SB16" s="3">
        <v>42.972000000000001</v>
      </c>
      <c r="SC16" s="3">
        <v>29.3568</v>
      </c>
      <c r="SD16" s="3"/>
      <c r="SE16" s="3"/>
      <c r="SF16" s="3"/>
      <c r="SG16" s="3"/>
      <c r="SH16" s="3"/>
      <c r="SI16" s="3">
        <v>40.834299999999999</v>
      </c>
      <c r="SJ16" s="3"/>
      <c r="SK16" s="3"/>
      <c r="SL16" s="3">
        <v>50.1083</v>
      </c>
      <c r="SM16" s="3">
        <v>45.571399999999997</v>
      </c>
      <c r="SN16" s="3"/>
      <c r="SO16" s="3">
        <v>43.362400000000001</v>
      </c>
      <c r="SP16" s="3">
        <v>32.7575</v>
      </c>
      <c r="SQ16" s="3"/>
      <c r="SR16" s="3">
        <v>25.417300000000001</v>
      </c>
      <c r="SS16" s="3"/>
      <c r="ST16" s="3">
        <v>32.631999999999998</v>
      </c>
      <c r="SU16" s="3">
        <v>14.611800000000001</v>
      </c>
      <c r="SV16" s="3"/>
      <c r="SW16" s="3">
        <v>33.357799999999997</v>
      </c>
      <c r="SX16" s="3"/>
      <c r="SY16" s="3">
        <v>33.087499999999999</v>
      </c>
      <c r="SZ16" s="3">
        <v>40.159100000000002</v>
      </c>
      <c r="TA16" s="3"/>
      <c r="TB16" s="3"/>
      <c r="TC16" s="3">
        <v>54.8292</v>
      </c>
      <c r="TD16" s="3"/>
      <c r="TE16" s="3">
        <v>46.389200000000002</v>
      </c>
      <c r="TF16" s="3">
        <v>44.904200000000003</v>
      </c>
      <c r="TG16" s="3">
        <v>47.949100000000001</v>
      </c>
      <c r="TH16" s="3">
        <v>39.386000000000003</v>
      </c>
      <c r="TI16" s="3"/>
      <c r="TJ16" s="3"/>
      <c r="TK16" s="3">
        <v>34.643599999999999</v>
      </c>
      <c r="TL16" s="3"/>
      <c r="TM16" s="3">
        <v>44.738500000000002</v>
      </c>
      <c r="TN16" s="3"/>
      <c r="TO16" s="3"/>
      <c r="TP16" s="3">
        <v>78.485200000000006</v>
      </c>
      <c r="TQ16" s="3">
        <v>6.3701999999999996</v>
      </c>
      <c r="TR16" s="3"/>
      <c r="TS16" s="3"/>
      <c r="TT16" s="3"/>
      <c r="TU16" s="3">
        <v>50.981699999999996</v>
      </c>
      <c r="TV16" s="3"/>
      <c r="TW16" s="3"/>
      <c r="TX16" s="3"/>
      <c r="TY16" s="3">
        <v>49.607300000000002</v>
      </c>
      <c r="TZ16" s="3"/>
      <c r="UA16" s="3"/>
      <c r="UB16" s="3">
        <v>16.7483</v>
      </c>
      <c r="UC16" s="3"/>
      <c r="UD16" s="3">
        <v>25.364699999999999</v>
      </c>
      <c r="UE16" s="3">
        <v>13.3245</v>
      </c>
      <c r="UF16" s="3"/>
      <c r="UG16" s="3"/>
      <c r="UH16" s="3">
        <v>52.511699999999998</v>
      </c>
      <c r="UI16" s="3">
        <v>72.045699999999997</v>
      </c>
      <c r="UJ16" s="3">
        <v>42.966999999999999</v>
      </c>
      <c r="UK16" s="3"/>
      <c r="UL16" s="3"/>
      <c r="UM16" s="3">
        <v>30.536300000000001</v>
      </c>
      <c r="UN16" s="3"/>
      <c r="UO16" s="3"/>
      <c r="UP16" s="3">
        <v>51.314900000000002</v>
      </c>
      <c r="UQ16" s="3">
        <v>45.058900000000001</v>
      </c>
      <c r="UR16" s="3"/>
      <c r="US16" s="3">
        <v>49.421799999999998</v>
      </c>
      <c r="UT16" s="3">
        <v>16.1233</v>
      </c>
      <c r="UU16" s="3"/>
      <c r="UV16" s="3">
        <v>35.775700000000001</v>
      </c>
      <c r="UW16" s="3">
        <v>46.171500000000002</v>
      </c>
      <c r="UX16" s="3"/>
      <c r="UY16" s="3"/>
      <c r="UZ16" s="3">
        <v>24.6478</v>
      </c>
      <c r="VA16" s="3"/>
      <c r="VB16" s="3"/>
      <c r="VC16" s="3">
        <v>40.834299999999999</v>
      </c>
      <c r="VD16" s="3"/>
      <c r="VE16" s="3"/>
      <c r="VF16" s="3"/>
      <c r="VG16" s="3"/>
      <c r="VH16" s="3"/>
      <c r="VI16" s="3">
        <v>36.7423</v>
      </c>
      <c r="VJ16" s="3"/>
      <c r="VK16" s="3"/>
      <c r="VL16" s="3">
        <v>34.186700000000002</v>
      </c>
      <c r="VM16" s="3">
        <v>24.795200000000001</v>
      </c>
      <c r="VN16" s="3">
        <v>20.795300000000001</v>
      </c>
      <c r="VO16" s="3"/>
      <c r="VP16" s="3"/>
      <c r="VQ16" s="3"/>
      <c r="VR16" s="3"/>
      <c r="VS16" s="3">
        <v>57.812399999999997</v>
      </c>
      <c r="VT16" s="3"/>
      <c r="VU16" s="3"/>
      <c r="VV16" s="3">
        <v>8.4522999999999993</v>
      </c>
      <c r="VW16" s="3">
        <v>29.547599999999999</v>
      </c>
      <c r="VX16" s="3"/>
      <c r="VY16" s="3">
        <v>15.704000000000001</v>
      </c>
      <c r="VZ16" s="3"/>
      <c r="WA16" s="3"/>
      <c r="WB16" s="3"/>
      <c r="WC16" s="3">
        <v>47.638399999999997</v>
      </c>
      <c r="WD16" s="3"/>
      <c r="WE16" s="3"/>
      <c r="WF16" s="3"/>
      <c r="WG16" s="3"/>
      <c r="WH16" s="3"/>
      <c r="WI16" s="3"/>
      <c r="WJ16" s="3">
        <v>62.199800000000003</v>
      </c>
      <c r="WK16" s="3"/>
      <c r="WL16" s="3"/>
      <c r="WM16" s="3"/>
      <c r="WN16" s="3"/>
      <c r="WO16" s="3"/>
      <c r="WP16" s="3">
        <v>28.506499999999999</v>
      </c>
      <c r="WQ16" s="3"/>
      <c r="WR16" s="3"/>
      <c r="WS16" s="3"/>
      <c r="WT16" s="3"/>
      <c r="WU16" s="3"/>
      <c r="WV16" s="3"/>
      <c r="WW16" s="3"/>
      <c r="WX16" s="3"/>
      <c r="WY16" s="3"/>
      <c r="WZ16" s="3">
        <v>36.871000000000002</v>
      </c>
      <c r="XA16" s="3">
        <v>27.427900000000001</v>
      </c>
      <c r="XB16" s="3"/>
      <c r="XC16" s="3">
        <v>38.953200000000002</v>
      </c>
      <c r="XD16" s="3">
        <v>39.8429</v>
      </c>
      <c r="XE16" s="3"/>
      <c r="XF16" s="3"/>
      <c r="XG16" s="3">
        <v>16.721399999999999</v>
      </c>
      <c r="XH16" s="3">
        <v>35.743200000000002</v>
      </c>
      <c r="XI16" s="3"/>
      <c r="XJ16" s="3"/>
      <c r="XK16" s="3">
        <v>42.1145</v>
      </c>
      <c r="XL16" s="3"/>
      <c r="XM16" s="3"/>
      <c r="XN16" s="3">
        <v>21.521799999999999</v>
      </c>
      <c r="XO16" s="3"/>
      <c r="XP16" s="3">
        <v>35.8414</v>
      </c>
      <c r="XQ16" s="3"/>
      <c r="XR16" s="3"/>
      <c r="XS16" s="3"/>
      <c r="XT16" s="3"/>
      <c r="XU16" s="3"/>
      <c r="XV16" s="3"/>
      <c r="XW16" s="3"/>
      <c r="XX16" s="3"/>
      <c r="XY16" s="3"/>
      <c r="XZ16" s="3">
        <v>2.3618000000000001</v>
      </c>
      <c r="YA16" s="3">
        <v>53.518300000000004</v>
      </c>
      <c r="YB16" s="3">
        <v>38.381700000000002</v>
      </c>
      <c r="YC16" s="3"/>
      <c r="YD16" s="3"/>
      <c r="YE16" s="3">
        <v>42.1145</v>
      </c>
      <c r="YF16" s="3"/>
      <c r="YG16" s="3"/>
      <c r="YH16" s="3"/>
      <c r="YI16" s="3"/>
      <c r="YJ16" s="3"/>
      <c r="YK16" s="3"/>
      <c r="YL16" s="3">
        <v>66.140600000000006</v>
      </c>
      <c r="YM16" s="3">
        <v>47.730400000000003</v>
      </c>
      <c r="YN16" s="3"/>
      <c r="YO16" s="3"/>
      <c r="YP16" s="3">
        <v>9.0579000000000001</v>
      </c>
      <c r="YQ16" s="3"/>
      <c r="YR16" s="3"/>
      <c r="YS16" s="3"/>
      <c r="YT16" s="3"/>
      <c r="YU16" s="3"/>
      <c r="YV16" s="3"/>
      <c r="YW16" s="3">
        <v>26.315899999999999</v>
      </c>
      <c r="YX16" s="3">
        <v>38.381700000000002</v>
      </c>
      <c r="YY16" s="3"/>
      <c r="YZ16" s="3">
        <v>41.699399999999997</v>
      </c>
      <c r="ZA16" s="3"/>
      <c r="ZB16" s="3"/>
      <c r="ZC16" s="3"/>
      <c r="ZD16" s="3">
        <v>59.871499999999997</v>
      </c>
      <c r="ZE16" s="3"/>
      <c r="ZF16" s="3"/>
      <c r="ZG16" s="3"/>
      <c r="ZH16" s="3">
        <v>36.443800000000003</v>
      </c>
      <c r="ZI16" s="3"/>
      <c r="ZJ16" s="3"/>
      <c r="ZK16" s="3">
        <v>2.3618000000000001</v>
      </c>
      <c r="ZL16" s="3"/>
      <c r="ZM16" s="3">
        <v>60.1267</v>
      </c>
      <c r="ZN16" s="3"/>
      <c r="ZO16" s="3"/>
      <c r="ZP16" s="3">
        <v>32.398699999999998</v>
      </c>
      <c r="ZQ16" s="3"/>
      <c r="ZR16" s="3"/>
      <c r="ZS16" s="3"/>
      <c r="ZT16" s="3"/>
      <c r="ZU16" s="3"/>
      <c r="ZV16" s="3">
        <v>30.536300000000001</v>
      </c>
      <c r="ZW16" s="3">
        <v>30.411999999999999</v>
      </c>
      <c r="ZX16" s="3">
        <v>18.5108</v>
      </c>
      <c r="ZY16" s="3"/>
      <c r="ZZ16" s="3">
        <v>23.521000000000001</v>
      </c>
      <c r="AAA16" s="3">
        <v>43.362400000000001</v>
      </c>
      <c r="AAB16" s="3"/>
      <c r="AAC16" s="3"/>
      <c r="AAD16" s="3"/>
      <c r="AAE16" s="3">
        <v>23.627600000000001</v>
      </c>
      <c r="AAF16" s="3"/>
      <c r="AAG16" s="3">
        <v>61.0379</v>
      </c>
      <c r="AAH16" s="3"/>
      <c r="AAI16" s="3"/>
      <c r="AAJ16" s="3">
        <v>25.655200000000001</v>
      </c>
      <c r="AAK16" s="3">
        <v>21.829699999999999</v>
      </c>
      <c r="AAL16" s="3"/>
      <c r="AAM16" s="3"/>
      <c r="AAN16" s="3">
        <v>28.4452</v>
      </c>
      <c r="AAO16" s="3">
        <v>62.839500000000001</v>
      </c>
      <c r="AAP16" s="3">
        <v>37.426699999999997</v>
      </c>
      <c r="AAQ16" s="3"/>
      <c r="AAR16" s="3">
        <v>78.485200000000006</v>
      </c>
      <c r="AAS16" s="3">
        <v>17.513000000000002</v>
      </c>
      <c r="AAT16" s="3">
        <v>56.691699999999997</v>
      </c>
      <c r="AAU16" s="3">
        <v>62.981900000000003</v>
      </c>
      <c r="AAV16" s="3">
        <v>56.625100000000003</v>
      </c>
      <c r="AAW16" s="3">
        <v>23.358499999999999</v>
      </c>
      <c r="AAX16" s="3"/>
      <c r="AAY16" s="3">
        <v>29.4575</v>
      </c>
      <c r="AAZ16" s="3"/>
      <c r="ABA16" s="3"/>
      <c r="ABB16" s="3"/>
      <c r="ABC16" s="3">
        <v>31.733599999999999</v>
      </c>
      <c r="ABD16" s="3"/>
      <c r="ABE16" s="3">
        <v>27.2332</v>
      </c>
      <c r="ABF16" s="3">
        <v>31.986699999999999</v>
      </c>
      <c r="ABG16" s="3"/>
      <c r="ABH16" s="3"/>
      <c r="ABI16" s="3">
        <v>41.118200000000002</v>
      </c>
      <c r="ABJ16" s="3"/>
      <c r="ABK16" s="3">
        <v>64.064800000000005</v>
      </c>
      <c r="ABL16" s="3">
        <v>17.9954</v>
      </c>
      <c r="ABM16" s="3">
        <v>25.655200000000001</v>
      </c>
      <c r="ABN16" s="3"/>
      <c r="ABO16" s="3"/>
      <c r="ABP16" s="3"/>
      <c r="ABQ16" s="3"/>
      <c r="ABR16" s="3"/>
      <c r="ABS16" s="3">
        <v>23.2392</v>
      </c>
      <c r="ABT16" s="3">
        <v>62.2331</v>
      </c>
      <c r="ABU16" s="3">
        <v>4.0808</v>
      </c>
      <c r="ABV16" s="3">
        <v>49.421799999999998</v>
      </c>
      <c r="ABW16" s="3"/>
      <c r="ABX16" s="3">
        <v>47.730400000000003</v>
      </c>
      <c r="ABY16" s="3"/>
      <c r="ABZ16" s="3">
        <v>0.60509999999999997</v>
      </c>
      <c r="ACA16" s="3"/>
      <c r="ACB16" s="3">
        <v>30.618500000000001</v>
      </c>
      <c r="ACC16" s="3"/>
      <c r="ACD16" s="3">
        <v>68.806700000000006</v>
      </c>
      <c r="ACE16" s="3">
        <v>68.475200000000001</v>
      </c>
      <c r="ACF16" s="3">
        <v>26.315899999999999</v>
      </c>
      <c r="ACG16" s="3"/>
      <c r="ACH16" s="3"/>
      <c r="ACI16" s="3"/>
      <c r="ACJ16" s="3"/>
      <c r="ACK16" s="3">
        <v>65.393600000000006</v>
      </c>
      <c r="ACL16" s="3">
        <v>65.393600000000006</v>
      </c>
      <c r="ACM16" s="3">
        <v>38.545900000000003</v>
      </c>
      <c r="ACN16" s="3">
        <v>64.064800000000005</v>
      </c>
      <c r="ACO16" s="3"/>
      <c r="ACP16" s="3"/>
      <c r="ACQ16" s="3"/>
      <c r="ACR16" s="3"/>
      <c r="ACS16" s="3">
        <v>78.485200000000006</v>
      </c>
      <c r="ACT16" s="3">
        <v>61.0379</v>
      </c>
      <c r="ACU16" s="3"/>
      <c r="ACV16" s="3"/>
      <c r="ACW16" s="3"/>
      <c r="ACX16" s="3"/>
      <c r="ACY16" s="3">
        <v>10.133900000000001</v>
      </c>
      <c r="ACZ16" s="3"/>
      <c r="ADA16" s="3">
        <v>32.4529</v>
      </c>
      <c r="ADB16" s="3"/>
      <c r="ADC16" s="3">
        <v>43.001899999999999</v>
      </c>
      <c r="ADD16" s="3"/>
      <c r="ADE16" s="3">
        <v>23.9359</v>
      </c>
      <c r="ADF16" s="3">
        <v>76.403899999999993</v>
      </c>
      <c r="ADG16" s="3">
        <v>76.403899999999993</v>
      </c>
      <c r="ADH16" s="3"/>
      <c r="ADI16" s="3">
        <v>36.443800000000003</v>
      </c>
      <c r="ADJ16" s="3">
        <v>69.379499999999993</v>
      </c>
      <c r="ADK16" s="3">
        <v>16.178599999999999</v>
      </c>
      <c r="ADL16" s="3"/>
      <c r="ADM16" s="3">
        <v>45.950800000000001</v>
      </c>
      <c r="ADN16" s="3"/>
      <c r="ADO16" s="3">
        <v>23.410900000000002</v>
      </c>
      <c r="ADP16" s="3"/>
      <c r="ADQ16" s="3"/>
      <c r="ADR16" s="3"/>
      <c r="ADS16" s="3"/>
      <c r="ADT16" s="3"/>
      <c r="ADU16" s="3"/>
      <c r="ADV16" s="3"/>
      <c r="ADW16" s="3"/>
      <c r="ADX16" s="3"/>
      <c r="ADY16" s="3">
        <v>12.636799999999999</v>
      </c>
      <c r="ADZ16" s="3"/>
      <c r="AEA16" s="3"/>
      <c r="AEB16" s="3"/>
      <c r="AEC16" s="3"/>
      <c r="AED16" s="3">
        <v>20.795300000000001</v>
      </c>
      <c r="AEE16" s="3"/>
      <c r="AEF16" s="3"/>
      <c r="AEG16" s="3"/>
      <c r="AEH16" s="3"/>
      <c r="AEI16" s="3"/>
      <c r="AEJ16" s="3"/>
      <c r="AEK16" s="3"/>
      <c r="AEL16" s="3">
        <v>76.403899999999993</v>
      </c>
      <c r="AEM16" s="3"/>
      <c r="AEN16" s="3"/>
      <c r="AEO16" s="3"/>
      <c r="AEP16" s="3">
        <v>59.871499999999997</v>
      </c>
      <c r="AEQ16" s="3">
        <v>64.334299999999999</v>
      </c>
      <c r="AER16" s="3"/>
      <c r="AES16" s="3">
        <v>45.3247</v>
      </c>
      <c r="AET16" s="3">
        <v>45.3247</v>
      </c>
      <c r="AEU16" s="3">
        <v>33.952500000000001</v>
      </c>
      <c r="AEV16" s="3">
        <v>50.0732</v>
      </c>
      <c r="AEW16" s="3">
        <v>17.456</v>
      </c>
      <c r="AEX16" s="3">
        <v>35.484299999999998</v>
      </c>
      <c r="AEY16" s="3">
        <v>45.3247</v>
      </c>
      <c r="AEZ16" s="3">
        <v>45.3247</v>
      </c>
      <c r="AFA16" s="3">
        <v>68.879900000000006</v>
      </c>
      <c r="AFB16" s="3">
        <v>57.019500000000001</v>
      </c>
      <c r="AFC16" s="3">
        <v>57.019500000000001</v>
      </c>
      <c r="AFD16" s="3">
        <v>87.571600000000004</v>
      </c>
      <c r="AFE16" s="3">
        <v>58.974699999999999</v>
      </c>
      <c r="AFF16" s="3">
        <v>73.873599999999996</v>
      </c>
      <c r="AFG16" s="3">
        <v>73.873599999999996</v>
      </c>
      <c r="AFH16" s="3">
        <v>70.402500000000003</v>
      </c>
      <c r="AFI16" s="3">
        <v>29.552700000000002</v>
      </c>
      <c r="AFJ16" s="3">
        <v>79.278300000000002</v>
      </c>
      <c r="AFK16" s="3">
        <v>64.512799999999999</v>
      </c>
      <c r="AFL16" s="3">
        <v>57.019500000000001</v>
      </c>
      <c r="AFM16" s="3">
        <v>61.406599999999997</v>
      </c>
      <c r="AFN16" s="3">
        <v>43.2209</v>
      </c>
      <c r="AFO16" s="3">
        <v>82.744100000000003</v>
      </c>
      <c r="AFP16" s="3">
        <v>66.4636</v>
      </c>
      <c r="AFQ16" s="3">
        <v>61.574100000000001</v>
      </c>
      <c r="AFR16" s="3">
        <v>63.180100000000003</v>
      </c>
      <c r="AFS16" s="3">
        <v>76.863699999999994</v>
      </c>
      <c r="AFT16" s="3">
        <v>55.040399999999998</v>
      </c>
      <c r="AFU16" s="3">
        <v>63.260399999999997</v>
      </c>
      <c r="AFV16" s="3">
        <v>57.019500000000001</v>
      </c>
      <c r="AFW16" s="3">
        <v>73.022199999999998</v>
      </c>
      <c r="AFX16" s="3">
        <v>27.203399999999998</v>
      </c>
      <c r="AFY16" s="3">
        <v>69.039000000000001</v>
      </c>
      <c r="AFZ16" s="3">
        <v>68.653800000000004</v>
      </c>
      <c r="AGA16" s="3">
        <v>68.653800000000004</v>
      </c>
      <c r="AGB16" s="3">
        <v>56.634999999999998</v>
      </c>
      <c r="AGC16" s="3">
        <v>65.393600000000006</v>
      </c>
      <c r="AGD16" s="3">
        <v>37.725999999999999</v>
      </c>
      <c r="AGE16" s="3">
        <v>59.340400000000002</v>
      </c>
      <c r="AGF16" s="3">
        <v>59.340400000000002</v>
      </c>
      <c r="AGG16" s="3">
        <v>54.799300000000002</v>
      </c>
      <c r="AGH16" s="3">
        <v>67.015500000000003</v>
      </c>
      <c r="AGI16" s="3">
        <v>41.8309</v>
      </c>
      <c r="AGJ16" s="3">
        <v>75.373800000000003</v>
      </c>
      <c r="AGK16" s="3">
        <v>75.373800000000003</v>
      </c>
      <c r="AGL16" s="3">
        <v>72.943899999999999</v>
      </c>
      <c r="AGM16" s="3">
        <v>30.784700000000001</v>
      </c>
      <c r="AGN16" s="3">
        <v>37.398200000000003</v>
      </c>
      <c r="AGO16" s="3">
        <v>84.600200000000001</v>
      </c>
      <c r="AGP16" s="3">
        <v>49.207799999999999</v>
      </c>
      <c r="AGQ16" s="3">
        <v>57.019500000000001</v>
      </c>
      <c r="AGR16" s="3">
        <v>27.222799999999999</v>
      </c>
      <c r="AGS16" s="3">
        <v>62.2331</v>
      </c>
      <c r="AGT16" s="3">
        <v>62.2331</v>
      </c>
      <c r="AGU16" s="3">
        <v>17.8842</v>
      </c>
      <c r="AGV16" s="3">
        <v>15.389200000000001</v>
      </c>
      <c r="AGW16" s="3">
        <v>36.467700000000001</v>
      </c>
      <c r="AGX16" s="3">
        <v>33.087499999999999</v>
      </c>
      <c r="AGY16" s="3">
        <v>8.2141999999999999</v>
      </c>
      <c r="AGZ16" s="3">
        <v>29.8063</v>
      </c>
      <c r="AHA16" s="3">
        <v>27.166399999999999</v>
      </c>
      <c r="AHB16" s="3">
        <v>14.188599999999999</v>
      </c>
      <c r="AHC16" s="3">
        <v>30.306100000000001</v>
      </c>
      <c r="AHD16" s="3">
        <v>51.273200000000003</v>
      </c>
      <c r="AHE16" s="3">
        <v>34.759700000000002</v>
      </c>
      <c r="AHF16" s="3">
        <v>56.693800000000003</v>
      </c>
      <c r="AHG16" s="3">
        <v>16.037199999999999</v>
      </c>
      <c r="AHH16" s="3">
        <v>35.580500000000001</v>
      </c>
      <c r="AHI16" s="3">
        <v>30.3477</v>
      </c>
      <c r="AHJ16" s="3">
        <v>34.0411</v>
      </c>
      <c r="AHK16" s="3">
        <v>35.978700000000003</v>
      </c>
      <c r="AHL16" s="3">
        <v>31.720199999999998</v>
      </c>
      <c r="AHM16" s="3">
        <v>10.9054</v>
      </c>
      <c r="AHN16" s="3">
        <v>22.356200000000001</v>
      </c>
      <c r="AHO16" s="3">
        <v>50.500799999999998</v>
      </c>
      <c r="AHP16" s="3">
        <v>34.759700000000002</v>
      </c>
      <c r="AHQ16" s="3">
        <v>40.9848</v>
      </c>
      <c r="AHR16" s="3">
        <v>80.859899999999996</v>
      </c>
      <c r="AHS16" s="3">
        <v>31.382200000000001</v>
      </c>
      <c r="AHT16" s="3">
        <v>7.3227000000000002</v>
      </c>
      <c r="AHU16" s="3">
        <v>60.737000000000002</v>
      </c>
      <c r="AHV16" s="3">
        <v>37.950200000000002</v>
      </c>
      <c r="AHW16" s="3">
        <v>17.726800000000001</v>
      </c>
      <c r="AHX16" s="3">
        <v>17.139299999999999</v>
      </c>
      <c r="AHY16" s="3">
        <v>14.611800000000001</v>
      </c>
      <c r="AHZ16" s="3">
        <v>42.7395</v>
      </c>
      <c r="AIA16" s="3">
        <v>16.985900000000001</v>
      </c>
      <c r="AIB16" s="3">
        <v>16.736499999999999</v>
      </c>
      <c r="AIC16" s="3">
        <v>20.432099999999998</v>
      </c>
      <c r="AID16" s="3">
        <v>33.677199999999999</v>
      </c>
      <c r="AIE16" s="3">
        <v>35.036000000000001</v>
      </c>
      <c r="AIF16" s="3">
        <v>14.397500000000001</v>
      </c>
      <c r="AIG16" s="3">
        <v>41.562899999999999</v>
      </c>
      <c r="AIH16" s="3">
        <v>42.700299999999999</v>
      </c>
      <c r="AII16" s="3">
        <v>62.624299999999998</v>
      </c>
      <c r="AIJ16" s="3">
        <v>50.905500000000004</v>
      </c>
      <c r="AIK16" s="3">
        <v>45.116799999999998</v>
      </c>
      <c r="AIL16" s="3">
        <v>52.7455</v>
      </c>
      <c r="AIM16" s="3">
        <v>45.7288</v>
      </c>
      <c r="AIN16" s="3">
        <v>20.485600000000002</v>
      </c>
      <c r="AIO16" s="3">
        <v>36.621200000000002</v>
      </c>
      <c r="AIP16" s="3">
        <v>59.921799999999998</v>
      </c>
      <c r="AIQ16" s="3">
        <v>41.8996</v>
      </c>
      <c r="AIR16" s="3">
        <v>21.726800000000001</v>
      </c>
      <c r="AIS16" s="3">
        <v>15.888199999999999</v>
      </c>
      <c r="AIT16" s="3">
        <v>37.537799999999997</v>
      </c>
      <c r="AIU16" s="3">
        <v>10.758699999999999</v>
      </c>
      <c r="AIV16" s="3">
        <v>14.966100000000001</v>
      </c>
      <c r="AIW16" s="3">
        <v>37.0411</v>
      </c>
      <c r="AIX16" s="3">
        <v>32.1218</v>
      </c>
      <c r="AIY16" s="3">
        <v>40.327800000000003</v>
      </c>
      <c r="AIZ16" s="3">
        <v>50.9602</v>
      </c>
      <c r="AJA16" s="3">
        <v>33.400500000000001</v>
      </c>
      <c r="AJB16" s="3">
        <v>28.973600000000001</v>
      </c>
      <c r="AJC16" s="3">
        <v>45.042999999999999</v>
      </c>
      <c r="AJD16" s="3">
        <v>32.335999999999999</v>
      </c>
      <c r="AJE16" s="3">
        <v>31.593</v>
      </c>
      <c r="AJF16" s="3">
        <v>8.2110000000000003</v>
      </c>
      <c r="AJG16" s="3">
        <v>29.020499999999998</v>
      </c>
      <c r="AJH16" s="3">
        <v>8.2110000000000003</v>
      </c>
      <c r="AJI16" s="3">
        <v>28.602</v>
      </c>
      <c r="AJJ16" s="3">
        <v>4.2122000000000002</v>
      </c>
      <c r="AJK16" s="3">
        <v>42.219799999999999</v>
      </c>
      <c r="AJL16" s="3">
        <v>24.968900000000001</v>
      </c>
      <c r="AJM16" s="3">
        <v>49.421799999999998</v>
      </c>
      <c r="AJN16" s="3">
        <v>24.5352</v>
      </c>
      <c r="AJO16" s="3">
        <v>22.6648</v>
      </c>
      <c r="AJP16" s="3">
        <v>78.791399999999996</v>
      </c>
      <c r="AJQ16" s="3">
        <v>49.514899999999997</v>
      </c>
      <c r="AJR16" s="3">
        <v>42.1935</v>
      </c>
      <c r="AJS16" s="3">
        <v>20.210799999999999</v>
      </c>
      <c r="AJT16" s="3">
        <v>17.793800000000001</v>
      </c>
      <c r="AJU16" s="3">
        <v>17.793800000000001</v>
      </c>
      <c r="AJV16" s="3">
        <v>7.1383000000000001</v>
      </c>
      <c r="AJW16" s="3">
        <v>28.186199999999999</v>
      </c>
      <c r="AJX16" s="3">
        <v>47.5762</v>
      </c>
      <c r="AJY16" s="3">
        <v>32.542400000000001</v>
      </c>
      <c r="AJZ16" s="3">
        <v>36.404400000000003</v>
      </c>
      <c r="AKA16" s="3">
        <v>45.792000000000002</v>
      </c>
      <c r="AKB16" s="3">
        <v>63.013100000000001</v>
      </c>
      <c r="AKC16" s="3">
        <v>40.085700000000003</v>
      </c>
      <c r="AKD16" s="3">
        <v>22.341100000000001</v>
      </c>
      <c r="AKE16" s="3">
        <v>38.098500000000001</v>
      </c>
      <c r="AKF16" s="3">
        <v>51.705399999999997</v>
      </c>
      <c r="AKG16" s="3">
        <v>71.131</v>
      </c>
      <c r="AKH16" s="3">
        <v>66.9285</v>
      </c>
      <c r="AKI16" s="3">
        <v>10.133900000000001</v>
      </c>
      <c r="AKJ16" s="3">
        <v>40.371699999999997</v>
      </c>
      <c r="AKK16" s="3">
        <v>44.933399999999999</v>
      </c>
      <c r="AKL16" s="3">
        <v>42.206600000000002</v>
      </c>
      <c r="AKM16" s="3">
        <v>45.571399999999997</v>
      </c>
      <c r="AKN16" s="3">
        <v>16.635100000000001</v>
      </c>
      <c r="AKO16" s="3">
        <v>30.271899999999999</v>
      </c>
      <c r="AKP16" s="3">
        <v>45.829500000000003</v>
      </c>
      <c r="AKQ16" s="3">
        <v>25.379200000000001</v>
      </c>
      <c r="AKR16" s="3">
        <v>33.871099999999998</v>
      </c>
      <c r="AKS16" s="3">
        <v>30.515999999999998</v>
      </c>
      <c r="AKT16" s="3">
        <v>15.1623</v>
      </c>
      <c r="AKU16" s="3">
        <v>35.276600000000002</v>
      </c>
      <c r="AKV16" s="3"/>
      <c r="AKW16" s="3"/>
      <c r="AKX16" s="3">
        <v>44.856499999999997</v>
      </c>
      <c r="AKY16" s="3">
        <v>34.643599999999999</v>
      </c>
      <c r="AKZ16" s="3"/>
      <c r="ALA16" s="3">
        <v>23.627600000000001</v>
      </c>
      <c r="ALB16" s="3">
        <v>14.5847</v>
      </c>
      <c r="ALC16" s="3"/>
      <c r="ALD16" s="3"/>
      <c r="ALE16" s="3"/>
      <c r="ALF16" s="3"/>
      <c r="ALG16" s="3"/>
      <c r="ALH16" s="3"/>
      <c r="ALI16" s="3">
        <v>41.730899999999998</v>
      </c>
      <c r="ALJ16" s="3">
        <v>15.062799999999999</v>
      </c>
      <c r="ALK16" s="3">
        <v>36.863999999999997</v>
      </c>
      <c r="ALL16" s="3"/>
      <c r="ALM16" s="3">
        <v>29.741099999999999</v>
      </c>
      <c r="ALN16" s="3">
        <v>16.565200000000001</v>
      </c>
      <c r="ALO16" s="3"/>
      <c r="ALP16" s="3">
        <v>33.967700000000001</v>
      </c>
      <c r="ALQ16" s="3">
        <v>44.440600000000003</v>
      </c>
      <c r="ALR16" s="3"/>
      <c r="ALS16" s="3"/>
      <c r="ALT16" s="3">
        <v>36.098999999999997</v>
      </c>
      <c r="ALU16" s="3"/>
      <c r="ALV16" s="3"/>
      <c r="ALW16" s="3"/>
      <c r="ALX16" s="3">
        <v>58.337400000000002</v>
      </c>
      <c r="ALY16" s="3"/>
      <c r="ALZ16" s="3"/>
      <c r="AMA16" s="3"/>
      <c r="AMB16" s="3"/>
      <c r="AMC16" s="3"/>
      <c r="AMD16" s="3"/>
      <c r="AME16" s="3"/>
      <c r="AMF16" s="3">
        <v>49.731999999999999</v>
      </c>
      <c r="AMG16" s="3">
        <v>50.346499999999999</v>
      </c>
      <c r="AMH16" s="3">
        <v>0.38250000000000001</v>
      </c>
      <c r="AMI16" s="3">
        <v>45.530900000000003</v>
      </c>
      <c r="AMJ16" s="3"/>
      <c r="AMK16" s="3">
        <v>28.329599999999999</v>
      </c>
      <c r="AML16" s="3">
        <v>25.0595</v>
      </c>
      <c r="AMM16" s="3"/>
      <c r="AMN16" s="3">
        <v>36.404400000000003</v>
      </c>
      <c r="AMO16" s="3"/>
      <c r="AMP16" s="3">
        <v>35.037700000000001</v>
      </c>
      <c r="AMQ16" s="3">
        <v>58.944099999999999</v>
      </c>
      <c r="AMR16" s="3"/>
      <c r="AMS16" s="3"/>
      <c r="AMT16" s="3">
        <v>45.571399999999997</v>
      </c>
      <c r="AMU16" s="3">
        <v>56.011099999999999</v>
      </c>
      <c r="AMV16" s="3">
        <v>30.1372</v>
      </c>
      <c r="AMW16" s="3">
        <v>15.8096</v>
      </c>
      <c r="AMX16" s="3">
        <v>30.306100000000001</v>
      </c>
      <c r="AMY16" s="3"/>
      <c r="AMZ16" s="3"/>
      <c r="ANA16" s="3"/>
      <c r="ANB16" s="3"/>
      <c r="ANC16" s="3"/>
      <c r="AND16" s="3">
        <v>45.571399999999997</v>
      </c>
      <c r="ANE16" s="3">
        <v>48.604999999999997</v>
      </c>
      <c r="ANF16" s="3"/>
      <c r="ANG16" s="3">
        <v>48.795900000000003</v>
      </c>
      <c r="ANH16" s="3">
        <v>53.015599999999999</v>
      </c>
      <c r="ANI16" s="3">
        <v>18.482600000000001</v>
      </c>
      <c r="ANJ16" s="3">
        <v>42.111400000000003</v>
      </c>
      <c r="ANK16" s="3">
        <v>78.791399999999996</v>
      </c>
      <c r="ANL16" s="3"/>
      <c r="ANM16" s="3">
        <v>40.327800000000003</v>
      </c>
      <c r="ANN16" s="3">
        <v>61.148000000000003</v>
      </c>
      <c r="ANO16" s="3"/>
      <c r="ANP16" s="3"/>
      <c r="ANQ16" s="3">
        <v>53.01</v>
      </c>
      <c r="ANR16" s="3">
        <v>12.335900000000001</v>
      </c>
      <c r="ANS16" s="3"/>
      <c r="ANT16" s="3"/>
      <c r="ANU16" s="3">
        <v>33.652999999999999</v>
      </c>
      <c r="ANV16" s="3">
        <v>31.382200000000001</v>
      </c>
      <c r="ANW16" s="3">
        <v>55.214399999999998</v>
      </c>
      <c r="ANX16" s="3"/>
      <c r="ANY16" s="3"/>
      <c r="ANZ16" s="3">
        <v>39.166400000000003</v>
      </c>
      <c r="AOA16" s="3"/>
      <c r="AOB16" s="3"/>
      <c r="AOC16" s="3">
        <v>10.366899999999999</v>
      </c>
      <c r="AOD16" s="3"/>
      <c r="AOE16" s="3">
        <v>63.090899999999998</v>
      </c>
      <c r="AOF16" s="3">
        <v>33.011099999999999</v>
      </c>
      <c r="AOG16" s="3"/>
      <c r="AOH16" s="3"/>
      <c r="AOI16" s="3">
        <v>56.263500000000001</v>
      </c>
      <c r="AOJ16" s="3">
        <v>41.1997</v>
      </c>
      <c r="AOK16" s="3">
        <v>31.323699999999999</v>
      </c>
      <c r="AOL16" s="3"/>
      <c r="AOM16" s="3">
        <v>16.635100000000001</v>
      </c>
      <c r="AON16" s="3"/>
      <c r="AOO16" s="3">
        <v>4.8071999999999999</v>
      </c>
      <c r="AOP16" s="3">
        <v>42.659100000000002</v>
      </c>
      <c r="AOQ16" s="3"/>
      <c r="AOR16" s="3">
        <v>50.041400000000003</v>
      </c>
      <c r="AOS16" s="3">
        <v>22.710100000000001</v>
      </c>
      <c r="AOT16" s="3"/>
      <c r="AOU16" s="3">
        <v>18.851099999999999</v>
      </c>
      <c r="AOV16" s="3"/>
      <c r="AOW16" s="3"/>
      <c r="AOX16" s="3"/>
      <c r="AOY16" s="3">
        <v>78.485200000000006</v>
      </c>
      <c r="AOZ16" s="3">
        <v>38.750500000000002</v>
      </c>
      <c r="APA16" s="3"/>
      <c r="APB16" s="3">
        <v>52.652299999999997</v>
      </c>
      <c r="APC16" s="3">
        <v>48.604999999999997</v>
      </c>
      <c r="APD16" s="3"/>
      <c r="APE16" s="3">
        <v>53.275799999999997</v>
      </c>
      <c r="APF16" s="3"/>
      <c r="APG16" s="3"/>
      <c r="APH16" s="3"/>
      <c r="API16" s="3">
        <v>55.726300000000002</v>
      </c>
      <c r="APJ16" s="3"/>
      <c r="APK16" s="3"/>
      <c r="APL16" s="3"/>
      <c r="APM16" s="3">
        <v>29.552700000000002</v>
      </c>
      <c r="APN16" s="3">
        <v>36.404400000000003</v>
      </c>
      <c r="APO16" s="3"/>
      <c r="APP16" s="3"/>
      <c r="APQ16" s="3">
        <v>31.194600000000001</v>
      </c>
      <c r="APR16" s="3">
        <v>31.836500000000001</v>
      </c>
      <c r="APS16" s="3">
        <v>39.156700000000001</v>
      </c>
      <c r="APT16" s="3">
        <v>46.102899999999998</v>
      </c>
      <c r="APU16" s="3">
        <v>7.9501999999999997</v>
      </c>
      <c r="APV16" s="3"/>
      <c r="APW16" s="3">
        <v>50.905500000000004</v>
      </c>
      <c r="APX16" s="3"/>
      <c r="APY16" s="3"/>
      <c r="APZ16" s="3">
        <v>37.624699999999997</v>
      </c>
      <c r="AQA16" s="3"/>
      <c r="AQB16" s="3"/>
      <c r="AQC16" s="3"/>
      <c r="AQD16" s="3"/>
      <c r="AQE16" s="3">
        <v>23.4434</v>
      </c>
      <c r="AQF16" s="3"/>
      <c r="AQG16" s="3"/>
      <c r="AQH16" s="3">
        <v>38.529600000000002</v>
      </c>
      <c r="AQI16" s="3"/>
      <c r="AQJ16" s="3">
        <v>58.138800000000003</v>
      </c>
      <c r="AQK16" s="3"/>
      <c r="AQL16" s="3"/>
      <c r="AQM16" s="3"/>
      <c r="AQN16" s="3"/>
      <c r="AQO16" s="3">
        <v>28.5319</v>
      </c>
      <c r="AQP16" s="3">
        <v>14.225099999999999</v>
      </c>
      <c r="AQQ16" s="3"/>
      <c r="AQR16" s="3"/>
      <c r="AQS16" s="3"/>
      <c r="AQT16" s="3"/>
      <c r="AQU16" s="3">
        <v>18.502700000000001</v>
      </c>
      <c r="AQV16" s="3">
        <v>19.556799999999999</v>
      </c>
      <c r="AQW16" s="3">
        <v>19.556799999999999</v>
      </c>
      <c r="AQX16" s="3">
        <v>50.675600000000003</v>
      </c>
      <c r="AQY16" s="3"/>
      <c r="AQZ16" s="3"/>
      <c r="ARA16" s="3">
        <v>31.720199999999998</v>
      </c>
      <c r="ARB16" s="3"/>
      <c r="ARC16" s="3">
        <v>24.9986</v>
      </c>
      <c r="ARD16" s="3"/>
      <c r="ARE16" s="3"/>
      <c r="ARF16" s="3">
        <v>41.164200000000001</v>
      </c>
      <c r="ARG16" s="3">
        <v>41.164200000000001</v>
      </c>
      <c r="ARH16" s="3">
        <v>61.383600000000001</v>
      </c>
      <c r="ARI16" s="3"/>
      <c r="ARJ16" s="3">
        <v>21.523099999999999</v>
      </c>
      <c r="ARK16" s="3"/>
      <c r="ARL16" s="3">
        <v>16.945</v>
      </c>
      <c r="ARM16" s="3"/>
      <c r="ARN16" s="3">
        <v>42.659100000000002</v>
      </c>
      <c r="ARO16" s="3">
        <v>31.720199999999998</v>
      </c>
      <c r="ARP16" s="3"/>
      <c r="ARQ16" s="3"/>
      <c r="ARR16" s="3"/>
      <c r="ARS16" s="3"/>
      <c r="ART16" s="3">
        <v>24.6478</v>
      </c>
      <c r="ARU16" s="3">
        <v>39.156700000000001</v>
      </c>
      <c r="ARV16" s="3"/>
      <c r="ARW16" s="3">
        <v>62.2331</v>
      </c>
      <c r="ARX16" s="3"/>
      <c r="ARY16" s="3">
        <v>59.895299999999999</v>
      </c>
      <c r="ARZ16" s="3"/>
      <c r="ASA16" s="3">
        <v>30.1372</v>
      </c>
      <c r="ASB16" s="3">
        <v>16.636900000000001</v>
      </c>
      <c r="ASC16" s="3"/>
      <c r="ASD16" s="3"/>
      <c r="ASE16" s="3">
        <v>39.276200000000003</v>
      </c>
      <c r="ASF16" s="3"/>
      <c r="ASG16" s="3">
        <v>59.752200000000002</v>
      </c>
      <c r="ASH16" s="3"/>
      <c r="ASI16" s="3"/>
      <c r="ASJ16" s="3"/>
      <c r="ASK16" s="3"/>
      <c r="ASL16" s="3"/>
      <c r="ASM16" s="3"/>
      <c r="ASN16" s="3">
        <v>44.639499999999998</v>
      </c>
      <c r="ASO16" s="3"/>
      <c r="ASP16" s="3"/>
      <c r="ASQ16" s="3">
        <v>0.38250000000000001</v>
      </c>
      <c r="ASR16" s="3"/>
      <c r="ASS16" s="3">
        <v>25.364699999999999</v>
      </c>
      <c r="AST16" s="3">
        <v>20.3535</v>
      </c>
      <c r="ASU16" s="3">
        <v>62.2331</v>
      </c>
      <c r="ASV16" s="3">
        <v>21.851099999999999</v>
      </c>
      <c r="ASW16" s="3"/>
      <c r="ASX16" s="3"/>
      <c r="ASY16" s="3">
        <v>35.775700000000001</v>
      </c>
      <c r="ASZ16" s="3">
        <v>62.2331</v>
      </c>
      <c r="ATA16" s="3"/>
      <c r="ATB16" s="3"/>
      <c r="ATC16" s="3">
        <v>34.759700000000002</v>
      </c>
      <c r="ATD16" s="3">
        <v>16.784800000000001</v>
      </c>
      <c r="ATE16" s="3">
        <v>16.636900000000001</v>
      </c>
      <c r="ATF16" s="3"/>
      <c r="ATG16" s="3"/>
      <c r="ATH16" s="3"/>
      <c r="ATI16" s="3"/>
      <c r="ATJ16" s="3">
        <v>60.658799999999999</v>
      </c>
      <c r="ATK16" s="3">
        <v>37.475499999999997</v>
      </c>
      <c r="ATL16" s="3"/>
      <c r="ATM16" s="3">
        <v>26.3337</v>
      </c>
      <c r="ATN16" s="3"/>
      <c r="ATO16" s="3">
        <v>68.475200000000001</v>
      </c>
      <c r="ATP16" s="3"/>
      <c r="ATQ16" s="3">
        <v>66.509</v>
      </c>
      <c r="ATR16" s="3">
        <v>66.509</v>
      </c>
      <c r="ATS16" s="3"/>
      <c r="ATT16" s="3">
        <v>50.500799999999998</v>
      </c>
      <c r="ATU16" s="3"/>
      <c r="ATV16" s="3">
        <v>73.586799999999997</v>
      </c>
      <c r="ATW16" s="3"/>
      <c r="ATX16" s="3">
        <v>66.509</v>
      </c>
      <c r="ATY16" s="3">
        <v>66.509</v>
      </c>
      <c r="ATZ16" s="3">
        <v>78.269000000000005</v>
      </c>
      <c r="AUA16" s="3"/>
      <c r="AUB16" s="3"/>
      <c r="AUC16" s="3">
        <v>99.112700000000004</v>
      </c>
      <c r="AUD16" s="3"/>
      <c r="AUE16" s="3"/>
      <c r="AUF16" s="3">
        <v>29.627400000000002</v>
      </c>
      <c r="AUG16" s="3">
        <v>60.658799999999999</v>
      </c>
      <c r="AUH16" s="3"/>
      <c r="AUI16" s="3">
        <v>73.586799999999997</v>
      </c>
      <c r="AUJ16" s="3">
        <v>60.658799999999999</v>
      </c>
      <c r="AUK16" s="3"/>
      <c r="AUL16" s="3"/>
      <c r="AUM16" s="3">
        <v>54.384300000000003</v>
      </c>
      <c r="AUN16" s="3">
        <v>62.2331</v>
      </c>
      <c r="AUO16" s="3">
        <v>73.586799999999997</v>
      </c>
      <c r="AUP16" s="3">
        <v>99.112700000000004</v>
      </c>
      <c r="AUQ16" s="3">
        <v>74.516599999999997</v>
      </c>
      <c r="AUR16" s="3">
        <v>56.281300000000002</v>
      </c>
      <c r="AUS16" s="3">
        <v>64.104200000000006</v>
      </c>
      <c r="AUT16" s="3">
        <v>54.384300000000003</v>
      </c>
      <c r="AUU16" s="3">
        <v>74.516599999999997</v>
      </c>
      <c r="AUV16" s="3">
        <v>73.586799999999997</v>
      </c>
      <c r="AUW16" s="3"/>
      <c r="AUX16" s="3">
        <v>62.2331</v>
      </c>
      <c r="AUY16" s="3">
        <v>71.047899999999998</v>
      </c>
      <c r="AUZ16" s="3">
        <v>60.658799999999999</v>
      </c>
      <c r="AVA16" s="3">
        <v>74.433199999999999</v>
      </c>
      <c r="AVB16" s="3">
        <v>73.296899999999994</v>
      </c>
      <c r="AVC16" s="3">
        <v>73.586799999999997</v>
      </c>
      <c r="AVD16" s="3"/>
      <c r="AVE16" s="3">
        <v>73.586799999999997</v>
      </c>
      <c r="AVF16" s="3">
        <v>74.433199999999999</v>
      </c>
      <c r="AVG16" s="3">
        <v>54.384300000000003</v>
      </c>
      <c r="AVH16" s="3"/>
      <c r="AVI16" s="3">
        <v>78.485200000000006</v>
      </c>
      <c r="AVJ16" s="3">
        <v>74.700400000000002</v>
      </c>
      <c r="AVK16" s="3">
        <v>64.570499999999996</v>
      </c>
      <c r="AVL16" s="3">
        <v>60.658799999999999</v>
      </c>
      <c r="AVM16" s="3"/>
      <c r="AVN16" s="3">
        <v>64.104200000000006</v>
      </c>
      <c r="AVO16" s="3"/>
      <c r="AVP16" s="3"/>
      <c r="AVQ16" s="3"/>
      <c r="AVR16" s="3">
        <v>60.658799999999999</v>
      </c>
      <c r="AVS16" s="3">
        <v>74.433199999999999</v>
      </c>
      <c r="AVT16" s="3">
        <v>78.485200000000006</v>
      </c>
      <c r="AVU16" s="3"/>
      <c r="AVV16" s="3">
        <v>60.658799999999999</v>
      </c>
      <c r="AVW16" s="3">
        <v>56.281300000000002</v>
      </c>
      <c r="AVX16" s="3">
        <v>78.269000000000005</v>
      </c>
      <c r="AVY16" s="3"/>
      <c r="AVZ16" s="3">
        <v>39.412799999999997</v>
      </c>
      <c r="AWA16" s="3">
        <v>62.2331</v>
      </c>
      <c r="AWB16" s="3">
        <v>78.485200000000006</v>
      </c>
      <c r="AWC16" s="3">
        <v>73.586799999999997</v>
      </c>
      <c r="AWD16" s="3">
        <v>31.367999999999999</v>
      </c>
      <c r="AWE16" s="3"/>
      <c r="AWF16" s="3"/>
      <c r="AWG16" s="3">
        <v>54.799300000000002</v>
      </c>
      <c r="AWH16" s="3">
        <v>74.516599999999997</v>
      </c>
      <c r="AWI16" s="3">
        <v>30.522200000000002</v>
      </c>
      <c r="AWJ16" s="3">
        <v>64.975700000000003</v>
      </c>
      <c r="AWK16" s="3">
        <v>57.019500000000001</v>
      </c>
      <c r="AWL16" s="3">
        <v>65.670500000000004</v>
      </c>
      <c r="AWM16" s="3">
        <v>62.2331</v>
      </c>
      <c r="AWN16" s="3">
        <v>62.2331</v>
      </c>
      <c r="AWO16" s="3">
        <v>45.571399999999997</v>
      </c>
      <c r="AWP16" s="3">
        <v>57.530200000000001</v>
      </c>
      <c r="AWQ16" s="3">
        <v>65.393600000000006</v>
      </c>
      <c r="AWR16" s="3">
        <v>59.870699999999999</v>
      </c>
      <c r="AWS16" s="3">
        <v>17.456</v>
      </c>
      <c r="AWT16" s="3">
        <v>84.600200000000001</v>
      </c>
      <c r="AWU16" s="3">
        <v>34.186700000000002</v>
      </c>
      <c r="AWV16" s="3">
        <v>45.571399999999997</v>
      </c>
      <c r="AWW16" s="3">
        <v>47.731699999999996</v>
      </c>
      <c r="AWX16" s="3">
        <v>54.899700000000003</v>
      </c>
      <c r="AWY16" s="3">
        <v>55.6845</v>
      </c>
      <c r="AWZ16" s="3">
        <v>74.700400000000002</v>
      </c>
      <c r="AXA16" s="3">
        <v>74.700400000000002</v>
      </c>
      <c r="AXB16" s="3">
        <v>61.054400000000001</v>
      </c>
      <c r="AXC16" s="3">
        <v>57.019500000000001</v>
      </c>
      <c r="AXD16" s="3">
        <v>56.1629</v>
      </c>
      <c r="AXE16" s="3">
        <v>61.345399999999998</v>
      </c>
      <c r="AXF16" s="3">
        <v>68.328199999999995</v>
      </c>
      <c r="AXG16" s="3">
        <v>84.600200000000001</v>
      </c>
      <c r="AXH16" s="3">
        <v>39.361400000000003</v>
      </c>
      <c r="AXI16" s="3">
        <v>54.742199999999997</v>
      </c>
      <c r="AXJ16" s="3">
        <v>45.950800000000001</v>
      </c>
      <c r="AXK16" s="3">
        <v>70.402500000000003</v>
      </c>
      <c r="AXL16" s="3">
        <v>5.1936</v>
      </c>
      <c r="AXM16" s="3">
        <v>72.784000000000006</v>
      </c>
      <c r="AXN16" s="3">
        <v>56.691699999999997</v>
      </c>
      <c r="AXO16" s="3"/>
      <c r="AXP16" s="3"/>
      <c r="AXQ16" s="3">
        <v>32.4529</v>
      </c>
      <c r="AXR16" s="3">
        <v>45.133400000000002</v>
      </c>
      <c r="AXS16" s="3">
        <v>51.6708</v>
      </c>
      <c r="AXT16" s="3"/>
      <c r="AXU16" s="3"/>
      <c r="AXV16" s="3"/>
      <c r="AXW16" s="3"/>
      <c r="AXX16" s="3">
        <v>65.393600000000006</v>
      </c>
      <c r="AXY16" s="3">
        <v>65.393600000000006</v>
      </c>
      <c r="AXZ16" s="3"/>
      <c r="AYA16" s="3"/>
      <c r="AYB16" s="3">
        <v>31.010999999999999</v>
      </c>
      <c r="AYC16" s="3"/>
      <c r="AYD16" s="3">
        <v>61.4818</v>
      </c>
      <c r="AYE16" s="3"/>
      <c r="AYF16" s="3"/>
      <c r="AYG16" s="3">
        <v>46.98</v>
      </c>
      <c r="AYH16" s="3"/>
      <c r="AYI16" s="3"/>
      <c r="AYJ16" s="3">
        <v>66.471500000000006</v>
      </c>
      <c r="AYK16" s="3">
        <v>26.297999999999998</v>
      </c>
      <c r="AYL16" s="3"/>
      <c r="AYM16" s="3"/>
      <c r="AYN16" s="3"/>
      <c r="AYO16" s="3"/>
      <c r="AYP16" s="3"/>
      <c r="AYQ16" s="3">
        <v>70.402500000000003</v>
      </c>
      <c r="AYR16" s="3"/>
      <c r="AYS16" s="3">
        <v>43.001899999999999</v>
      </c>
      <c r="AYT16" s="3"/>
      <c r="AYU16" s="3">
        <v>29.0336</v>
      </c>
      <c r="AYV16" s="3">
        <v>40.327800000000003</v>
      </c>
      <c r="AYW16" s="3">
        <v>41.8309</v>
      </c>
      <c r="AYX16" s="3">
        <v>22.553699999999999</v>
      </c>
      <c r="AYY16" s="3">
        <v>64.204400000000007</v>
      </c>
      <c r="AYZ16" s="3">
        <v>64.345799999999997</v>
      </c>
      <c r="AZA16" s="3">
        <v>84.081999999999994</v>
      </c>
      <c r="AZB16" s="3">
        <v>69.558999999999997</v>
      </c>
      <c r="AZC16" s="3">
        <v>45.848999999999997</v>
      </c>
      <c r="AZD16" s="3">
        <v>22.246600000000001</v>
      </c>
      <c r="AZE16" s="3"/>
      <c r="AZF16" s="3"/>
      <c r="AZG16" s="3"/>
      <c r="AZH16" s="3">
        <v>33.079700000000003</v>
      </c>
      <c r="AZI16" s="3">
        <v>62.839500000000001</v>
      </c>
      <c r="AZJ16" s="3">
        <v>59.2423</v>
      </c>
      <c r="AZK16" s="3"/>
      <c r="AZL16" s="3"/>
      <c r="AZM16" s="3"/>
      <c r="AZN16" s="3">
        <v>8.9131</v>
      </c>
      <c r="AZO16" s="3">
        <v>30.538900000000002</v>
      </c>
      <c r="AZP16" s="3">
        <v>48.997900000000001</v>
      </c>
      <c r="AZQ16" s="3">
        <v>19.948699999999999</v>
      </c>
      <c r="AZR16" s="3"/>
      <c r="AZS16" s="3">
        <v>74.867999999999995</v>
      </c>
      <c r="AZT16" s="3">
        <v>60.426099999999998</v>
      </c>
      <c r="AZU16" s="3"/>
      <c r="AZV16" s="3"/>
      <c r="AZW16" s="3"/>
      <c r="AZX16" s="3"/>
      <c r="AZY16" s="3"/>
      <c r="AZZ16" s="3"/>
      <c r="BAA16" s="3"/>
      <c r="BAB16" s="3">
        <v>45.571399999999997</v>
      </c>
      <c r="BAC16" s="3"/>
      <c r="BAD16" s="3"/>
      <c r="BAE16" s="3">
        <v>86.507099999999994</v>
      </c>
      <c r="BAF16" s="3"/>
      <c r="BAG16" s="3"/>
      <c r="BAH16" s="3"/>
      <c r="BAI16" s="3"/>
      <c r="BAJ16" s="3"/>
      <c r="BAK16" s="3"/>
      <c r="BAL16" s="3"/>
      <c r="BAM16" s="3">
        <v>64.029700000000005</v>
      </c>
      <c r="BAN16" s="3">
        <v>25.968900000000001</v>
      </c>
      <c r="BAO16" s="3">
        <v>24.056899999999999</v>
      </c>
      <c r="BAP16" s="3"/>
      <c r="BAQ16" s="3">
        <v>46.808799999999998</v>
      </c>
      <c r="BAR16" s="3"/>
      <c r="BAS16" s="3"/>
      <c r="BAT16" s="3"/>
      <c r="BAU16" s="3">
        <v>16.569900000000001</v>
      </c>
      <c r="BAV16" s="3"/>
      <c r="BAW16" s="3">
        <v>37.123800000000003</v>
      </c>
      <c r="BAX16" s="3"/>
      <c r="BAY16" s="3"/>
      <c r="BAZ16" s="3">
        <v>47.731699999999996</v>
      </c>
      <c r="BBA16" s="3">
        <v>3.4990000000000001</v>
      </c>
      <c r="BBB16" s="3">
        <v>54.527900000000002</v>
      </c>
      <c r="BBC16" s="3">
        <v>45.950800000000001</v>
      </c>
      <c r="BBD16" s="3"/>
      <c r="BBE16" s="3">
        <v>41.8309</v>
      </c>
      <c r="BBF16" s="3"/>
      <c r="BBG16" s="3"/>
      <c r="BBH16" s="3"/>
      <c r="BBI16" s="3">
        <v>49.2438</v>
      </c>
      <c r="BBJ16" s="3"/>
      <c r="BBK16" s="3">
        <v>23.521000000000001</v>
      </c>
      <c r="BBL16" s="3">
        <v>30.540600000000001</v>
      </c>
      <c r="BBM16" s="3">
        <v>23.627600000000001</v>
      </c>
      <c r="BBN16" s="3"/>
      <c r="BBO16" s="3">
        <v>34.536799999999999</v>
      </c>
      <c r="BBP16" s="3">
        <v>33.528199999999998</v>
      </c>
      <c r="BBQ16" s="3"/>
      <c r="BBR16" s="3"/>
      <c r="BBS16" s="3"/>
      <c r="BBT16" s="3"/>
      <c r="BBU16" s="3">
        <v>72.685900000000004</v>
      </c>
      <c r="BBV16" s="3">
        <v>67.015500000000003</v>
      </c>
      <c r="BBW16" s="3"/>
      <c r="BBX16" s="3">
        <v>62.839500000000001</v>
      </c>
      <c r="BBY16" s="3"/>
      <c r="BBZ16" s="3"/>
      <c r="BCA16" s="3"/>
      <c r="BCB16" s="3">
        <v>57.842399999999998</v>
      </c>
      <c r="BCC16" s="3"/>
      <c r="BCD16" s="3"/>
      <c r="BCE16" s="3"/>
      <c r="BCF16" s="3">
        <v>76.403899999999993</v>
      </c>
      <c r="BCG16" s="3"/>
      <c r="BCH16" s="3"/>
      <c r="BCI16" s="3"/>
      <c r="BCJ16" s="3">
        <v>11.683299999999999</v>
      </c>
      <c r="BCK16" s="3">
        <v>47.731699999999996</v>
      </c>
      <c r="BCL16" s="3">
        <v>71.047899999999998</v>
      </c>
      <c r="BCM16" s="3">
        <v>59.871499999999997</v>
      </c>
      <c r="BCN16" s="3"/>
      <c r="BCO16" s="3"/>
      <c r="BCP16" s="3">
        <v>42.6325</v>
      </c>
      <c r="BCQ16" s="3"/>
      <c r="BCR16" s="3"/>
      <c r="BCS16" s="3">
        <v>24.9986</v>
      </c>
      <c r="BCT16" s="3"/>
      <c r="BCU16" s="3">
        <v>26.918500000000002</v>
      </c>
      <c r="BCV16" s="3"/>
      <c r="BCW16" s="3">
        <v>40.159100000000002</v>
      </c>
      <c r="BCX16" s="3">
        <v>14.212300000000001</v>
      </c>
      <c r="BCY16" s="3"/>
      <c r="BCZ16" s="3"/>
      <c r="BDA16" s="3">
        <v>55.475099999999998</v>
      </c>
      <c r="BDB16" s="3">
        <v>70.402500000000003</v>
      </c>
      <c r="BDC16" s="3"/>
      <c r="BDD16" s="3"/>
      <c r="BDE16" s="3">
        <v>33.528199999999998</v>
      </c>
      <c r="BDF16" s="3"/>
      <c r="BDG16" s="3"/>
      <c r="BDH16" s="3">
        <v>39.276200000000003</v>
      </c>
      <c r="BDI16" s="3"/>
      <c r="BDJ16" s="3">
        <v>60.1267</v>
      </c>
      <c r="BDK16" s="3"/>
      <c r="BDL16" s="3">
        <v>85.339200000000005</v>
      </c>
      <c r="BDM16" s="3"/>
      <c r="BDN16" s="3"/>
      <c r="BDO16" s="3"/>
      <c r="BDP16" s="3"/>
      <c r="BDQ16" s="3">
        <v>41.6496</v>
      </c>
      <c r="BDR16" s="3">
        <v>57.914700000000003</v>
      </c>
      <c r="BDS16" s="3">
        <v>57.914700000000003</v>
      </c>
      <c r="BDT16" s="3"/>
      <c r="BDU16" s="3">
        <v>48.018500000000003</v>
      </c>
      <c r="BDV16" s="3">
        <v>8.9038000000000004</v>
      </c>
      <c r="BDW16" s="3">
        <v>45.133400000000002</v>
      </c>
      <c r="BDX16" s="3"/>
      <c r="BDY16" s="3">
        <v>50.1083</v>
      </c>
      <c r="BDZ16" s="3">
        <v>72.685900000000004</v>
      </c>
      <c r="BEA16" s="3">
        <v>33.528199999999998</v>
      </c>
      <c r="BEB16" s="3"/>
      <c r="BEC16" s="3">
        <v>20.795300000000001</v>
      </c>
      <c r="BED16" s="3"/>
      <c r="BEE16" s="3">
        <v>25.968900000000001</v>
      </c>
      <c r="BEF16" s="3"/>
      <c r="BEG16" s="3"/>
      <c r="BEH16" s="3"/>
      <c r="BEI16" s="3">
        <v>22.246600000000001</v>
      </c>
      <c r="BEJ16" s="3">
        <v>37.581699999999998</v>
      </c>
      <c r="BEK16" s="3">
        <v>32.831200000000003</v>
      </c>
      <c r="BEL16" s="3"/>
      <c r="BEM16" s="3">
        <v>20.210799999999999</v>
      </c>
      <c r="BEN16" s="3">
        <v>19.120699999999999</v>
      </c>
      <c r="BEO16" s="3">
        <v>62.839500000000001</v>
      </c>
      <c r="BEP16" s="3"/>
      <c r="BEQ16" s="3"/>
      <c r="BER16" s="3"/>
      <c r="BES16" s="3"/>
      <c r="BET16" s="3">
        <v>33.308399999999999</v>
      </c>
      <c r="BEU16" s="3"/>
      <c r="BEV16" s="3">
        <v>30.538900000000002</v>
      </c>
      <c r="BEW16" s="3">
        <v>51.345799999999997</v>
      </c>
      <c r="BEX16" s="3"/>
      <c r="BEY16" s="3"/>
      <c r="BEZ16" s="3"/>
      <c r="BFA16" s="3">
        <v>73.586799999999997</v>
      </c>
      <c r="BFB16" s="3">
        <v>11.7163</v>
      </c>
      <c r="BFC16" s="3"/>
      <c r="BFD16" s="3"/>
      <c r="BFE16" s="3">
        <v>42.6325</v>
      </c>
      <c r="BFF16" s="3">
        <v>52.131999999999998</v>
      </c>
      <c r="BFG16" s="3"/>
      <c r="BFH16" s="3">
        <v>45.571399999999997</v>
      </c>
      <c r="BFI16" s="3">
        <v>32.0914</v>
      </c>
      <c r="BFJ16" s="3">
        <v>76.403899999999993</v>
      </c>
      <c r="BFK16" s="3"/>
      <c r="BFL16" s="3">
        <v>30.411999999999999</v>
      </c>
      <c r="BFM16" s="3">
        <v>29.1586</v>
      </c>
      <c r="BFN16" s="3">
        <v>15.062799999999999</v>
      </c>
      <c r="BFO16" s="3">
        <v>0.38250000000000001</v>
      </c>
      <c r="BFP16" s="3">
        <v>35.281799999999997</v>
      </c>
      <c r="BFQ16" s="3">
        <v>74.765100000000004</v>
      </c>
      <c r="BFR16" s="3">
        <v>67.730500000000006</v>
      </c>
      <c r="BFS16" s="3"/>
      <c r="BFT16" s="3"/>
      <c r="BFU16" s="3"/>
      <c r="BFV16" s="3">
        <v>65.670500000000004</v>
      </c>
      <c r="BFW16" s="3"/>
      <c r="BFX16" s="3">
        <v>37.123800000000003</v>
      </c>
      <c r="BFY16" s="3">
        <v>52.621600000000001</v>
      </c>
      <c r="BFZ16" s="3">
        <v>24.5352</v>
      </c>
      <c r="BGA16" s="3"/>
      <c r="BGB16" s="3">
        <v>60.6858</v>
      </c>
      <c r="BGC16" s="3"/>
      <c r="BGD16" s="3"/>
      <c r="BGE16" s="3"/>
      <c r="BGF16" s="3"/>
      <c r="BGG16" s="3">
        <v>57.842399999999998</v>
      </c>
      <c r="BGH16" s="3">
        <v>22.0962</v>
      </c>
      <c r="BGI16" s="3">
        <v>15.456300000000001</v>
      </c>
      <c r="BGJ16" s="3">
        <v>47.493600000000001</v>
      </c>
      <c r="BGK16" s="3"/>
      <c r="BGL16" s="3"/>
      <c r="BGM16" s="3">
        <v>13.044600000000001</v>
      </c>
      <c r="BGN16" s="3"/>
      <c r="BGO16" s="3">
        <v>65.670500000000004</v>
      </c>
      <c r="BGP16" s="3">
        <v>71.962699999999998</v>
      </c>
      <c r="BGQ16" s="3">
        <v>70.981899999999996</v>
      </c>
      <c r="BGR16" s="3">
        <v>84.081999999999994</v>
      </c>
      <c r="BGS16" s="3">
        <v>32.831200000000003</v>
      </c>
      <c r="BGT16" s="3">
        <v>54.384300000000003</v>
      </c>
      <c r="BGU16" s="3">
        <v>54.384300000000003</v>
      </c>
      <c r="BGV16" s="3">
        <v>54.332700000000003</v>
      </c>
      <c r="BGW16" s="3">
        <v>69.379499999999993</v>
      </c>
      <c r="BGX16" s="3"/>
      <c r="BGY16" s="3">
        <v>52.131999999999998</v>
      </c>
      <c r="BGZ16" s="3"/>
      <c r="BHA16" s="3">
        <v>45.571399999999997</v>
      </c>
      <c r="BHB16" s="3"/>
      <c r="BHC16" s="3">
        <v>45.848999999999997</v>
      </c>
      <c r="BHD16" s="3"/>
      <c r="BHE16" s="3">
        <v>58.024799999999999</v>
      </c>
      <c r="BHF16" s="3">
        <v>74.739500000000007</v>
      </c>
      <c r="BHG16" s="3">
        <v>76.3416</v>
      </c>
      <c r="BHH16" s="3"/>
      <c r="BHI16" s="3"/>
      <c r="BHJ16" s="3">
        <v>56.1629</v>
      </c>
      <c r="BHK16" s="3">
        <v>56.1629</v>
      </c>
      <c r="BHL16" s="3"/>
      <c r="BHM16" s="3"/>
      <c r="BHN16" s="3">
        <v>61.653700000000001</v>
      </c>
      <c r="BHO16" s="3"/>
      <c r="BHP16" s="3"/>
      <c r="BHQ16" s="3"/>
      <c r="BHR16" s="3"/>
      <c r="BHS16" s="3"/>
      <c r="BHT16" s="3">
        <v>22.8231</v>
      </c>
      <c r="BHU16" s="3"/>
      <c r="BHV16" s="3"/>
      <c r="BHW16" s="3">
        <v>66.471500000000006</v>
      </c>
      <c r="BHX16" s="3">
        <v>33.357799999999997</v>
      </c>
      <c r="BHY16" s="3">
        <v>78.485200000000006</v>
      </c>
      <c r="BHZ16" s="3">
        <v>64.029700000000005</v>
      </c>
      <c r="BIA16" s="3"/>
      <c r="BIB16" s="3">
        <v>39.412799999999997</v>
      </c>
      <c r="BIC16" s="3"/>
      <c r="BID16" s="3">
        <v>38.414499999999997</v>
      </c>
      <c r="BIE16" s="3"/>
      <c r="BIF16" s="3">
        <v>65.978999999999999</v>
      </c>
      <c r="BIG16" s="3">
        <v>76.3416</v>
      </c>
      <c r="BIH16" s="3"/>
      <c r="BII16" s="3">
        <v>57.842399999999998</v>
      </c>
      <c r="BIJ16" s="3">
        <v>50.331800000000001</v>
      </c>
      <c r="BIK16" s="3"/>
      <c r="BIL16" s="3">
        <v>65.670500000000004</v>
      </c>
      <c r="BIM16" s="3"/>
      <c r="BIN16" s="3">
        <v>58.761699999999998</v>
      </c>
      <c r="BIO16" s="3"/>
      <c r="BIP16" s="3">
        <v>15.456300000000001</v>
      </c>
      <c r="BIQ16" s="3">
        <v>57.842399999999998</v>
      </c>
      <c r="BIR16" s="3"/>
      <c r="BIS16" s="3">
        <v>17.139299999999999</v>
      </c>
      <c r="BIT16" s="3">
        <v>37.725999999999999</v>
      </c>
      <c r="BIU16" s="3"/>
      <c r="BIV16" s="3">
        <v>19.2241</v>
      </c>
      <c r="BIW16" s="3"/>
      <c r="BIX16" s="3">
        <v>52.5871</v>
      </c>
      <c r="BIY16" s="3">
        <v>35.2699</v>
      </c>
      <c r="BIZ16" s="3"/>
      <c r="BJA16" s="3"/>
      <c r="BJB16" s="3"/>
      <c r="BJC16" s="3"/>
      <c r="BJD16" s="3">
        <v>69.845200000000006</v>
      </c>
      <c r="BJE16" s="3">
        <v>69.845200000000006</v>
      </c>
      <c r="BJF16" s="3">
        <v>67.730500000000006</v>
      </c>
      <c r="BJG16" s="3"/>
      <c r="BJH16" s="3"/>
      <c r="BJI16" s="3">
        <v>42.584600000000002</v>
      </c>
      <c r="BJJ16" s="3">
        <v>31.010999999999999</v>
      </c>
      <c r="BJK16" s="3"/>
      <c r="BJL16" s="3"/>
      <c r="BJM16" s="3">
        <v>76.3416</v>
      </c>
      <c r="BJN16" s="3"/>
      <c r="BJO16" s="3">
        <v>65.670500000000004</v>
      </c>
      <c r="BJP16" s="3">
        <v>33.766100000000002</v>
      </c>
      <c r="BJQ16" s="3">
        <v>76.3416</v>
      </c>
      <c r="BJR16" s="3"/>
      <c r="BJS16" s="3">
        <v>64.204400000000007</v>
      </c>
      <c r="BJT16" s="3">
        <v>52.131999999999998</v>
      </c>
      <c r="BJU16" s="3"/>
      <c r="BJV16" s="3">
        <v>86.507099999999994</v>
      </c>
      <c r="BJW16" s="3"/>
      <c r="BJX16" s="3"/>
      <c r="BJY16" s="3"/>
      <c r="BJZ16" s="3">
        <v>41.659500000000001</v>
      </c>
      <c r="BKA16" s="3"/>
      <c r="BKB16" s="3"/>
      <c r="BKC16" s="3"/>
      <c r="BKD16" s="3">
        <v>49.2438</v>
      </c>
      <c r="BKE16" s="3">
        <v>71.146199999999993</v>
      </c>
      <c r="BKF16" s="3">
        <v>24.056899999999999</v>
      </c>
      <c r="BKG16" s="3"/>
      <c r="BKH16" s="3">
        <v>18.739599999999999</v>
      </c>
      <c r="BKI16" s="3">
        <v>32.831200000000003</v>
      </c>
      <c r="BKJ16" s="3"/>
      <c r="BKK16" s="3">
        <v>45.571399999999997</v>
      </c>
      <c r="BKL16" s="3">
        <v>35.8504</v>
      </c>
      <c r="BKM16" s="3">
        <v>35.8504</v>
      </c>
      <c r="BKN16" s="3">
        <v>62.839500000000001</v>
      </c>
      <c r="BKO16" s="3"/>
      <c r="BKP16" s="3"/>
      <c r="BKQ16" s="3">
        <v>22.0962</v>
      </c>
      <c r="BKR16" s="3">
        <v>61.653700000000001</v>
      </c>
      <c r="BKS16" s="3">
        <v>17.139299999999999</v>
      </c>
      <c r="BKT16" s="3">
        <v>73.296899999999994</v>
      </c>
      <c r="BKU16" s="3"/>
      <c r="BKV16" s="3"/>
      <c r="BKW16" s="3"/>
      <c r="BKX16" s="3">
        <v>41.8583</v>
      </c>
      <c r="BKY16" s="3">
        <v>31.986699999999999</v>
      </c>
      <c r="BKZ16" s="3"/>
      <c r="BLA16" s="3"/>
      <c r="BLB16" s="3">
        <v>59.895299999999999</v>
      </c>
      <c r="BLC16" s="3">
        <v>7.1905000000000001</v>
      </c>
      <c r="BLD16" s="3"/>
      <c r="BLE16" s="3">
        <v>55.659399999999998</v>
      </c>
      <c r="BLF16" s="3">
        <v>54.332700000000003</v>
      </c>
      <c r="BLG16" s="3"/>
      <c r="BLH16" s="3">
        <v>63.305900000000001</v>
      </c>
      <c r="BLI16" s="3">
        <v>47.949100000000001</v>
      </c>
      <c r="BLJ16" s="3">
        <v>19.121300000000002</v>
      </c>
      <c r="BLK16" s="3"/>
      <c r="BLL16" s="3">
        <v>73.639200000000002</v>
      </c>
      <c r="BLM16" s="3">
        <v>45.571399999999997</v>
      </c>
      <c r="BLN16" s="3"/>
      <c r="BLO16" s="3">
        <v>62.839500000000001</v>
      </c>
      <c r="BLP16" s="3">
        <v>50.346499999999999</v>
      </c>
      <c r="BLQ16" s="3">
        <v>35.281799999999997</v>
      </c>
      <c r="BLR16" s="3"/>
      <c r="BLS16" s="3">
        <v>28.543500000000002</v>
      </c>
      <c r="BLT16" s="3"/>
      <c r="BLU16" s="3">
        <v>29.1127</v>
      </c>
      <c r="BLV16" s="3"/>
      <c r="BLW16" s="3"/>
      <c r="BLX16" s="3">
        <v>44.930700000000002</v>
      </c>
      <c r="BLY16" s="3">
        <v>40.0456</v>
      </c>
      <c r="BLZ16" s="3">
        <v>21.553999999999998</v>
      </c>
      <c r="BMA16" s="3">
        <v>67.730500000000006</v>
      </c>
      <c r="BMB16" s="3"/>
      <c r="BMC16" s="3">
        <v>45.567100000000003</v>
      </c>
      <c r="BMD16" s="3"/>
      <c r="BME16" s="3"/>
      <c r="BMF16" s="3"/>
      <c r="BMG16" s="3">
        <v>44.286700000000003</v>
      </c>
      <c r="BMH16" s="3">
        <v>8.3481000000000005</v>
      </c>
      <c r="BMI16" s="3"/>
      <c r="BMJ16" s="3">
        <v>45.571399999999997</v>
      </c>
      <c r="BMK16" s="3">
        <v>62.2331</v>
      </c>
      <c r="BML16" s="3">
        <v>73.639200000000002</v>
      </c>
      <c r="BMM16" s="3">
        <v>46.102899999999998</v>
      </c>
      <c r="BMN16" s="3">
        <v>37.476199999999999</v>
      </c>
      <c r="BMO16" s="3">
        <v>72.685900000000004</v>
      </c>
      <c r="BMP16" s="3">
        <v>40.696399999999997</v>
      </c>
      <c r="BMQ16" s="3"/>
      <c r="BMR16" s="3">
        <v>70.645300000000006</v>
      </c>
      <c r="BMS16" s="3">
        <v>8.9131</v>
      </c>
      <c r="BMT16" s="3">
        <v>34.869</v>
      </c>
      <c r="BMU16" s="3">
        <v>76.849299999999999</v>
      </c>
      <c r="BMV16" s="3">
        <v>74.516599999999997</v>
      </c>
      <c r="BMW16" s="3">
        <v>30.656099999999999</v>
      </c>
      <c r="BMX16" s="3"/>
      <c r="BMY16" s="3"/>
      <c r="BMZ16" s="3"/>
      <c r="BNA16" s="3">
        <v>60.640900000000002</v>
      </c>
      <c r="BNB16" s="3">
        <v>21.0136</v>
      </c>
      <c r="BNC16" s="3"/>
      <c r="BND16" s="3">
        <v>28.563600000000001</v>
      </c>
      <c r="BNE16" s="3">
        <v>48.018500000000003</v>
      </c>
      <c r="BNF16" s="3">
        <v>59.895299999999999</v>
      </c>
      <c r="BNG16" s="3">
        <v>45.625900000000001</v>
      </c>
      <c r="BNH16" s="3"/>
      <c r="BNI16" s="3"/>
      <c r="BNJ16" s="3">
        <v>56.1629</v>
      </c>
      <c r="BNK16" s="3">
        <v>56.1629</v>
      </c>
      <c r="BNL16" s="3"/>
      <c r="BNM16" s="3"/>
      <c r="BNN16" s="3">
        <v>18.851099999999999</v>
      </c>
      <c r="BNO16" s="3">
        <v>64.194000000000003</v>
      </c>
      <c r="BNP16" s="3">
        <v>76.3416</v>
      </c>
      <c r="BNQ16" s="3">
        <v>21.1631</v>
      </c>
      <c r="BNR16" s="3">
        <v>59.921799999999998</v>
      </c>
      <c r="BNS16" s="3"/>
      <c r="BNT16" s="3"/>
      <c r="BNU16" s="3">
        <v>43.783700000000003</v>
      </c>
      <c r="BNV16" s="3">
        <v>78.485200000000006</v>
      </c>
      <c r="BNW16" s="3">
        <v>36.404400000000003</v>
      </c>
      <c r="BNX16" s="3"/>
      <c r="BNY16" s="3">
        <v>53.659300000000002</v>
      </c>
      <c r="BNZ16" s="3">
        <v>8.3613999999999997</v>
      </c>
      <c r="BOA16" s="3"/>
      <c r="BOB16" s="3"/>
      <c r="BOC16" s="3"/>
      <c r="BOD16" s="3">
        <v>49.2438</v>
      </c>
      <c r="BOE16" s="3">
        <v>31.382200000000001</v>
      </c>
      <c r="BOF16" s="3">
        <v>47.493600000000001</v>
      </c>
      <c r="BOG16" s="3">
        <v>66.026499999999999</v>
      </c>
      <c r="BOH16" s="3"/>
      <c r="BOI16" s="3">
        <v>22.0962</v>
      </c>
      <c r="BOJ16" s="3">
        <v>0.60509999999999997</v>
      </c>
      <c r="BOK16" s="3">
        <v>54.742199999999997</v>
      </c>
      <c r="BOL16" s="3">
        <v>26.265799999999999</v>
      </c>
      <c r="BOM16" s="3">
        <v>26.265799999999999</v>
      </c>
      <c r="BON16" s="3">
        <v>38.792299999999997</v>
      </c>
      <c r="BOO16" s="3">
        <v>66.471500000000006</v>
      </c>
      <c r="BOP16" s="3">
        <v>37.476199999999999</v>
      </c>
      <c r="BOQ16" s="3">
        <v>15.389200000000001</v>
      </c>
      <c r="BOR16" s="3"/>
      <c r="BOS16" s="3"/>
      <c r="BOT16" s="3">
        <v>32.762700000000002</v>
      </c>
      <c r="BOU16" s="3">
        <v>30.536300000000001</v>
      </c>
      <c r="BOV16" s="3">
        <v>69.397300000000001</v>
      </c>
      <c r="BOW16" s="3"/>
      <c r="BOX16" s="3">
        <v>74.867999999999995</v>
      </c>
      <c r="BOY16" s="3">
        <v>20.926600000000001</v>
      </c>
      <c r="BOZ16" s="3"/>
      <c r="BPA16" s="3"/>
      <c r="BPB16" s="3">
        <v>69.845200000000006</v>
      </c>
      <c r="BPC16" s="3">
        <v>61.574100000000001</v>
      </c>
      <c r="BPD16" s="3"/>
      <c r="BPE16" s="3"/>
      <c r="BPF16" s="3">
        <v>67.730500000000006</v>
      </c>
      <c r="BPG16" s="3"/>
      <c r="BPH16" s="3">
        <v>63.305900000000001</v>
      </c>
      <c r="BPI16" s="3"/>
      <c r="BPJ16" s="3"/>
      <c r="BPK16" s="3"/>
      <c r="BPL16" s="3">
        <v>58.761699999999998</v>
      </c>
      <c r="BPM16" s="3">
        <v>55.726300000000002</v>
      </c>
      <c r="BPN16" s="3"/>
      <c r="BPO16" s="3"/>
      <c r="BPP16" s="3"/>
      <c r="BPQ16" s="3"/>
      <c r="BPR16" s="3">
        <v>41.3932</v>
      </c>
      <c r="BPS16" s="3">
        <v>43.783700000000003</v>
      </c>
      <c r="BPT16" s="3">
        <v>45.571399999999997</v>
      </c>
      <c r="BPU16" s="3"/>
      <c r="BPV16" s="3"/>
      <c r="BPW16" s="3">
        <v>32.185400000000001</v>
      </c>
      <c r="BPX16" s="3"/>
      <c r="BPY16" s="3">
        <v>74.516599999999997</v>
      </c>
      <c r="BPZ16" s="3">
        <v>15.269500000000001</v>
      </c>
      <c r="BQA16" s="3">
        <v>28.543500000000002</v>
      </c>
      <c r="BQB16" s="3"/>
      <c r="BQC16" s="3"/>
      <c r="BQD16" s="3"/>
      <c r="BQE16" s="3">
        <v>61.020299999999999</v>
      </c>
      <c r="BQF16" s="3"/>
      <c r="BQG16" s="3"/>
      <c r="BQH16" s="3"/>
      <c r="BQI16" s="3"/>
      <c r="BQJ16" s="3"/>
      <c r="BQK16" s="3">
        <v>69.397300000000001</v>
      </c>
      <c r="BQL16" s="3"/>
      <c r="BQM16" s="3">
        <v>61.653700000000001</v>
      </c>
      <c r="BQN16" s="3"/>
      <c r="BQO16" s="3"/>
      <c r="BQP16" s="3"/>
      <c r="BQQ16" s="3"/>
      <c r="BQR16" s="3">
        <v>55.260100000000001</v>
      </c>
      <c r="BQS16" s="3"/>
      <c r="BQT16" s="3">
        <v>60.640900000000002</v>
      </c>
      <c r="BQU16" s="3"/>
      <c r="BQV16" s="3"/>
      <c r="BQW16" s="3">
        <v>25.0595</v>
      </c>
      <c r="BQX16" s="3">
        <v>30.271899999999999</v>
      </c>
      <c r="BQY16" s="3">
        <v>28.563600000000001</v>
      </c>
      <c r="BQZ16" s="3">
        <v>69.379499999999993</v>
      </c>
      <c r="BRA16" s="3">
        <v>54.742199999999997</v>
      </c>
      <c r="BRB16" s="3"/>
      <c r="BRC16" s="3"/>
      <c r="BRD16" s="3"/>
      <c r="BRE16" s="3">
        <v>86.507099999999994</v>
      </c>
      <c r="BRF16" s="3"/>
      <c r="BRG16" s="3"/>
      <c r="BRH16" s="3"/>
      <c r="BRI16" s="3">
        <v>43.783700000000003</v>
      </c>
      <c r="BRJ16" s="3"/>
      <c r="BRK16" s="3">
        <v>0.38250000000000001</v>
      </c>
      <c r="BRL16" s="3"/>
      <c r="BRM16" s="3">
        <v>44.639499999999998</v>
      </c>
      <c r="BRN16" s="3"/>
      <c r="BRO16" s="3"/>
      <c r="BRP16" s="3"/>
      <c r="BRQ16" s="3"/>
      <c r="BRR16" s="3">
        <v>19.693000000000001</v>
      </c>
      <c r="BRS16" s="3"/>
      <c r="BRT16" s="3"/>
      <c r="BRU16" s="3">
        <v>64.064800000000005</v>
      </c>
      <c r="BRV16" s="3">
        <v>76.247</v>
      </c>
      <c r="BRW16" s="3">
        <v>31.709599999999998</v>
      </c>
      <c r="BRX16" s="3">
        <v>25.0595</v>
      </c>
      <c r="BRY16" s="3">
        <v>53.518300000000004</v>
      </c>
      <c r="BRZ16" s="3">
        <v>54.332700000000003</v>
      </c>
      <c r="BSA16" s="3">
        <v>35.421700000000001</v>
      </c>
      <c r="BSB16" s="3">
        <v>15.8096</v>
      </c>
      <c r="BSC16" s="3">
        <v>15.888199999999999</v>
      </c>
      <c r="BSD16" s="3">
        <v>39.276200000000003</v>
      </c>
      <c r="BSE16" s="3"/>
      <c r="BSF16" s="3"/>
      <c r="BSG16" s="3"/>
      <c r="BSH16" s="3">
        <v>14.611800000000001</v>
      </c>
      <c r="BSI16" s="3">
        <v>21.0136</v>
      </c>
      <c r="BSJ16" s="3">
        <v>56.263500000000001</v>
      </c>
      <c r="BSK16" s="3"/>
      <c r="BSL16" s="3"/>
      <c r="BSM16" s="3">
        <v>54.739100000000001</v>
      </c>
      <c r="BSN16" s="3"/>
      <c r="BSO16" s="3"/>
      <c r="BSP16" s="3"/>
      <c r="BSQ16" s="3">
        <v>47.615699999999997</v>
      </c>
      <c r="BSR16" s="3">
        <v>25.6111</v>
      </c>
      <c r="BSS16" s="3">
        <v>42.694899999999997</v>
      </c>
      <c r="BST16" s="3"/>
      <c r="BSU16" s="3">
        <v>25.0595</v>
      </c>
      <c r="BSV16" s="3"/>
      <c r="BSW16" s="3">
        <v>24.795200000000001</v>
      </c>
      <c r="BSX16" s="3">
        <v>24.795200000000001</v>
      </c>
      <c r="BSY16" s="3">
        <v>32.747300000000003</v>
      </c>
      <c r="BSZ16" s="3"/>
      <c r="BTA16" s="3">
        <v>28.937100000000001</v>
      </c>
      <c r="BTB16" s="3"/>
      <c r="BTC16" s="3">
        <v>27.166399999999999</v>
      </c>
      <c r="BTD16" s="3">
        <v>67.549000000000007</v>
      </c>
      <c r="BTE16" s="3">
        <v>18.11</v>
      </c>
      <c r="BTF16" s="3">
        <v>7.3552999999999997</v>
      </c>
      <c r="BTG16" s="3">
        <v>22.710100000000001</v>
      </c>
      <c r="BTH16" s="3">
        <v>67.730500000000006</v>
      </c>
      <c r="BTI16" s="3"/>
      <c r="BTJ16" s="3"/>
      <c r="BTK16" s="3">
        <v>59.786799999999999</v>
      </c>
      <c r="BTL16" s="3"/>
      <c r="BTM16" s="3"/>
      <c r="BTN16" s="3">
        <v>65.393600000000006</v>
      </c>
      <c r="BTO16" s="3"/>
      <c r="BTP16" s="3"/>
      <c r="BTQ16" s="3"/>
      <c r="BTR16" s="3">
        <v>29.811599999999999</v>
      </c>
      <c r="BTS16" s="3">
        <v>61.247599999999998</v>
      </c>
      <c r="BTT16" s="3"/>
      <c r="BTU16" s="3">
        <v>66.471500000000006</v>
      </c>
      <c r="BTV16" s="3">
        <v>43.062899999999999</v>
      </c>
      <c r="BTW16" s="3">
        <v>43.062899999999999</v>
      </c>
      <c r="BTX16" s="3"/>
      <c r="BTY16" s="3">
        <v>37.0411</v>
      </c>
      <c r="BTZ16" s="3">
        <v>76.3416</v>
      </c>
      <c r="BUA16" s="3">
        <v>57.914700000000003</v>
      </c>
      <c r="BUB16" s="3">
        <v>49.935499999999998</v>
      </c>
      <c r="BUC16" s="3">
        <v>28.186199999999999</v>
      </c>
      <c r="BUD16" s="3">
        <v>17.498000000000001</v>
      </c>
      <c r="BUE16" s="3"/>
      <c r="BUF16" s="3">
        <v>57.842399999999998</v>
      </c>
      <c r="BUG16" s="3">
        <v>32.7575</v>
      </c>
      <c r="BUH16" s="3">
        <v>74.867999999999995</v>
      </c>
      <c r="BUI16" s="3">
        <v>43.783700000000003</v>
      </c>
      <c r="BUJ16" s="3">
        <v>16.832000000000001</v>
      </c>
      <c r="BUK16" s="3"/>
      <c r="BUL16" s="3">
        <v>31.709599999999998</v>
      </c>
      <c r="BUM16" s="3">
        <v>35.276600000000002</v>
      </c>
      <c r="BUN16" s="3">
        <v>64.345799999999997</v>
      </c>
      <c r="BUO16" s="3">
        <v>10.9054</v>
      </c>
      <c r="BUP16" s="3">
        <v>52.600999999999999</v>
      </c>
      <c r="BUQ16" s="3">
        <v>28.293399999999998</v>
      </c>
      <c r="BUR16" s="3">
        <v>53.518300000000004</v>
      </c>
      <c r="BUS16" s="3">
        <v>65.564899999999994</v>
      </c>
      <c r="BUT16" s="3"/>
      <c r="BUU16" s="3">
        <v>42.584600000000002</v>
      </c>
      <c r="BUV16" s="3"/>
      <c r="BUW16" s="3"/>
      <c r="BUX16" s="3"/>
      <c r="BUY16" s="3"/>
      <c r="BUZ16" s="3"/>
      <c r="BVA16" s="3">
        <v>49.421799999999998</v>
      </c>
      <c r="BVB16" s="3">
        <v>38.027700000000003</v>
      </c>
      <c r="BVC16" s="3">
        <v>58.024799999999999</v>
      </c>
      <c r="BVD16" s="3">
        <v>11.1022</v>
      </c>
      <c r="BVE16" s="3">
        <v>71.852699999999999</v>
      </c>
      <c r="BVF16" s="3">
        <v>55.260100000000001</v>
      </c>
      <c r="BVG16" s="3">
        <v>61.574100000000001</v>
      </c>
      <c r="BVH16" s="3"/>
      <c r="BVI16" s="3"/>
      <c r="BVJ16" s="3"/>
      <c r="BVK16" s="3">
        <v>48.018500000000003</v>
      </c>
      <c r="BVL16" s="3">
        <v>41.118200000000002</v>
      </c>
      <c r="BVM16" s="3"/>
      <c r="BVN16" s="3">
        <v>12.560600000000001</v>
      </c>
      <c r="BVO16" s="3">
        <v>28.506499999999999</v>
      </c>
      <c r="BVP16" s="3">
        <v>84.081999999999994</v>
      </c>
      <c r="BVQ16" s="3">
        <v>1.6778</v>
      </c>
      <c r="BVR16" s="3">
        <v>1.6778</v>
      </c>
      <c r="BVS16" s="3"/>
      <c r="BVT16" s="3">
        <v>54.739100000000001</v>
      </c>
      <c r="BVU16" s="3">
        <v>69.261200000000002</v>
      </c>
      <c r="BVV16" s="3">
        <v>37.255000000000003</v>
      </c>
      <c r="BVW16" s="3">
        <v>62.839500000000001</v>
      </c>
      <c r="BVX16" s="3">
        <v>17.139299999999999</v>
      </c>
      <c r="BVY16" s="3">
        <v>77.144199999999998</v>
      </c>
      <c r="BVZ16" s="3"/>
      <c r="BWA16" s="3"/>
      <c r="BWB16" s="3">
        <v>43.783700000000003</v>
      </c>
      <c r="BWC16" s="3">
        <v>58.381399999999999</v>
      </c>
      <c r="BWD16" s="3">
        <v>41.8996</v>
      </c>
      <c r="BWE16" s="3"/>
      <c r="BWF16" s="3"/>
      <c r="BWG16" s="3">
        <v>10.142099999999999</v>
      </c>
      <c r="BWH16" s="3">
        <v>76.247</v>
      </c>
      <c r="BWI16" s="3"/>
      <c r="BWJ16" s="3">
        <v>59.786799999999999</v>
      </c>
      <c r="BWK16" s="3">
        <v>31.078199999999999</v>
      </c>
      <c r="BWL16" s="3"/>
      <c r="BWM16" s="3">
        <v>56.691699999999997</v>
      </c>
      <c r="BWN16" s="3"/>
      <c r="BWO16" s="3"/>
      <c r="BWP16" s="3"/>
      <c r="BWQ16" s="3">
        <v>46.808799999999998</v>
      </c>
      <c r="BWR16" s="3"/>
      <c r="BWS16" s="3">
        <v>23.627600000000001</v>
      </c>
      <c r="BWT16" s="3">
        <v>63.090899999999998</v>
      </c>
      <c r="BWU16" s="3">
        <v>38.479500000000002</v>
      </c>
      <c r="BWV16" s="3"/>
      <c r="BWW16" s="3"/>
      <c r="BWX16" s="3">
        <v>29.552700000000002</v>
      </c>
      <c r="BWY16" s="3">
        <v>43.783700000000003</v>
      </c>
      <c r="BWZ16" s="3"/>
      <c r="BXA16" s="3">
        <v>50.331800000000001</v>
      </c>
      <c r="BXB16" s="3"/>
      <c r="BXC16" s="3">
        <v>55.659399999999998</v>
      </c>
      <c r="BXD16" s="3"/>
      <c r="BXE16" s="3"/>
      <c r="BXF16" s="3">
        <v>7.3552999999999997</v>
      </c>
      <c r="BXG16" s="3">
        <v>24.056899999999999</v>
      </c>
      <c r="BXH16" s="3">
        <v>49.939399999999999</v>
      </c>
      <c r="BXI16" s="3">
        <v>44.856499999999997</v>
      </c>
      <c r="BXJ16" s="3"/>
      <c r="BXK16" s="3">
        <v>15.062799999999999</v>
      </c>
      <c r="BXL16" s="3"/>
      <c r="BXM16" s="3">
        <v>15.297700000000001</v>
      </c>
      <c r="BXN16" s="3"/>
      <c r="BXO16" s="3">
        <v>44.324800000000003</v>
      </c>
      <c r="BXP16" s="3">
        <v>22.553699999999999</v>
      </c>
      <c r="BXQ16" s="3">
        <v>32.831200000000003</v>
      </c>
      <c r="BXR16" s="3"/>
      <c r="BXS16" s="3">
        <v>61.247599999999998</v>
      </c>
      <c r="BXT16" s="3">
        <v>52.621600000000001</v>
      </c>
      <c r="BXU16" s="3">
        <v>9.1297999999999995</v>
      </c>
      <c r="BXV16" s="3"/>
      <c r="BXW16" s="3"/>
      <c r="BXX16" s="3"/>
      <c r="BXY16" s="3"/>
      <c r="BXZ16" s="3"/>
      <c r="BYA16" s="3">
        <v>45.625900000000001</v>
      </c>
      <c r="BYB16" s="3"/>
      <c r="BYC16" s="3">
        <v>12.560600000000001</v>
      </c>
      <c r="BYD16" s="3">
        <v>49.273699999999998</v>
      </c>
      <c r="BYE16" s="3">
        <v>49.273699999999998</v>
      </c>
      <c r="BYF16" s="3"/>
      <c r="BYG16" s="3">
        <v>28.973600000000001</v>
      </c>
      <c r="BYH16" s="3"/>
      <c r="BYI16" s="3"/>
      <c r="BYJ16" s="3"/>
      <c r="BYK16" s="3"/>
      <c r="BYL16" s="3">
        <v>10.9054</v>
      </c>
      <c r="BYM16" s="3">
        <v>14.611800000000001</v>
      </c>
      <c r="BYN16" s="3">
        <v>15.0603</v>
      </c>
      <c r="BYO16" s="3">
        <v>15.888199999999999</v>
      </c>
      <c r="BYP16" s="3"/>
      <c r="BYQ16" s="3"/>
      <c r="BYR16" s="3">
        <v>55.659399999999998</v>
      </c>
      <c r="BYS16" s="3"/>
      <c r="BYT16" s="3">
        <v>56.1629</v>
      </c>
      <c r="BYU16" s="3">
        <v>56.1629</v>
      </c>
      <c r="BYV16" s="3"/>
      <c r="BYW16" s="3"/>
      <c r="BYX16" s="3">
        <v>60.651299999999999</v>
      </c>
      <c r="BYY16" s="3">
        <v>41.3932</v>
      </c>
      <c r="BYZ16" s="3"/>
      <c r="BZA16" s="3"/>
      <c r="BZB16" s="3">
        <v>61.020299999999999</v>
      </c>
      <c r="BZC16" s="3">
        <v>71.962699999999998</v>
      </c>
      <c r="BZD16" s="3">
        <v>5.1950000000000003</v>
      </c>
      <c r="BZE16" s="3"/>
      <c r="BZF16" s="3"/>
      <c r="BZG16" s="3"/>
      <c r="BZH16" s="3">
        <v>66.677300000000002</v>
      </c>
      <c r="BZI16" s="3"/>
      <c r="BZJ16" s="3"/>
      <c r="BZK16" s="3">
        <v>44.757300000000001</v>
      </c>
      <c r="BZL16" s="3">
        <v>33.4407</v>
      </c>
      <c r="BZM16" s="3">
        <v>10.142099999999999</v>
      </c>
      <c r="BZN16" s="3"/>
      <c r="BZO16" s="3">
        <v>59.6402</v>
      </c>
      <c r="BZP16" s="3"/>
      <c r="BZQ16" s="3">
        <v>9.1297999999999995</v>
      </c>
      <c r="BZR16" s="3"/>
      <c r="BZS16" s="3"/>
      <c r="BZT16" s="3">
        <v>69.845200000000006</v>
      </c>
      <c r="BZU16" s="3"/>
      <c r="BZV16" s="3">
        <v>68.210899999999995</v>
      </c>
      <c r="BZW16" s="3">
        <v>37.505699999999997</v>
      </c>
      <c r="BZX16" s="3">
        <v>52.274099999999997</v>
      </c>
      <c r="BZY16" s="3"/>
      <c r="BZZ16" s="3">
        <v>52.621600000000001</v>
      </c>
      <c r="CAA16" s="3">
        <v>47.730400000000003</v>
      </c>
      <c r="CAB16" s="3">
        <v>76.414599999999993</v>
      </c>
      <c r="CAC16" s="3">
        <v>62.839500000000001</v>
      </c>
      <c r="CAD16" s="3"/>
      <c r="CAE16" s="3"/>
      <c r="CAF16" s="3">
        <v>31.078199999999999</v>
      </c>
      <c r="CAG16" s="3"/>
      <c r="CAH16" s="3"/>
      <c r="CAI16" s="3">
        <v>76.247</v>
      </c>
      <c r="CAJ16" s="3"/>
      <c r="CAK16" s="3"/>
      <c r="CAL16" s="3">
        <v>6.9977999999999998</v>
      </c>
      <c r="CAM16" s="3">
        <v>37.624699999999997</v>
      </c>
      <c r="CAN16" s="3"/>
      <c r="CAO16" s="3"/>
      <c r="CAP16" s="3">
        <v>39.276200000000003</v>
      </c>
      <c r="CAQ16" s="3">
        <v>41.956899999999997</v>
      </c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>
        <v>72.194800000000001</v>
      </c>
      <c r="CBC16" s="3">
        <v>61.020299999999999</v>
      </c>
      <c r="CBD16" s="3">
        <v>68.475200000000001</v>
      </c>
      <c r="CBE16" s="3">
        <v>45.567100000000003</v>
      </c>
      <c r="CBF16" s="3"/>
      <c r="CBG16" s="3">
        <v>22.710100000000001</v>
      </c>
      <c r="CBH16" s="3"/>
      <c r="CBI16" s="3"/>
      <c r="CBJ16" s="3">
        <v>61.653700000000001</v>
      </c>
      <c r="CBK16" s="3">
        <v>54.384300000000003</v>
      </c>
      <c r="CBL16" s="3">
        <v>66.471500000000006</v>
      </c>
      <c r="CBM16" s="3"/>
      <c r="CBN16" s="3">
        <v>20.432099999999998</v>
      </c>
      <c r="CBO16" s="3">
        <v>55.726300000000002</v>
      </c>
      <c r="CBP16" s="3"/>
      <c r="CBQ16" s="3">
        <v>73.639200000000002</v>
      </c>
      <c r="CBR16" s="3"/>
      <c r="CBS16" s="3">
        <v>70.257499999999993</v>
      </c>
      <c r="CBT16" s="3"/>
      <c r="CBU16" s="3">
        <v>28.973600000000001</v>
      </c>
      <c r="CBV16" s="3">
        <v>42.265700000000002</v>
      </c>
      <c r="CBW16" s="3"/>
      <c r="CBX16" s="3">
        <v>50.719200000000001</v>
      </c>
      <c r="CBY16" s="3">
        <v>71.962699999999998</v>
      </c>
      <c r="CBZ16" s="3">
        <v>53.087499999999999</v>
      </c>
      <c r="CCA16" s="3"/>
      <c r="CCB16" s="3">
        <v>41.2346</v>
      </c>
      <c r="CCC16" s="3">
        <v>58.381399999999999</v>
      </c>
      <c r="CCD16" s="3"/>
      <c r="CCE16" s="3"/>
      <c r="CCF16" s="3"/>
      <c r="CCG16" s="3">
        <v>22.553699999999999</v>
      </c>
      <c r="CCH16" s="3">
        <v>57.610300000000002</v>
      </c>
      <c r="CCI16" s="3">
        <v>72.685900000000004</v>
      </c>
      <c r="CCJ16" s="3">
        <v>74.867999999999995</v>
      </c>
      <c r="CCK16" s="3"/>
      <c r="CCL16" s="3">
        <v>32.4529</v>
      </c>
      <c r="CCM16" s="3">
        <v>46.389200000000002</v>
      </c>
      <c r="CCN16" s="3">
        <v>60.702100000000002</v>
      </c>
      <c r="CCO16" s="3"/>
      <c r="CCP16" s="3">
        <v>17.793800000000001</v>
      </c>
      <c r="CCQ16" s="3">
        <v>28.329599999999999</v>
      </c>
      <c r="CCR16" s="3">
        <v>39.276200000000003</v>
      </c>
      <c r="CCS16" s="3">
        <v>75.114800000000002</v>
      </c>
      <c r="CCT16" s="3">
        <v>37.2119</v>
      </c>
      <c r="CCU16" s="3">
        <v>27.048200000000001</v>
      </c>
      <c r="CCV16" s="3">
        <v>40.327800000000003</v>
      </c>
      <c r="CCW16" s="3"/>
      <c r="CCX16" s="3">
        <v>64.345799999999997</v>
      </c>
      <c r="CCY16" s="3">
        <v>19.6889</v>
      </c>
      <c r="CCZ16" s="3">
        <v>49.935499999999998</v>
      </c>
      <c r="CDA16" s="3"/>
      <c r="CDB16" s="3">
        <v>42.694899999999997</v>
      </c>
      <c r="CDC16" s="3">
        <v>20.3535</v>
      </c>
      <c r="CDD16" s="3"/>
      <c r="CDE16" s="3">
        <v>78.485200000000006</v>
      </c>
      <c r="CDF16" s="3"/>
      <c r="CDG16" s="3">
        <v>28.4297</v>
      </c>
      <c r="CDH16" s="3"/>
      <c r="CDI16" s="3">
        <v>60.460999999999999</v>
      </c>
      <c r="CDJ16" s="3">
        <v>59.239400000000003</v>
      </c>
      <c r="CDK16" s="3">
        <v>71.099800000000002</v>
      </c>
      <c r="CDL16" s="3"/>
      <c r="CDM16" s="3">
        <v>76.3416</v>
      </c>
      <c r="CDN16" s="3"/>
      <c r="CDO16" s="3">
        <v>33.986800000000002</v>
      </c>
      <c r="CDP16" s="3"/>
      <c r="CDQ16" s="3"/>
      <c r="CDR16" s="3"/>
      <c r="CDS16" s="3">
        <v>58.185499999999998</v>
      </c>
      <c r="CDT16" s="3">
        <v>58.185499999999998</v>
      </c>
      <c r="CDU16" s="3"/>
      <c r="CDV16" s="3"/>
      <c r="CDW16" s="3">
        <v>60.460999999999999</v>
      </c>
      <c r="CDX16" s="3">
        <v>78.485200000000006</v>
      </c>
      <c r="CDY16" s="3">
        <v>78.269000000000005</v>
      </c>
      <c r="CDZ16" s="3">
        <v>30.538900000000002</v>
      </c>
      <c r="CEA16" s="3"/>
      <c r="CEB16" s="3">
        <v>59.895299999999999</v>
      </c>
      <c r="CEC16" s="3"/>
      <c r="CED16" s="3"/>
      <c r="CEE16" s="3"/>
      <c r="CEF16" s="3"/>
      <c r="CEG16" s="3">
        <v>53.659300000000002</v>
      </c>
      <c r="CEH16" s="3"/>
      <c r="CEI16" s="3">
        <v>42.966999999999999</v>
      </c>
      <c r="CEJ16" s="3"/>
      <c r="CEK16" s="3"/>
      <c r="CEL16" s="3"/>
      <c r="CEM16" s="3"/>
      <c r="CEN16" s="3">
        <v>50.667499999999997</v>
      </c>
      <c r="CEO16" s="3"/>
      <c r="CEP16" s="3">
        <v>4.2122000000000002</v>
      </c>
      <c r="CEQ16" s="3">
        <v>4.2122000000000002</v>
      </c>
      <c r="CER16" s="3"/>
      <c r="CES16" s="3"/>
      <c r="CET16" s="3">
        <v>28.968</v>
      </c>
      <c r="CEU16" s="3">
        <v>61.459400000000002</v>
      </c>
      <c r="CEV16" s="3"/>
      <c r="CEW16" s="3">
        <v>49.3583</v>
      </c>
      <c r="CEX16" s="3"/>
      <c r="CEY16" s="3">
        <v>19.2241</v>
      </c>
      <c r="CEZ16" s="3">
        <v>22.710100000000001</v>
      </c>
      <c r="CFA16" s="3"/>
      <c r="CFB16" s="3"/>
      <c r="CFC16" s="3"/>
      <c r="CFD16" s="3">
        <v>51.0182</v>
      </c>
      <c r="CFE16" s="3">
        <v>56.691699999999997</v>
      </c>
      <c r="CFF16" s="3">
        <v>15.0603</v>
      </c>
      <c r="CFG16" s="3">
        <v>38.792299999999997</v>
      </c>
      <c r="CFH16" s="3"/>
      <c r="CFI16" s="3">
        <v>48.849600000000002</v>
      </c>
      <c r="CFJ16" s="3">
        <v>22.6648</v>
      </c>
      <c r="CFK16" s="3"/>
      <c r="CFL16" s="3"/>
      <c r="CFM16" s="3"/>
      <c r="CFN16" s="3"/>
      <c r="CFO16" s="3"/>
      <c r="CFP16" s="3">
        <v>23.627600000000001</v>
      </c>
      <c r="CFQ16" s="3">
        <v>66.026499999999999</v>
      </c>
      <c r="CFR16" s="3">
        <v>32.3155</v>
      </c>
      <c r="CFS16" s="3"/>
      <c r="CFT16" s="3">
        <v>65.967100000000002</v>
      </c>
      <c r="CFU16" s="3">
        <v>34.186700000000002</v>
      </c>
      <c r="CFV16" s="3"/>
      <c r="CFW16" s="3"/>
      <c r="CFX16" s="3"/>
      <c r="CFY16" s="3"/>
      <c r="CFZ16" s="3">
        <v>48.4848</v>
      </c>
      <c r="CGA16" s="3">
        <v>25.655200000000001</v>
      </c>
      <c r="CGB16" s="3">
        <v>37.255000000000003</v>
      </c>
      <c r="CGC16" s="3">
        <v>53.015599999999999</v>
      </c>
      <c r="CGD16" s="3">
        <v>17.8842</v>
      </c>
      <c r="CGE16" s="3">
        <v>17.8842</v>
      </c>
      <c r="CGF16" s="3"/>
      <c r="CGG16" s="3">
        <v>29.8874</v>
      </c>
      <c r="CGH16" s="3">
        <v>8.2110000000000003</v>
      </c>
      <c r="CGI16" s="3">
        <v>42.966999999999999</v>
      </c>
      <c r="CGJ16" s="3">
        <v>40.746000000000002</v>
      </c>
      <c r="CGK16" s="3"/>
      <c r="CGL16" s="3">
        <v>79.587100000000007</v>
      </c>
      <c r="CGM16" s="3"/>
      <c r="CGN16" s="3"/>
      <c r="CGO16" s="3"/>
      <c r="CGP16" s="3"/>
      <c r="CGQ16" s="3"/>
      <c r="CGR16" s="3">
        <v>43.15</v>
      </c>
      <c r="CGS16" s="3"/>
      <c r="CGT16" s="3"/>
      <c r="CGU16" s="3"/>
      <c r="CGV16" s="3"/>
      <c r="CGW16" s="3"/>
      <c r="CGX16" s="3">
        <v>66.3673</v>
      </c>
      <c r="CGY16" s="3"/>
      <c r="CGZ16" s="3">
        <v>28.7895</v>
      </c>
      <c r="CHA16" s="3"/>
      <c r="CHB16" s="3">
        <v>59.895299999999999</v>
      </c>
      <c r="CHC16" s="3"/>
      <c r="CHD16" s="3">
        <v>59.895299999999999</v>
      </c>
      <c r="CHE16" s="3">
        <v>16.721399999999999</v>
      </c>
      <c r="CHF16" s="3"/>
      <c r="CHG16" s="3"/>
      <c r="CHH16" s="3">
        <v>15.8096</v>
      </c>
      <c r="CHI16" s="3">
        <v>51.746499999999997</v>
      </c>
      <c r="CHJ16" s="3">
        <v>50.719200000000001</v>
      </c>
      <c r="CHK16" s="3">
        <v>46.158299999999997</v>
      </c>
      <c r="CHL16" s="3"/>
      <c r="CHM16" s="3">
        <v>70.456000000000003</v>
      </c>
      <c r="CHN16" s="3">
        <v>36.271500000000003</v>
      </c>
      <c r="CHO16" s="3">
        <v>54.543599999999998</v>
      </c>
      <c r="CHP16" s="3">
        <v>48.4664</v>
      </c>
      <c r="CHQ16" s="3"/>
      <c r="CHR16" s="3">
        <v>43.783700000000003</v>
      </c>
      <c r="CHS16" s="3">
        <v>75.2517</v>
      </c>
      <c r="CHT16" s="3">
        <v>50.639899999999997</v>
      </c>
      <c r="CHU16" s="3">
        <v>66.677300000000002</v>
      </c>
      <c r="CHV16" s="3">
        <v>65.393600000000006</v>
      </c>
      <c r="CHW16" s="3">
        <v>37.505699999999997</v>
      </c>
      <c r="CHX16" s="3">
        <v>76.650199999999998</v>
      </c>
      <c r="CHY16" s="3"/>
      <c r="CHZ16" s="3"/>
      <c r="CIA16" s="3"/>
      <c r="CIB16" s="3">
        <v>42.890700000000002</v>
      </c>
      <c r="CIC16" s="3">
        <v>37.581699999999998</v>
      </c>
      <c r="CID16" s="3"/>
      <c r="CIE16" s="3"/>
      <c r="CIF16" s="3">
        <v>29.1127</v>
      </c>
      <c r="CIG16" s="3"/>
      <c r="CIH16" s="3">
        <v>29.1127</v>
      </c>
      <c r="CII16" s="3">
        <v>28.890499999999999</v>
      </c>
      <c r="CIJ16" s="3">
        <v>46.102899999999998</v>
      </c>
      <c r="CIK16" s="3">
        <v>11.7163</v>
      </c>
      <c r="CIL16" s="3">
        <v>74.700400000000002</v>
      </c>
      <c r="CIM16" s="3">
        <v>41.540799999999997</v>
      </c>
      <c r="CIN16" s="3">
        <v>31.091999999999999</v>
      </c>
      <c r="CIO16" s="3">
        <v>28.968</v>
      </c>
      <c r="CIP16" s="3">
        <v>23.345700000000001</v>
      </c>
      <c r="CIQ16" s="3">
        <v>48.063099999999999</v>
      </c>
      <c r="CIR16" s="3">
        <v>14.225099999999999</v>
      </c>
      <c r="CIS16" s="3">
        <v>40.502299999999998</v>
      </c>
      <c r="CIT16" s="3">
        <v>24.7516</v>
      </c>
      <c r="CIU16" s="3">
        <v>17.887799999999999</v>
      </c>
      <c r="CIV16" s="3">
        <v>19.6889</v>
      </c>
      <c r="CIW16" s="3">
        <v>53.175800000000002</v>
      </c>
      <c r="CIX16" s="3">
        <v>53.056100000000001</v>
      </c>
      <c r="CIY16" s="3">
        <v>40.308399999999999</v>
      </c>
      <c r="CIZ16" s="3">
        <v>12.8332</v>
      </c>
      <c r="CJA16" s="3">
        <v>28.890499999999999</v>
      </c>
      <c r="CJB16" s="3">
        <v>43.839199999999998</v>
      </c>
      <c r="CJC16" s="3">
        <v>25.417300000000001</v>
      </c>
      <c r="CJD16" s="3">
        <v>32.031799999999997</v>
      </c>
      <c r="CJE16" s="3">
        <v>20.378299999999999</v>
      </c>
      <c r="CJF16" s="3">
        <v>22.553699999999999</v>
      </c>
      <c r="CJG16" s="3">
        <v>17.969799999999999</v>
      </c>
      <c r="CJH16" s="3">
        <v>49.943399999999997</v>
      </c>
      <c r="CJI16" s="3">
        <v>37.970700000000001</v>
      </c>
      <c r="CJJ16" s="3">
        <v>23.521000000000001</v>
      </c>
      <c r="CJK16" s="3">
        <v>40.782899999999998</v>
      </c>
      <c r="CJL16" s="3">
        <v>54.793900000000001</v>
      </c>
      <c r="CJM16" s="3">
        <v>28.806899999999999</v>
      </c>
      <c r="CJN16" s="3">
        <v>30.784700000000001</v>
      </c>
      <c r="CJO16" s="3">
        <v>62.196199999999997</v>
      </c>
      <c r="CJP16" s="3">
        <v>57.019500000000001</v>
      </c>
      <c r="CJQ16" s="3">
        <v>32.398699999999998</v>
      </c>
      <c r="CJR16" s="3">
        <v>49.273699999999998</v>
      </c>
      <c r="CJS16" s="3">
        <v>44.959099999999999</v>
      </c>
      <c r="CJT16" s="3">
        <v>59.854199999999999</v>
      </c>
      <c r="CJU16" s="3">
        <v>29.486799999999999</v>
      </c>
      <c r="CJV16" s="3">
        <v>16.754899999999999</v>
      </c>
      <c r="CJW16" s="3">
        <v>55.475099999999998</v>
      </c>
      <c r="CJX16" s="3">
        <v>61.0379</v>
      </c>
      <c r="CJY16" s="3">
        <v>42.405900000000003</v>
      </c>
      <c r="CJZ16" s="3">
        <v>29.4575</v>
      </c>
      <c r="CKA16" s="3">
        <v>78.485200000000006</v>
      </c>
      <c r="CKB16" s="3">
        <v>78.485200000000006</v>
      </c>
      <c r="CKC16" s="3">
        <v>10.710699999999999</v>
      </c>
      <c r="CKD16" s="3">
        <v>60.426099999999998</v>
      </c>
      <c r="CKE16" s="3">
        <v>59.174599999999998</v>
      </c>
      <c r="CKF16" s="3">
        <v>29.2637</v>
      </c>
      <c r="CKG16" s="3">
        <v>50.5167</v>
      </c>
      <c r="CKH16" s="3">
        <v>50.041400000000003</v>
      </c>
      <c r="CKI16" s="3">
        <v>29.002099999999999</v>
      </c>
      <c r="CKJ16" s="3">
        <v>58.756100000000004</v>
      </c>
      <c r="CKK16" s="3">
        <v>38.354999999999997</v>
      </c>
      <c r="CKL16" s="3">
        <v>45.015300000000003</v>
      </c>
      <c r="CKM16" s="3">
        <v>60.7821</v>
      </c>
      <c r="CKN16" s="3">
        <v>35.9056</v>
      </c>
      <c r="CKO16" s="3">
        <v>52.600999999999999</v>
      </c>
      <c r="CKP16" s="3">
        <v>39.8538</v>
      </c>
      <c r="CKQ16" s="3">
        <v>62.9251</v>
      </c>
      <c r="CKR16" s="3">
        <v>33.810099999999998</v>
      </c>
      <c r="CKS16" s="3">
        <v>10.323399999999999</v>
      </c>
      <c r="CKT16" s="3">
        <v>40.405700000000003</v>
      </c>
      <c r="CKU16" s="3">
        <v>34.726999999999997</v>
      </c>
      <c r="CKV16" s="3">
        <v>35.545299999999997</v>
      </c>
      <c r="CKW16" s="3">
        <v>27.355899999999998</v>
      </c>
      <c r="CKX16" s="3">
        <v>52.594099999999997</v>
      </c>
      <c r="CKY16" s="3">
        <v>37.629100000000001</v>
      </c>
      <c r="CKZ16" s="3">
        <v>41.8874</v>
      </c>
      <c r="CLA16" s="3">
        <v>21.829699999999999</v>
      </c>
      <c r="CLB16" s="3">
        <v>51.259300000000003</v>
      </c>
      <c r="CLC16" s="3">
        <v>35.421700000000001</v>
      </c>
      <c r="CLD16" s="3">
        <v>49.734200000000001</v>
      </c>
      <c r="CLE16" s="3">
        <v>46.840200000000003</v>
      </c>
      <c r="CLF16" s="3">
        <v>48.846800000000002</v>
      </c>
      <c r="CLG16" s="3">
        <v>66.021500000000003</v>
      </c>
      <c r="CLH16" s="3">
        <v>41.118200000000002</v>
      </c>
      <c r="CLI16" s="3">
        <v>16.763200000000001</v>
      </c>
      <c r="CLJ16" s="3">
        <v>74.591700000000003</v>
      </c>
      <c r="CLK16" s="3">
        <v>28.563600000000001</v>
      </c>
      <c r="CLL16" s="3">
        <v>35.181399999999996</v>
      </c>
      <c r="CLM16" s="3">
        <v>29.1586</v>
      </c>
      <c r="CLN16" s="3">
        <v>35.0182</v>
      </c>
      <c r="CLO16" s="3">
        <v>23.981400000000001</v>
      </c>
      <c r="CLP16" s="3">
        <v>63.784399999999998</v>
      </c>
      <c r="CLQ16" s="3">
        <v>42.364800000000002</v>
      </c>
      <c r="CLR16" s="3">
        <v>62.281399999999998</v>
      </c>
      <c r="CLS16" s="3">
        <v>3.4990000000000001</v>
      </c>
      <c r="CLT16" s="3">
        <v>49.691099999999999</v>
      </c>
      <c r="CLU16" s="3">
        <v>42.222499999999997</v>
      </c>
      <c r="CLV16" s="3">
        <v>53.747</v>
      </c>
      <c r="CLW16" s="3">
        <v>59.786799999999999</v>
      </c>
      <c r="CLX16" s="3">
        <v>25.317299999999999</v>
      </c>
      <c r="CLY16" s="3">
        <v>78.269000000000005</v>
      </c>
      <c r="CLZ16" s="3">
        <v>58.441899999999997</v>
      </c>
      <c r="CMA16" s="3">
        <v>64.029700000000005</v>
      </c>
      <c r="CMB16" s="3">
        <v>30.784700000000001</v>
      </c>
      <c r="CMC16" s="3">
        <v>40.968400000000003</v>
      </c>
      <c r="CMD16" s="3">
        <v>63.260399999999997</v>
      </c>
      <c r="CME16" s="3">
        <v>35.433500000000002</v>
      </c>
      <c r="CMF16" s="3">
        <v>7.3552999999999997</v>
      </c>
      <c r="CMG16" s="3">
        <v>19.120699999999999</v>
      </c>
      <c r="CMH16" s="3">
        <v>1.1988000000000001</v>
      </c>
      <c r="CMI16" s="3">
        <v>77.144199999999998</v>
      </c>
      <c r="CMJ16" s="3">
        <v>58.436799999999998</v>
      </c>
      <c r="CMK16" s="3">
        <v>46.0901</v>
      </c>
      <c r="CML16" s="3">
        <v>23.9359</v>
      </c>
      <c r="CMM16" s="3">
        <v>15.8096</v>
      </c>
      <c r="CMN16" s="3">
        <v>74.484999999999999</v>
      </c>
      <c r="CMO16" s="3">
        <v>13.3245</v>
      </c>
      <c r="CMP16" s="3">
        <v>27.048200000000001</v>
      </c>
      <c r="CMQ16" s="3">
        <v>67.252399999999994</v>
      </c>
      <c r="CMR16" s="3">
        <v>68.777299999999997</v>
      </c>
      <c r="CMS16" s="3">
        <v>56.297899999999998</v>
      </c>
      <c r="CMT16" s="3">
        <v>68.003299999999996</v>
      </c>
      <c r="CMU16" s="3">
        <v>25.419699999999999</v>
      </c>
      <c r="CMV16" s="3">
        <v>22.710100000000001</v>
      </c>
      <c r="CMW16" s="3">
        <v>29.627400000000002</v>
      </c>
      <c r="CMX16" s="3">
        <v>29.613099999999999</v>
      </c>
      <c r="CMY16" s="3">
        <v>29.727699999999999</v>
      </c>
      <c r="CMZ16" s="3">
        <v>12.5968</v>
      </c>
      <c r="CNA16" s="3">
        <v>19.3628</v>
      </c>
      <c r="CNB16" s="3">
        <v>27.645700000000001</v>
      </c>
      <c r="CNC16" s="3">
        <v>11.683299999999999</v>
      </c>
      <c r="CND16" s="3">
        <v>30.045400000000001</v>
      </c>
      <c r="CNE16" s="3">
        <v>27.172899999999998</v>
      </c>
      <c r="CNF16" s="3">
        <v>58.981499999999997</v>
      </c>
      <c r="CNG16" s="3">
        <v>85.339200000000005</v>
      </c>
      <c r="CNH16" s="3">
        <v>16.337700000000002</v>
      </c>
      <c r="CNI16" s="3">
        <v>57.948399999999999</v>
      </c>
      <c r="CNJ16" s="3">
        <v>36.469499999999996</v>
      </c>
      <c r="CNK16" s="3">
        <v>8.4522999999999993</v>
      </c>
      <c r="CNL16" s="3">
        <v>74.174300000000002</v>
      </c>
      <c r="CNM16" s="3">
        <v>36.307000000000002</v>
      </c>
      <c r="CNN16" s="3">
        <v>40.4011</v>
      </c>
      <c r="CNO16" s="3">
        <v>45.801200000000001</v>
      </c>
      <c r="CNP16" s="3">
        <v>58.322200000000002</v>
      </c>
      <c r="CNQ16" s="3">
        <v>36.271500000000003</v>
      </c>
      <c r="CNR16" s="3">
        <v>28.4251</v>
      </c>
      <c r="CNS16" s="3">
        <v>47.592100000000002</v>
      </c>
      <c r="CNT16" s="3">
        <v>42.769799999999996</v>
      </c>
      <c r="CNU16" s="3">
        <v>28.898399999999999</v>
      </c>
      <c r="CNV16" s="3">
        <v>27.427900000000001</v>
      </c>
      <c r="CNW16" s="3">
        <v>28.983799999999999</v>
      </c>
      <c r="CNX16" s="3">
        <v>14.1769</v>
      </c>
      <c r="CNY16" s="3">
        <v>23.4434</v>
      </c>
      <c r="CNZ16" s="3">
        <v>10.142099999999999</v>
      </c>
      <c r="COA16" s="3">
        <v>78.791399999999996</v>
      </c>
      <c r="COB16" s="3">
        <v>57.302999999999997</v>
      </c>
      <c r="COC16" s="3">
        <v>0.60509999999999997</v>
      </c>
      <c r="COD16" s="3">
        <v>16.569900000000001</v>
      </c>
      <c r="COE16" s="3">
        <v>42.890700000000002</v>
      </c>
      <c r="COF16" s="3">
        <v>21.3645</v>
      </c>
      <c r="COG16" s="3">
        <v>22.255400000000002</v>
      </c>
      <c r="COH16" s="3">
        <v>66.204899999999995</v>
      </c>
      <c r="COI16" s="3">
        <v>25.4725</v>
      </c>
      <c r="COJ16" s="3">
        <v>16.7483</v>
      </c>
      <c r="COK16" s="3">
        <v>15.6928</v>
      </c>
      <c r="COL16" s="3">
        <v>58.185499999999998</v>
      </c>
      <c r="COM16" s="3">
        <v>49.691099999999999</v>
      </c>
      <c r="CON16" s="3">
        <v>36.443800000000003</v>
      </c>
      <c r="COO16" s="3">
        <v>46.98</v>
      </c>
      <c r="COP16" s="3">
        <v>0.38250000000000001</v>
      </c>
      <c r="COQ16" s="3">
        <v>58.138800000000003</v>
      </c>
      <c r="COR16" s="3">
        <v>18.851099999999999</v>
      </c>
      <c r="COS16" s="3">
        <v>16.178599999999999</v>
      </c>
      <c r="COT16" s="3">
        <v>30.784700000000001</v>
      </c>
      <c r="COU16" s="3">
        <v>54.739100000000001</v>
      </c>
      <c r="COV16" s="3">
        <v>19.121300000000002</v>
      </c>
      <c r="COW16" s="3">
        <v>35.004199999999997</v>
      </c>
      <c r="COX16" s="3">
        <v>24.9986</v>
      </c>
      <c r="COY16" s="3">
        <v>32.412999999999997</v>
      </c>
      <c r="COZ16" s="3">
        <v>1.6778</v>
      </c>
      <c r="CPA16" s="3">
        <v>24.056899999999999</v>
      </c>
      <c r="CPB16" s="3">
        <v>67.731800000000007</v>
      </c>
      <c r="CPC16" s="3">
        <v>20.107099999999999</v>
      </c>
      <c r="CPD16" s="3">
        <v>37.5167</v>
      </c>
      <c r="CPE16" s="3">
        <v>45.6098</v>
      </c>
      <c r="CPF16" s="3">
        <v>66.4876</v>
      </c>
      <c r="CPG16" s="3">
        <v>4.0808</v>
      </c>
      <c r="CPH16" s="3">
        <v>79.716300000000004</v>
      </c>
      <c r="CPI16" s="3">
        <v>56.693800000000003</v>
      </c>
      <c r="CPJ16" s="3">
        <v>38.177700000000002</v>
      </c>
      <c r="CPK16" s="3"/>
      <c r="CPL16" s="3">
        <v>59.921799999999998</v>
      </c>
      <c r="CPM16" s="3"/>
      <c r="CPN16" s="3"/>
      <c r="CPO16" s="3">
        <v>29.741099999999999</v>
      </c>
      <c r="CPP16" s="3"/>
      <c r="CPQ16" s="3"/>
      <c r="CPR16" s="3">
        <v>66.479100000000003</v>
      </c>
      <c r="CPS16" s="3"/>
      <c r="CPT16" s="3"/>
      <c r="CPU16" s="3"/>
      <c r="CPV16" s="3"/>
      <c r="CPW16" s="3">
        <v>29.552700000000002</v>
      </c>
      <c r="CPX16" s="3"/>
      <c r="CPY16" s="3"/>
      <c r="CPZ16" s="3"/>
      <c r="CQA16" s="3"/>
      <c r="CQB16" s="3"/>
      <c r="CQC16" s="3">
        <v>63.180100000000003</v>
      </c>
      <c r="CQD16" s="3"/>
      <c r="CQE16" s="3"/>
      <c r="CQF16" s="3"/>
      <c r="CQG16" s="3">
        <v>38.027700000000003</v>
      </c>
      <c r="CQH16" s="3">
        <v>20.923400000000001</v>
      </c>
      <c r="CQI16" s="3">
        <v>5.1950000000000003</v>
      </c>
      <c r="CQJ16" s="3">
        <v>33.087499999999999</v>
      </c>
      <c r="CQK16" s="3">
        <v>49.607300000000002</v>
      </c>
      <c r="CQL16" s="3">
        <v>41.997399999999999</v>
      </c>
      <c r="CQM16" s="3">
        <v>12.792199999999999</v>
      </c>
      <c r="CQN16" s="3">
        <v>41.164200000000001</v>
      </c>
      <c r="CQO16" s="3">
        <v>42.111400000000003</v>
      </c>
      <c r="CQP16" s="3">
        <v>47.227200000000003</v>
      </c>
      <c r="CQQ16" s="3">
        <v>35.276600000000002</v>
      </c>
      <c r="CQR16" s="3">
        <v>8.2141999999999999</v>
      </c>
      <c r="CQS16" s="3">
        <v>50.675600000000003</v>
      </c>
      <c r="CQT16" s="3">
        <v>35.978700000000003</v>
      </c>
      <c r="CQU16" s="3">
        <v>29.1127</v>
      </c>
      <c r="CQV16" s="3">
        <v>25.0595</v>
      </c>
      <c r="CQW16" s="3">
        <v>18.11</v>
      </c>
      <c r="CQX16" s="3">
        <v>50.500799999999998</v>
      </c>
      <c r="CQY16" s="3">
        <v>30.750800000000002</v>
      </c>
      <c r="CQZ16" s="3">
        <v>16.037199999999999</v>
      </c>
      <c r="CRA16" s="3">
        <v>21.543299999999999</v>
      </c>
      <c r="CRB16" s="3">
        <v>31.720199999999998</v>
      </c>
      <c r="CRC16" s="3">
        <v>19.693000000000001</v>
      </c>
      <c r="CRD16" s="3">
        <v>41.837200000000003</v>
      </c>
      <c r="CRE16" s="3">
        <v>37.622100000000003</v>
      </c>
      <c r="CRF16" s="3">
        <v>45.015300000000003</v>
      </c>
      <c r="CRG16" s="3">
        <v>38.098500000000001</v>
      </c>
      <c r="CRH16" s="3">
        <v>11.1022</v>
      </c>
      <c r="CRI16" s="3">
        <v>63.013100000000001</v>
      </c>
      <c r="CRJ16" s="3">
        <v>8.9038000000000004</v>
      </c>
      <c r="CRK16" s="3">
        <v>44.738500000000002</v>
      </c>
      <c r="CRL16" s="3">
        <v>25.9953</v>
      </c>
      <c r="CRM16" s="3">
        <v>30.3477</v>
      </c>
      <c r="CRN16" s="3">
        <v>49.935499999999998</v>
      </c>
      <c r="CRO16" s="3">
        <v>27.166399999999999</v>
      </c>
      <c r="CRP16" s="3">
        <v>9.1297999999999995</v>
      </c>
      <c r="CRQ16" s="3">
        <v>36.467700000000001</v>
      </c>
      <c r="CRR16" s="3">
        <v>34.759700000000002</v>
      </c>
      <c r="CRS16" s="3">
        <v>39.611199999999997</v>
      </c>
      <c r="CRT16" s="3">
        <v>17.8842</v>
      </c>
      <c r="CRU16" s="3">
        <v>15.389200000000001</v>
      </c>
      <c r="CRV16" s="3">
        <v>51.273200000000003</v>
      </c>
      <c r="CRW16" s="3">
        <v>30.306100000000001</v>
      </c>
      <c r="CRX16" s="3">
        <v>45.571399999999997</v>
      </c>
      <c r="CRY16" s="3">
        <v>59.870699999999999</v>
      </c>
      <c r="CRZ16" s="3">
        <v>36.579799999999999</v>
      </c>
      <c r="CSA16" s="3">
        <v>37.366700000000002</v>
      </c>
      <c r="CSB16" s="3">
        <v>29.8063</v>
      </c>
      <c r="CSC16" s="3">
        <v>14.188599999999999</v>
      </c>
      <c r="CSD16" s="3">
        <v>35.580500000000001</v>
      </c>
      <c r="CSE16" s="3">
        <v>21.726800000000001</v>
      </c>
      <c r="CSF16" s="3">
        <v>73.973699999999994</v>
      </c>
      <c r="CSG16" s="3">
        <v>31.836500000000001</v>
      </c>
      <c r="CSH16" s="3">
        <v>80.859899999999996</v>
      </c>
      <c r="CSI16" s="3">
        <v>34.0411</v>
      </c>
      <c r="CSJ16" s="3">
        <v>10.9054</v>
      </c>
      <c r="CSK16" s="3">
        <v>22.356200000000001</v>
      </c>
      <c r="CSL16" s="3">
        <v>51.953299999999999</v>
      </c>
      <c r="CSM16" s="3">
        <v>32.7562</v>
      </c>
      <c r="CSN16" s="3">
        <v>0.42080000000000001</v>
      </c>
      <c r="CSO16" s="3">
        <v>34.759700000000002</v>
      </c>
      <c r="CSP16" s="3">
        <v>31.382200000000001</v>
      </c>
      <c r="CSQ16" s="3">
        <v>14.611800000000001</v>
      </c>
      <c r="CSR16" s="3">
        <v>17.139299999999999</v>
      </c>
      <c r="CSS16" s="3">
        <v>40.9848</v>
      </c>
      <c r="CST16" s="3">
        <v>16.985900000000001</v>
      </c>
      <c r="CSU16" s="3">
        <v>17.9954</v>
      </c>
      <c r="CSV16" s="3">
        <v>59.438000000000002</v>
      </c>
      <c r="CSW16" s="3">
        <v>71.511700000000005</v>
      </c>
      <c r="CSX16" s="3">
        <v>23.645399999999999</v>
      </c>
      <c r="CSY16" s="3">
        <v>46.389200000000002</v>
      </c>
      <c r="CSZ16" s="3">
        <v>26.407699999999998</v>
      </c>
      <c r="CTA16" s="3">
        <v>61.406599999999997</v>
      </c>
      <c r="CTB16" s="3">
        <v>60.737000000000002</v>
      </c>
      <c r="CTC16" s="3">
        <v>17.726800000000001</v>
      </c>
      <c r="CTD16" s="3">
        <v>42.7395</v>
      </c>
      <c r="CTE16" s="3">
        <v>7.3227000000000002</v>
      </c>
      <c r="CTF16" s="3">
        <v>49.3583</v>
      </c>
      <c r="CTG16" s="3">
        <v>72.685900000000004</v>
      </c>
      <c r="CTH16" s="3">
        <v>37.950200000000002</v>
      </c>
      <c r="CTI16" s="3">
        <v>32.1218</v>
      </c>
      <c r="CTJ16" s="3"/>
      <c r="CTK16" s="3">
        <v>64.989500000000007</v>
      </c>
      <c r="CTL16" s="3">
        <v>62.624299999999998</v>
      </c>
      <c r="CTM16" s="3">
        <v>61.141199999999998</v>
      </c>
      <c r="CTN16" s="3">
        <v>12.560600000000001</v>
      </c>
      <c r="CTO16" s="3">
        <v>14.966100000000001</v>
      </c>
      <c r="CTP16" s="3">
        <v>16.736499999999999</v>
      </c>
      <c r="CTQ16" s="3">
        <v>17.793800000000001</v>
      </c>
      <c r="CTR16" s="3">
        <v>17.793800000000001</v>
      </c>
      <c r="CTS16" s="3">
        <v>60.651299999999999</v>
      </c>
      <c r="CTT16" s="3">
        <v>28.973600000000001</v>
      </c>
      <c r="CTU16" s="3">
        <v>60.474299999999999</v>
      </c>
      <c r="CTV16" s="3">
        <v>20.485600000000002</v>
      </c>
      <c r="CTW16" s="3">
        <v>20.432099999999998</v>
      </c>
      <c r="CTX16" s="3">
        <v>55.944800000000001</v>
      </c>
      <c r="CTY16" s="3">
        <v>10.3064</v>
      </c>
      <c r="CTZ16" s="3">
        <v>41.8996</v>
      </c>
      <c r="CUA16" s="3">
        <v>51.205399999999997</v>
      </c>
      <c r="CUB16" s="3">
        <v>45.116799999999998</v>
      </c>
      <c r="CUC16" s="3">
        <v>33.677199999999999</v>
      </c>
      <c r="CUD16" s="3">
        <v>42.700299999999999</v>
      </c>
      <c r="CUE16" s="3">
        <v>14.5016</v>
      </c>
      <c r="CUF16" s="3">
        <v>38.750500000000002</v>
      </c>
      <c r="CUG16" s="3">
        <v>35.036000000000001</v>
      </c>
      <c r="CUH16" s="3">
        <v>66.677300000000002</v>
      </c>
      <c r="CUI16" s="3">
        <v>52.7455</v>
      </c>
      <c r="CUJ16" s="3">
        <v>14.397500000000001</v>
      </c>
      <c r="CUK16" s="3">
        <v>41.164200000000001</v>
      </c>
      <c r="CUL16" s="3">
        <v>40.327800000000003</v>
      </c>
      <c r="CUM16" s="3">
        <v>32.567900000000002</v>
      </c>
      <c r="CUN16" s="3">
        <v>41.562899999999999</v>
      </c>
      <c r="CUO16" s="3">
        <v>45.7288</v>
      </c>
      <c r="CUP16" s="3">
        <v>15.1623</v>
      </c>
      <c r="CUQ16" s="3">
        <v>50.905500000000004</v>
      </c>
      <c r="CUR16" s="3">
        <v>36.621200000000002</v>
      </c>
      <c r="CUS16" s="3">
        <v>5.1950000000000003</v>
      </c>
      <c r="CUT16" s="3">
        <v>28.602</v>
      </c>
      <c r="CUU16" s="3">
        <v>15.888199999999999</v>
      </c>
      <c r="CUV16" s="3">
        <v>50.9602</v>
      </c>
      <c r="CUW16" s="3">
        <v>41.730899999999998</v>
      </c>
      <c r="CUX16" s="3">
        <v>41.730899999999998</v>
      </c>
      <c r="CUY16" s="3">
        <v>37.0411</v>
      </c>
      <c r="CUZ16" s="3">
        <v>37.537799999999997</v>
      </c>
      <c r="CVA16" s="3">
        <v>10.758699999999999</v>
      </c>
      <c r="CVB16" s="3">
        <v>36.404400000000003</v>
      </c>
      <c r="CVC16" s="3">
        <v>37.636499999999998</v>
      </c>
      <c r="CVD16" s="3">
        <v>33.400500000000001</v>
      </c>
      <c r="CVE16" s="3">
        <v>22.6648</v>
      </c>
      <c r="CVF16" s="3">
        <v>45.042999999999999</v>
      </c>
      <c r="CVG16" s="3">
        <v>57.610300000000002</v>
      </c>
      <c r="CVH16" s="3">
        <v>31.593</v>
      </c>
      <c r="CVI16" s="3">
        <v>32.335999999999999</v>
      </c>
      <c r="CVJ16" s="3">
        <v>32.542400000000001</v>
      </c>
      <c r="CVK16" s="3">
        <v>8.2110000000000003</v>
      </c>
      <c r="CVL16" s="3">
        <v>8.2110000000000003</v>
      </c>
      <c r="CVM16" s="3">
        <v>24.5352</v>
      </c>
      <c r="CVN16" s="3">
        <v>28.186199999999999</v>
      </c>
      <c r="CVO16" s="3">
        <v>7.1383000000000001</v>
      </c>
      <c r="CVP16" s="3">
        <v>4.2122000000000002</v>
      </c>
      <c r="CVQ16" s="3">
        <v>42.219799999999999</v>
      </c>
      <c r="CVR16" s="3">
        <v>51.705399999999997</v>
      </c>
      <c r="CVS16" s="3">
        <v>42.1935</v>
      </c>
      <c r="CVT16" s="3">
        <v>24.968900000000001</v>
      </c>
      <c r="CVU16" s="3">
        <v>49.514899999999997</v>
      </c>
      <c r="CVV16" s="3">
        <v>66.9285</v>
      </c>
      <c r="CVW16" s="3">
        <v>22.341100000000001</v>
      </c>
      <c r="CVX16" s="3">
        <v>44.930700000000002</v>
      </c>
      <c r="CVY16" s="3">
        <v>44.930700000000002</v>
      </c>
      <c r="CVZ16" s="3">
        <v>30.515999999999998</v>
      </c>
      <c r="CWA16" s="3">
        <v>45.792000000000002</v>
      </c>
      <c r="CWB16" s="3">
        <v>78.791399999999996</v>
      </c>
      <c r="CWC16" s="3">
        <v>61.148000000000003</v>
      </c>
      <c r="CWD16" s="3">
        <v>29.020499999999998</v>
      </c>
      <c r="CWE16" s="3">
        <v>71.131</v>
      </c>
      <c r="CWF16" s="3">
        <v>65.558199999999999</v>
      </c>
      <c r="CWG16" s="3">
        <v>40.371699999999997</v>
      </c>
      <c r="CWH16" s="3">
        <v>36.863999999999997</v>
      </c>
      <c r="CWI16" s="3">
        <v>46.207999999999998</v>
      </c>
      <c r="CWJ16" s="3">
        <v>20.210799999999999</v>
      </c>
      <c r="CWK16" s="3">
        <v>30.306100000000001</v>
      </c>
      <c r="CWL16" s="3">
        <v>15.062799999999999</v>
      </c>
      <c r="CWM16" s="3">
        <v>31.323699999999999</v>
      </c>
      <c r="CWN16" s="3">
        <v>47.5762</v>
      </c>
      <c r="CWO16" s="3">
        <v>40.085700000000003</v>
      </c>
      <c r="CWP16" s="3">
        <v>84.822299999999998</v>
      </c>
      <c r="CWQ16" s="3">
        <v>74.516599999999997</v>
      </c>
      <c r="CWR16" s="3">
        <v>63.013100000000001</v>
      </c>
      <c r="CWS16" s="3">
        <v>14.5847</v>
      </c>
      <c r="CWT16" s="3"/>
      <c r="CWU16" s="3">
        <v>25.379200000000001</v>
      </c>
      <c r="CWV16" s="3">
        <v>16.635100000000001</v>
      </c>
      <c r="CWW16" s="3">
        <v>37.1113</v>
      </c>
      <c r="CWX16" s="3">
        <v>10.133900000000001</v>
      </c>
      <c r="CWY16" s="3">
        <v>44.933399999999999</v>
      </c>
      <c r="CWZ16" s="3">
        <v>33.871099999999998</v>
      </c>
      <c r="CXA16" s="3">
        <v>45.571399999999997</v>
      </c>
      <c r="CXB16" s="3">
        <v>42.206600000000002</v>
      </c>
      <c r="CXC16" s="3">
        <v>48.604999999999997</v>
      </c>
      <c r="CXD16" s="3"/>
      <c r="CXE16" s="3">
        <v>70.058599999999998</v>
      </c>
      <c r="CXF16" s="3">
        <v>9.0579000000000001</v>
      </c>
      <c r="CXG16" s="3">
        <v>49.421799999999998</v>
      </c>
      <c r="CXH16" s="3">
        <v>30.271899999999999</v>
      </c>
      <c r="CXI16" s="3">
        <v>45.829500000000003</v>
      </c>
      <c r="CXJ16" s="3"/>
      <c r="CXK16" s="3"/>
      <c r="CXL16" s="3"/>
      <c r="CXM16" s="3">
        <v>57.597200000000001</v>
      </c>
      <c r="CXN16" s="3"/>
      <c r="CXO16" s="3">
        <v>34.643599999999999</v>
      </c>
      <c r="CXP16" s="3">
        <v>44.856499999999997</v>
      </c>
      <c r="CXQ16" s="3">
        <v>23.627600000000001</v>
      </c>
      <c r="CXR16" s="3"/>
      <c r="CXS16" s="3"/>
      <c r="CXT16" s="3"/>
      <c r="CXU16" s="3">
        <v>30.1372</v>
      </c>
      <c r="CXV16" s="3"/>
      <c r="CXW16" s="3">
        <v>45.700099999999999</v>
      </c>
      <c r="CXX16" s="3">
        <v>50.719200000000001</v>
      </c>
      <c r="CXY16" s="3"/>
      <c r="CXZ16" s="3">
        <v>33.967700000000001</v>
      </c>
      <c r="CYA16" s="3">
        <v>15.837400000000001</v>
      </c>
      <c r="CYB16" s="3"/>
      <c r="CYC16" s="3"/>
      <c r="CYD16" s="3">
        <v>10.3064</v>
      </c>
      <c r="CYE16" s="3">
        <v>44.440600000000003</v>
      </c>
      <c r="CYF16" s="3"/>
      <c r="CYG16" s="3">
        <v>34.625900000000001</v>
      </c>
      <c r="CYH16" s="3">
        <v>36.098999999999997</v>
      </c>
      <c r="CYI16" s="3">
        <v>16.565200000000001</v>
      </c>
      <c r="CYJ16" s="3"/>
      <c r="CYK16" s="3"/>
      <c r="CYL16" s="3"/>
      <c r="CYM16" s="3"/>
      <c r="CYN16" s="3"/>
      <c r="CYO16" s="3">
        <v>48.505299999999998</v>
      </c>
      <c r="CYP16" s="3">
        <v>34.330599999999997</v>
      </c>
      <c r="CYQ16" s="3"/>
      <c r="CYR16" s="3">
        <v>58.337400000000002</v>
      </c>
      <c r="CYS16" s="3">
        <v>15.269500000000001</v>
      </c>
      <c r="CYT16" s="3"/>
      <c r="CYU16" s="3"/>
      <c r="CYV16" s="3">
        <v>50.346499999999999</v>
      </c>
      <c r="CYW16" s="3">
        <v>49.731999999999999</v>
      </c>
      <c r="CYX16" s="3"/>
      <c r="CYY16" s="3">
        <v>45.530900000000003</v>
      </c>
      <c r="CYZ16" s="3"/>
      <c r="CZA16" s="3">
        <v>58.944099999999999</v>
      </c>
      <c r="CZB16" s="3"/>
      <c r="CZC16" s="3">
        <v>36.404400000000003</v>
      </c>
      <c r="CZD16" s="3"/>
      <c r="CZE16" s="3">
        <v>71.511700000000005</v>
      </c>
      <c r="CZF16" s="3">
        <v>63.4133</v>
      </c>
      <c r="CZG16" s="3">
        <v>0.38250000000000001</v>
      </c>
      <c r="CZH16" s="3">
        <v>35.037700000000001</v>
      </c>
      <c r="CZI16" s="3"/>
      <c r="CZJ16" s="3">
        <v>45.571399999999997</v>
      </c>
      <c r="CZK16" s="3">
        <v>28.329599999999999</v>
      </c>
      <c r="CZL16" s="3">
        <v>19.556799999999999</v>
      </c>
      <c r="CZM16" s="3">
        <v>19.556799999999999</v>
      </c>
      <c r="CZN16" s="3">
        <v>15.8096</v>
      </c>
      <c r="CZO16" s="3"/>
      <c r="CZP16" s="3"/>
      <c r="CZQ16" s="3">
        <v>56.011099999999999</v>
      </c>
      <c r="CZR16" s="3">
        <v>56.011099999999999</v>
      </c>
      <c r="CZS16" s="3"/>
      <c r="CZT16" s="3">
        <v>36.271500000000003</v>
      </c>
      <c r="CZU16" s="3"/>
      <c r="CZV16" s="3"/>
      <c r="CZW16" s="3"/>
      <c r="CZX16" s="3">
        <v>25.0595</v>
      </c>
      <c r="CZY16" s="3">
        <v>42.111400000000003</v>
      </c>
      <c r="CZZ16" s="3">
        <v>45.571399999999997</v>
      </c>
      <c r="DAA16" s="3">
        <v>18.482600000000001</v>
      </c>
      <c r="DAB16" s="3">
        <v>66.9285</v>
      </c>
      <c r="DAC16" s="3"/>
      <c r="DAD16" s="3"/>
      <c r="DAE16" s="3">
        <v>78.791399999999996</v>
      </c>
      <c r="DAF16" s="3">
        <v>70.058599999999998</v>
      </c>
      <c r="DAG16" s="3">
        <v>48.795900000000003</v>
      </c>
      <c r="DAH16" s="3">
        <v>53.015599999999999</v>
      </c>
      <c r="DAI16" s="3">
        <v>43.062899999999999</v>
      </c>
      <c r="DAJ16" s="3"/>
      <c r="DAK16" s="3"/>
      <c r="DAL16" s="3">
        <v>50.675600000000003</v>
      </c>
      <c r="DAM16" s="3"/>
      <c r="DAN16" s="3"/>
      <c r="DAO16" s="3">
        <v>4.8684000000000003</v>
      </c>
      <c r="DAP16" s="3"/>
      <c r="DAQ16" s="3">
        <v>66.471500000000006</v>
      </c>
      <c r="DAR16" s="3">
        <v>40.327800000000003</v>
      </c>
      <c r="DAS16" s="3">
        <v>33.652999999999999</v>
      </c>
      <c r="DAT16" s="3"/>
      <c r="DAU16" s="3"/>
      <c r="DAV16" s="3"/>
      <c r="DAW16" s="3"/>
      <c r="DAX16" s="3"/>
      <c r="DAY16" s="3"/>
      <c r="DAZ16" s="3">
        <v>31.382200000000001</v>
      </c>
      <c r="DBA16" s="3">
        <v>31.382200000000001</v>
      </c>
      <c r="DBB16" s="3">
        <v>53.01</v>
      </c>
      <c r="DBC16" s="3">
        <v>12.335900000000001</v>
      </c>
      <c r="DBD16" s="3">
        <v>41.258000000000003</v>
      </c>
      <c r="DBE16" s="3">
        <v>10.366899999999999</v>
      </c>
      <c r="DBF16" s="3">
        <v>21.523099999999999</v>
      </c>
      <c r="DBG16" s="3">
        <v>55.214399999999998</v>
      </c>
      <c r="DBH16" s="3">
        <v>16.705300000000001</v>
      </c>
      <c r="DBI16" s="3"/>
      <c r="DBJ16" s="3">
        <v>33.011099999999999</v>
      </c>
      <c r="DBK16" s="3"/>
      <c r="DBL16" s="3"/>
      <c r="DBM16" s="3"/>
      <c r="DBN16" s="3">
        <v>39.166400000000003</v>
      </c>
      <c r="DBO16" s="3">
        <v>46.207999999999998</v>
      </c>
      <c r="DBP16" s="3"/>
      <c r="DBQ16" s="3">
        <v>63.090899999999998</v>
      </c>
      <c r="DBR16" s="3"/>
      <c r="DBS16" s="3">
        <v>42.659100000000002</v>
      </c>
      <c r="DBT16" s="3">
        <v>56.263500000000001</v>
      </c>
      <c r="DBU16" s="3"/>
      <c r="DBV16" s="3">
        <v>41.1997</v>
      </c>
      <c r="DBW16" s="3"/>
      <c r="DBX16" s="3"/>
      <c r="DBY16" s="3">
        <v>4.8071999999999999</v>
      </c>
      <c r="DBZ16" s="3"/>
      <c r="DCA16" s="3">
        <v>16.635100000000001</v>
      </c>
      <c r="DCB16" s="3"/>
      <c r="DCC16" s="3">
        <v>22.710100000000001</v>
      </c>
      <c r="DCD16" s="3">
        <v>50.041400000000003</v>
      </c>
      <c r="DCE16" s="3">
        <v>18.851099999999999</v>
      </c>
      <c r="DCF16" s="3"/>
      <c r="DCG16" s="3">
        <v>78.485200000000006</v>
      </c>
      <c r="DCH16" s="3"/>
      <c r="DCI16" s="3"/>
      <c r="DCJ16" s="3"/>
      <c r="DCK16" s="3">
        <v>53.275799999999997</v>
      </c>
      <c r="DCL16" s="3"/>
      <c r="DCM16" s="3"/>
      <c r="DCN16" s="3"/>
      <c r="DCO16" s="3"/>
      <c r="DCP16" s="3"/>
      <c r="DCQ16" s="3">
        <v>38.750500000000002</v>
      </c>
      <c r="DCR16" s="3">
        <v>48.604999999999997</v>
      </c>
      <c r="DCS16" s="3"/>
      <c r="DCT16" s="3">
        <v>52.652299999999997</v>
      </c>
      <c r="DCU16" s="3"/>
      <c r="DCV16" s="3"/>
      <c r="DCW16" s="3">
        <v>36.404400000000003</v>
      </c>
      <c r="DCX16" s="3"/>
      <c r="DCY16" s="3">
        <v>37.782600000000002</v>
      </c>
      <c r="DCZ16" s="3"/>
      <c r="DDA16" s="3">
        <v>55.726300000000002</v>
      </c>
      <c r="DDB16" s="3"/>
      <c r="DDC16" s="3">
        <v>31.194600000000001</v>
      </c>
      <c r="DDD16" s="3"/>
      <c r="DDE16" s="3">
        <v>39.156700000000001</v>
      </c>
      <c r="DDF16" s="3">
        <v>46.102899999999998</v>
      </c>
      <c r="DDG16" s="3">
        <v>7.9501999999999997</v>
      </c>
      <c r="DDH16" s="3">
        <v>24.8504</v>
      </c>
      <c r="DDI16" s="3">
        <v>71.511700000000005</v>
      </c>
      <c r="DDJ16" s="3"/>
      <c r="DDK16" s="3"/>
      <c r="DDL16" s="3"/>
      <c r="DDM16" s="3">
        <v>50.905500000000004</v>
      </c>
      <c r="DDN16" s="3"/>
      <c r="DDO16" s="3"/>
      <c r="DDP16" s="3">
        <v>37.624699999999997</v>
      </c>
      <c r="DDQ16" s="3"/>
      <c r="DDR16" s="3">
        <v>38.529600000000002</v>
      </c>
      <c r="DDS16" s="3"/>
      <c r="DDT16" s="3">
        <v>28.5319</v>
      </c>
      <c r="DDU16" s="3"/>
      <c r="DDV16" s="3"/>
      <c r="DDW16" s="3"/>
      <c r="DDX16" s="3">
        <v>46.207999999999998</v>
      </c>
      <c r="DDY16" s="3"/>
      <c r="DDZ16" s="3"/>
      <c r="DEA16" s="3">
        <v>13.960699999999999</v>
      </c>
      <c r="DEB16" s="3"/>
      <c r="DEC16" s="3"/>
      <c r="DED16" s="3">
        <v>14.225099999999999</v>
      </c>
      <c r="DEE16" s="3"/>
      <c r="DEF16" s="3"/>
      <c r="DEG16" s="3"/>
      <c r="DEH16" s="3">
        <v>18.502700000000001</v>
      </c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>
        <v>41.659500000000001</v>
      </c>
      <c r="DEV16" s="3"/>
      <c r="DEW16" s="3"/>
      <c r="DEX16" s="3"/>
      <c r="DEY16" s="3"/>
      <c r="DEZ16" s="3"/>
      <c r="DFA16" s="3"/>
      <c r="DFB16" s="3">
        <v>44.738500000000002</v>
      </c>
      <c r="DFC16" s="3"/>
      <c r="DFD16" s="3">
        <v>63.180100000000003</v>
      </c>
      <c r="DFE16" s="3"/>
      <c r="DFF16" s="3"/>
      <c r="DFG16" s="3">
        <v>42.1145</v>
      </c>
      <c r="DFH16" s="3"/>
      <c r="DFI16" s="3"/>
      <c r="DFJ16" s="3"/>
      <c r="DFK16" s="3"/>
      <c r="DFL16" s="3">
        <v>42.1145</v>
      </c>
      <c r="DFM16" s="3">
        <v>66.140600000000006</v>
      </c>
      <c r="DFN16" s="3">
        <v>14.860799999999999</v>
      </c>
      <c r="DFO16" s="3"/>
      <c r="DFP16" s="3"/>
      <c r="DFQ16" s="3"/>
      <c r="DFR16" s="3">
        <v>31.720199999999998</v>
      </c>
      <c r="DFS16" s="3"/>
      <c r="DFT16" s="3">
        <v>67.306200000000004</v>
      </c>
      <c r="DFU16" s="3">
        <v>61.383600000000001</v>
      </c>
      <c r="DFV16" s="3"/>
      <c r="DFW16" s="3"/>
      <c r="DFX16" s="3">
        <v>38.323999999999998</v>
      </c>
      <c r="DFY16" s="3"/>
      <c r="DFZ16" s="3">
        <v>67.306200000000004</v>
      </c>
      <c r="DGA16" s="3">
        <v>16.1233</v>
      </c>
      <c r="DGB16" s="3"/>
      <c r="DGC16" s="3"/>
      <c r="DGD16" s="3"/>
      <c r="DGE16" s="3">
        <v>16.945</v>
      </c>
      <c r="DGF16" s="3"/>
      <c r="DGG16" s="3"/>
      <c r="DGH16" s="3"/>
      <c r="DGI16" s="3">
        <v>31.720199999999998</v>
      </c>
      <c r="DGJ16" s="3"/>
      <c r="DGK16" s="3"/>
      <c r="DGL16" s="3"/>
      <c r="DGM16" s="3">
        <v>42.659100000000002</v>
      </c>
      <c r="DGN16" s="3">
        <v>24.6478</v>
      </c>
      <c r="DGO16" s="3">
        <v>61.267299999999999</v>
      </c>
      <c r="DGP16" s="3">
        <v>59.895299999999999</v>
      </c>
      <c r="DGQ16" s="3">
        <v>39.156700000000001</v>
      </c>
      <c r="DGR16" s="3">
        <v>30.1372</v>
      </c>
      <c r="DGS16" s="3">
        <v>48.505299999999998</v>
      </c>
      <c r="DGT16" s="3"/>
      <c r="DGU16" s="3">
        <v>62.2331</v>
      </c>
      <c r="DGV16" s="3">
        <v>16.636900000000001</v>
      </c>
      <c r="DGW16" s="3"/>
      <c r="DGX16" s="3"/>
      <c r="DGY16" s="3"/>
      <c r="DGZ16" s="3">
        <v>41.004399999999997</v>
      </c>
      <c r="DHA16" s="3"/>
      <c r="DHB16" s="3">
        <v>32.927399999999999</v>
      </c>
      <c r="DHC16" s="3"/>
      <c r="DHD16" s="3"/>
      <c r="DHE16" s="3"/>
      <c r="DHF16" s="3">
        <v>35.444299999999998</v>
      </c>
      <c r="DHG16" s="3">
        <v>44.904200000000003</v>
      </c>
      <c r="DHH16" s="3">
        <v>56.277999999999999</v>
      </c>
      <c r="DHI16" s="3">
        <v>54.340499999999999</v>
      </c>
      <c r="DHJ16" s="3">
        <v>39.276200000000003</v>
      </c>
      <c r="DHK16" s="3"/>
      <c r="DHL16" s="3"/>
      <c r="DHM16" s="3">
        <v>46.838200000000001</v>
      </c>
      <c r="DHN16" s="3"/>
      <c r="DHO16" s="3">
        <v>33.087499999999999</v>
      </c>
      <c r="DHP16" s="3">
        <v>38.953200000000002</v>
      </c>
      <c r="DHQ16" s="3"/>
      <c r="DHR16" s="3"/>
      <c r="DHS16" s="3"/>
      <c r="DHT16" s="3"/>
      <c r="DHU16" s="3"/>
      <c r="DHV16" s="3"/>
      <c r="DHW16" s="3">
        <v>44.639499999999998</v>
      </c>
      <c r="DHX16" s="3"/>
      <c r="DHY16" s="3"/>
      <c r="DHZ16" s="3">
        <v>0.38250000000000001</v>
      </c>
      <c r="DIA16" s="3"/>
      <c r="DIB16" s="3">
        <v>25.364699999999999</v>
      </c>
      <c r="DIC16" s="3"/>
      <c r="DID16" s="3">
        <v>20.3535</v>
      </c>
      <c r="DIE16" s="3">
        <v>62.2331</v>
      </c>
      <c r="DIF16" s="3"/>
      <c r="DIG16" s="3"/>
      <c r="DIH16" s="3">
        <v>58.381399999999999</v>
      </c>
      <c r="DII16" s="3">
        <v>21.851099999999999</v>
      </c>
      <c r="DIJ16" s="3">
        <v>16.636900000000001</v>
      </c>
      <c r="DIK16" s="3">
        <v>34.759700000000002</v>
      </c>
      <c r="DIL16" s="3">
        <v>62.2331</v>
      </c>
      <c r="DIM16" s="3"/>
      <c r="DIN16" s="3">
        <v>35.775700000000001</v>
      </c>
      <c r="DIO16" s="3"/>
      <c r="DIP16" s="3"/>
      <c r="DIQ16" s="3"/>
      <c r="DIR16" s="3"/>
      <c r="DIS16" s="3">
        <v>14.611800000000001</v>
      </c>
      <c r="DIT16" s="3"/>
      <c r="DIU16" s="3">
        <v>41.699399999999997</v>
      </c>
      <c r="DIV16" s="3"/>
      <c r="DIW16" s="3"/>
      <c r="DIX16" s="3"/>
      <c r="DIY16" s="3">
        <v>16.784800000000001</v>
      </c>
      <c r="DIZ16" s="3">
        <v>49.323700000000002</v>
      </c>
      <c r="DJA16" s="3"/>
      <c r="DJB16" s="3">
        <v>12.636799999999999</v>
      </c>
      <c r="DJC16" s="3">
        <v>29.3568</v>
      </c>
      <c r="DJD16" s="3">
        <v>57.497399999999999</v>
      </c>
      <c r="DJE16" s="3"/>
      <c r="DJF16" s="3"/>
      <c r="DJG16" s="3"/>
      <c r="DJH16" s="3">
        <v>66.738299999999995</v>
      </c>
      <c r="DJI16" s="3">
        <v>24.439900000000002</v>
      </c>
      <c r="DJJ16" s="3"/>
      <c r="DJK16" s="3">
        <v>37.4846</v>
      </c>
      <c r="DJL16" s="3">
        <v>28.4297</v>
      </c>
      <c r="DJM16" s="3"/>
      <c r="DJN16" s="3"/>
      <c r="DJO16" s="3">
        <v>26.392499999999998</v>
      </c>
      <c r="DJP16" s="3"/>
      <c r="DJQ16" s="3"/>
      <c r="DJR16" s="3">
        <v>39.611199999999997</v>
      </c>
      <c r="DJS16" s="3"/>
      <c r="DJT16" s="3">
        <v>40.834299999999999</v>
      </c>
      <c r="DJU16" s="3">
        <v>17.8842</v>
      </c>
      <c r="DJV16" s="3"/>
      <c r="DJW16" s="3">
        <v>10.9054</v>
      </c>
      <c r="DJX16" s="3">
        <v>68.218000000000004</v>
      </c>
      <c r="DJY16" s="3">
        <v>37.426699999999997</v>
      </c>
      <c r="DJZ16" s="3">
        <v>50.639899999999997</v>
      </c>
      <c r="DKA16" s="3">
        <v>10.142099999999999</v>
      </c>
      <c r="DKB16" s="3">
        <v>60.737000000000002</v>
      </c>
      <c r="DKC16" s="3"/>
      <c r="DKD16" s="3">
        <v>27.2332</v>
      </c>
      <c r="DKE16" s="3">
        <v>22.356200000000001</v>
      </c>
      <c r="DKF16" s="3"/>
      <c r="DKG16" s="3"/>
      <c r="DKH16" s="3"/>
      <c r="DKI16" s="3"/>
      <c r="DKJ16" s="3"/>
      <c r="DKK16" s="3">
        <v>42.972000000000001</v>
      </c>
      <c r="DKL16" s="3"/>
      <c r="DKM16" s="3">
        <v>50.1083</v>
      </c>
      <c r="DKN16" s="3"/>
      <c r="DKO16" s="3"/>
      <c r="DKP16" s="3"/>
      <c r="DKQ16" s="3"/>
      <c r="DKR16" s="3"/>
      <c r="DKS16" s="3"/>
      <c r="DKT16" s="3">
        <v>62.981900000000003</v>
      </c>
      <c r="DKU16" s="3">
        <v>58.024799999999999</v>
      </c>
      <c r="DKV16" s="3"/>
      <c r="DKW16" s="3"/>
      <c r="DKX16" s="3"/>
      <c r="DKY16" s="3">
        <v>46.389200000000002</v>
      </c>
      <c r="DKZ16" s="3"/>
      <c r="DLA16" s="3"/>
      <c r="DLB16" s="3">
        <v>29.3568</v>
      </c>
      <c r="DLC16" s="3">
        <v>66.666799999999995</v>
      </c>
      <c r="DLD16" s="3">
        <v>14.611800000000001</v>
      </c>
      <c r="DLE16" s="3"/>
      <c r="DLF16" s="3"/>
      <c r="DLG16" s="3"/>
      <c r="DLH16" s="3"/>
      <c r="DLI16" s="3"/>
      <c r="DLJ16" s="3"/>
      <c r="DLK16" s="3"/>
      <c r="DLL16" s="3"/>
      <c r="DLM16" s="3">
        <v>45.571399999999997</v>
      </c>
      <c r="DLN16" s="3">
        <v>32.7575</v>
      </c>
      <c r="DLO16" s="3">
        <v>25.417300000000001</v>
      </c>
      <c r="DLP16" s="3">
        <v>43.362400000000001</v>
      </c>
      <c r="DLQ16" s="3"/>
      <c r="DLR16" s="3"/>
      <c r="DLS16" s="3"/>
      <c r="DLT16" s="3">
        <v>32.631999999999998</v>
      </c>
      <c r="DLU16" s="3"/>
      <c r="DLV16" s="3"/>
      <c r="DLW16" s="3">
        <v>33.087499999999999</v>
      </c>
      <c r="DLX16" s="3"/>
      <c r="DLY16" s="3">
        <v>40.159100000000002</v>
      </c>
      <c r="DLZ16" s="3"/>
      <c r="DMA16" s="3"/>
      <c r="DMB16" s="3"/>
      <c r="DMC16" s="3">
        <v>33.357799999999997</v>
      </c>
      <c r="DMD16" s="3">
        <v>60.658799999999999</v>
      </c>
      <c r="DME16" s="3"/>
      <c r="DMF16" s="3"/>
      <c r="DMG16" s="3">
        <v>54.8292</v>
      </c>
      <c r="DMH16" s="3"/>
      <c r="DMI16" s="3"/>
      <c r="DMJ16" s="3">
        <v>13.3245</v>
      </c>
      <c r="DMK16" s="3">
        <v>46.389200000000002</v>
      </c>
      <c r="DML16" s="3">
        <v>47.949100000000001</v>
      </c>
      <c r="DMM16" s="3">
        <v>67.055499999999995</v>
      </c>
      <c r="DMN16" s="3">
        <v>25.364699999999999</v>
      </c>
      <c r="DMO16" s="3"/>
      <c r="DMP16" s="3"/>
      <c r="DMQ16" s="3"/>
      <c r="DMR16" s="3"/>
      <c r="DMS16" s="3">
        <v>28.602</v>
      </c>
      <c r="DMT16" s="3"/>
      <c r="DMU16" s="3">
        <v>78.485200000000006</v>
      </c>
      <c r="DMV16" s="3"/>
      <c r="DMW16" s="3">
        <v>6.3701999999999996</v>
      </c>
      <c r="DMX16" s="3">
        <v>50.981699999999996</v>
      </c>
      <c r="DMY16" s="3">
        <v>72.045699999999997</v>
      </c>
      <c r="DMZ16" s="3">
        <v>59.752200000000002</v>
      </c>
      <c r="DNA16" s="3">
        <v>29.547599999999999</v>
      </c>
      <c r="DNB16" s="3">
        <v>37.475499999999997</v>
      </c>
      <c r="DNC16" s="3">
        <v>49.607300000000002</v>
      </c>
      <c r="DND16" s="3">
        <v>52.511699999999998</v>
      </c>
      <c r="DNE16" s="3">
        <v>16.7483</v>
      </c>
      <c r="DNF16" s="3"/>
      <c r="DNG16" s="3"/>
      <c r="DNH16" s="3"/>
      <c r="DNI16" s="3"/>
      <c r="DNJ16" s="3"/>
      <c r="DNK16" s="3"/>
      <c r="DNL16" s="3"/>
      <c r="DNM16" s="3"/>
      <c r="DNN16" s="3"/>
      <c r="DNO16" s="3">
        <v>30.536300000000001</v>
      </c>
      <c r="DNP16" s="3">
        <v>42.966999999999999</v>
      </c>
      <c r="DNQ16" s="3"/>
      <c r="DNR16" s="3"/>
      <c r="DNS16" s="3"/>
      <c r="DNT16" s="3"/>
      <c r="DNU16" s="3"/>
      <c r="DNV16" s="3"/>
      <c r="DNW16" s="3">
        <v>45.058900000000001</v>
      </c>
      <c r="DNX16" s="3">
        <v>51.314900000000002</v>
      </c>
      <c r="DNY16" s="3">
        <v>46.171500000000002</v>
      </c>
      <c r="DNZ16" s="3">
        <v>35.775700000000001</v>
      </c>
      <c r="DOA16" s="3">
        <v>49.421799999999998</v>
      </c>
      <c r="DOB16" s="3"/>
      <c r="DOC16" s="3">
        <v>40.834299999999999</v>
      </c>
      <c r="DOD16" s="3">
        <v>24.6478</v>
      </c>
      <c r="DOE16" s="3"/>
      <c r="DOF16" s="3">
        <v>15.704000000000001</v>
      </c>
      <c r="DOG16" s="3"/>
      <c r="DOH16" s="3"/>
      <c r="DOI16" s="3"/>
      <c r="DOJ16" s="3"/>
      <c r="DOK16" s="3"/>
      <c r="DOL16" s="3"/>
      <c r="DOM16" s="3">
        <v>8.4522999999999993</v>
      </c>
      <c r="DON16" s="3">
        <v>36.7423</v>
      </c>
      <c r="DOO16" s="3">
        <v>34.186700000000002</v>
      </c>
      <c r="DOP16" s="3"/>
      <c r="DOQ16" s="3">
        <v>24.795200000000001</v>
      </c>
      <c r="DOR16" s="3">
        <v>20.795300000000001</v>
      </c>
      <c r="DOS16" s="3"/>
      <c r="DOT16" s="3"/>
      <c r="DOU16" s="3">
        <v>57.812399999999997</v>
      </c>
      <c r="DOV16" s="3">
        <v>26.3337</v>
      </c>
      <c r="DOW16" s="3"/>
      <c r="DOX16" s="3"/>
      <c r="DOY16" s="3"/>
      <c r="DOZ16" s="3"/>
      <c r="DPA16" s="3"/>
      <c r="DPB16" s="3"/>
      <c r="DPC16" s="3"/>
      <c r="DPD16" s="3"/>
      <c r="DPE16" s="3"/>
      <c r="DPF16" s="3">
        <v>47.638399999999997</v>
      </c>
      <c r="DPG16" s="3"/>
      <c r="DPH16" s="3"/>
      <c r="DPI16" s="3"/>
      <c r="DPJ16" s="3"/>
      <c r="DPK16" s="3">
        <v>36.871000000000002</v>
      </c>
      <c r="DPL16" s="3"/>
      <c r="DPM16" s="3"/>
      <c r="DPN16" s="3"/>
      <c r="DPO16" s="3"/>
      <c r="DPP16" s="3">
        <v>62.199800000000003</v>
      </c>
      <c r="DPQ16" s="3">
        <v>28.506499999999999</v>
      </c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>
        <v>34.643599999999999</v>
      </c>
      <c r="DQF16" s="3">
        <v>16.721399999999999</v>
      </c>
      <c r="DQG16" s="3"/>
      <c r="DQH16" s="3"/>
      <c r="DQI16" s="3">
        <v>39.386000000000003</v>
      </c>
      <c r="DQJ16" s="3">
        <v>39.8429</v>
      </c>
      <c r="DQK16" s="3">
        <v>27.427900000000001</v>
      </c>
      <c r="DQL16" s="3"/>
      <c r="DQM16" s="3">
        <v>35.743200000000002</v>
      </c>
      <c r="DQN16" s="3">
        <v>21.521799999999999</v>
      </c>
      <c r="DQO16" s="3"/>
      <c r="DQP16" s="3">
        <v>35.8414</v>
      </c>
      <c r="DQQ16" s="3"/>
      <c r="DQR16" s="3"/>
      <c r="DQS16" s="3"/>
      <c r="DQT16" s="3"/>
      <c r="DQU16" s="3"/>
      <c r="DQV16" s="3"/>
      <c r="DQW16" s="3"/>
      <c r="DQX16" s="3">
        <v>34.148899999999998</v>
      </c>
      <c r="DQY16" s="3"/>
      <c r="DQZ16" s="3"/>
      <c r="DRA16" s="3"/>
      <c r="DRB16" s="3"/>
      <c r="DRC16" s="3">
        <v>2.3618000000000001</v>
      </c>
      <c r="DRD16" s="3"/>
      <c r="DRE16" s="3"/>
      <c r="DRF16" s="3"/>
      <c r="DRG16" s="3"/>
      <c r="DRH16" s="3"/>
      <c r="DRI16" s="3"/>
      <c r="DRJ16" s="3">
        <v>47.730400000000003</v>
      </c>
      <c r="DRK16" s="3"/>
      <c r="DRL16" s="3"/>
      <c r="DRM16" s="3"/>
      <c r="DRN16" s="3"/>
      <c r="DRO16" s="3">
        <v>38.381700000000002</v>
      </c>
      <c r="DRP16" s="3"/>
      <c r="DRQ16" s="3">
        <v>53.518300000000004</v>
      </c>
      <c r="DRR16" s="3">
        <v>26.315899999999999</v>
      </c>
      <c r="DRS16" s="3"/>
      <c r="DRT16" s="3"/>
      <c r="DRU16" s="3"/>
      <c r="DRV16" s="3"/>
      <c r="DRW16" s="3">
        <v>59.870699999999999</v>
      </c>
      <c r="DRX16" s="3">
        <v>38.381700000000002</v>
      </c>
      <c r="DRY16" s="3"/>
      <c r="DRZ16" s="3">
        <v>41.699399999999997</v>
      </c>
      <c r="DSA16" s="3">
        <v>68.475200000000001</v>
      </c>
      <c r="DSB16" s="3"/>
      <c r="DSC16" s="3"/>
      <c r="DSD16" s="3"/>
      <c r="DSE16" s="3">
        <v>59.871499999999997</v>
      </c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>
        <v>63.180100000000003</v>
      </c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>
        <v>20.923400000000001</v>
      </c>
      <c r="DTC16" s="3"/>
      <c r="DTD16" s="3"/>
      <c r="DTE16" s="3"/>
      <c r="DTF16" s="3">
        <v>0.38250000000000001</v>
      </c>
      <c r="DTG16" s="3"/>
      <c r="DTH16" s="3"/>
      <c r="DTI16" s="3">
        <v>37.476199999999999</v>
      </c>
      <c r="DTJ16" s="3">
        <v>31.382200000000001</v>
      </c>
      <c r="DTK16" s="3"/>
      <c r="DTL16" s="3"/>
      <c r="DTM16" s="3">
        <v>33.986800000000002</v>
      </c>
      <c r="DTN16" s="3">
        <v>40.9848</v>
      </c>
      <c r="DTO16" s="3">
        <v>40.327800000000003</v>
      </c>
      <c r="DTP16" s="3">
        <v>40.834299999999999</v>
      </c>
      <c r="DTQ16" s="3"/>
      <c r="DTR16" s="3">
        <v>62.2331</v>
      </c>
      <c r="DTS16" s="3"/>
      <c r="DTT16" s="3"/>
      <c r="DTU16" s="3"/>
      <c r="DTV16" s="3">
        <v>36.621200000000002</v>
      </c>
      <c r="DTW16" s="3">
        <v>46.0901</v>
      </c>
      <c r="DTX16" s="3"/>
      <c r="DTY16" s="3"/>
      <c r="DTZ16" s="3">
        <v>16.721399999999999</v>
      </c>
      <c r="DUA16" s="3">
        <v>38.414499999999997</v>
      </c>
      <c r="DUB16" s="3">
        <v>78.2607</v>
      </c>
      <c r="DUC16" s="3">
        <v>67.055499999999995</v>
      </c>
      <c r="DUD16" s="3"/>
      <c r="DUE16" s="3">
        <v>45.015300000000003</v>
      </c>
      <c r="DUF16" s="3"/>
      <c r="DUG16" s="3"/>
      <c r="DUH16" s="3"/>
      <c r="DUI16" s="3">
        <v>19.948699999999999</v>
      </c>
      <c r="DUJ16" s="3"/>
      <c r="DUK16" s="3">
        <v>78.978800000000007</v>
      </c>
      <c r="DUL16" s="3"/>
      <c r="DUM16" s="3">
        <v>62.2331</v>
      </c>
      <c r="DUN16" s="3">
        <v>49.943399999999997</v>
      </c>
      <c r="DUO16" s="3">
        <v>32.4529</v>
      </c>
      <c r="DUP16" s="3">
        <v>21.1631</v>
      </c>
      <c r="DUQ16" s="3"/>
      <c r="DUR16" s="3">
        <v>67.549000000000007</v>
      </c>
      <c r="DUS16" s="3">
        <v>67.981899999999996</v>
      </c>
      <c r="DUT16" s="3">
        <v>47.638399999999997</v>
      </c>
      <c r="DUU16" s="3">
        <v>47.730400000000003</v>
      </c>
      <c r="DUV16" s="3">
        <v>47.730400000000003</v>
      </c>
      <c r="DUW16" s="3">
        <v>16.736499999999999</v>
      </c>
      <c r="DUX16" s="3"/>
      <c r="DUY16" s="3"/>
      <c r="DUZ16" s="3"/>
      <c r="DVA16" s="3"/>
      <c r="DVB16" s="3">
        <v>74.433199999999999</v>
      </c>
      <c r="DVC16" s="3">
        <v>74.433199999999999</v>
      </c>
      <c r="DVD16" s="3">
        <v>50.500799999999998</v>
      </c>
      <c r="DVE16" s="3"/>
      <c r="DVF16" s="3">
        <v>69.845200000000006</v>
      </c>
      <c r="DVG16" s="3">
        <v>46.178699999999999</v>
      </c>
      <c r="DVH16" s="3">
        <v>23.981400000000001</v>
      </c>
      <c r="DVI16" s="3"/>
      <c r="DVJ16" s="3">
        <v>11.1022</v>
      </c>
      <c r="DVK16" s="3">
        <v>33.528199999999998</v>
      </c>
      <c r="DVL16" s="3">
        <v>48.849600000000002</v>
      </c>
      <c r="DVM16" s="3">
        <v>74.867999999999995</v>
      </c>
      <c r="DVN16" s="3">
        <v>30.784700000000001</v>
      </c>
      <c r="DVO16" s="3"/>
      <c r="DVP16" s="3">
        <v>60.702100000000002</v>
      </c>
      <c r="DVQ16" s="3"/>
      <c r="DVR16" s="3"/>
      <c r="DVS16" s="3">
        <v>23.045000000000002</v>
      </c>
      <c r="DVT16" s="3">
        <v>72.685900000000004</v>
      </c>
      <c r="DVU16" s="3"/>
      <c r="DVV16" s="3"/>
      <c r="DVW16" s="3"/>
      <c r="DVX16" s="3"/>
      <c r="DVY16" s="3"/>
      <c r="DVZ16" s="3"/>
      <c r="DWA16" s="3">
        <v>28.329599999999999</v>
      </c>
      <c r="DWB16" s="3"/>
      <c r="DWC16" s="3">
        <v>63.305900000000001</v>
      </c>
      <c r="DWD16" s="3">
        <v>76.247</v>
      </c>
      <c r="DWE16" s="3">
        <v>76.247</v>
      </c>
      <c r="DWF16" s="3"/>
      <c r="DWG16" s="3"/>
      <c r="DWH16" s="3">
        <v>39.276200000000003</v>
      </c>
      <c r="DWI16" s="3"/>
      <c r="DWJ16" s="3"/>
      <c r="DWK16" s="3"/>
      <c r="DWL16" s="3">
        <v>43.783700000000003</v>
      </c>
      <c r="DWM16" s="3">
        <v>74.433199999999999</v>
      </c>
      <c r="DWN16" s="3">
        <v>74.433199999999999</v>
      </c>
      <c r="DWO16" s="3">
        <v>20.923400000000001</v>
      </c>
      <c r="DWP16" s="3">
        <v>0.60509999999999997</v>
      </c>
      <c r="DWQ16" s="3">
        <v>78.269000000000005</v>
      </c>
      <c r="DWR16" s="3">
        <v>14.225099999999999</v>
      </c>
      <c r="DWS16" s="3"/>
      <c r="DWT16" s="3"/>
      <c r="DWU16" s="3">
        <v>47.638399999999997</v>
      </c>
      <c r="DWV16" s="3">
        <v>53.659300000000002</v>
      </c>
      <c r="DWW16" s="3"/>
      <c r="DWX16" s="3">
        <v>80.474900000000005</v>
      </c>
      <c r="DWY16" s="3"/>
      <c r="DWZ16" s="3"/>
      <c r="DXA16" s="3">
        <v>53.785699999999999</v>
      </c>
      <c r="DXB16" s="3">
        <v>36.404400000000003</v>
      </c>
      <c r="DXC16" s="3">
        <v>10.758699999999999</v>
      </c>
      <c r="DXD16" s="3"/>
      <c r="DXE16" s="3"/>
      <c r="DXF16" s="3"/>
      <c r="DXG16" s="3">
        <v>68.971000000000004</v>
      </c>
      <c r="DXH16" s="3">
        <v>38.177700000000002</v>
      </c>
      <c r="DXI16" s="3"/>
      <c r="DXJ16" s="3"/>
      <c r="DXK16" s="3"/>
      <c r="DXL16" s="3">
        <v>45.547400000000003</v>
      </c>
      <c r="DXM16" s="3">
        <v>49.2438</v>
      </c>
      <c r="DXN16" s="3"/>
      <c r="DXO16" s="3"/>
      <c r="DXP16" s="3"/>
      <c r="DXQ16" s="3">
        <v>44.724699999999999</v>
      </c>
      <c r="DXR16" s="3"/>
      <c r="DXS16" s="3"/>
      <c r="DXT16" s="3"/>
      <c r="DXU16" s="3"/>
      <c r="DXV16" s="3">
        <v>32.7575</v>
      </c>
      <c r="DXW16" s="3"/>
      <c r="DXX16" s="3"/>
      <c r="DXY16" s="3">
        <v>33.766100000000002</v>
      </c>
      <c r="DXZ16" s="3"/>
      <c r="DYA16" s="3">
        <v>64.789900000000003</v>
      </c>
      <c r="DYB16" s="3"/>
      <c r="DYC16" s="3"/>
      <c r="DYD16" s="3"/>
      <c r="DYE16" s="3"/>
      <c r="DYF16" s="3"/>
      <c r="DYG16" s="3"/>
      <c r="DYH16" s="3"/>
      <c r="DYI16" s="3">
        <v>42.7395</v>
      </c>
      <c r="DYJ16" s="3">
        <v>59.2423</v>
      </c>
      <c r="DYK16" s="3">
        <v>7.9501999999999997</v>
      </c>
      <c r="DYL16" s="3"/>
      <c r="DYM16" s="3"/>
      <c r="DYN16" s="3">
        <v>70.257499999999993</v>
      </c>
      <c r="DYO16" s="3">
        <v>19.3628</v>
      </c>
      <c r="DYP16" s="3">
        <v>15.888199999999999</v>
      </c>
      <c r="DYQ16" s="3">
        <v>54.742199999999997</v>
      </c>
      <c r="DYR16" s="3">
        <v>19.121300000000002</v>
      </c>
      <c r="DYS16" s="3">
        <v>17.498000000000001</v>
      </c>
      <c r="DYT16" s="3"/>
      <c r="DYU16" s="3"/>
      <c r="DYV16" s="3">
        <v>47.493600000000001</v>
      </c>
      <c r="DYW16" s="3"/>
      <c r="DYX16" s="3">
        <v>64.064800000000005</v>
      </c>
      <c r="DYY16" s="3">
        <v>37.436100000000003</v>
      </c>
      <c r="DYZ16" s="3">
        <v>42.972000000000001</v>
      </c>
      <c r="DZA16" s="3">
        <v>61.574100000000001</v>
      </c>
      <c r="DZB16" s="3"/>
      <c r="DZC16" s="3">
        <v>37.476199999999999</v>
      </c>
      <c r="DZD16" s="3">
        <v>31.593</v>
      </c>
      <c r="DZE16" s="3"/>
      <c r="DZF16" s="3"/>
      <c r="DZG16" s="3">
        <v>20.3535</v>
      </c>
      <c r="DZH16" s="3">
        <v>32.185400000000001</v>
      </c>
      <c r="DZI16" s="3"/>
      <c r="DZJ16" s="3">
        <v>68.475200000000001</v>
      </c>
      <c r="DZK16" s="3">
        <v>76.414599999999993</v>
      </c>
      <c r="DZL16" s="3"/>
      <c r="DZM16" s="3"/>
      <c r="DZN16" s="3">
        <v>66.3673</v>
      </c>
      <c r="DZO16" s="3"/>
      <c r="DZP16" s="3"/>
      <c r="DZQ16" s="3">
        <v>64.975700000000003</v>
      </c>
      <c r="DZR16" s="3">
        <v>43.783700000000003</v>
      </c>
      <c r="DZS16" s="3">
        <v>44.856499999999997</v>
      </c>
      <c r="DZT16" s="3">
        <v>53.275799999999997</v>
      </c>
      <c r="DZU16" s="3"/>
      <c r="DZV16" s="3"/>
      <c r="DZW16" s="3">
        <v>39.276200000000003</v>
      </c>
      <c r="DZX16" s="3"/>
      <c r="DZY16" s="3">
        <v>80.474900000000005</v>
      </c>
      <c r="DZZ16" s="3"/>
      <c r="EAA16" s="3"/>
      <c r="EAB16" s="3">
        <v>32.031799999999997</v>
      </c>
      <c r="EAC16" s="3"/>
      <c r="EAD16" s="3">
        <v>29.613099999999999</v>
      </c>
      <c r="EAE16" s="3"/>
      <c r="EAF16" s="3">
        <v>37.505699999999997</v>
      </c>
      <c r="EAG16" s="3">
        <v>36.480600000000003</v>
      </c>
      <c r="EAH16" s="3"/>
      <c r="EAI16" s="3">
        <v>45.625900000000001</v>
      </c>
      <c r="EAJ16" s="3">
        <v>58.712800000000001</v>
      </c>
      <c r="EAK16" s="3">
        <v>64.345799999999997</v>
      </c>
      <c r="EAL16" s="3"/>
      <c r="EAM16" s="3"/>
      <c r="EAN16" s="3"/>
      <c r="EAO16" s="3"/>
      <c r="EAP16" s="3">
        <v>16.985900000000001</v>
      </c>
      <c r="EAQ16" s="3"/>
      <c r="EAR16" s="3">
        <v>76.247</v>
      </c>
      <c r="EAS16" s="3"/>
      <c r="EAT16" s="3">
        <v>16.337700000000002</v>
      </c>
      <c r="EAU16" s="3"/>
      <c r="EAV16" s="3">
        <v>49.935499999999998</v>
      </c>
      <c r="EAW16" s="3">
        <v>49.935499999999998</v>
      </c>
      <c r="EAX16" s="3"/>
      <c r="EAY16" s="3">
        <v>15.297700000000001</v>
      </c>
      <c r="EAZ16" s="3">
        <v>45.547400000000003</v>
      </c>
      <c r="EBA16" s="3"/>
      <c r="EBB16" s="3">
        <v>28.968</v>
      </c>
      <c r="EBC16" s="3"/>
      <c r="EBD16" s="3"/>
      <c r="EBE16" s="3"/>
      <c r="EBF16" s="3">
        <v>76.3416</v>
      </c>
      <c r="EBG16" s="3">
        <v>76.3416</v>
      </c>
      <c r="EBH16" s="3"/>
      <c r="EBI16" s="3">
        <v>61.4818</v>
      </c>
      <c r="EBJ16" s="3">
        <v>41.164200000000001</v>
      </c>
      <c r="EBK16" s="3">
        <v>32.3155</v>
      </c>
      <c r="EBL16" s="3"/>
      <c r="EBM16" s="3"/>
      <c r="EBN16" s="3"/>
      <c r="EBO16" s="3"/>
      <c r="EBP16" s="3"/>
      <c r="EBQ16" s="3"/>
      <c r="EBR16" s="3">
        <v>17.7133</v>
      </c>
      <c r="EBS16" s="3"/>
      <c r="EBT16" s="3"/>
      <c r="EBU16" s="3"/>
      <c r="EBV16" s="3">
        <v>50.9602</v>
      </c>
      <c r="EBW16" s="3"/>
      <c r="EBX16" s="3"/>
      <c r="EBY16" s="3">
        <v>69.397300000000001</v>
      </c>
      <c r="EBZ16" s="3"/>
      <c r="ECA16" s="3">
        <v>29.8063</v>
      </c>
      <c r="ECB16" s="3"/>
      <c r="ECC16" s="3">
        <v>49.731999999999999</v>
      </c>
      <c r="ECD16" s="3"/>
      <c r="ECE16" s="3">
        <v>52.600999999999999</v>
      </c>
      <c r="ECF16" s="3">
        <v>17.8842</v>
      </c>
      <c r="ECG16" s="3">
        <v>17.793800000000001</v>
      </c>
      <c r="ECH16" s="3">
        <v>31.078199999999999</v>
      </c>
      <c r="ECI16" s="3">
        <v>9.8378999999999994</v>
      </c>
      <c r="ECJ16" s="3"/>
      <c r="ECK16" s="3">
        <v>53.01</v>
      </c>
      <c r="ECL16" s="3"/>
      <c r="ECM16" s="3">
        <v>13.960699999999999</v>
      </c>
      <c r="ECN16" s="3"/>
      <c r="ECO16" s="3"/>
      <c r="ECP16" s="3">
        <v>45.700099999999999</v>
      </c>
      <c r="ECQ16" s="3"/>
      <c r="ECR16" s="3"/>
      <c r="ECS16" s="3">
        <v>16.736499999999999</v>
      </c>
      <c r="ECT16" s="3">
        <v>10.142099999999999</v>
      </c>
      <c r="ECU16" s="3">
        <v>32.185400000000001</v>
      </c>
      <c r="ECV16" s="3">
        <v>37.476199999999999</v>
      </c>
      <c r="ECW16" s="3">
        <v>24.8504</v>
      </c>
      <c r="ECX16" s="3"/>
      <c r="ECY16" s="3"/>
      <c r="ECZ16" s="3">
        <v>54.332700000000003</v>
      </c>
      <c r="EDA16" s="3">
        <v>44.856499999999997</v>
      </c>
      <c r="EDB16" s="3"/>
      <c r="EDC16" s="3"/>
      <c r="EDD16" s="3">
        <v>21.1631</v>
      </c>
      <c r="EDE16" s="3"/>
      <c r="EDF16" s="3">
        <v>17.4938</v>
      </c>
      <c r="EDG16" s="3">
        <v>26.8276</v>
      </c>
      <c r="EDH16" s="3">
        <v>52.496600000000001</v>
      </c>
      <c r="EDI16" s="3"/>
      <c r="EDJ16" s="3"/>
      <c r="EDK16" s="3"/>
      <c r="EDL16" s="3">
        <v>36.443800000000003</v>
      </c>
      <c r="EDM16" s="3"/>
      <c r="EDN16" s="3"/>
      <c r="EDO16" s="3"/>
      <c r="EDP16" s="3">
        <v>2.3618000000000001</v>
      </c>
      <c r="EDQ16" s="3"/>
      <c r="EDR16" s="3"/>
      <c r="EDS16" s="3">
        <v>60.1267</v>
      </c>
      <c r="EDT16" s="3">
        <v>32.398699999999998</v>
      </c>
      <c r="EDU16" s="3"/>
      <c r="EDV16" s="3"/>
      <c r="EDW16" s="3"/>
      <c r="EDX16" s="3"/>
      <c r="EDY16" s="3"/>
      <c r="EDZ16" s="3"/>
      <c r="EEA16" s="3">
        <v>30.536300000000001</v>
      </c>
      <c r="EEB16" s="3">
        <v>30.411999999999999</v>
      </c>
      <c r="EEC16" s="3"/>
      <c r="EED16" s="3"/>
      <c r="EEE16" s="3">
        <v>71.204700000000003</v>
      </c>
      <c r="EEF16" s="3">
        <v>18.5108</v>
      </c>
      <c r="EEG16" s="3">
        <v>43.362400000000001</v>
      </c>
      <c r="EEH16" s="3"/>
      <c r="EEI16" s="3">
        <v>23.521000000000001</v>
      </c>
      <c r="EEJ16" s="3"/>
      <c r="EEK16" s="3"/>
      <c r="EEL16" s="3"/>
      <c r="EEM16" s="3">
        <v>62.839500000000001</v>
      </c>
      <c r="EEN16" s="3"/>
      <c r="EEO16" s="3"/>
      <c r="EEP16" s="3">
        <v>25.655200000000001</v>
      </c>
      <c r="EEQ16" s="3"/>
      <c r="EER16" s="3"/>
      <c r="EES16" s="3"/>
      <c r="EET16" s="3">
        <v>21.829699999999999</v>
      </c>
      <c r="EEU16" s="3">
        <v>61.0379</v>
      </c>
      <c r="EEV16" s="3">
        <v>28.4452</v>
      </c>
      <c r="EEW16" s="3"/>
      <c r="EEX16" s="3">
        <v>37.426699999999997</v>
      </c>
      <c r="EEY16" s="3"/>
      <c r="EEZ16" s="3">
        <v>78.485200000000006</v>
      </c>
      <c r="EFA16" s="3">
        <v>17.513000000000002</v>
      </c>
      <c r="EFB16" s="3"/>
      <c r="EFC16" s="3"/>
      <c r="EFD16" s="3"/>
      <c r="EFE16" s="3"/>
      <c r="EFF16" s="3">
        <v>62.981900000000003</v>
      </c>
      <c r="EFG16" s="3">
        <v>56.691699999999997</v>
      </c>
      <c r="EFH16" s="3">
        <v>56.625100000000003</v>
      </c>
      <c r="EFI16" s="3"/>
      <c r="EFJ16" s="3">
        <v>23.358499999999999</v>
      </c>
      <c r="EFK16" s="3"/>
      <c r="EFL16" s="3">
        <v>31.986699999999999</v>
      </c>
      <c r="EFM16" s="3"/>
      <c r="EFN16" s="3">
        <v>57.302999999999997</v>
      </c>
      <c r="EFO16" s="3"/>
      <c r="EFP16" s="3"/>
      <c r="EFQ16" s="3">
        <v>29.4575</v>
      </c>
      <c r="EFR16" s="3"/>
      <c r="EFS16" s="3">
        <v>31.733599999999999</v>
      </c>
      <c r="EFT16" s="3"/>
      <c r="EFU16" s="3">
        <v>41.118200000000002</v>
      </c>
      <c r="EFV16" s="3"/>
      <c r="EFW16" s="3"/>
      <c r="EFX16" s="3">
        <v>25.655200000000001</v>
      </c>
      <c r="EFY16" s="3"/>
      <c r="EFZ16" s="3"/>
      <c r="EGA16" s="3">
        <v>64.064800000000005</v>
      </c>
      <c r="EGB16" s="3">
        <v>23.627600000000001</v>
      </c>
      <c r="EGC16" s="3">
        <v>17.9954</v>
      </c>
      <c r="EGD16" s="3"/>
      <c r="EGE16" s="3"/>
      <c r="EGF16" s="3"/>
      <c r="EGG16" s="3">
        <v>62.2331</v>
      </c>
      <c r="EGH16" s="3"/>
      <c r="EGI16" s="3">
        <v>23.2392</v>
      </c>
      <c r="EGJ16" s="3">
        <v>49.421799999999998</v>
      </c>
      <c r="EGK16" s="3">
        <v>59.870699999999999</v>
      </c>
      <c r="EGL16" s="3">
        <v>4.0808</v>
      </c>
      <c r="EGM16" s="3">
        <v>47.730400000000003</v>
      </c>
      <c r="EGN16" s="3"/>
      <c r="EGO16" s="3"/>
      <c r="EGP16" s="3">
        <v>68.475200000000001</v>
      </c>
      <c r="EGQ16" s="3"/>
      <c r="EGR16" s="3"/>
      <c r="EGS16" s="3">
        <v>30.618500000000001</v>
      </c>
      <c r="EGT16" s="3"/>
      <c r="EGU16" s="3">
        <v>26.315899999999999</v>
      </c>
      <c r="EGV16" s="3"/>
      <c r="EGW16" s="3">
        <v>68.806700000000006</v>
      </c>
      <c r="EGX16" s="3"/>
      <c r="EGY16" s="3"/>
      <c r="EGZ16" s="3"/>
      <c r="EHA16" s="3">
        <v>10.133900000000001</v>
      </c>
      <c r="EHB16" s="3"/>
      <c r="EHC16" s="3"/>
      <c r="EHD16" s="3">
        <v>65.393600000000006</v>
      </c>
      <c r="EHE16" s="3">
        <v>65.393600000000006</v>
      </c>
      <c r="EHF16" s="3">
        <v>38.545900000000003</v>
      </c>
      <c r="EHG16" s="3"/>
      <c r="EHH16" s="3">
        <v>51.637099999999997</v>
      </c>
      <c r="EHI16" s="3">
        <v>64.064800000000005</v>
      </c>
      <c r="EHJ16" s="3">
        <v>60.702100000000002</v>
      </c>
      <c r="EHK16" s="3"/>
      <c r="EHL16" s="3">
        <v>61.0379</v>
      </c>
      <c r="EHM16" s="3"/>
      <c r="EHN16" s="3">
        <v>66.509</v>
      </c>
      <c r="EHO16" s="3">
        <v>66.509</v>
      </c>
      <c r="EHP16" s="3">
        <v>78.485200000000006</v>
      </c>
      <c r="EHQ16" s="3">
        <v>0.60509999999999997</v>
      </c>
      <c r="EHR16" s="3">
        <v>50.500799999999998</v>
      </c>
      <c r="EHS16" s="3"/>
      <c r="EHT16" s="3"/>
      <c r="EHU16" s="3">
        <v>59.871499999999997</v>
      </c>
      <c r="EHV16" s="3">
        <v>60.137</v>
      </c>
      <c r="EHW16" s="3"/>
      <c r="EHX16" s="3">
        <v>23.9359</v>
      </c>
      <c r="EHY16" s="3"/>
      <c r="EHZ16" s="3"/>
      <c r="EIA16" s="3">
        <v>32.4529</v>
      </c>
      <c r="EIB16" s="3"/>
      <c r="EIC16" s="3">
        <v>43.001899999999999</v>
      </c>
      <c r="EID16" s="3">
        <v>76.403899999999993</v>
      </c>
      <c r="EIE16" s="3">
        <v>76.403899999999993</v>
      </c>
      <c r="EIF16" s="3">
        <v>15.5474</v>
      </c>
      <c r="EIG16" s="3"/>
      <c r="EIH16" s="3">
        <v>45.950800000000001</v>
      </c>
      <c r="EII16" s="3">
        <v>69.379499999999993</v>
      </c>
      <c r="EIJ16" s="3"/>
      <c r="EIK16" s="3">
        <v>23.410900000000002</v>
      </c>
      <c r="EIL16" s="3"/>
      <c r="EIM16" s="3"/>
      <c r="EIN16" s="3"/>
      <c r="EIO16" s="3"/>
      <c r="EIP16" s="3"/>
      <c r="EIQ16" s="3"/>
      <c r="EIR16" s="3"/>
      <c r="EIS16" s="3">
        <v>16.178599999999999</v>
      </c>
      <c r="EIT16" s="3"/>
      <c r="EIU16" s="3">
        <v>12.636799999999999</v>
      </c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>
        <v>20.795300000000001</v>
      </c>
      <c r="EJL16" s="3"/>
      <c r="EJM16" s="3"/>
      <c r="EJN16" s="3"/>
      <c r="EJO16" s="3"/>
      <c r="EJP16" s="3">
        <v>76.403899999999993</v>
      </c>
      <c r="EJQ16" s="3"/>
      <c r="EJR16" s="3"/>
      <c r="EJS16" s="3"/>
      <c r="EJT16" s="3">
        <v>64.334299999999999</v>
      </c>
      <c r="EJU16" s="3"/>
      <c r="EJV16" s="3">
        <v>56.691699999999997</v>
      </c>
      <c r="EJW16" s="3"/>
      <c r="EJX16" s="3"/>
      <c r="EJY16" s="3"/>
      <c r="EJZ16" s="3"/>
      <c r="EKA16" s="3"/>
      <c r="EKB16" s="3">
        <v>32.4529</v>
      </c>
      <c r="EKC16" s="3">
        <v>45.133400000000002</v>
      </c>
      <c r="EKD16" s="3">
        <v>51.6708</v>
      </c>
      <c r="EKE16" s="3"/>
      <c r="EKF16" s="3"/>
      <c r="EKG16" s="3">
        <v>36.443800000000003</v>
      </c>
      <c r="EKH16" s="3"/>
      <c r="EKI16" s="3"/>
      <c r="EKJ16" s="3"/>
      <c r="EKK16" s="3">
        <v>46.98</v>
      </c>
      <c r="EKL16" s="3"/>
      <c r="EKM16" s="3">
        <v>61.4818</v>
      </c>
      <c r="EKN16" s="3">
        <v>31.010999999999999</v>
      </c>
      <c r="EKO16" s="3">
        <v>65.393600000000006</v>
      </c>
      <c r="EKP16" s="3">
        <v>65.393600000000006</v>
      </c>
      <c r="EKQ16" s="3"/>
      <c r="EKR16" s="3">
        <v>26.297999999999998</v>
      </c>
      <c r="EKS16" s="3">
        <v>66.471500000000006</v>
      </c>
      <c r="EKT16" s="3">
        <v>74.867999999999995</v>
      </c>
      <c r="EKU16" s="3"/>
      <c r="EKV16" s="3">
        <v>40.327800000000003</v>
      </c>
      <c r="EKW16" s="3"/>
      <c r="EKX16" s="3"/>
      <c r="EKY16" s="3">
        <v>70.402500000000003</v>
      </c>
      <c r="EKZ16" s="3"/>
      <c r="ELA16" s="3">
        <v>43.001899999999999</v>
      </c>
      <c r="ELB16" s="3"/>
      <c r="ELC16" s="3">
        <v>64.345799999999997</v>
      </c>
      <c r="ELD16" s="3">
        <v>29.0336</v>
      </c>
      <c r="ELE16" s="3">
        <v>22.553699999999999</v>
      </c>
      <c r="ELF16" s="3"/>
      <c r="ELG16" s="3">
        <v>58.908900000000003</v>
      </c>
      <c r="ELH16" s="3">
        <v>58.908900000000003</v>
      </c>
      <c r="ELI16" s="3">
        <v>61.141199999999998</v>
      </c>
      <c r="ELJ16" s="3"/>
      <c r="ELK16" s="3"/>
      <c r="ELL16" s="3">
        <v>41.8309</v>
      </c>
      <c r="ELM16" s="3">
        <v>0.38250000000000001</v>
      </c>
      <c r="ELN16" s="3">
        <v>57.302999999999997</v>
      </c>
      <c r="ELO16" s="3">
        <v>57.302999999999997</v>
      </c>
      <c r="ELP16" s="3">
        <v>84.081999999999994</v>
      </c>
      <c r="ELQ16" s="3">
        <v>64.204400000000007</v>
      </c>
      <c r="ELR16" s="3">
        <v>62.839500000000001</v>
      </c>
      <c r="ELS16" s="3">
        <v>69.558999999999997</v>
      </c>
      <c r="ELT16" s="3"/>
      <c r="ELU16" s="3"/>
      <c r="ELV16" s="3">
        <v>22.246600000000001</v>
      </c>
      <c r="ELW16" s="3"/>
      <c r="ELX16" s="3">
        <v>45.848999999999997</v>
      </c>
      <c r="ELY16" s="3"/>
      <c r="ELZ16" s="3">
        <v>33.079700000000003</v>
      </c>
      <c r="EMA16" s="3"/>
      <c r="EMB16" s="3">
        <v>40.661799999999999</v>
      </c>
      <c r="EMC16" s="3"/>
      <c r="EMD16" s="3">
        <v>19.948699999999999</v>
      </c>
      <c r="EME16" s="3"/>
      <c r="EMF16" s="3">
        <v>79.322800000000001</v>
      </c>
      <c r="EMG16" s="3">
        <v>59.2423</v>
      </c>
      <c r="EMH16" s="3">
        <v>30.538900000000002</v>
      </c>
      <c r="EMI16" s="3">
        <v>27.2332</v>
      </c>
      <c r="EMJ16" s="3"/>
      <c r="EMK16" s="3">
        <v>73.586799999999997</v>
      </c>
      <c r="EML16" s="3"/>
      <c r="EMM16" s="3">
        <v>8.9131</v>
      </c>
      <c r="EMN16" s="3">
        <v>47.166600000000003</v>
      </c>
      <c r="EMO16" s="3"/>
      <c r="EMP16" s="3"/>
      <c r="EMQ16" s="3"/>
      <c r="EMR16" s="3"/>
      <c r="EMS16" s="3">
        <v>48.997900000000001</v>
      </c>
      <c r="EMT16" s="3">
        <v>34.065300000000001</v>
      </c>
      <c r="EMU16" s="3"/>
      <c r="EMV16" s="3">
        <v>17.7133</v>
      </c>
      <c r="EMW16" s="3">
        <v>42.1145</v>
      </c>
      <c r="EMX16" s="3"/>
      <c r="EMY16" s="3">
        <v>44.856499999999997</v>
      </c>
      <c r="EMZ16" s="3"/>
      <c r="ENA16" s="3">
        <v>37.581699999999998</v>
      </c>
      <c r="ENB16" s="3"/>
      <c r="ENC16" s="3"/>
      <c r="END16" s="3"/>
      <c r="ENE16" s="3">
        <v>29.741099999999999</v>
      </c>
      <c r="ENF16" s="3">
        <v>75.373800000000003</v>
      </c>
      <c r="ENG16" s="3"/>
      <c r="ENH16" s="3"/>
      <c r="ENI16" s="3">
        <v>28.506499999999999</v>
      </c>
      <c r="ENJ16" s="3"/>
      <c r="ENK16" s="3"/>
      <c r="ENL16" s="3"/>
      <c r="ENM16" s="3"/>
      <c r="ENN16" s="3"/>
      <c r="ENO16" s="3"/>
      <c r="ENP16" s="3">
        <v>41.8583</v>
      </c>
      <c r="ENQ16" s="3"/>
      <c r="ENR16" s="3"/>
      <c r="ENS16" s="3"/>
      <c r="ENT16" s="3"/>
      <c r="ENU16" s="3">
        <v>45.571399999999997</v>
      </c>
      <c r="ENV16" s="3"/>
      <c r="ENW16" s="3">
        <v>24.056899999999999</v>
      </c>
      <c r="ENX16" s="3"/>
      <c r="ENY16" s="3">
        <v>65.174800000000005</v>
      </c>
      <c r="ENZ16" s="3">
        <v>46.808799999999998</v>
      </c>
      <c r="EOA16" s="3"/>
      <c r="EOB16" s="3">
        <v>47.731699999999996</v>
      </c>
      <c r="EOC16" s="3"/>
      <c r="EOD16" s="3">
        <v>86.507099999999994</v>
      </c>
      <c r="EOE16" s="3">
        <v>16.569900000000001</v>
      </c>
      <c r="EOF16" s="3"/>
      <c r="EOG16" s="3"/>
      <c r="EOH16" s="3"/>
      <c r="EOI16" s="3"/>
      <c r="EOJ16" s="3"/>
      <c r="EOK16" s="3"/>
      <c r="EOL16" s="3">
        <v>64.029700000000005</v>
      </c>
      <c r="EOM16" s="3">
        <v>25.968900000000001</v>
      </c>
      <c r="EON16" s="3"/>
      <c r="EOO16" s="3"/>
      <c r="EOP16" s="3"/>
      <c r="EOQ16" s="3"/>
      <c r="EOR16" s="3"/>
      <c r="EOS16" s="3">
        <v>54.527900000000002</v>
      </c>
      <c r="EOT16" s="3">
        <v>45.950800000000001</v>
      </c>
      <c r="EOU16" s="3">
        <v>37.123800000000003</v>
      </c>
      <c r="EOV16" s="3"/>
      <c r="EOW16" s="3">
        <v>34.973500000000001</v>
      </c>
      <c r="EOX16" s="3"/>
      <c r="EOY16" s="3"/>
      <c r="EOZ16" s="3"/>
      <c r="EPA16" s="3">
        <v>3.4990000000000001</v>
      </c>
      <c r="EPB16" s="3">
        <v>30.536300000000001</v>
      </c>
      <c r="EPC16" s="3"/>
      <c r="EPD16" s="3"/>
      <c r="EPE16" s="3"/>
      <c r="EPF16" s="3">
        <v>41.8309</v>
      </c>
      <c r="EPG16" s="3"/>
      <c r="EPH16" s="3"/>
      <c r="EPI16" s="3">
        <v>45.768599999999999</v>
      </c>
      <c r="EPJ16" s="3"/>
      <c r="EPK16" s="3"/>
      <c r="EPL16" s="3">
        <v>49.2438</v>
      </c>
      <c r="EPM16" s="3">
        <v>64.104200000000006</v>
      </c>
      <c r="EPN16" s="3"/>
      <c r="EPO16" s="3">
        <v>66.509</v>
      </c>
      <c r="EPP16" s="3">
        <v>66.509</v>
      </c>
      <c r="EPQ16" s="3"/>
      <c r="EPR16" s="3">
        <v>23.521000000000001</v>
      </c>
      <c r="EPS16" s="3"/>
      <c r="EPT16" s="3">
        <v>23.627600000000001</v>
      </c>
      <c r="EPU16" s="3">
        <v>34.536799999999999</v>
      </c>
      <c r="EPV16" s="3">
        <v>30.540600000000001</v>
      </c>
      <c r="EPW16" s="3">
        <v>33.528199999999998</v>
      </c>
      <c r="EPX16" s="3">
        <v>72.685900000000004</v>
      </c>
      <c r="EPY16" s="3"/>
      <c r="EPZ16" s="3"/>
      <c r="EQA16" s="3"/>
      <c r="EQB16" s="3">
        <v>62.839500000000001</v>
      </c>
      <c r="EQC16" s="3">
        <v>67.015500000000003</v>
      </c>
      <c r="EQD16" s="3"/>
      <c r="EQE16" s="3"/>
      <c r="EQF16" s="3"/>
      <c r="EQG16" s="3"/>
      <c r="EQH16" s="3">
        <v>47.731699999999996</v>
      </c>
      <c r="EQI16" s="3"/>
      <c r="EQJ16" s="3"/>
      <c r="EQK16" s="3"/>
      <c r="EQL16" s="3"/>
      <c r="EQM16" s="3">
        <v>57.842399999999998</v>
      </c>
      <c r="EQN16" s="3">
        <v>60.426099999999998</v>
      </c>
      <c r="EQO16" s="3">
        <v>42.6325</v>
      </c>
      <c r="EQP16" s="3"/>
      <c r="EQQ16" s="3">
        <v>30.536300000000001</v>
      </c>
      <c r="EQR16" s="3">
        <v>76.403899999999993</v>
      </c>
      <c r="EQS16" s="3">
        <v>11.683299999999999</v>
      </c>
      <c r="EQT16" s="3"/>
      <c r="EQU16" s="3"/>
      <c r="EQV16" s="3">
        <v>65.174800000000005</v>
      </c>
      <c r="EQW16" s="3"/>
      <c r="EQX16" s="3">
        <v>71.047899999999998</v>
      </c>
      <c r="EQY16" s="3"/>
      <c r="EQZ16" s="3">
        <v>59.871499999999997</v>
      </c>
      <c r="ERA16" s="3"/>
      <c r="ERB16" s="3">
        <v>24.9986</v>
      </c>
      <c r="ERC16" s="3"/>
      <c r="ERD16" s="3"/>
      <c r="ERE16" s="3">
        <v>26.918500000000002</v>
      </c>
      <c r="ERF16" s="3">
        <v>14.212300000000001</v>
      </c>
      <c r="ERG16" s="3"/>
      <c r="ERH16" s="3"/>
      <c r="ERI16" s="3"/>
      <c r="ERJ16" s="3">
        <v>55.475099999999998</v>
      </c>
      <c r="ERK16" s="3"/>
      <c r="ERL16" s="3"/>
      <c r="ERM16" s="3">
        <v>40.159100000000002</v>
      </c>
      <c r="ERN16" s="3">
        <v>70.402500000000003</v>
      </c>
      <c r="ERO16" s="3"/>
      <c r="ERP16" s="3">
        <v>33.528199999999998</v>
      </c>
      <c r="ERQ16" s="3"/>
      <c r="ERR16" s="3"/>
      <c r="ERS16" s="3"/>
      <c r="ERT16" s="3"/>
      <c r="ERU16" s="3"/>
      <c r="ERV16" s="3">
        <v>39.276200000000003</v>
      </c>
      <c r="ERW16" s="3"/>
      <c r="ERX16" s="3"/>
      <c r="ERY16" s="3"/>
      <c r="ERZ16" s="3"/>
      <c r="ESA16" s="3">
        <v>60.1267</v>
      </c>
      <c r="ESB16" s="3"/>
      <c r="ESC16" s="3"/>
      <c r="ESD16" s="3"/>
      <c r="ESE16" s="3">
        <v>66.666799999999995</v>
      </c>
      <c r="ESF16" s="3">
        <v>60.702100000000002</v>
      </c>
      <c r="ESG16" s="3">
        <v>33.308399999999999</v>
      </c>
      <c r="ESH16" s="3"/>
      <c r="ESI16" s="3"/>
      <c r="ESJ16" s="3">
        <v>99.112700000000004</v>
      </c>
      <c r="ESK16" s="3">
        <v>41.6496</v>
      </c>
      <c r="ESL16" s="3"/>
      <c r="ESM16" s="3"/>
      <c r="ESN16" s="3"/>
      <c r="ESO16" s="3">
        <v>57.914700000000003</v>
      </c>
      <c r="ESP16" s="3">
        <v>57.914700000000003</v>
      </c>
      <c r="ESQ16" s="3"/>
      <c r="ESR16" s="3"/>
      <c r="ESS16" s="3">
        <v>48.018500000000003</v>
      </c>
      <c r="EST16" s="3">
        <v>8.9038000000000004</v>
      </c>
      <c r="ESU16" s="3">
        <v>47.808199999999999</v>
      </c>
      <c r="ESV16" s="3"/>
      <c r="ESW16" s="3">
        <v>72.685900000000004</v>
      </c>
      <c r="ESX16" s="3">
        <v>40.661799999999999</v>
      </c>
      <c r="ESY16" s="3">
        <v>45.133400000000002</v>
      </c>
      <c r="ESZ16" s="3"/>
      <c r="ETA16" s="3"/>
      <c r="ETB16" s="3">
        <v>33.528199999999998</v>
      </c>
      <c r="ETC16" s="3">
        <v>20.795300000000001</v>
      </c>
      <c r="ETD16" s="3"/>
      <c r="ETE16" s="3"/>
      <c r="ETF16" s="3">
        <v>33.766100000000002</v>
      </c>
      <c r="ETG16" s="3"/>
      <c r="ETH16" s="3"/>
      <c r="ETI16" s="3">
        <v>25.968900000000001</v>
      </c>
      <c r="ETJ16" s="3">
        <v>22.246600000000001</v>
      </c>
      <c r="ETK16" s="3">
        <v>62.839500000000001</v>
      </c>
      <c r="ETL16" s="3"/>
      <c r="ETM16" s="3"/>
      <c r="ETN16" s="3"/>
      <c r="ETO16" s="3">
        <v>32.831200000000003</v>
      </c>
      <c r="ETP16" s="3">
        <v>13.044600000000001</v>
      </c>
      <c r="ETQ16" s="3">
        <v>19.120699999999999</v>
      </c>
      <c r="ETR16" s="3">
        <v>20.210799999999999</v>
      </c>
      <c r="ETS16" s="3">
        <v>30.538900000000002</v>
      </c>
      <c r="ETT16" s="3">
        <v>51.345799999999997</v>
      </c>
      <c r="ETU16" s="3">
        <v>50.1083</v>
      </c>
      <c r="ETV16" s="3"/>
      <c r="ETW16" s="3"/>
      <c r="ETX16" s="3"/>
      <c r="ETY16" s="3">
        <v>73.586799999999997</v>
      </c>
      <c r="ETZ16" s="3"/>
      <c r="EUA16" s="3"/>
      <c r="EUB16" s="3">
        <v>70.086799999999997</v>
      </c>
      <c r="EUC16" s="3">
        <v>11.7163</v>
      </c>
      <c r="EUD16" s="3">
        <v>42.6325</v>
      </c>
      <c r="EUE16" s="3">
        <v>64.860699999999994</v>
      </c>
      <c r="EUF16" s="3"/>
      <c r="EUG16" s="3">
        <v>58.024799999999999</v>
      </c>
      <c r="EUH16" s="3">
        <v>52.131999999999998</v>
      </c>
      <c r="EUI16" s="3">
        <v>32.0914</v>
      </c>
      <c r="EUJ16" s="3">
        <v>45.571399999999997</v>
      </c>
      <c r="EUK16" s="3">
        <v>76.403899999999993</v>
      </c>
      <c r="EUL16" s="3"/>
      <c r="EUM16" s="3">
        <v>74.765100000000004</v>
      </c>
      <c r="EUN16" s="3"/>
      <c r="EUO16" s="3"/>
      <c r="EUP16" s="3">
        <v>67.330799999999996</v>
      </c>
      <c r="EUQ16" s="3">
        <v>30.411999999999999</v>
      </c>
      <c r="EUR16" s="3">
        <v>45.768599999999999</v>
      </c>
      <c r="EUS16" s="3">
        <v>29.1586</v>
      </c>
      <c r="EUT16" s="3"/>
      <c r="EUU16" s="3">
        <v>29.627400000000002</v>
      </c>
      <c r="EUV16" s="3"/>
      <c r="EUW16" s="3">
        <v>0.38250000000000001</v>
      </c>
      <c r="EUX16" s="3"/>
      <c r="EUY16" s="3">
        <v>65.670500000000004</v>
      </c>
      <c r="EUZ16" s="3">
        <v>35.281799999999997</v>
      </c>
      <c r="EVA16" s="3">
        <v>67.730500000000006</v>
      </c>
      <c r="EVB16" s="3">
        <v>15.062799999999999</v>
      </c>
      <c r="EVC16" s="3">
        <v>60.658799999999999</v>
      </c>
      <c r="EVD16" s="3">
        <v>37.123800000000003</v>
      </c>
      <c r="EVE16" s="3"/>
      <c r="EVF16" s="3"/>
      <c r="EVG16" s="3">
        <v>52.621600000000001</v>
      </c>
      <c r="EVH16" s="3">
        <v>60.6858</v>
      </c>
      <c r="EVI16" s="3"/>
      <c r="EVJ16" s="3"/>
      <c r="EVK16" s="3"/>
      <c r="EVL16" s="3"/>
      <c r="EVM16" s="3">
        <v>24.5352</v>
      </c>
      <c r="EVN16" s="3"/>
      <c r="EVO16" s="3"/>
      <c r="EVP16" s="3"/>
      <c r="EVQ16" s="3">
        <v>57.842399999999998</v>
      </c>
      <c r="EVR16" s="3">
        <v>14.5847</v>
      </c>
      <c r="EVS16" s="3">
        <v>15.456300000000001</v>
      </c>
      <c r="EVT16" s="3">
        <v>73.586799999999997</v>
      </c>
      <c r="EVU16" s="3">
        <v>22.0962</v>
      </c>
      <c r="EVV16" s="3"/>
      <c r="EVW16" s="3">
        <v>27.801600000000001</v>
      </c>
      <c r="EVX16" s="3">
        <v>30.2561</v>
      </c>
      <c r="EVY16" s="3">
        <v>47.493600000000001</v>
      </c>
      <c r="EVZ16" s="3"/>
      <c r="EWA16" s="3">
        <v>85.339200000000005</v>
      </c>
      <c r="EWB16" s="3">
        <v>34.973500000000001</v>
      </c>
      <c r="EWC16" s="3">
        <v>84.081999999999994</v>
      </c>
      <c r="EWD16" s="3"/>
      <c r="EWE16" s="3">
        <v>71.962699999999998</v>
      </c>
      <c r="EWF16" s="3"/>
      <c r="EWG16" s="3">
        <v>65.670500000000004</v>
      </c>
      <c r="EWH16" s="3">
        <v>70.981899999999996</v>
      </c>
      <c r="EWI16" s="3">
        <v>75.373800000000003</v>
      </c>
      <c r="EWJ16" s="3"/>
      <c r="EWK16" s="3">
        <v>54.332700000000003</v>
      </c>
      <c r="EWL16" s="3">
        <v>32.831200000000003</v>
      </c>
      <c r="EWM16" s="3"/>
      <c r="EWN16" s="3"/>
      <c r="EWO16" s="3">
        <v>54.384300000000003</v>
      </c>
      <c r="EWP16" s="3">
        <v>54.384300000000003</v>
      </c>
      <c r="EWQ16" s="3">
        <v>69.379499999999993</v>
      </c>
      <c r="EWR16" s="3"/>
      <c r="EWS16" s="3">
        <v>45.571399999999997</v>
      </c>
      <c r="EWT16" s="3">
        <v>52.131999999999998</v>
      </c>
      <c r="EWU16" s="3"/>
      <c r="EWV16" s="3">
        <v>45.848999999999997</v>
      </c>
      <c r="EWW16" s="3"/>
      <c r="EWX16" s="3"/>
      <c r="EWY16" s="3">
        <v>76.3416</v>
      </c>
      <c r="EWZ16" s="3">
        <v>56.1629</v>
      </c>
      <c r="EXA16" s="3">
        <v>56.1629</v>
      </c>
      <c r="EXB16" s="3">
        <v>74.739500000000007</v>
      </c>
      <c r="EXC16" s="3"/>
      <c r="EXD16" s="3"/>
      <c r="EXE16" s="3">
        <v>40.661799999999999</v>
      </c>
      <c r="EXF16" s="3"/>
      <c r="EXG16" s="3"/>
      <c r="EXH16" s="3">
        <v>61.653700000000001</v>
      </c>
      <c r="EXI16" s="3"/>
      <c r="EXJ16" s="3"/>
      <c r="EXK16" s="3">
        <v>22.8231</v>
      </c>
      <c r="EXL16" s="3">
        <v>66.471500000000006</v>
      </c>
      <c r="EXM16" s="3">
        <v>60.658799999999999</v>
      </c>
      <c r="EXN16" s="3"/>
      <c r="EXO16" s="3">
        <v>39.412799999999997</v>
      </c>
      <c r="EXP16" s="3">
        <v>64.029700000000005</v>
      </c>
      <c r="EXQ16" s="3">
        <v>29.002099999999999</v>
      </c>
      <c r="EXR16" s="3">
        <v>78.485200000000006</v>
      </c>
      <c r="EXS16" s="3">
        <v>33.357799999999997</v>
      </c>
      <c r="EXT16" s="3"/>
      <c r="EXU16" s="3"/>
      <c r="EXV16" s="3">
        <v>38.414499999999997</v>
      </c>
      <c r="EXW16" s="3"/>
      <c r="EXX16" s="3">
        <v>37.725999999999999</v>
      </c>
      <c r="EXY16" s="3"/>
      <c r="EXZ16" s="3">
        <v>65.978999999999999</v>
      </c>
      <c r="EYA16" s="3">
        <v>76.3416</v>
      </c>
      <c r="EYB16" s="3"/>
      <c r="EYC16" s="3">
        <v>57.842399999999998</v>
      </c>
      <c r="EYD16" s="3">
        <v>50.331800000000001</v>
      </c>
      <c r="EYE16" s="3"/>
      <c r="EYF16" s="3">
        <v>65.670500000000004</v>
      </c>
      <c r="EYG16" s="3">
        <v>58.761699999999998</v>
      </c>
      <c r="EYH16" s="3">
        <v>15.456300000000001</v>
      </c>
      <c r="EYI16" s="3"/>
      <c r="EYJ16" s="3"/>
      <c r="EYK16" s="3"/>
      <c r="EYL16" s="3">
        <v>19.2241</v>
      </c>
      <c r="EYM16" s="3">
        <v>53.157499999999999</v>
      </c>
      <c r="EYN16" s="3">
        <v>57.842399999999998</v>
      </c>
      <c r="EYO16" s="3">
        <v>17.139299999999999</v>
      </c>
      <c r="EYP16" s="3"/>
      <c r="EYQ16" s="3">
        <v>60.192399999999999</v>
      </c>
      <c r="EYR16" s="3"/>
      <c r="EYS16" s="3"/>
      <c r="EYT16" s="3"/>
      <c r="EYU16" s="3">
        <v>35.2699</v>
      </c>
      <c r="EYV16" s="3"/>
      <c r="EYW16" s="3">
        <v>52.5871</v>
      </c>
      <c r="EYX16" s="3"/>
      <c r="EYY16" s="3"/>
      <c r="EYZ16" s="3">
        <v>54.384300000000003</v>
      </c>
      <c r="EZA16" s="3"/>
      <c r="EZB16" s="3">
        <v>67.730500000000006</v>
      </c>
      <c r="EZC16" s="3"/>
      <c r="EZD16" s="3"/>
      <c r="EZE16" s="3"/>
      <c r="EZF16" s="3">
        <v>69.845200000000006</v>
      </c>
      <c r="EZG16" s="3">
        <v>69.845200000000006</v>
      </c>
      <c r="EZH16" s="3"/>
      <c r="EZI16" s="3"/>
      <c r="EZJ16" s="3">
        <v>31.010999999999999</v>
      </c>
      <c r="EZK16" s="3">
        <v>42.584600000000002</v>
      </c>
      <c r="EZL16" s="3">
        <v>76.3416</v>
      </c>
      <c r="EZM16" s="3">
        <v>47.808199999999999</v>
      </c>
      <c r="EZN16" s="3">
        <v>29.741099999999999</v>
      </c>
      <c r="EZO16" s="3">
        <v>76.3416</v>
      </c>
      <c r="EZP16" s="3"/>
      <c r="EZQ16" s="3">
        <v>65.670500000000004</v>
      </c>
      <c r="EZR16" s="3"/>
      <c r="EZS16" s="3"/>
      <c r="EZT16" s="3">
        <v>64.204400000000007</v>
      </c>
      <c r="EZU16" s="3"/>
      <c r="EZV16" s="3">
        <v>86.507099999999994</v>
      </c>
      <c r="EZW16" s="3">
        <v>62.2331</v>
      </c>
      <c r="EZX16" s="3">
        <v>52.131999999999998</v>
      </c>
      <c r="EZY16" s="3">
        <v>73.586799999999997</v>
      </c>
      <c r="EZZ16" s="3"/>
      <c r="FAA16" s="3"/>
      <c r="FAB16" s="3"/>
      <c r="FAC16" s="3"/>
      <c r="FAD16" s="3">
        <v>49.2438</v>
      </c>
      <c r="FAE16" s="3"/>
      <c r="FAF16" s="3">
        <v>41.659500000000001</v>
      </c>
      <c r="FAG16" s="3"/>
      <c r="FAH16" s="3"/>
      <c r="FAI16" s="3">
        <v>71.146199999999993</v>
      </c>
      <c r="FAJ16" s="3">
        <v>24.056899999999999</v>
      </c>
      <c r="FAK16" s="3">
        <v>99.112700000000004</v>
      </c>
      <c r="FAL16" s="3">
        <v>62.839500000000001</v>
      </c>
      <c r="FAM16" s="3">
        <v>45.571399999999997</v>
      </c>
      <c r="FAN16" s="3">
        <v>56.281300000000002</v>
      </c>
      <c r="FAO16" s="3"/>
      <c r="FAP16" s="3">
        <v>18.739599999999999</v>
      </c>
      <c r="FAQ16" s="3">
        <v>40.834299999999999</v>
      </c>
      <c r="FAR16" s="3">
        <v>32.831200000000003</v>
      </c>
      <c r="FAS16" s="3">
        <v>35.8504</v>
      </c>
      <c r="FAT16" s="3">
        <v>35.8504</v>
      </c>
      <c r="FAU16" s="3">
        <v>74.516599999999997</v>
      </c>
      <c r="FAV16" s="3"/>
      <c r="FAW16" s="3"/>
      <c r="FAX16" s="3">
        <v>78.269000000000005</v>
      </c>
      <c r="FAY16" s="3">
        <v>22.0962</v>
      </c>
      <c r="FAZ16" s="3">
        <v>61.653700000000001</v>
      </c>
      <c r="FBA16" s="3">
        <v>54.384300000000003</v>
      </c>
      <c r="FBB16" s="3">
        <v>7.1905000000000001</v>
      </c>
      <c r="FBC16" s="3">
        <v>17.139299999999999</v>
      </c>
      <c r="FBD16" s="3">
        <v>73.296899999999994</v>
      </c>
      <c r="FBE16" s="3"/>
      <c r="FBF16" s="3"/>
      <c r="FBG16" s="3">
        <v>64.104200000000006</v>
      </c>
      <c r="FBH16" s="3"/>
      <c r="FBI16" s="3"/>
      <c r="FBJ16" s="3"/>
      <c r="FBK16" s="3">
        <v>74.516599999999997</v>
      </c>
      <c r="FBL16" s="3">
        <v>31.986699999999999</v>
      </c>
      <c r="FBM16" s="3">
        <v>59.895299999999999</v>
      </c>
      <c r="FBN16" s="3">
        <v>54.332700000000003</v>
      </c>
      <c r="FBO16" s="3">
        <v>55.659399999999998</v>
      </c>
      <c r="FBP16" s="3"/>
      <c r="FBQ16" s="3"/>
      <c r="FBR16" s="3"/>
      <c r="FBS16" s="3">
        <v>46.808799999999998</v>
      </c>
      <c r="FBT16" s="3"/>
      <c r="FBU16" s="3"/>
      <c r="FBV16" s="3"/>
      <c r="FBW16" s="3"/>
      <c r="FBX16" s="3">
        <v>44.933399999999999</v>
      </c>
      <c r="FBY16" s="3">
        <v>50.346499999999999</v>
      </c>
      <c r="FBZ16" s="3">
        <v>63.305900000000001</v>
      </c>
      <c r="FCA16" s="3">
        <v>45.571399999999997</v>
      </c>
      <c r="FCB16" s="3">
        <v>62.839500000000001</v>
      </c>
      <c r="FCC16" s="3">
        <v>47.949100000000001</v>
      </c>
      <c r="FCD16" s="3">
        <v>55.214399999999998</v>
      </c>
      <c r="FCE16" s="3">
        <v>73.586799999999997</v>
      </c>
      <c r="FCF16" s="3"/>
      <c r="FCG16" s="3">
        <v>19.121300000000002</v>
      </c>
      <c r="FCH16" s="3">
        <v>73.639200000000002</v>
      </c>
      <c r="FCI16" s="3"/>
      <c r="FCJ16" s="3"/>
      <c r="FCK16" s="3">
        <v>35.281799999999997</v>
      </c>
      <c r="FCL16" s="3"/>
      <c r="FCM16" s="3">
        <v>28.543500000000002</v>
      </c>
      <c r="FCN16" s="3">
        <v>60.192399999999999</v>
      </c>
      <c r="FCO16" s="3">
        <v>29.1127</v>
      </c>
      <c r="FCP16" s="3"/>
      <c r="FCQ16" s="3"/>
      <c r="FCR16" s="3"/>
      <c r="FCS16" s="3">
        <v>44.930700000000002</v>
      </c>
      <c r="FCT16" s="3">
        <v>40.0456</v>
      </c>
      <c r="FCU16" s="3">
        <v>67.730500000000006</v>
      </c>
      <c r="FCV16" s="3">
        <v>53.157499999999999</v>
      </c>
      <c r="FCW16" s="3"/>
      <c r="FCX16" s="3">
        <v>46.102899999999998</v>
      </c>
      <c r="FCY16" s="3">
        <v>21.553999999999998</v>
      </c>
      <c r="FCZ16" s="3">
        <v>62.2331</v>
      </c>
      <c r="FDA16" s="3">
        <v>45.567100000000003</v>
      </c>
      <c r="FDB16" s="3">
        <v>45.571399999999997</v>
      </c>
      <c r="FDC16" s="3">
        <v>73.639200000000002</v>
      </c>
      <c r="FDD16" s="3">
        <v>62.2331</v>
      </c>
      <c r="FDE16" s="3"/>
      <c r="FDF16" s="3">
        <v>37.476199999999999</v>
      </c>
      <c r="FDG16" s="3"/>
      <c r="FDH16" s="3">
        <v>72.685900000000004</v>
      </c>
      <c r="FDI16" s="3"/>
      <c r="FDJ16" s="3">
        <v>40.696399999999997</v>
      </c>
      <c r="FDK16" s="3">
        <v>70.645300000000006</v>
      </c>
      <c r="FDL16" s="3">
        <v>8.9131</v>
      </c>
      <c r="FDM16" s="3"/>
      <c r="FDN16" s="3">
        <v>60.640900000000002</v>
      </c>
      <c r="FDO16" s="3"/>
      <c r="FDP16" s="3">
        <v>76.849299999999999</v>
      </c>
      <c r="FDQ16" s="3">
        <v>5.1950000000000003</v>
      </c>
      <c r="FDR16" s="3">
        <v>34.869</v>
      </c>
      <c r="FDS16" s="3">
        <v>74.516599999999997</v>
      </c>
      <c r="FDT16" s="3">
        <v>28.563600000000001</v>
      </c>
      <c r="FDU16" s="3">
        <v>21.0136</v>
      </c>
      <c r="FDV16" s="3">
        <v>48.018500000000003</v>
      </c>
      <c r="FDW16" s="3">
        <v>59.895299999999999</v>
      </c>
      <c r="FDX16" s="3"/>
      <c r="FDY16" s="3"/>
      <c r="FDZ16" s="3"/>
      <c r="FEA16" s="3"/>
      <c r="FEB16" s="3">
        <v>45.625900000000001</v>
      </c>
      <c r="FEC16" s="3">
        <v>56.1629</v>
      </c>
      <c r="FED16" s="3">
        <v>56.1629</v>
      </c>
      <c r="FEE16" s="3">
        <v>41.837200000000003</v>
      </c>
      <c r="FEF16" s="3"/>
      <c r="FEG16" s="3">
        <v>64.194000000000003</v>
      </c>
      <c r="FEH16" s="3">
        <v>18.851099999999999</v>
      </c>
      <c r="FEI16" s="3">
        <v>37.970700000000001</v>
      </c>
      <c r="FEJ16" s="3">
        <v>21.1631</v>
      </c>
      <c r="FEK16" s="3">
        <v>76.3416</v>
      </c>
      <c r="FEL16" s="3"/>
      <c r="FEM16" s="3"/>
      <c r="FEN16" s="3"/>
      <c r="FEO16" s="3"/>
      <c r="FEP16" s="3">
        <v>59.921799999999998</v>
      </c>
      <c r="FEQ16" s="3">
        <v>43.783700000000003</v>
      </c>
      <c r="FER16" s="3">
        <v>66.026499999999999</v>
      </c>
      <c r="FES16" s="3">
        <v>78.485200000000006</v>
      </c>
      <c r="FET16" s="3">
        <v>36.404400000000003</v>
      </c>
      <c r="FEU16" s="3">
        <v>8.3613999999999997</v>
      </c>
      <c r="FEV16" s="3">
        <v>37.970700000000001</v>
      </c>
      <c r="FEW16" s="3">
        <v>53.659300000000002</v>
      </c>
      <c r="FEX16" s="3"/>
      <c r="FEY16" s="3">
        <v>0.60509999999999997</v>
      </c>
      <c r="FEZ16" s="3">
        <v>71.047899999999998</v>
      </c>
      <c r="FFA16" s="3">
        <v>49.2438</v>
      </c>
      <c r="FFB16" s="3"/>
      <c r="FFC16" s="3">
        <v>22.0962</v>
      </c>
      <c r="FFD16" s="3">
        <v>47.493600000000001</v>
      </c>
      <c r="FFE16" s="3">
        <v>30.656099999999999</v>
      </c>
      <c r="FFF16" s="3">
        <v>31.382200000000001</v>
      </c>
      <c r="FFG16" s="3"/>
      <c r="FFH16" s="3">
        <v>60.658799999999999</v>
      </c>
      <c r="FFI16" s="3">
        <v>54.742199999999997</v>
      </c>
      <c r="FFJ16" s="3">
        <v>66.471500000000006</v>
      </c>
      <c r="FFK16" s="3"/>
      <c r="FFL16" s="3">
        <v>26.265799999999999</v>
      </c>
      <c r="FFM16" s="3">
        <v>26.265799999999999</v>
      </c>
      <c r="FFN16" s="3">
        <v>32.762700000000002</v>
      </c>
      <c r="FFO16" s="3">
        <v>38.792299999999997</v>
      </c>
      <c r="FFP16" s="3">
        <v>15.389200000000001</v>
      </c>
      <c r="FFQ16" s="3">
        <v>19.9176</v>
      </c>
      <c r="FFR16" s="3">
        <v>37.476199999999999</v>
      </c>
      <c r="FFS16" s="3"/>
      <c r="FFT16" s="3">
        <v>30.536300000000001</v>
      </c>
      <c r="FFU16" s="3"/>
      <c r="FFV16" s="3"/>
      <c r="FFW16" s="3"/>
      <c r="FFX16" s="3"/>
      <c r="FFY16" s="3">
        <v>30.271899999999999</v>
      </c>
      <c r="FFZ16" s="3">
        <v>74.867999999999995</v>
      </c>
      <c r="FGA16" s="3">
        <v>69.397300000000001</v>
      </c>
      <c r="FGB16" s="3"/>
      <c r="FGC16" s="3">
        <v>20.926600000000001</v>
      </c>
      <c r="FGD16" s="3">
        <v>74.433199999999999</v>
      </c>
      <c r="FGE16" s="3">
        <v>69.845200000000006</v>
      </c>
      <c r="FGF16" s="3">
        <v>54.799300000000002</v>
      </c>
      <c r="FGG16" s="3">
        <v>54.799300000000002</v>
      </c>
      <c r="FGH16" s="3">
        <v>61.574100000000001</v>
      </c>
      <c r="FGI16" s="3">
        <v>32.185400000000001</v>
      </c>
      <c r="FGJ16" s="3"/>
      <c r="FGK16" s="3">
        <v>67.330799999999996</v>
      </c>
      <c r="FGL16" s="3"/>
      <c r="FGM16" s="3"/>
      <c r="FGN16" s="3">
        <v>67.730500000000006</v>
      </c>
      <c r="FGO16" s="3">
        <v>63.305900000000001</v>
      </c>
      <c r="FGP16" s="3"/>
      <c r="FGQ16" s="3"/>
      <c r="FGR16" s="3"/>
      <c r="FGS16" s="3"/>
      <c r="FGT16" s="3"/>
      <c r="FGU16" s="3">
        <v>58.761699999999998</v>
      </c>
      <c r="FGV16" s="3"/>
      <c r="FGW16" s="3">
        <v>55.726300000000002</v>
      </c>
      <c r="FGX16" s="3">
        <v>41.3932</v>
      </c>
      <c r="FGY16" s="3"/>
      <c r="FGZ16" s="3"/>
      <c r="FHA16" s="3">
        <v>43.783700000000003</v>
      </c>
      <c r="FHB16" s="3">
        <v>45.571399999999997</v>
      </c>
      <c r="FHC16" s="3"/>
      <c r="FHD16" s="3"/>
      <c r="FHE16" s="3">
        <v>73.586799999999997</v>
      </c>
      <c r="FHF16" s="3"/>
      <c r="FHG16" s="3">
        <v>73.296899999999994</v>
      </c>
      <c r="FHH16" s="3">
        <v>15.269500000000001</v>
      </c>
      <c r="FHI16" s="3">
        <v>21.0136</v>
      </c>
      <c r="FHJ16" s="3">
        <v>74.516599999999997</v>
      </c>
      <c r="FHK16" s="3"/>
      <c r="FHL16" s="3"/>
      <c r="FHM16" s="3">
        <v>28.543500000000002</v>
      </c>
      <c r="FHN16" s="3">
        <v>26.402999999999999</v>
      </c>
      <c r="FHO16" s="3"/>
      <c r="FHP16" s="3">
        <v>61.020299999999999</v>
      </c>
      <c r="FHQ16" s="3"/>
      <c r="FHR16" s="3"/>
      <c r="FHS16" s="3"/>
      <c r="FHT16" s="3"/>
      <c r="FHU16" s="3">
        <v>69.397300000000001</v>
      </c>
      <c r="FHV16" s="3"/>
      <c r="FHW16" s="3"/>
      <c r="FHX16" s="3">
        <v>61.653700000000001</v>
      </c>
      <c r="FHY16" s="3"/>
      <c r="FHZ16" s="3"/>
      <c r="FIA16" s="3"/>
      <c r="FIB16" s="3"/>
      <c r="FIC16" s="3">
        <v>60.640900000000002</v>
      </c>
      <c r="FID16" s="3">
        <v>55.260100000000001</v>
      </c>
      <c r="FIE16" s="3"/>
      <c r="FIF16" s="3">
        <v>54.799300000000002</v>
      </c>
      <c r="FIG16" s="3"/>
      <c r="FIH16" s="3"/>
      <c r="FII16" s="3">
        <v>25.0595</v>
      </c>
      <c r="FIJ16" s="3"/>
      <c r="FIK16" s="3"/>
      <c r="FIL16" s="3"/>
      <c r="FIM16" s="3"/>
      <c r="FIN16" s="3">
        <v>28.563600000000001</v>
      </c>
      <c r="FIO16" s="3">
        <v>69.379499999999993</v>
      </c>
      <c r="FIP16" s="3">
        <v>54.742199999999997</v>
      </c>
      <c r="FIQ16" s="3">
        <v>47.166600000000003</v>
      </c>
      <c r="FIR16" s="3"/>
      <c r="FIS16" s="3"/>
      <c r="FIT16" s="3"/>
      <c r="FIU16" s="3">
        <v>60.192399999999999</v>
      </c>
      <c r="FIV16" s="3">
        <v>86.507099999999994</v>
      </c>
      <c r="FIW16" s="3"/>
      <c r="FIX16" s="3"/>
      <c r="FIY16" s="3">
        <v>43.783700000000003</v>
      </c>
      <c r="FIZ16" s="3">
        <v>0.38250000000000001</v>
      </c>
      <c r="FJA16" s="3"/>
      <c r="FJB16" s="3"/>
      <c r="FJC16" s="3">
        <v>44.639499999999998</v>
      </c>
      <c r="FJD16" s="3">
        <v>54.799300000000002</v>
      </c>
      <c r="FJE16" s="3"/>
      <c r="FJF16" s="3"/>
      <c r="FJG16" s="3"/>
      <c r="FJH16" s="3">
        <v>31.709599999999998</v>
      </c>
      <c r="FJI16" s="3">
        <v>19.693000000000001</v>
      </c>
      <c r="FJJ16" s="3">
        <v>64.064800000000005</v>
      </c>
      <c r="FJK16" s="3"/>
      <c r="FJL16" s="3">
        <v>25.0595</v>
      </c>
      <c r="FJM16" s="3">
        <v>73.586799999999997</v>
      </c>
      <c r="FJN16" s="3">
        <v>76.247</v>
      </c>
      <c r="FJO16" s="3">
        <v>35.0182</v>
      </c>
      <c r="FJP16" s="3">
        <v>15.8096</v>
      </c>
      <c r="FJQ16" s="3">
        <v>53.518300000000004</v>
      </c>
      <c r="FJR16" s="3">
        <v>35.421700000000001</v>
      </c>
      <c r="FJS16" s="3">
        <v>47.166600000000003</v>
      </c>
      <c r="FJT16" s="3">
        <v>54.332700000000003</v>
      </c>
      <c r="FJU16" s="3">
        <v>15.888199999999999</v>
      </c>
      <c r="FJV16" s="3"/>
      <c r="FJW16" s="3">
        <v>42.694899999999997</v>
      </c>
      <c r="FJX16" s="3">
        <v>74.433199999999999</v>
      </c>
      <c r="FJY16" s="3">
        <v>14.611800000000001</v>
      </c>
      <c r="FJZ16" s="3"/>
      <c r="FKA16" s="3">
        <v>54.384300000000003</v>
      </c>
      <c r="FKB16" s="3"/>
      <c r="FKC16" s="3"/>
      <c r="FKD16" s="3">
        <v>54.799300000000002</v>
      </c>
      <c r="FKE16" s="3"/>
      <c r="FKF16" s="3"/>
      <c r="FKG16" s="3">
        <v>47.615699999999997</v>
      </c>
      <c r="FKH16" s="3"/>
      <c r="FKI16" s="3">
        <v>54.739100000000001</v>
      </c>
      <c r="FKJ16" s="3"/>
      <c r="FKK16" s="3">
        <v>56.263500000000001</v>
      </c>
      <c r="FKL16" s="3">
        <v>54.799300000000002</v>
      </c>
      <c r="FKM16" s="3">
        <v>78.485200000000006</v>
      </c>
      <c r="FKN16" s="3">
        <v>11.7163</v>
      </c>
      <c r="FKO16" s="3">
        <v>25.6111</v>
      </c>
      <c r="FKP16" s="3"/>
      <c r="FKQ16" s="3">
        <v>74.700400000000002</v>
      </c>
      <c r="FKR16" s="3">
        <v>25.0595</v>
      </c>
      <c r="FKS16" s="3">
        <v>24.795200000000001</v>
      </c>
      <c r="FKT16" s="3">
        <v>24.795200000000001</v>
      </c>
      <c r="FKU16" s="3"/>
      <c r="FKV16" s="3">
        <v>22.710100000000001</v>
      </c>
      <c r="FKW16" s="3">
        <v>32.747300000000003</v>
      </c>
      <c r="FKX16" s="3">
        <v>18.11</v>
      </c>
      <c r="FKY16" s="3"/>
      <c r="FKZ16" s="3">
        <v>59.786799999999999</v>
      </c>
      <c r="FLA16" s="3">
        <v>67.549000000000007</v>
      </c>
      <c r="FLB16" s="3"/>
      <c r="FLC16" s="3"/>
      <c r="FLD16" s="3">
        <v>66.471500000000006</v>
      </c>
      <c r="FLE16" s="3"/>
      <c r="FLF16" s="3">
        <v>7.3552999999999997</v>
      </c>
      <c r="FLG16" s="3">
        <v>67.730500000000006</v>
      </c>
      <c r="FLH16" s="3"/>
      <c r="FLI16" s="3">
        <v>54.799300000000002</v>
      </c>
      <c r="FLJ16" s="3"/>
      <c r="FLK16" s="3">
        <v>32.7575</v>
      </c>
      <c r="FLL16" s="3">
        <v>39.276200000000003</v>
      </c>
      <c r="FLM16" s="3"/>
      <c r="FLN16" s="3">
        <v>65.393600000000006</v>
      </c>
      <c r="FLO16" s="3"/>
      <c r="FLP16" s="3">
        <v>61.247599999999998</v>
      </c>
      <c r="FLQ16" s="3">
        <v>29.811599999999999</v>
      </c>
      <c r="FLR16" s="3"/>
      <c r="FLS16" s="3">
        <v>43.062899999999999</v>
      </c>
      <c r="FLT16" s="3">
        <v>43.062899999999999</v>
      </c>
      <c r="FLU16" s="3"/>
      <c r="FLV16" s="3">
        <v>57.914700000000003</v>
      </c>
      <c r="FLW16" s="3"/>
      <c r="FLX16" s="3"/>
      <c r="FLY16" s="3"/>
      <c r="FLZ16" s="3">
        <v>76.3416</v>
      </c>
      <c r="FMA16" s="3">
        <v>37.0411</v>
      </c>
      <c r="FMB16" s="3">
        <v>49.935499999999998</v>
      </c>
      <c r="FMC16" s="3"/>
      <c r="FMD16" s="3">
        <v>17.498000000000001</v>
      </c>
      <c r="FME16" s="3"/>
      <c r="FMF16" s="3">
        <v>28.186199999999999</v>
      </c>
      <c r="FMG16" s="3"/>
      <c r="FMH16" s="3"/>
      <c r="FMI16" s="3">
        <v>57.842399999999998</v>
      </c>
      <c r="FMJ16" s="3"/>
      <c r="FMK16" s="3">
        <v>31.709599999999998</v>
      </c>
      <c r="FML16" s="3">
        <v>74.867999999999995</v>
      </c>
      <c r="FMM16" s="3">
        <v>16.832000000000001</v>
      </c>
      <c r="FMN16" s="3">
        <v>65.564899999999994</v>
      </c>
      <c r="FMO16" s="3">
        <v>64.570499999999996</v>
      </c>
      <c r="FMP16" s="3">
        <v>43.783700000000003</v>
      </c>
      <c r="FMQ16" s="3">
        <v>10.9054</v>
      </c>
      <c r="FMR16" s="3">
        <v>12.560600000000001</v>
      </c>
      <c r="FMS16" s="3">
        <v>35.276600000000002</v>
      </c>
      <c r="FMT16" s="3">
        <v>41.8996</v>
      </c>
      <c r="FMU16" s="3"/>
      <c r="FMV16" s="3">
        <v>28.293399999999998</v>
      </c>
      <c r="FMW16" s="3">
        <v>27.166399999999999</v>
      </c>
      <c r="FMX16" s="3">
        <v>60.658799999999999</v>
      </c>
      <c r="FMY16" s="3">
        <v>64.345799999999997</v>
      </c>
      <c r="FMZ16" s="3">
        <v>52.600999999999999</v>
      </c>
      <c r="FNA16" s="3">
        <v>53.518300000000004</v>
      </c>
      <c r="FNB16" s="3"/>
      <c r="FNC16" s="3"/>
      <c r="FND16" s="3"/>
      <c r="FNE16" s="3"/>
      <c r="FNF16" s="3"/>
      <c r="FNG16" s="3">
        <v>42.584600000000002</v>
      </c>
      <c r="FNH16" s="3">
        <v>71.852699999999999</v>
      </c>
      <c r="FNI16" s="3"/>
      <c r="FNJ16" s="3">
        <v>38.027700000000003</v>
      </c>
      <c r="FNK16" s="3"/>
      <c r="FNL16" s="3">
        <v>49.421799999999998</v>
      </c>
      <c r="FNM16" s="3"/>
      <c r="FNN16" s="3">
        <v>58.024799999999999</v>
      </c>
      <c r="FNO16" s="3">
        <v>73.1173</v>
      </c>
      <c r="FNP16" s="3">
        <v>55.260100000000001</v>
      </c>
      <c r="FNQ16" s="3">
        <v>11.1022</v>
      </c>
      <c r="FNR16" s="3">
        <v>61.574100000000001</v>
      </c>
      <c r="FNS16" s="3">
        <v>41.118200000000002</v>
      </c>
      <c r="FNT16" s="3">
        <v>42.51</v>
      </c>
      <c r="FNU16" s="3">
        <v>17.139299999999999</v>
      </c>
      <c r="FNV16" s="3"/>
      <c r="FNW16" s="3">
        <v>1.6778</v>
      </c>
      <c r="FNX16" s="3">
        <v>1.6778</v>
      </c>
      <c r="FNY16" s="3"/>
      <c r="FNZ16" s="3">
        <v>48.018500000000003</v>
      </c>
      <c r="FOA16" s="3"/>
      <c r="FOB16" s="3">
        <v>84.081999999999994</v>
      </c>
      <c r="FOC16" s="3">
        <v>28.506499999999999</v>
      </c>
      <c r="FOD16" s="3">
        <v>54.739100000000001</v>
      </c>
      <c r="FOE16" s="3">
        <v>67.330799999999996</v>
      </c>
      <c r="FOF16" s="3"/>
      <c r="FOG16" s="3"/>
      <c r="FOH16" s="3">
        <v>69.261200000000002</v>
      </c>
      <c r="FOI16" s="3">
        <v>62.839500000000001</v>
      </c>
      <c r="FOJ16" s="3"/>
      <c r="FOK16" s="3">
        <v>37.255000000000003</v>
      </c>
      <c r="FOL16" s="3"/>
      <c r="FOM16" s="3"/>
      <c r="FON16" s="3">
        <v>77.144199999999998</v>
      </c>
      <c r="FOO16" s="3"/>
      <c r="FOP16" s="3"/>
      <c r="FOQ16" s="3"/>
      <c r="FOR16" s="3">
        <v>43.783700000000003</v>
      </c>
      <c r="FOS16" s="3">
        <v>59.786799999999999</v>
      </c>
      <c r="FOT16" s="3">
        <v>10.142099999999999</v>
      </c>
      <c r="FOU16" s="3"/>
      <c r="FOV16" s="3"/>
      <c r="FOW16" s="3">
        <v>76.247</v>
      </c>
      <c r="FOX16" s="3"/>
      <c r="FOY16" s="3">
        <v>31.078199999999999</v>
      </c>
      <c r="FOZ16" s="3">
        <v>56.691699999999997</v>
      </c>
      <c r="FPA16" s="3"/>
      <c r="FPB16" s="3"/>
      <c r="FPC16" s="3"/>
      <c r="FPD16" s="3">
        <v>46.808799999999998</v>
      </c>
      <c r="FPE16" s="3"/>
      <c r="FPF16" s="3">
        <v>23.627600000000001</v>
      </c>
      <c r="FPG16" s="3">
        <v>55.659399999999998</v>
      </c>
      <c r="FPH16" s="3">
        <v>7.3552999999999997</v>
      </c>
      <c r="FPI16" s="3"/>
      <c r="FPJ16" s="3">
        <v>63.090899999999998</v>
      </c>
      <c r="FPK16" s="3">
        <v>38.479500000000002</v>
      </c>
      <c r="FPL16" s="3"/>
      <c r="FPM16" s="3"/>
      <c r="FPN16" s="3">
        <v>54.799300000000002</v>
      </c>
      <c r="FPO16" s="3">
        <v>29.552700000000002</v>
      </c>
      <c r="FPP16" s="3">
        <v>43.783700000000003</v>
      </c>
      <c r="FPQ16" s="3">
        <v>50.331800000000001</v>
      </c>
      <c r="FPR16" s="3">
        <v>24.056899999999999</v>
      </c>
      <c r="FPS16" s="3">
        <v>44.856499999999997</v>
      </c>
      <c r="FPT16" s="3">
        <v>15.297700000000001</v>
      </c>
      <c r="FPU16" s="3"/>
      <c r="FPV16" s="3"/>
      <c r="FPW16" s="3"/>
      <c r="FPX16" s="3"/>
      <c r="FPY16" s="3">
        <v>44.324800000000003</v>
      </c>
      <c r="FPZ16" s="3"/>
      <c r="FQA16" s="3">
        <v>15.062799999999999</v>
      </c>
      <c r="FQB16" s="3"/>
      <c r="FQC16" s="3"/>
      <c r="FQD16" s="3">
        <v>61.247599999999998</v>
      </c>
      <c r="FQE16" s="3"/>
      <c r="FQF16" s="3">
        <v>22.553699999999999</v>
      </c>
      <c r="FQG16" s="3">
        <v>32.831200000000003</v>
      </c>
      <c r="FQH16" s="3">
        <v>9.1297999999999995</v>
      </c>
      <c r="FQI16" s="3"/>
      <c r="FQJ16" s="3"/>
      <c r="FQK16" s="3">
        <v>52.621600000000001</v>
      </c>
      <c r="FQL16" s="3">
        <v>45.625900000000001</v>
      </c>
      <c r="FQM16" s="3">
        <v>41.956899999999997</v>
      </c>
      <c r="FQN16" s="3"/>
      <c r="FQO16" s="3"/>
      <c r="FQP16" s="3"/>
      <c r="FQQ16" s="3">
        <v>19.948699999999999</v>
      </c>
      <c r="FQR16" s="3"/>
      <c r="FQS16" s="3"/>
      <c r="FQT16" s="3"/>
      <c r="FQU16" s="3"/>
      <c r="FQV16" s="3">
        <v>64.975700000000003</v>
      </c>
      <c r="FQW16" s="3"/>
      <c r="FQX16" s="3">
        <v>49.939399999999999</v>
      </c>
      <c r="FQY16" s="3"/>
      <c r="FQZ16" s="3">
        <v>49.273699999999998</v>
      </c>
      <c r="FRA16" s="3">
        <v>49.273699999999998</v>
      </c>
      <c r="FRB16" s="3">
        <v>12.560600000000001</v>
      </c>
      <c r="FRC16" s="3"/>
      <c r="FRD16" s="3">
        <v>28.973600000000001</v>
      </c>
      <c r="FRE16" s="3">
        <v>60.658799999999999</v>
      </c>
      <c r="FRF16" s="3"/>
      <c r="FRG16" s="3"/>
      <c r="FRH16" s="3"/>
      <c r="FRI16" s="3">
        <v>10.9054</v>
      </c>
      <c r="FRJ16" s="3"/>
      <c r="FRK16" s="3">
        <v>15.888199999999999</v>
      </c>
      <c r="FRL16" s="3"/>
      <c r="FRM16" s="3">
        <v>15.0603</v>
      </c>
      <c r="FRN16" s="3">
        <v>54.799300000000002</v>
      </c>
      <c r="FRO16" s="3">
        <v>54.799300000000002</v>
      </c>
      <c r="FRP16" s="3">
        <v>14.611800000000001</v>
      </c>
      <c r="FRQ16" s="3">
        <v>58.381399999999999</v>
      </c>
      <c r="FRR16" s="3"/>
      <c r="FRS16" s="3">
        <v>56.1629</v>
      </c>
      <c r="FRT16" s="3">
        <v>56.1629</v>
      </c>
      <c r="FRU16" s="3">
        <v>55.659399999999998</v>
      </c>
      <c r="FRV16" s="3"/>
      <c r="FRW16" s="3">
        <v>41.3932</v>
      </c>
      <c r="FRX16" s="3"/>
      <c r="FRY16" s="3"/>
      <c r="FRZ16" s="3">
        <v>59.6402</v>
      </c>
      <c r="FSA16" s="3">
        <v>60.651299999999999</v>
      </c>
      <c r="FSB16" s="3">
        <v>5.1950000000000003</v>
      </c>
      <c r="FSC16" s="3"/>
      <c r="FSD16" s="3"/>
      <c r="FSE16" s="3"/>
      <c r="FSF16" s="3">
        <v>74.433199999999999</v>
      </c>
      <c r="FSG16" s="3">
        <v>71.962699999999998</v>
      </c>
      <c r="FSH16" s="3">
        <v>61.020299999999999</v>
      </c>
      <c r="FSI16" s="3">
        <v>44.757300000000001</v>
      </c>
      <c r="FSJ16" s="3"/>
      <c r="FSK16" s="3">
        <v>66.677300000000002</v>
      </c>
      <c r="FSL16" s="3"/>
      <c r="FSM16" s="3">
        <v>54.482900000000001</v>
      </c>
      <c r="FSN16" s="3">
        <v>33.4407</v>
      </c>
      <c r="FSO16" s="3"/>
      <c r="FSP16" s="3"/>
      <c r="FSQ16" s="3"/>
      <c r="FSR16" s="3"/>
      <c r="FSS16" s="3">
        <v>10.142099999999999</v>
      </c>
      <c r="FST16" s="3"/>
      <c r="FSU16" s="3">
        <v>9.1297999999999995</v>
      </c>
      <c r="FSV16" s="3"/>
      <c r="FSW16" s="3"/>
      <c r="FSX16" s="3">
        <v>37.505699999999997</v>
      </c>
      <c r="FSY16" s="3">
        <v>69.845200000000006</v>
      </c>
      <c r="FSZ16" s="3"/>
      <c r="FTA16" s="3">
        <v>68.210899999999995</v>
      </c>
      <c r="FTB16" s="3">
        <v>52.274099999999997</v>
      </c>
      <c r="FTC16" s="3"/>
      <c r="FTD16" s="3">
        <v>78.485200000000006</v>
      </c>
      <c r="FTE16" s="3">
        <v>47.730400000000003</v>
      </c>
      <c r="FTF16" s="3">
        <v>60.658799999999999</v>
      </c>
      <c r="FTG16" s="3"/>
      <c r="FTH16" s="3">
        <v>52.621600000000001</v>
      </c>
      <c r="FTI16" s="3"/>
      <c r="FTJ16" s="3"/>
      <c r="FTK16" s="3">
        <v>76.414599999999993</v>
      </c>
      <c r="FTL16" s="3"/>
      <c r="FTM16" s="3"/>
      <c r="FTN16" s="3">
        <v>62.839500000000001</v>
      </c>
      <c r="FTO16" s="3"/>
      <c r="FTP16" s="3">
        <v>31.078199999999999</v>
      </c>
      <c r="FTQ16" s="3">
        <v>6.9977999999999998</v>
      </c>
      <c r="FTR16" s="3"/>
      <c r="FTS16" s="3"/>
      <c r="FTT16" s="3">
        <v>37.624699999999997</v>
      </c>
      <c r="FTU16" s="3">
        <v>76.247</v>
      </c>
      <c r="FTV16" s="3"/>
      <c r="FTW16" s="3"/>
      <c r="FTX16" s="3"/>
      <c r="FTY16" s="3"/>
      <c r="FTZ16" s="3">
        <v>39.276200000000003</v>
      </c>
      <c r="FUA16" s="3"/>
      <c r="FUB16" s="3"/>
      <c r="FUC16" s="3"/>
      <c r="FUD16" s="3"/>
      <c r="FUE16" s="3">
        <v>68.475200000000001</v>
      </c>
      <c r="FUF16" s="3"/>
      <c r="FUG16" s="3">
        <v>45.567100000000003</v>
      </c>
      <c r="FUH16" s="3">
        <v>61.020299999999999</v>
      </c>
      <c r="FUI16" s="3">
        <v>60.702100000000002</v>
      </c>
      <c r="FUJ16" s="3">
        <v>72.194800000000001</v>
      </c>
      <c r="FUK16" s="3">
        <v>54.384300000000003</v>
      </c>
      <c r="FUL16" s="3"/>
      <c r="FUM16" s="3"/>
      <c r="FUN16" s="3"/>
      <c r="FUO16" s="3">
        <v>22.710100000000001</v>
      </c>
      <c r="FUP16" s="3">
        <v>61.653700000000001</v>
      </c>
      <c r="FUQ16" s="3">
        <v>66.471500000000006</v>
      </c>
      <c r="FUR16" s="3"/>
      <c r="FUS16" s="3"/>
      <c r="FUT16" s="3">
        <v>55.726300000000002</v>
      </c>
      <c r="FUU16" s="3">
        <v>28.973600000000001</v>
      </c>
      <c r="FUV16" s="3">
        <v>71.962699999999998</v>
      </c>
      <c r="FUW16" s="3">
        <v>73.639200000000002</v>
      </c>
      <c r="FUX16" s="3"/>
      <c r="FUY16" s="3">
        <v>42.265700000000002</v>
      </c>
      <c r="FUZ16" s="3"/>
      <c r="FVA16" s="3">
        <v>70.257499999999993</v>
      </c>
      <c r="FVB16" s="3"/>
      <c r="FVC16" s="3">
        <v>67.055499999999995</v>
      </c>
      <c r="FVD16" s="3">
        <v>50.719200000000001</v>
      </c>
      <c r="FVE16" s="3"/>
      <c r="FVF16" s="3">
        <v>41.2346</v>
      </c>
      <c r="FVG16" s="3">
        <v>53.087499999999999</v>
      </c>
      <c r="FVH16" s="3"/>
      <c r="FVI16" s="3"/>
      <c r="FVJ16" s="3"/>
      <c r="FVK16" s="3">
        <v>57.610300000000002</v>
      </c>
      <c r="FVL16" s="3">
        <v>56.297899999999998</v>
      </c>
      <c r="FVM16" s="3">
        <v>58.381399999999999</v>
      </c>
      <c r="FVN16" s="3">
        <v>56.281300000000002</v>
      </c>
      <c r="FVO16" s="3">
        <v>22.553699999999999</v>
      </c>
      <c r="FVP16" s="3">
        <v>28.329599999999999</v>
      </c>
      <c r="FVQ16" s="3">
        <v>72.685900000000004</v>
      </c>
      <c r="FVR16" s="3">
        <v>74.867999999999995</v>
      </c>
      <c r="FVS16" s="3"/>
      <c r="FVT16" s="3">
        <v>37.2119</v>
      </c>
      <c r="FVU16" s="3"/>
      <c r="FVV16" s="3">
        <v>75.114800000000002</v>
      </c>
      <c r="FVW16" s="3">
        <v>17.793800000000001</v>
      </c>
      <c r="FVX16" s="3">
        <v>32.4529</v>
      </c>
      <c r="FVY16" s="3"/>
      <c r="FVZ16" s="3">
        <v>20.432099999999998</v>
      </c>
      <c r="FWA16" s="3">
        <v>40.327800000000003</v>
      </c>
      <c r="FWB16" s="3">
        <v>46.389200000000002</v>
      </c>
      <c r="FWC16" s="3"/>
      <c r="FWD16" s="3">
        <v>49.935499999999998</v>
      </c>
      <c r="FWE16" s="3">
        <v>39.276200000000003</v>
      </c>
      <c r="FWF16" s="3"/>
      <c r="FWG16" s="3">
        <v>27.048200000000001</v>
      </c>
      <c r="FWH16" s="3">
        <v>19.6889</v>
      </c>
      <c r="FWI16" s="3"/>
      <c r="FWJ16" s="3">
        <v>28.937100000000001</v>
      </c>
      <c r="FWK16" s="3"/>
      <c r="FWL16" s="3"/>
      <c r="FWM16" s="3">
        <v>28.4297</v>
      </c>
      <c r="FWN16" s="3"/>
      <c r="FWO16" s="3">
        <v>42.694899999999997</v>
      </c>
      <c r="FWP16" s="3">
        <v>64.345799999999997</v>
      </c>
      <c r="FWQ16" s="3"/>
      <c r="FWR16" s="3">
        <v>59.895299999999999</v>
      </c>
      <c r="FWS16" s="3">
        <v>42.966999999999999</v>
      </c>
      <c r="FWT16" s="3"/>
      <c r="FWU16" s="3">
        <v>78.485200000000006</v>
      </c>
      <c r="FWV16" s="3">
        <v>60.460999999999999</v>
      </c>
      <c r="FWW16" s="3">
        <v>60.460999999999999</v>
      </c>
      <c r="FWX16" s="3">
        <v>20.3535</v>
      </c>
      <c r="FWY16" s="3"/>
      <c r="FWZ16" s="3"/>
      <c r="FXA16" s="3"/>
      <c r="FXB16" s="3"/>
      <c r="FXC16" s="3"/>
      <c r="FXD16" s="3">
        <v>71.099800000000002</v>
      </c>
      <c r="FXE16" s="3">
        <v>30.538900000000002</v>
      </c>
      <c r="FXF16" s="3"/>
      <c r="FXG16" s="3"/>
      <c r="FXH16" s="3"/>
      <c r="FXI16" s="3">
        <v>33.986800000000002</v>
      </c>
      <c r="FXJ16" s="3">
        <v>58.185499999999998</v>
      </c>
      <c r="FXK16" s="3">
        <v>58.185499999999998</v>
      </c>
      <c r="FXL16" s="3"/>
      <c r="FXM16" s="3"/>
      <c r="FXN16" s="3">
        <v>76.3416</v>
      </c>
      <c r="FXO16" s="3">
        <v>53.659300000000002</v>
      </c>
      <c r="FXP16" s="3">
        <v>78.485200000000006</v>
      </c>
      <c r="FXQ16" s="3">
        <v>78.269000000000005</v>
      </c>
      <c r="FXR16" s="3">
        <v>78.269000000000005</v>
      </c>
      <c r="FXS16" s="3"/>
      <c r="FXT16" s="3"/>
      <c r="FXU16" s="3"/>
      <c r="FXV16" s="3"/>
      <c r="FXW16" s="3"/>
      <c r="FXX16" s="3">
        <v>50.667499999999997</v>
      </c>
      <c r="FXY16" s="3">
        <v>4.2122000000000002</v>
      </c>
      <c r="FXZ16" s="3">
        <v>4.2122000000000002</v>
      </c>
      <c r="FYA16" s="3"/>
      <c r="FYB16" s="3"/>
      <c r="FYC16" s="3"/>
      <c r="FYD16" s="3">
        <v>72.784000000000006</v>
      </c>
      <c r="FYE16" s="3">
        <v>28.968</v>
      </c>
      <c r="FYF16" s="3">
        <v>61.459400000000002</v>
      </c>
      <c r="FYG16" s="3"/>
      <c r="FYH16" s="3">
        <v>19.2241</v>
      </c>
      <c r="FYI16" s="3">
        <v>49.3583</v>
      </c>
      <c r="FYJ16" s="3">
        <v>15.0603</v>
      </c>
      <c r="FYK16" s="3"/>
      <c r="FYL16" s="3">
        <v>22.710100000000001</v>
      </c>
      <c r="FYM16" s="3"/>
      <c r="FYN16" s="3"/>
      <c r="FYO16" s="3"/>
      <c r="FYP16" s="3"/>
      <c r="FYQ16" s="3">
        <v>38.792299999999997</v>
      </c>
      <c r="FYR16" s="3"/>
      <c r="FYS16" s="3">
        <v>51.0182</v>
      </c>
      <c r="FYT16" s="3">
        <v>56.691699999999997</v>
      </c>
      <c r="FYU16" s="3">
        <v>32.412999999999997</v>
      </c>
      <c r="FYV16" s="3">
        <v>53.015599999999999</v>
      </c>
      <c r="FYW16" s="3">
        <v>48.849600000000002</v>
      </c>
      <c r="FYX16" s="3"/>
      <c r="FYY16" s="3"/>
      <c r="FYZ16" s="3">
        <v>22.6648</v>
      </c>
      <c r="FZA16" s="3"/>
      <c r="FZB16" s="3">
        <v>23.627600000000001</v>
      </c>
      <c r="FZC16" s="3">
        <v>32.3155</v>
      </c>
      <c r="FZD16" s="3"/>
      <c r="FZE16" s="3"/>
      <c r="FZF16" s="3"/>
      <c r="FZG16" s="3"/>
      <c r="FZH16" s="3">
        <v>65.967100000000002</v>
      </c>
      <c r="FZI16" s="3">
        <v>17.8842</v>
      </c>
      <c r="FZJ16" s="3">
        <v>17.8842</v>
      </c>
      <c r="FZK16" s="3"/>
      <c r="FZL16" s="3">
        <v>66.026499999999999</v>
      </c>
      <c r="FZM16" s="3"/>
      <c r="FZN16" s="3">
        <v>34.186700000000002</v>
      </c>
      <c r="FZO16" s="3"/>
      <c r="FZP16" s="3">
        <v>42.966999999999999</v>
      </c>
      <c r="FZQ16" s="3">
        <v>29.8874</v>
      </c>
      <c r="FZR16" s="3">
        <v>48.4848</v>
      </c>
      <c r="FZS16" s="3">
        <v>25.655200000000001</v>
      </c>
      <c r="FZT16" s="3">
        <v>37.255000000000003</v>
      </c>
      <c r="FZU16" s="3"/>
      <c r="FZV16" s="3">
        <v>8.2110000000000003</v>
      </c>
      <c r="FZW16" s="3">
        <v>79.587100000000007</v>
      </c>
      <c r="FZX16" s="3"/>
      <c r="FZY16" s="3"/>
      <c r="FZZ16" s="3"/>
      <c r="GAA16" s="3"/>
      <c r="GAB16" s="3">
        <v>54.799300000000002</v>
      </c>
      <c r="GAC16" s="3">
        <v>54.799300000000002</v>
      </c>
      <c r="GAD16" s="3"/>
      <c r="GAE16" s="3"/>
      <c r="GAF16" s="3"/>
      <c r="GAG16" s="3">
        <v>43.15</v>
      </c>
      <c r="GAH16" s="3"/>
      <c r="GAI16" s="3"/>
      <c r="GAJ16" s="3"/>
      <c r="GAK16" s="3"/>
      <c r="GAL16" s="3"/>
      <c r="GAM16" s="3">
        <v>66.3673</v>
      </c>
      <c r="GAN16" s="3"/>
      <c r="GAO16" s="3">
        <v>28.7895</v>
      </c>
      <c r="GAP16" s="3"/>
      <c r="GAQ16" s="3"/>
      <c r="GAR16" s="3">
        <v>15.8096</v>
      </c>
      <c r="GAS16" s="3">
        <v>59.895299999999999</v>
      </c>
      <c r="GAT16" s="3">
        <v>59.895299999999999</v>
      </c>
      <c r="GAU16" s="3">
        <v>28.890499999999999</v>
      </c>
      <c r="GAV16" s="3">
        <v>16.721399999999999</v>
      </c>
      <c r="GAW16" s="3"/>
      <c r="GAX16" s="3">
        <v>51.746499999999997</v>
      </c>
      <c r="GAY16" s="3">
        <v>50.719200000000001</v>
      </c>
      <c r="GAZ16" s="3">
        <v>36.271500000000003</v>
      </c>
      <c r="GBA16" s="3">
        <v>59.239400000000003</v>
      </c>
      <c r="GBB16" s="3"/>
      <c r="GBC16" s="3">
        <v>46.158299999999997</v>
      </c>
      <c r="GBD16" s="3">
        <v>70.456000000000003</v>
      </c>
      <c r="GBE16" s="3">
        <v>54.543599999999998</v>
      </c>
      <c r="GBF16" s="3">
        <v>48.4664</v>
      </c>
      <c r="GBG16" s="3">
        <v>37.505699999999997</v>
      </c>
      <c r="GBH16" s="3">
        <v>43.783700000000003</v>
      </c>
      <c r="GBI16" s="3"/>
      <c r="GBJ16" s="3">
        <v>76.650199999999998</v>
      </c>
      <c r="GBK16" s="3">
        <v>75.2517</v>
      </c>
      <c r="GBL16" s="3">
        <v>66.677300000000002</v>
      </c>
      <c r="GBM16" s="3">
        <v>50.639899999999997</v>
      </c>
      <c r="GBN16" s="3">
        <v>65.393600000000006</v>
      </c>
      <c r="GBO16" s="3"/>
      <c r="GBP16" s="3"/>
      <c r="GBQ16" s="3"/>
      <c r="GBR16" s="3">
        <v>39.412799999999997</v>
      </c>
      <c r="GBS16" s="3"/>
      <c r="GBT16" s="3">
        <v>42.890700000000002</v>
      </c>
      <c r="GBU16" s="3">
        <v>37.581699999999998</v>
      </c>
      <c r="GBV16" s="3">
        <v>40.746000000000002</v>
      </c>
      <c r="GBW16" s="3"/>
      <c r="GBX16" s="3"/>
      <c r="GBY16" s="3">
        <v>29.1127</v>
      </c>
      <c r="GBZ16" s="3">
        <v>29.1127</v>
      </c>
      <c r="GCA16" s="3">
        <v>46.102899999999998</v>
      </c>
      <c r="GCB16" s="3"/>
      <c r="GCC16" s="3">
        <v>0.38250000000000001</v>
      </c>
      <c r="GCD16" s="3"/>
      <c r="GCE16" s="3">
        <v>31.382200000000001</v>
      </c>
      <c r="GCF16" s="3">
        <v>37.476199999999999</v>
      </c>
      <c r="GCG16" s="3"/>
      <c r="GCH16" s="3">
        <v>36.621200000000002</v>
      </c>
      <c r="GCI16" s="3"/>
      <c r="GCJ16" s="3">
        <v>33.986800000000002</v>
      </c>
      <c r="GCK16" s="3">
        <v>40.9848</v>
      </c>
      <c r="GCL16" s="3">
        <v>40.834299999999999</v>
      </c>
      <c r="GCM16" s="3">
        <v>54.799300000000002</v>
      </c>
      <c r="GCN16" s="3">
        <v>54.799300000000002</v>
      </c>
      <c r="GCO16" s="3">
        <v>40.327800000000003</v>
      </c>
      <c r="GCP16" s="3">
        <v>62.2331</v>
      </c>
      <c r="GCQ16" s="3"/>
      <c r="GCR16" s="3"/>
      <c r="GCS16" s="3"/>
      <c r="GCT16" s="3">
        <v>16.721399999999999</v>
      </c>
      <c r="GCU16" s="3">
        <v>78.2607</v>
      </c>
      <c r="GCV16" s="3">
        <v>38.414499999999997</v>
      </c>
      <c r="GCW16" s="3"/>
      <c r="GCX16" s="3">
        <v>46.0901</v>
      </c>
      <c r="GCY16" s="3"/>
      <c r="GCZ16" s="3"/>
      <c r="GDA16" s="3">
        <v>45.015300000000003</v>
      </c>
      <c r="GDB16" s="3"/>
      <c r="GDC16" s="3">
        <v>67.981899999999996</v>
      </c>
      <c r="GDD16" s="3"/>
      <c r="GDE16" s="3"/>
      <c r="GDF16" s="3">
        <v>78.978800000000007</v>
      </c>
      <c r="GDG16" s="3">
        <v>21.1631</v>
      </c>
      <c r="GDH16" s="3">
        <v>62.2331</v>
      </c>
      <c r="GDI16" s="3">
        <v>78.485200000000006</v>
      </c>
      <c r="GDJ16" s="3">
        <v>49.943399999999997</v>
      </c>
      <c r="GDK16" s="3"/>
      <c r="GDL16" s="3">
        <v>32.4529</v>
      </c>
      <c r="GDM16" s="3">
        <v>67.549000000000007</v>
      </c>
      <c r="GDN16" s="3"/>
      <c r="GDO16" s="3">
        <v>62.2331</v>
      </c>
      <c r="GDP16" s="3">
        <v>47.638399999999997</v>
      </c>
      <c r="GDQ16" s="3">
        <v>47.730400000000003</v>
      </c>
      <c r="GDR16" s="3">
        <v>47.730400000000003</v>
      </c>
      <c r="GDS16" s="3">
        <v>16.736499999999999</v>
      </c>
      <c r="GDT16" s="3"/>
      <c r="GDU16" s="3"/>
      <c r="GDV16" s="3"/>
      <c r="GDW16" s="3">
        <v>74.433199999999999</v>
      </c>
      <c r="GDX16" s="3">
        <v>74.433199999999999</v>
      </c>
      <c r="GDY16" s="3"/>
      <c r="GDZ16" s="3"/>
      <c r="GEA16" s="3">
        <v>50.500799999999998</v>
      </c>
      <c r="GEB16" s="3">
        <v>69.845200000000006</v>
      </c>
      <c r="GEC16" s="3">
        <v>31.367999999999999</v>
      </c>
      <c r="GED16" s="3">
        <v>23.981400000000001</v>
      </c>
      <c r="GEE16" s="3">
        <v>73.586799999999997</v>
      </c>
      <c r="GEF16" s="3">
        <v>11.1022</v>
      </c>
      <c r="GEG16" s="3">
        <v>46.178699999999999</v>
      </c>
      <c r="GEH16" s="3">
        <v>33.528199999999998</v>
      </c>
      <c r="GEI16" s="3"/>
      <c r="GEJ16" s="3"/>
      <c r="GEK16" s="3">
        <v>48.849600000000002</v>
      </c>
      <c r="GEL16" s="3"/>
      <c r="GEM16" s="3"/>
      <c r="GEN16" s="3">
        <v>60.702100000000002</v>
      </c>
      <c r="GEO16" s="3">
        <v>30.784700000000001</v>
      </c>
      <c r="GEP16" s="3"/>
      <c r="GEQ16" s="3"/>
      <c r="GER16" s="3">
        <v>72.685900000000004</v>
      </c>
      <c r="GES16" s="3"/>
      <c r="GET16" s="3"/>
      <c r="GEU16" s="3"/>
      <c r="GEV16" s="3">
        <v>53.785699999999999</v>
      </c>
      <c r="GEW16" s="3">
        <v>28.329599999999999</v>
      </c>
      <c r="GEX16" s="3"/>
      <c r="GEY16" s="3"/>
      <c r="GEZ16" s="3"/>
      <c r="GFA16" s="3">
        <v>63.305900000000001</v>
      </c>
      <c r="GFB16" s="3"/>
      <c r="GFC16" s="3">
        <v>76.247</v>
      </c>
      <c r="GFD16" s="3">
        <v>76.247</v>
      </c>
      <c r="GFE16" s="3"/>
      <c r="GFF16" s="3">
        <v>39.276200000000003</v>
      </c>
      <c r="GFG16" s="3"/>
      <c r="GFH16" s="3"/>
      <c r="GFI16" s="3"/>
      <c r="GFJ16" s="3"/>
      <c r="GFK16" s="3">
        <v>43.783700000000003</v>
      </c>
      <c r="GFL16" s="3">
        <v>0.60509999999999997</v>
      </c>
      <c r="GFM16" s="3">
        <v>74.433199999999999</v>
      </c>
      <c r="GFN16" s="3">
        <v>74.433199999999999</v>
      </c>
      <c r="GFO16" s="3">
        <v>14.225099999999999</v>
      </c>
      <c r="GFP16" s="3">
        <v>20.923400000000001</v>
      </c>
      <c r="GFQ16" s="3">
        <v>78.269000000000005</v>
      </c>
      <c r="GFR16" s="3"/>
      <c r="GFS16" s="3"/>
      <c r="GFT16" s="3">
        <v>23.045000000000002</v>
      </c>
      <c r="GFU16" s="3"/>
      <c r="GFV16" s="3">
        <v>47.638399999999997</v>
      </c>
      <c r="GFW16" s="3">
        <v>53.659300000000002</v>
      </c>
      <c r="GFX16" s="3"/>
      <c r="GFY16" s="3">
        <v>80.474900000000005</v>
      </c>
      <c r="GFZ16" s="3"/>
      <c r="GGA16" s="3">
        <v>74.867999999999995</v>
      </c>
      <c r="GGB16" s="3"/>
      <c r="GGC16" s="3">
        <v>10.758699999999999</v>
      </c>
      <c r="GGD16" s="3"/>
      <c r="GGE16" s="3">
        <v>36.404400000000003</v>
      </c>
      <c r="GGF16" s="3">
        <v>38.177700000000002</v>
      </c>
      <c r="GGG16" s="3"/>
      <c r="GGH16" s="3"/>
      <c r="GGI16" s="3">
        <v>68.971000000000004</v>
      </c>
      <c r="GGJ16" s="3"/>
      <c r="GGK16" s="3">
        <v>45.547400000000003</v>
      </c>
      <c r="GGL16" s="3"/>
      <c r="GGM16" s="3"/>
      <c r="GGN16" s="3"/>
      <c r="GGO16" s="3">
        <v>49.2438</v>
      </c>
      <c r="GGP16" s="3"/>
      <c r="GGQ16" s="3"/>
      <c r="GGR16" s="3">
        <v>44.724699999999999</v>
      </c>
      <c r="GGS16" s="3"/>
      <c r="GGT16" s="3">
        <v>42.51</v>
      </c>
      <c r="GGU16" s="3"/>
      <c r="GGV16" s="3">
        <v>32.7575</v>
      </c>
      <c r="GGW16" s="3"/>
      <c r="GGX16" s="3"/>
      <c r="GGY16" s="3"/>
      <c r="GGZ16" s="3">
        <v>64.789900000000003</v>
      </c>
      <c r="GHA16" s="3"/>
      <c r="GHB16" s="3"/>
      <c r="GHC16" s="3">
        <v>33.766100000000002</v>
      </c>
      <c r="GHD16" s="3"/>
      <c r="GHE16" s="3">
        <v>17.498000000000001</v>
      </c>
      <c r="GHF16" s="3"/>
      <c r="GHG16" s="3"/>
      <c r="GHH16" s="3"/>
      <c r="GHI16" s="3"/>
      <c r="GHJ16" s="3"/>
      <c r="GHK16" s="3"/>
      <c r="GHL16" s="3">
        <v>42.7395</v>
      </c>
      <c r="GHM16" s="3"/>
      <c r="GHN16" s="3">
        <v>59.2423</v>
      </c>
      <c r="GHO16" s="3"/>
      <c r="GHP16" s="3">
        <v>7.9501999999999997</v>
      </c>
      <c r="GHQ16" s="3">
        <v>15.888199999999999</v>
      </c>
      <c r="GHR16" s="3">
        <v>70.257499999999993</v>
      </c>
      <c r="GHS16" s="3"/>
      <c r="GHT16" s="3">
        <v>19.121300000000002</v>
      </c>
      <c r="GHU16" s="3">
        <v>19.3628</v>
      </c>
      <c r="GHV16" s="3"/>
      <c r="GHW16" s="3">
        <v>47.493600000000001</v>
      </c>
      <c r="GHX16" s="3">
        <v>54.742199999999997</v>
      </c>
      <c r="GHY16" s="3"/>
      <c r="GHZ16" s="3">
        <v>61.574100000000001</v>
      </c>
      <c r="GIA16" s="3">
        <v>64.064800000000005</v>
      </c>
      <c r="GIB16" s="3">
        <v>37.436100000000003</v>
      </c>
      <c r="GIC16" s="3">
        <v>42.972000000000001</v>
      </c>
      <c r="GID16" s="3">
        <v>31.593</v>
      </c>
      <c r="GIE16" s="3"/>
      <c r="GIF16" s="3"/>
      <c r="GIG16" s="3">
        <v>37.476199999999999</v>
      </c>
      <c r="GIH16" s="3"/>
      <c r="GII16" s="3">
        <v>32.185400000000001</v>
      </c>
      <c r="GIJ16" s="3"/>
      <c r="GIK16" s="3">
        <v>53.275799999999997</v>
      </c>
      <c r="GIL16" s="3">
        <v>43.783700000000003</v>
      </c>
      <c r="GIM16" s="3">
        <v>68.475200000000001</v>
      </c>
      <c r="GIN16" s="3"/>
      <c r="GIO16" s="3"/>
      <c r="GIP16" s="3"/>
      <c r="GIQ16" s="3"/>
      <c r="GIR16" s="3">
        <v>66.3673</v>
      </c>
      <c r="GIS16" s="3">
        <v>76.414599999999993</v>
      </c>
      <c r="GIT16" s="3">
        <v>37.505699999999997</v>
      </c>
      <c r="GIU16" s="3">
        <v>29.613099999999999</v>
      </c>
      <c r="GIV16" s="3"/>
      <c r="GIW16" s="3"/>
      <c r="GIX16" s="3"/>
      <c r="GIY16" s="3"/>
      <c r="GIZ16" s="3">
        <v>39.276200000000003</v>
      </c>
      <c r="GJA16" s="3">
        <v>44.856499999999997</v>
      </c>
      <c r="GJB16" s="3">
        <v>80.474900000000005</v>
      </c>
      <c r="GJC16" s="3">
        <v>32.031799999999997</v>
      </c>
      <c r="GJD16" s="3"/>
      <c r="GJE16" s="3"/>
      <c r="GJF16" s="3">
        <v>20.3535</v>
      </c>
      <c r="GJG16" s="3">
        <v>58.712800000000001</v>
      </c>
      <c r="GJH16" s="3">
        <v>36.480600000000003</v>
      </c>
      <c r="GJI16" s="3"/>
      <c r="GJJ16" s="3">
        <v>45.625900000000001</v>
      </c>
      <c r="GJK16" s="3"/>
      <c r="GJL16" s="3"/>
      <c r="GJM16" s="3">
        <v>64.345799999999997</v>
      </c>
      <c r="GJN16" s="3"/>
      <c r="GJO16" s="3"/>
      <c r="GJP16" s="3"/>
      <c r="GJQ16" s="3"/>
      <c r="GJR16" s="3"/>
      <c r="GJS16" s="3">
        <v>16.985900000000001</v>
      </c>
      <c r="GJT16" s="3"/>
      <c r="GJU16" s="3">
        <v>16.337700000000002</v>
      </c>
      <c r="GJV16" s="3"/>
      <c r="GJW16" s="3"/>
      <c r="GJX16" s="3">
        <v>61.4818</v>
      </c>
      <c r="GJY16" s="3">
        <v>45.547400000000003</v>
      </c>
      <c r="GJZ16" s="3"/>
      <c r="GKA16" s="3">
        <v>50.9602</v>
      </c>
      <c r="GKB16" s="3"/>
      <c r="GKC16" s="3">
        <v>49.935499999999998</v>
      </c>
      <c r="GKD16" s="3">
        <v>49.935499999999998</v>
      </c>
      <c r="GKE16" s="3"/>
      <c r="GKF16" s="3"/>
      <c r="GKG16" s="3">
        <v>15.297700000000001</v>
      </c>
      <c r="GKH16" s="3">
        <v>76.3416</v>
      </c>
      <c r="GKI16" s="3">
        <v>76.3416</v>
      </c>
      <c r="GKJ16" s="3">
        <v>32.3155</v>
      </c>
      <c r="GKK16" s="3"/>
      <c r="GKL16" s="3"/>
      <c r="GKM16" s="3"/>
      <c r="GKN16" s="3">
        <v>42.51</v>
      </c>
      <c r="GKO16" s="3"/>
      <c r="GKP16" s="3">
        <v>41.164200000000001</v>
      </c>
      <c r="GKQ16" s="3"/>
      <c r="GKR16" s="3"/>
      <c r="GKS16" s="3"/>
      <c r="GKT16" s="3"/>
      <c r="GKU16" s="3"/>
      <c r="GKV16" s="3"/>
      <c r="GKW16" s="3">
        <v>28.968</v>
      </c>
      <c r="GKX16" s="3">
        <v>17.7133</v>
      </c>
      <c r="GKY16" s="3"/>
      <c r="GKZ16" s="3"/>
      <c r="GLA16" s="3">
        <v>29.8063</v>
      </c>
      <c r="GLB16" s="3"/>
      <c r="GLC16" s="3">
        <v>76.247</v>
      </c>
      <c r="GLD16" s="3">
        <v>69.397300000000001</v>
      </c>
      <c r="GLE16" s="3">
        <v>49.731999999999999</v>
      </c>
      <c r="GLF16" s="3"/>
      <c r="GLG16" s="3"/>
      <c r="GLH16" s="3">
        <v>17.8842</v>
      </c>
      <c r="GLI16" s="3">
        <v>52.600999999999999</v>
      </c>
      <c r="GLJ16" s="3">
        <v>17.793800000000001</v>
      </c>
      <c r="GLK16" s="3">
        <v>31.078199999999999</v>
      </c>
      <c r="GLL16" s="3">
        <v>9.8378999999999994</v>
      </c>
      <c r="GLM16" s="3">
        <v>53.01</v>
      </c>
      <c r="GLN16" s="3"/>
      <c r="GLO16" s="3"/>
      <c r="GLP16" s="3"/>
      <c r="GLQ16" s="3">
        <v>13.960699999999999</v>
      </c>
      <c r="GLR16" s="3">
        <v>54.799300000000002</v>
      </c>
      <c r="GLS16" s="3"/>
      <c r="GLT16" s="3"/>
      <c r="GLU16" s="3"/>
      <c r="GLV16" s="3">
        <v>45.700099999999999</v>
      </c>
      <c r="GLW16" s="3">
        <v>37.476199999999999</v>
      </c>
      <c r="GLX16" s="3">
        <v>24.8504</v>
      </c>
      <c r="GLY16" s="3">
        <v>32.185400000000001</v>
      </c>
      <c r="GLZ16" s="3"/>
      <c r="GMA16" s="3">
        <v>10.142099999999999</v>
      </c>
      <c r="GMB16" s="3">
        <v>16.736499999999999</v>
      </c>
      <c r="GMC16" s="3">
        <v>28.506499999999999</v>
      </c>
      <c r="GMD16" s="3"/>
      <c r="GME16" s="3"/>
      <c r="GMF16" s="3">
        <v>54.332700000000003</v>
      </c>
      <c r="GMG16" s="3"/>
      <c r="GMH16" s="3"/>
      <c r="GMI16" s="3">
        <v>44.856499999999997</v>
      </c>
      <c r="GMJ16" s="3">
        <v>26.8276</v>
      </c>
      <c r="GMK16" s="3">
        <v>17.4938</v>
      </c>
      <c r="GML16" s="3"/>
      <c r="GMM16" s="3">
        <v>21.1631</v>
      </c>
      <c r="GMN16" s="3">
        <v>51.758099999999999</v>
      </c>
      <c r="GMO16" s="3">
        <v>50.814300000000003</v>
      </c>
      <c r="GMP16" s="3">
        <v>25.317299999999999</v>
      </c>
      <c r="GMQ16" s="3">
        <v>4.0808</v>
      </c>
      <c r="GMR16" s="3">
        <v>10.3064</v>
      </c>
      <c r="GMS16" s="3">
        <v>74.516599999999997</v>
      </c>
      <c r="GMT16" s="3">
        <v>50.719200000000001</v>
      </c>
      <c r="GMU16" s="3"/>
      <c r="GMV16" s="3">
        <v>10.3064</v>
      </c>
      <c r="GMW16" s="3"/>
      <c r="GMX16" s="3"/>
      <c r="GMY16" s="3"/>
      <c r="GMZ16" s="3"/>
      <c r="GNA16" s="3"/>
      <c r="GNB16" s="3">
        <v>30.2561</v>
      </c>
      <c r="GNC16" s="3"/>
      <c r="GND16" s="3"/>
    </row>
    <row r="17" spans="1:5100" x14ac:dyDescent="0.25">
      <c r="A17" s="2">
        <v>41364</v>
      </c>
      <c r="B17" s="3">
        <v>51.624899999999997</v>
      </c>
      <c r="C17" s="3"/>
      <c r="D17" s="3">
        <v>89.769400000000005</v>
      </c>
      <c r="E17" s="3">
        <v>87.3596</v>
      </c>
      <c r="F17" s="3">
        <v>87.3596</v>
      </c>
      <c r="G17" s="3">
        <v>60.581899999999997</v>
      </c>
      <c r="H17" s="3">
        <v>60.581899999999997</v>
      </c>
      <c r="I17" s="3">
        <v>75.9983</v>
      </c>
      <c r="J17" s="3">
        <v>75.9983</v>
      </c>
      <c r="K17" s="3">
        <v>40.135599999999997</v>
      </c>
      <c r="L17" s="3">
        <v>40.135599999999997</v>
      </c>
      <c r="M17" s="3">
        <v>55.244</v>
      </c>
      <c r="N17" s="3">
        <v>74.374899999999997</v>
      </c>
      <c r="O17" s="3">
        <v>74.374899999999997</v>
      </c>
      <c r="P17" s="3">
        <v>44.701700000000002</v>
      </c>
      <c r="Q17" s="3">
        <v>77.794200000000004</v>
      </c>
      <c r="R17" s="3">
        <v>42.194499999999998</v>
      </c>
      <c r="S17" s="3">
        <v>60.581899999999997</v>
      </c>
      <c r="T17" s="3">
        <v>55.958599999999997</v>
      </c>
      <c r="U17" s="3">
        <v>55.958599999999997</v>
      </c>
      <c r="V17" s="3">
        <v>53.222499999999997</v>
      </c>
      <c r="W17" s="3"/>
      <c r="X17" s="3">
        <v>67.584999999999994</v>
      </c>
      <c r="Y17" s="3"/>
      <c r="Z17" s="3">
        <v>56.678199999999997</v>
      </c>
      <c r="AA17" s="3">
        <v>87.3596</v>
      </c>
      <c r="AB17" s="3">
        <v>87.3596</v>
      </c>
      <c r="AC17" s="3"/>
      <c r="AD17" s="3">
        <v>75.9983</v>
      </c>
      <c r="AE17" s="3"/>
      <c r="AF17" s="3">
        <v>30.258199999999999</v>
      </c>
      <c r="AG17" s="3">
        <v>87.3596</v>
      </c>
      <c r="AH17" s="3">
        <v>69.565899999999999</v>
      </c>
      <c r="AI17" s="3">
        <v>55.958599999999997</v>
      </c>
      <c r="AJ17" s="3">
        <v>71.152100000000004</v>
      </c>
      <c r="AK17" s="3">
        <v>72.403800000000004</v>
      </c>
      <c r="AL17" s="3">
        <v>69.565899999999999</v>
      </c>
      <c r="AM17" s="3">
        <v>56.678199999999997</v>
      </c>
      <c r="AN17" s="3">
        <v>56.678199999999997</v>
      </c>
      <c r="AO17" s="3"/>
      <c r="AP17" s="3"/>
      <c r="AQ17" s="3">
        <v>45.764800000000001</v>
      </c>
      <c r="AR17" s="3"/>
      <c r="AS17" s="3">
        <v>68.418400000000005</v>
      </c>
      <c r="AT17" s="3">
        <v>71.371799999999993</v>
      </c>
      <c r="AU17" s="3"/>
      <c r="AV17" s="3">
        <v>59.725700000000003</v>
      </c>
      <c r="AW17" s="3">
        <v>59.725700000000003</v>
      </c>
      <c r="AX17" s="3">
        <v>66.350300000000004</v>
      </c>
      <c r="AY17" s="3">
        <v>45.4527</v>
      </c>
      <c r="AZ17" s="3">
        <v>66.350300000000004</v>
      </c>
      <c r="BA17" s="3">
        <v>68.418400000000005</v>
      </c>
      <c r="BB17" s="3">
        <v>38.558</v>
      </c>
      <c r="BC17" s="3"/>
      <c r="BD17" s="3">
        <v>64.907200000000003</v>
      </c>
      <c r="BE17" s="3">
        <v>45.4527</v>
      </c>
      <c r="BF17" s="3"/>
      <c r="BG17" s="3"/>
      <c r="BH17" s="3">
        <v>38.558</v>
      </c>
      <c r="BI17" s="3"/>
      <c r="BJ17" s="3"/>
      <c r="BK17" s="3">
        <v>57.024299999999997</v>
      </c>
      <c r="BL17" s="3">
        <v>57.024299999999997</v>
      </c>
      <c r="BM17" s="3">
        <v>57.024299999999997</v>
      </c>
      <c r="BN17" s="3"/>
      <c r="BO17" s="3">
        <v>57.024299999999997</v>
      </c>
      <c r="BP17" s="3">
        <v>57.024299999999997</v>
      </c>
      <c r="BQ17" s="3">
        <v>57.024299999999997</v>
      </c>
      <c r="BR17" s="3">
        <v>57.024299999999997</v>
      </c>
      <c r="BS17" s="3">
        <v>75.4786</v>
      </c>
      <c r="BT17" s="3">
        <v>57.024299999999997</v>
      </c>
      <c r="BU17" s="3"/>
      <c r="BV17" s="3">
        <v>57.024299999999997</v>
      </c>
      <c r="BW17" s="3">
        <v>57.024299999999997</v>
      </c>
      <c r="BX17" s="3">
        <v>56.223700000000001</v>
      </c>
      <c r="BY17" s="3">
        <v>57.024299999999997</v>
      </c>
      <c r="BZ17" s="3">
        <v>57.024299999999997</v>
      </c>
      <c r="CA17" s="3">
        <v>57.024299999999997</v>
      </c>
      <c r="CB17" s="3">
        <v>57.024299999999997</v>
      </c>
      <c r="CC17" s="3">
        <v>57.024299999999997</v>
      </c>
      <c r="CD17" s="3">
        <v>71.152100000000004</v>
      </c>
      <c r="CE17" s="3">
        <v>60.581899999999997</v>
      </c>
      <c r="CF17" s="3">
        <v>56.678199999999997</v>
      </c>
      <c r="CG17" s="3">
        <v>51.624899999999997</v>
      </c>
      <c r="CH17" s="3">
        <v>51.624899999999997</v>
      </c>
      <c r="CI17" s="3">
        <v>87.3596</v>
      </c>
      <c r="CJ17" s="3">
        <v>60.581899999999997</v>
      </c>
      <c r="CK17" s="3">
        <v>40.135599999999997</v>
      </c>
      <c r="CL17" s="3">
        <v>75.9983</v>
      </c>
      <c r="CM17" s="3"/>
      <c r="CN17" s="3"/>
      <c r="CO17" s="3">
        <v>65.157899999999998</v>
      </c>
      <c r="CP17" s="3">
        <v>58.879199999999997</v>
      </c>
      <c r="CQ17" s="3"/>
      <c r="CR17" s="3"/>
      <c r="CS17" s="3">
        <v>45.764800000000001</v>
      </c>
      <c r="CT17" s="3">
        <v>45.764800000000001</v>
      </c>
      <c r="CU17" s="3">
        <v>56.678199999999997</v>
      </c>
      <c r="CV17" s="3">
        <v>56.678199999999997</v>
      </c>
      <c r="CW17" s="3"/>
      <c r="CX17" s="3"/>
      <c r="CY17" s="3">
        <v>45.764800000000001</v>
      </c>
      <c r="CZ17" s="3"/>
      <c r="DA17" s="3">
        <v>45.764800000000001</v>
      </c>
      <c r="DB17" s="3">
        <v>56.678199999999997</v>
      </c>
      <c r="DC17" s="3">
        <v>60.581899999999997</v>
      </c>
      <c r="DD17" s="3"/>
      <c r="DE17" s="3"/>
      <c r="DF17" s="3">
        <v>78.976600000000005</v>
      </c>
      <c r="DG17" s="3"/>
      <c r="DH17" s="3"/>
      <c r="DI17" s="3">
        <v>46.943800000000003</v>
      </c>
      <c r="DJ17" s="3">
        <v>80.319599999999994</v>
      </c>
      <c r="DK17" s="3"/>
      <c r="DL17" s="3"/>
      <c r="DM17" s="3"/>
      <c r="DN17" s="3"/>
      <c r="DO17" s="3">
        <v>56.678199999999997</v>
      </c>
      <c r="DP17" s="3"/>
      <c r="DQ17" s="3">
        <v>63.104599999999998</v>
      </c>
      <c r="DR17" s="3">
        <v>77.021699999999996</v>
      </c>
      <c r="DS17" s="3"/>
      <c r="DT17" s="3"/>
      <c r="DU17" s="3">
        <v>39.021000000000001</v>
      </c>
      <c r="DV17" s="3">
        <v>56.678199999999997</v>
      </c>
      <c r="DW17" s="3">
        <v>67.368799999999993</v>
      </c>
      <c r="DX17" s="3">
        <v>70.167900000000003</v>
      </c>
      <c r="DY17" s="3"/>
      <c r="DZ17" s="3">
        <v>63.994700000000002</v>
      </c>
      <c r="EA17" s="3"/>
      <c r="EB17" s="3">
        <v>57.024299999999997</v>
      </c>
      <c r="EC17" s="3">
        <v>75.599999999999994</v>
      </c>
      <c r="ED17" s="3">
        <v>75.599999999999994</v>
      </c>
      <c r="EE17" s="3">
        <v>75.336799999999997</v>
      </c>
      <c r="EF17" s="3">
        <v>32.941600000000001</v>
      </c>
      <c r="EG17" s="3">
        <v>62.039200000000001</v>
      </c>
      <c r="EH17" s="3">
        <v>84.583299999999994</v>
      </c>
      <c r="EI17" s="3">
        <v>73.632300000000001</v>
      </c>
      <c r="EJ17" s="3"/>
      <c r="EK17" s="3"/>
      <c r="EL17" s="3">
        <v>56.678199999999997</v>
      </c>
      <c r="EM17" s="3">
        <v>63.082099999999997</v>
      </c>
      <c r="EN17" s="3">
        <v>63.082099999999997</v>
      </c>
      <c r="EO17" s="3">
        <v>57.024299999999997</v>
      </c>
      <c r="EP17" s="3"/>
      <c r="EQ17" s="3">
        <v>65.795599999999993</v>
      </c>
      <c r="ER17" s="3">
        <v>56.678199999999997</v>
      </c>
      <c r="ES17" s="3">
        <v>63.082099999999997</v>
      </c>
      <c r="ET17" s="3">
        <v>63.082099999999997</v>
      </c>
      <c r="EU17" s="3">
        <v>46.943800000000003</v>
      </c>
      <c r="EV17" s="3"/>
      <c r="EW17" s="3">
        <v>67.368799999999993</v>
      </c>
      <c r="EX17" s="3"/>
      <c r="EY17" s="3">
        <v>84.583299999999994</v>
      </c>
      <c r="EZ17" s="3">
        <v>58.273899999999998</v>
      </c>
      <c r="FA17" s="3"/>
      <c r="FB17" s="3">
        <v>46.943800000000003</v>
      </c>
      <c r="FC17" s="3"/>
      <c r="FD17" s="3">
        <v>54.576099999999997</v>
      </c>
      <c r="FE17" s="3"/>
      <c r="FF17" s="3">
        <v>62.793199999999999</v>
      </c>
      <c r="FG17" s="3"/>
      <c r="FH17" s="3">
        <v>60.581899999999997</v>
      </c>
      <c r="FI17" s="3">
        <v>68.496300000000005</v>
      </c>
      <c r="FJ17" s="3"/>
      <c r="FK17" s="3">
        <v>84.583299999999994</v>
      </c>
      <c r="FL17" s="3"/>
      <c r="FM17" s="3"/>
      <c r="FN17" s="3">
        <v>55.958599999999997</v>
      </c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>
        <v>74.354900000000001</v>
      </c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>
        <v>32.941600000000001</v>
      </c>
      <c r="GR17" s="3"/>
      <c r="GS17" s="3"/>
      <c r="GT17" s="3">
        <v>63.255699999999997</v>
      </c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>
        <v>39.344799999999999</v>
      </c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>
        <v>56.678199999999997</v>
      </c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>
        <v>32.941600000000001</v>
      </c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>
        <v>58.369599999999998</v>
      </c>
      <c r="JV17" s="3"/>
      <c r="JW17" s="3">
        <v>56.223700000000001</v>
      </c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>
        <v>60.325400000000002</v>
      </c>
      <c r="KK17" s="3"/>
      <c r="KL17" s="3">
        <v>41.064500000000002</v>
      </c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>
        <v>50.716000000000001</v>
      </c>
      <c r="KX17" s="3"/>
      <c r="KY17" s="3"/>
      <c r="KZ17" s="3">
        <v>59.692799999999998</v>
      </c>
      <c r="LA17" s="3"/>
      <c r="LB17" s="3"/>
      <c r="LC17" s="3"/>
      <c r="LD17" s="3">
        <v>49.131999999999998</v>
      </c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>
        <v>32.941600000000001</v>
      </c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>
        <v>55.787500000000001</v>
      </c>
      <c r="MK17" s="3"/>
      <c r="ML17" s="3"/>
      <c r="MM17" s="3"/>
      <c r="MN17" s="3"/>
      <c r="MO17" s="3"/>
      <c r="MP17" s="3"/>
      <c r="MQ17" s="3">
        <v>47.7029</v>
      </c>
      <c r="MR17" s="3"/>
      <c r="MS17" s="3"/>
      <c r="MT17" s="3">
        <v>79.6952</v>
      </c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>
        <v>29.85</v>
      </c>
      <c r="NP17" s="3">
        <v>71.675899999999999</v>
      </c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>
        <v>49.131999999999998</v>
      </c>
      <c r="OJ17" s="3">
        <v>46.496499999999997</v>
      </c>
      <c r="OK17" s="3">
        <v>46.496499999999997</v>
      </c>
      <c r="OL17" s="3"/>
      <c r="OM17" s="3"/>
      <c r="ON17" s="3"/>
      <c r="OO17" s="3"/>
      <c r="OP17" s="3"/>
      <c r="OQ17" s="3"/>
      <c r="OR17" s="3"/>
      <c r="OS17" s="3"/>
      <c r="OT17" s="3"/>
      <c r="OU17" s="3">
        <v>71.675899999999999</v>
      </c>
      <c r="OV17" s="3"/>
      <c r="OW17" s="3">
        <v>63.677700000000002</v>
      </c>
      <c r="OX17" s="3"/>
      <c r="OY17" s="3"/>
      <c r="OZ17" s="3"/>
      <c r="PA17" s="3"/>
      <c r="PB17" s="3"/>
      <c r="PC17" s="3"/>
      <c r="PD17" s="3"/>
      <c r="PE17" s="3"/>
      <c r="PF17" s="3">
        <v>49.131999999999998</v>
      </c>
      <c r="PG17" s="3"/>
      <c r="PH17" s="3">
        <v>71.675899999999999</v>
      </c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>
        <v>46.943800000000003</v>
      </c>
      <c r="SN17" s="3"/>
      <c r="SO17" s="3">
        <v>46.590299999999999</v>
      </c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>
        <v>51.106900000000003</v>
      </c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>
        <v>40.706200000000003</v>
      </c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>
        <v>40.706200000000003</v>
      </c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>
        <v>46.590299999999999</v>
      </c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>
        <v>66.690200000000004</v>
      </c>
      <c r="ABL17" s="3"/>
      <c r="ABM17" s="3"/>
      <c r="ABN17" s="3"/>
      <c r="ABO17" s="3"/>
      <c r="ABP17" s="3"/>
      <c r="ABQ17" s="3"/>
      <c r="ABR17" s="3"/>
      <c r="ABS17" s="3"/>
      <c r="ABT17" s="3">
        <v>63.082099999999997</v>
      </c>
      <c r="ABU17" s="3"/>
      <c r="ABV17" s="3"/>
      <c r="ABW17" s="3"/>
      <c r="ABX17" s="3"/>
      <c r="ABY17" s="3"/>
      <c r="ABZ17" s="3"/>
      <c r="ACA17" s="3"/>
      <c r="ACB17" s="3"/>
      <c r="ACC17" s="3"/>
      <c r="ACD17" s="3">
        <v>69.637500000000003</v>
      </c>
      <c r="ACE17" s="3"/>
      <c r="ACF17" s="3"/>
      <c r="ACG17" s="3"/>
      <c r="ACH17" s="3"/>
      <c r="ACI17" s="3"/>
      <c r="ACJ17" s="3"/>
      <c r="ACK17" s="3">
        <v>67.368799999999993</v>
      </c>
      <c r="ACL17" s="3">
        <v>67.368799999999993</v>
      </c>
      <c r="ACM17" s="3"/>
      <c r="ACN17" s="3">
        <v>66.690200000000004</v>
      </c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>
        <v>77.007000000000005</v>
      </c>
      <c r="ADG17" s="3">
        <v>77.007000000000005</v>
      </c>
      <c r="ADH17" s="3"/>
      <c r="ADI17" s="3"/>
      <c r="ADJ17" s="3">
        <v>68.564899999999994</v>
      </c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>
        <v>77.007000000000005</v>
      </c>
      <c r="AEM17" s="3"/>
      <c r="AEN17" s="3"/>
      <c r="AEO17" s="3"/>
      <c r="AEP17" s="3"/>
      <c r="AEQ17" s="3"/>
      <c r="AER17" s="3"/>
      <c r="AES17" s="3">
        <v>45.764800000000001</v>
      </c>
      <c r="AET17" s="3">
        <v>45.764800000000001</v>
      </c>
      <c r="AEU17" s="3"/>
      <c r="AEV17" s="3"/>
      <c r="AEW17" s="3"/>
      <c r="AEX17" s="3"/>
      <c r="AEY17" s="3">
        <v>45.764800000000001</v>
      </c>
      <c r="AEZ17" s="3">
        <v>45.764800000000001</v>
      </c>
      <c r="AFA17" s="3">
        <v>65.157899999999998</v>
      </c>
      <c r="AFB17" s="3">
        <v>56.678199999999997</v>
      </c>
      <c r="AFC17" s="3">
        <v>56.678199999999997</v>
      </c>
      <c r="AFD17" s="3">
        <v>87.979299999999995</v>
      </c>
      <c r="AFE17" s="3">
        <v>58.879199999999997</v>
      </c>
      <c r="AFF17" s="3"/>
      <c r="AFG17" s="3"/>
      <c r="AFH17" s="3"/>
      <c r="AFI17" s="3"/>
      <c r="AFJ17" s="3">
        <v>80.319599999999994</v>
      </c>
      <c r="AFK17" s="3"/>
      <c r="AFL17" s="3">
        <v>56.678199999999997</v>
      </c>
      <c r="AFM17" s="3"/>
      <c r="AFN17" s="3"/>
      <c r="AFO17" s="3"/>
      <c r="AFP17" s="3"/>
      <c r="AFQ17" s="3">
        <v>62.039200000000001</v>
      </c>
      <c r="AFR17" s="3">
        <v>63.104599999999998</v>
      </c>
      <c r="AFS17" s="3">
        <v>77.021699999999996</v>
      </c>
      <c r="AFT17" s="3"/>
      <c r="AFU17" s="3"/>
      <c r="AFV17" s="3">
        <v>56.678199999999997</v>
      </c>
      <c r="AFW17" s="3">
        <v>73.632300000000001</v>
      </c>
      <c r="AFX17" s="3">
        <v>39.021000000000001</v>
      </c>
      <c r="AFY17" s="3">
        <v>70.167900000000003</v>
      </c>
      <c r="AFZ17" s="3">
        <v>70.188400000000001</v>
      </c>
      <c r="AGA17" s="3">
        <v>70.188400000000001</v>
      </c>
      <c r="AGB17" s="3">
        <v>63.994700000000002</v>
      </c>
      <c r="AGC17" s="3">
        <v>67.368799999999993</v>
      </c>
      <c r="AGD17" s="3"/>
      <c r="AGE17" s="3">
        <v>58.585299999999997</v>
      </c>
      <c r="AGF17" s="3">
        <v>58.585299999999997</v>
      </c>
      <c r="AGG17" s="3">
        <v>57.024299999999997</v>
      </c>
      <c r="AGH17" s="3"/>
      <c r="AGI17" s="3"/>
      <c r="AGJ17" s="3">
        <v>75.599999999999994</v>
      </c>
      <c r="AGK17" s="3">
        <v>75.599999999999994</v>
      </c>
      <c r="AGL17" s="3">
        <v>75.336799999999997</v>
      </c>
      <c r="AGM17" s="3">
        <v>32.941600000000001</v>
      </c>
      <c r="AGN17" s="3"/>
      <c r="AGO17" s="3">
        <v>84.583299999999994</v>
      </c>
      <c r="AGP17" s="3"/>
      <c r="AGQ17" s="3">
        <v>56.678199999999997</v>
      </c>
      <c r="AGR17" s="3"/>
      <c r="AGS17" s="3">
        <v>63.082099999999997</v>
      </c>
      <c r="AGT17" s="3">
        <v>63.082099999999997</v>
      </c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>
        <v>46.943800000000003</v>
      </c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>
        <v>46.943800000000003</v>
      </c>
      <c r="AMU17" s="3"/>
      <c r="AMV17" s="3"/>
      <c r="AMW17" s="3"/>
      <c r="AMX17" s="3"/>
      <c r="AMY17" s="3"/>
      <c r="AMZ17" s="3"/>
      <c r="ANA17" s="3"/>
      <c r="ANB17" s="3"/>
      <c r="ANC17" s="3"/>
      <c r="AND17" s="3">
        <v>46.943800000000003</v>
      </c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>
        <v>63.082099999999997</v>
      </c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>
        <v>63.082099999999997</v>
      </c>
      <c r="ASV17" s="3"/>
      <c r="ASW17" s="3"/>
      <c r="ASX17" s="3"/>
      <c r="ASY17" s="3"/>
      <c r="ASZ17" s="3">
        <v>63.082099999999997</v>
      </c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>
        <v>66.852999999999994</v>
      </c>
      <c r="ATR17" s="3">
        <v>66.852999999999994</v>
      </c>
      <c r="ATS17" s="3"/>
      <c r="ATT17" s="3"/>
      <c r="ATU17" s="3"/>
      <c r="ATV17" s="3">
        <v>73.919600000000003</v>
      </c>
      <c r="ATW17" s="3"/>
      <c r="ATX17" s="3">
        <v>66.852999999999994</v>
      </c>
      <c r="ATY17" s="3">
        <v>66.852999999999994</v>
      </c>
      <c r="ATZ17" s="3">
        <v>78.976600000000005</v>
      </c>
      <c r="AUA17" s="3"/>
      <c r="AUB17" s="3"/>
      <c r="AUC17" s="3"/>
      <c r="AUD17" s="3"/>
      <c r="AUE17" s="3"/>
      <c r="AUF17" s="3"/>
      <c r="AUG17" s="3"/>
      <c r="AUH17" s="3"/>
      <c r="AUI17" s="3">
        <v>73.919600000000003</v>
      </c>
      <c r="AUJ17" s="3"/>
      <c r="AUK17" s="3"/>
      <c r="AUL17" s="3"/>
      <c r="AUM17" s="3"/>
      <c r="AUN17" s="3">
        <v>63.082099999999997</v>
      </c>
      <c r="AUO17" s="3">
        <v>73.919600000000003</v>
      </c>
      <c r="AUP17" s="3"/>
      <c r="AUQ17" s="3">
        <v>78.215800000000002</v>
      </c>
      <c r="AUR17" s="3">
        <v>56.227499999999999</v>
      </c>
      <c r="AUS17" s="3">
        <v>63.479599999999998</v>
      </c>
      <c r="AUT17" s="3"/>
      <c r="AUU17" s="3">
        <v>78.215800000000002</v>
      </c>
      <c r="AUV17" s="3">
        <v>73.919600000000003</v>
      </c>
      <c r="AUW17" s="3"/>
      <c r="AUX17" s="3">
        <v>63.082099999999997</v>
      </c>
      <c r="AUY17" s="3">
        <v>71.783900000000003</v>
      </c>
      <c r="AUZ17" s="3"/>
      <c r="AVA17" s="3">
        <v>74.503799999999998</v>
      </c>
      <c r="AVB17" s="3">
        <v>74.0505</v>
      </c>
      <c r="AVC17" s="3">
        <v>73.919600000000003</v>
      </c>
      <c r="AVD17" s="3"/>
      <c r="AVE17" s="3">
        <v>73.919600000000003</v>
      </c>
      <c r="AVF17" s="3">
        <v>74.503799999999998</v>
      </c>
      <c r="AVG17" s="3"/>
      <c r="AVH17" s="3"/>
      <c r="AVI17" s="3"/>
      <c r="AVJ17" s="3">
        <v>74.354900000000001</v>
      </c>
      <c r="AVK17" s="3">
        <v>64.355599999999995</v>
      </c>
      <c r="AVL17" s="3"/>
      <c r="AVM17" s="3"/>
      <c r="AVN17" s="3">
        <v>63.479599999999998</v>
      </c>
      <c r="AVO17" s="3"/>
      <c r="AVP17" s="3"/>
      <c r="AVQ17" s="3"/>
      <c r="AVR17" s="3"/>
      <c r="AVS17" s="3">
        <v>74.503799999999998</v>
      </c>
      <c r="AVT17" s="3"/>
      <c r="AVU17" s="3"/>
      <c r="AVV17" s="3"/>
      <c r="AVW17" s="3">
        <v>56.227499999999999</v>
      </c>
      <c r="AVX17" s="3">
        <v>78.976600000000005</v>
      </c>
      <c r="AVY17" s="3"/>
      <c r="AVZ17" s="3"/>
      <c r="AWA17" s="3">
        <v>63.082099999999997</v>
      </c>
      <c r="AWB17" s="3"/>
      <c r="AWC17" s="3">
        <v>73.919600000000003</v>
      </c>
      <c r="AWD17" s="3"/>
      <c r="AWE17" s="3"/>
      <c r="AWF17" s="3"/>
      <c r="AWG17" s="3">
        <v>57.024299999999997</v>
      </c>
      <c r="AWH17" s="3">
        <v>78.215800000000002</v>
      </c>
      <c r="AWI17" s="3"/>
      <c r="AWJ17" s="3"/>
      <c r="AWK17" s="3">
        <v>56.678199999999997</v>
      </c>
      <c r="AWL17" s="3">
        <v>65.795599999999993</v>
      </c>
      <c r="AWM17" s="3">
        <v>63.082099999999997</v>
      </c>
      <c r="AWN17" s="3">
        <v>63.082099999999997</v>
      </c>
      <c r="AWO17" s="3">
        <v>46.943800000000003</v>
      </c>
      <c r="AWP17" s="3">
        <v>58.273899999999998</v>
      </c>
      <c r="AWQ17" s="3">
        <v>67.368799999999993</v>
      </c>
      <c r="AWR17" s="3">
        <v>60.145299999999999</v>
      </c>
      <c r="AWS17" s="3"/>
      <c r="AWT17" s="3">
        <v>84.583299999999994</v>
      </c>
      <c r="AWU17" s="3"/>
      <c r="AWV17" s="3">
        <v>46.943800000000003</v>
      </c>
      <c r="AWW17" s="3"/>
      <c r="AWX17" s="3"/>
      <c r="AWY17" s="3">
        <v>54.576099999999997</v>
      </c>
      <c r="AWZ17" s="3">
        <v>74.354900000000001</v>
      </c>
      <c r="AXA17" s="3">
        <v>74.354900000000001</v>
      </c>
      <c r="AXB17" s="3">
        <v>62.793199999999999</v>
      </c>
      <c r="AXC17" s="3">
        <v>56.678199999999997</v>
      </c>
      <c r="AXD17" s="3">
        <v>55.958599999999997</v>
      </c>
      <c r="AXE17" s="3">
        <v>60.581899999999997</v>
      </c>
      <c r="AXF17" s="3">
        <v>68.496300000000005</v>
      </c>
      <c r="AXG17" s="3">
        <v>84.583299999999994</v>
      </c>
      <c r="AXH17" s="3"/>
      <c r="AXI17" s="3"/>
      <c r="AXJ17" s="3"/>
      <c r="AXK17" s="3"/>
      <c r="AXL17" s="3"/>
      <c r="AXM17" s="3">
        <v>73.8523</v>
      </c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>
        <v>67.368799999999993</v>
      </c>
      <c r="AXY17" s="3">
        <v>67.368799999999993</v>
      </c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>
        <v>63.039000000000001</v>
      </c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>
        <v>74.364800000000002</v>
      </c>
      <c r="AZT17" s="3"/>
      <c r="AZU17" s="3"/>
      <c r="AZV17" s="3"/>
      <c r="AZW17" s="3"/>
      <c r="AZX17" s="3"/>
      <c r="AZY17" s="3"/>
      <c r="AZZ17" s="3"/>
      <c r="BAA17" s="3"/>
      <c r="BAB17" s="3">
        <v>46.943800000000003</v>
      </c>
      <c r="BAC17" s="3"/>
      <c r="BAD17" s="3"/>
      <c r="BAE17" s="3">
        <v>67.173900000000003</v>
      </c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>
        <v>54.4069</v>
      </c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>
        <v>77.007000000000005</v>
      </c>
      <c r="BCG17" s="3"/>
      <c r="BCH17" s="3"/>
      <c r="BCI17" s="3"/>
      <c r="BCJ17" s="3"/>
      <c r="BCK17" s="3"/>
      <c r="BCL17" s="3">
        <v>71.783900000000003</v>
      </c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>
        <v>57.802300000000002</v>
      </c>
      <c r="BDS17" s="3">
        <v>57.802300000000002</v>
      </c>
      <c r="BDT17" s="3"/>
      <c r="BDU17" s="3">
        <v>46.739699999999999</v>
      </c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>
        <v>35.540799999999997</v>
      </c>
      <c r="BEU17" s="3"/>
      <c r="BEV17" s="3"/>
      <c r="BEW17" s="3"/>
      <c r="BEX17" s="3"/>
      <c r="BEY17" s="3"/>
      <c r="BEZ17" s="3"/>
      <c r="BFA17" s="3">
        <v>73.919600000000003</v>
      </c>
      <c r="BFB17" s="3"/>
      <c r="BFC17" s="3"/>
      <c r="BFD17" s="3"/>
      <c r="BFE17" s="3"/>
      <c r="BFF17" s="3"/>
      <c r="BFG17" s="3"/>
      <c r="BFH17" s="3">
        <v>46.943800000000003</v>
      </c>
      <c r="BFI17" s="3"/>
      <c r="BFJ17" s="3">
        <v>77.007000000000005</v>
      </c>
      <c r="BFK17" s="3"/>
      <c r="BFL17" s="3"/>
      <c r="BFM17" s="3"/>
      <c r="BFN17" s="3"/>
      <c r="BFO17" s="3"/>
      <c r="BFP17" s="3"/>
      <c r="BFQ17" s="3">
        <v>74.553399999999996</v>
      </c>
      <c r="BFR17" s="3">
        <v>69.0154</v>
      </c>
      <c r="BFS17" s="3"/>
      <c r="BFT17" s="3"/>
      <c r="BFU17" s="3"/>
      <c r="BFV17" s="3">
        <v>65.795599999999993</v>
      </c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>
        <v>65.795599999999993</v>
      </c>
      <c r="BGP17" s="3"/>
      <c r="BGQ17" s="3">
        <v>72.4084</v>
      </c>
      <c r="BGR17" s="3"/>
      <c r="BGS17" s="3"/>
      <c r="BGT17" s="3"/>
      <c r="BGU17" s="3"/>
      <c r="BGV17" s="3"/>
      <c r="BGW17" s="3">
        <v>68.564899999999994</v>
      </c>
      <c r="BGX17" s="3"/>
      <c r="BGY17" s="3"/>
      <c r="BGZ17" s="3"/>
      <c r="BHA17" s="3">
        <v>46.943800000000003</v>
      </c>
      <c r="BHB17" s="3"/>
      <c r="BHC17" s="3"/>
      <c r="BHD17" s="3"/>
      <c r="BHE17" s="3"/>
      <c r="BHF17" s="3">
        <v>74.374899999999997</v>
      </c>
      <c r="BHG17" s="3">
        <v>75.9983</v>
      </c>
      <c r="BHH17" s="3"/>
      <c r="BHI17" s="3"/>
      <c r="BHJ17" s="3">
        <v>55.958599999999997</v>
      </c>
      <c r="BHK17" s="3">
        <v>55.958599999999997</v>
      </c>
      <c r="BHL17" s="3"/>
      <c r="BHM17" s="3"/>
      <c r="BHN17" s="3">
        <v>63.011400000000002</v>
      </c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>
        <v>75.9983</v>
      </c>
      <c r="BIH17" s="3"/>
      <c r="BII17" s="3"/>
      <c r="BIJ17" s="3">
        <v>50.953400000000002</v>
      </c>
      <c r="BIK17" s="3"/>
      <c r="BIL17" s="3">
        <v>65.795599999999993</v>
      </c>
      <c r="BIM17" s="3"/>
      <c r="BIN17" s="3">
        <v>61.345999999999997</v>
      </c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>
        <v>69.0154</v>
      </c>
      <c r="BJG17" s="3"/>
      <c r="BJH17" s="3"/>
      <c r="BJI17" s="3"/>
      <c r="BJJ17" s="3"/>
      <c r="BJK17" s="3"/>
      <c r="BJL17" s="3"/>
      <c r="BJM17" s="3">
        <v>75.9983</v>
      </c>
      <c r="BJN17" s="3"/>
      <c r="BJO17" s="3">
        <v>65.795599999999993</v>
      </c>
      <c r="BJP17" s="3"/>
      <c r="BJQ17" s="3">
        <v>75.9983</v>
      </c>
      <c r="BJR17" s="3"/>
      <c r="BJS17" s="3"/>
      <c r="BJT17" s="3"/>
      <c r="BJU17" s="3"/>
      <c r="BJV17" s="3">
        <v>67.173900000000003</v>
      </c>
      <c r="BJW17" s="3"/>
      <c r="BJX17" s="3"/>
      <c r="BJY17" s="3"/>
      <c r="BJZ17" s="3"/>
      <c r="BKA17" s="3"/>
      <c r="BKB17" s="3"/>
      <c r="BKC17" s="3"/>
      <c r="BKD17" s="3">
        <v>54.4069</v>
      </c>
      <c r="BKE17" s="3">
        <v>71.152100000000004</v>
      </c>
      <c r="BKF17" s="3"/>
      <c r="BKG17" s="3"/>
      <c r="BKH17" s="3"/>
      <c r="BKI17" s="3"/>
      <c r="BKJ17" s="3"/>
      <c r="BKK17" s="3">
        <v>46.943800000000003</v>
      </c>
      <c r="BKL17" s="3"/>
      <c r="BKM17" s="3"/>
      <c r="BKN17" s="3"/>
      <c r="BKO17" s="3"/>
      <c r="BKP17" s="3"/>
      <c r="BKQ17" s="3"/>
      <c r="BKR17" s="3">
        <v>63.011400000000002</v>
      </c>
      <c r="BKS17" s="3"/>
      <c r="BKT17" s="3">
        <v>74.0505</v>
      </c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>
        <v>56.58</v>
      </c>
      <c r="BLF17" s="3"/>
      <c r="BLG17" s="3"/>
      <c r="BLH17" s="3"/>
      <c r="BLI17" s="3"/>
      <c r="BLJ17" s="3"/>
      <c r="BLK17" s="3"/>
      <c r="BLL17" s="3">
        <v>73.899199999999993</v>
      </c>
      <c r="BLM17" s="3">
        <v>46.943800000000003</v>
      </c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>
        <v>46.496499999999997</v>
      </c>
      <c r="BLY17" s="3"/>
      <c r="BLZ17" s="3"/>
      <c r="BMA17" s="3">
        <v>69.0154</v>
      </c>
      <c r="BMB17" s="3"/>
      <c r="BMC17" s="3"/>
      <c r="BMD17" s="3"/>
      <c r="BME17" s="3"/>
      <c r="BMF17" s="3"/>
      <c r="BMG17" s="3"/>
      <c r="BMH17" s="3"/>
      <c r="BMI17" s="3"/>
      <c r="BMJ17" s="3">
        <v>46.943800000000003</v>
      </c>
      <c r="BMK17" s="3">
        <v>63.082099999999997</v>
      </c>
      <c r="BML17" s="3">
        <v>73.899199999999993</v>
      </c>
      <c r="BMM17" s="3"/>
      <c r="BMN17" s="3"/>
      <c r="BMO17" s="3"/>
      <c r="BMP17" s="3">
        <v>40.857100000000003</v>
      </c>
      <c r="BMQ17" s="3"/>
      <c r="BMR17" s="3"/>
      <c r="BMS17" s="3"/>
      <c r="BMT17" s="3"/>
      <c r="BMU17" s="3">
        <v>80.184399999999997</v>
      </c>
      <c r="BMV17" s="3">
        <v>78.215800000000002</v>
      </c>
      <c r="BMW17" s="3"/>
      <c r="BMX17" s="3"/>
      <c r="BMY17" s="3"/>
      <c r="BMZ17" s="3"/>
      <c r="BNA17" s="3">
        <v>63.978299999999997</v>
      </c>
      <c r="BNB17" s="3"/>
      <c r="BNC17" s="3"/>
      <c r="BND17" s="3"/>
      <c r="BNE17" s="3">
        <v>46.739699999999999</v>
      </c>
      <c r="BNF17" s="3"/>
      <c r="BNG17" s="3"/>
      <c r="BNH17" s="3"/>
      <c r="BNI17" s="3"/>
      <c r="BNJ17" s="3">
        <v>55.958599999999997</v>
      </c>
      <c r="BNK17" s="3">
        <v>55.958599999999997</v>
      </c>
      <c r="BNL17" s="3"/>
      <c r="BNM17" s="3"/>
      <c r="BNN17" s="3"/>
      <c r="BNO17" s="3"/>
      <c r="BNP17" s="3">
        <v>75.9983</v>
      </c>
      <c r="BNQ17" s="3"/>
      <c r="BNR17" s="3"/>
      <c r="BNS17" s="3"/>
      <c r="BNT17" s="3"/>
      <c r="BNU17" s="3">
        <v>40.494199999999999</v>
      </c>
      <c r="BNV17" s="3"/>
      <c r="BNW17" s="3"/>
      <c r="BNX17" s="3"/>
      <c r="BNY17" s="3">
        <v>53.473700000000001</v>
      </c>
      <c r="BNZ17" s="3"/>
      <c r="BOA17" s="3"/>
      <c r="BOB17" s="3"/>
      <c r="BOC17" s="3"/>
      <c r="BOD17" s="3">
        <v>54.4069</v>
      </c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>
        <v>74.364800000000002</v>
      </c>
      <c r="BOY17" s="3"/>
      <c r="BOZ17" s="3"/>
      <c r="BPA17" s="3"/>
      <c r="BPB17" s="3"/>
      <c r="BPC17" s="3">
        <v>62.039200000000001</v>
      </c>
      <c r="BPD17" s="3"/>
      <c r="BPE17" s="3"/>
      <c r="BPF17" s="3">
        <v>69.0154</v>
      </c>
      <c r="BPG17" s="3"/>
      <c r="BPH17" s="3"/>
      <c r="BPI17" s="3"/>
      <c r="BPJ17" s="3"/>
      <c r="BPK17" s="3"/>
      <c r="BPL17" s="3">
        <v>61.345999999999997</v>
      </c>
      <c r="BPM17" s="3"/>
      <c r="BPN17" s="3"/>
      <c r="BPO17" s="3"/>
      <c r="BPP17" s="3"/>
      <c r="BPQ17" s="3"/>
      <c r="BPR17" s="3"/>
      <c r="BPS17" s="3">
        <v>40.494199999999999</v>
      </c>
      <c r="BPT17" s="3">
        <v>46.943800000000003</v>
      </c>
      <c r="BPU17" s="3"/>
      <c r="BPV17" s="3"/>
      <c r="BPW17" s="3"/>
      <c r="BPX17" s="3"/>
      <c r="BPY17" s="3">
        <v>78.215800000000002</v>
      </c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>
        <v>63.011400000000002</v>
      </c>
      <c r="BQN17" s="3"/>
      <c r="BQO17" s="3"/>
      <c r="BQP17" s="3"/>
      <c r="BQQ17" s="3"/>
      <c r="BQR17" s="3"/>
      <c r="BQS17" s="3"/>
      <c r="BQT17" s="3">
        <v>63.978299999999997</v>
      </c>
      <c r="BQU17" s="3"/>
      <c r="BQV17" s="3"/>
      <c r="BQW17" s="3"/>
      <c r="BQX17" s="3"/>
      <c r="BQY17" s="3"/>
      <c r="BQZ17" s="3">
        <v>68.564899999999994</v>
      </c>
      <c r="BRA17" s="3"/>
      <c r="BRB17" s="3"/>
      <c r="BRC17" s="3"/>
      <c r="BRD17" s="3"/>
      <c r="BRE17" s="3">
        <v>67.173900000000003</v>
      </c>
      <c r="BRF17" s="3"/>
      <c r="BRG17" s="3"/>
      <c r="BRH17" s="3"/>
      <c r="BRI17" s="3">
        <v>40.494199999999999</v>
      </c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>
        <v>66.690200000000004</v>
      </c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>
        <v>47.681699999999999</v>
      </c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>
        <v>69.555899999999994</v>
      </c>
      <c r="BTE17" s="3"/>
      <c r="BTF17" s="3"/>
      <c r="BTG17" s="3"/>
      <c r="BTH17" s="3">
        <v>69.0154</v>
      </c>
      <c r="BTI17" s="3"/>
      <c r="BTJ17" s="3"/>
      <c r="BTK17" s="3"/>
      <c r="BTL17" s="3"/>
      <c r="BTM17" s="3"/>
      <c r="BTN17" s="3">
        <v>67.368799999999993</v>
      </c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>
        <v>75.9983</v>
      </c>
      <c r="BUA17" s="3">
        <v>57.802300000000002</v>
      </c>
      <c r="BUB17" s="3"/>
      <c r="BUC17" s="3"/>
      <c r="BUD17" s="3"/>
      <c r="BUE17" s="3"/>
      <c r="BUF17" s="3"/>
      <c r="BUG17" s="3"/>
      <c r="BUH17" s="3">
        <v>74.364800000000002</v>
      </c>
      <c r="BUI17" s="3">
        <v>40.494199999999999</v>
      </c>
      <c r="BUJ17" s="3"/>
      <c r="BUK17" s="3"/>
      <c r="BUL17" s="3"/>
      <c r="BUM17" s="3"/>
      <c r="BUN17" s="3">
        <v>63.039000000000001</v>
      </c>
      <c r="BUO17" s="3"/>
      <c r="BUP17" s="3"/>
      <c r="BUQ17" s="3"/>
      <c r="BUR17" s="3"/>
      <c r="BUS17" s="3">
        <v>65.736900000000006</v>
      </c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>
        <v>71.998999999999995</v>
      </c>
      <c r="BVF17" s="3"/>
      <c r="BVG17" s="3">
        <v>62.039200000000001</v>
      </c>
      <c r="BVH17" s="3"/>
      <c r="BVI17" s="3"/>
      <c r="BVJ17" s="3"/>
      <c r="BVK17" s="3">
        <v>46.739699999999999</v>
      </c>
      <c r="BVL17" s="3"/>
      <c r="BVM17" s="3"/>
      <c r="BVN17" s="3"/>
      <c r="BVO17" s="3"/>
      <c r="BVP17" s="3"/>
      <c r="BVQ17" s="3"/>
      <c r="BVR17" s="3"/>
      <c r="BVS17" s="3"/>
      <c r="BVT17" s="3"/>
      <c r="BVU17" s="3">
        <v>72.550299999999993</v>
      </c>
      <c r="BVV17" s="3"/>
      <c r="BVW17" s="3"/>
      <c r="BVX17" s="3"/>
      <c r="BVY17" s="3"/>
      <c r="BVZ17" s="3"/>
      <c r="BWA17" s="3"/>
      <c r="BWB17" s="3">
        <v>40.494199999999999</v>
      </c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>
        <v>40.494199999999999</v>
      </c>
      <c r="BWZ17" s="3"/>
      <c r="BXA17" s="3">
        <v>50.953400000000002</v>
      </c>
      <c r="BXB17" s="3"/>
      <c r="BXC17" s="3">
        <v>56.58</v>
      </c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>
        <v>48.944400000000002</v>
      </c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>
        <v>56.58</v>
      </c>
      <c r="BYS17" s="3"/>
      <c r="BYT17" s="3">
        <v>55.958599999999997</v>
      </c>
      <c r="BYU17" s="3">
        <v>55.958599999999997</v>
      </c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>
        <v>70.055899999999994</v>
      </c>
      <c r="BZI17" s="3"/>
      <c r="BZJ17" s="3"/>
      <c r="BZK17" s="3"/>
      <c r="BZL17" s="3"/>
      <c r="BZM17" s="3"/>
      <c r="BZN17" s="3"/>
      <c r="BZO17" s="3">
        <v>61.028799999999997</v>
      </c>
      <c r="BZP17" s="3"/>
      <c r="BZQ17" s="3"/>
      <c r="BZR17" s="3"/>
      <c r="BZS17" s="3"/>
      <c r="BZT17" s="3"/>
      <c r="BZU17" s="3"/>
      <c r="BZV17" s="3">
        <v>68.643600000000006</v>
      </c>
      <c r="BZW17" s="3"/>
      <c r="BZX17" s="3">
        <v>59.707599999999999</v>
      </c>
      <c r="BZY17" s="3"/>
      <c r="BZZ17" s="3"/>
      <c r="CAA17" s="3"/>
      <c r="CAB17" s="3">
        <v>77.794200000000004</v>
      </c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>
        <v>72.403800000000004</v>
      </c>
      <c r="CBC17" s="3"/>
      <c r="CBD17" s="3"/>
      <c r="CBE17" s="3"/>
      <c r="CBF17" s="3"/>
      <c r="CBG17" s="3"/>
      <c r="CBH17" s="3"/>
      <c r="CBI17" s="3"/>
      <c r="CBJ17" s="3">
        <v>63.011400000000002</v>
      </c>
      <c r="CBK17" s="3"/>
      <c r="CBL17" s="3"/>
      <c r="CBM17" s="3"/>
      <c r="CBN17" s="3"/>
      <c r="CBO17" s="3"/>
      <c r="CBP17" s="3"/>
      <c r="CBQ17" s="3">
        <v>73.899199999999993</v>
      </c>
      <c r="CBR17" s="3"/>
      <c r="CBS17" s="3">
        <v>69.755799999999994</v>
      </c>
      <c r="CBT17" s="3"/>
      <c r="CBU17" s="3"/>
      <c r="CBV17" s="3">
        <v>42.194499999999998</v>
      </c>
      <c r="CBW17" s="3"/>
      <c r="CBX17" s="3"/>
      <c r="CBY17" s="3"/>
      <c r="CBZ17" s="3">
        <v>54.537199999999999</v>
      </c>
      <c r="CCA17" s="3"/>
      <c r="CCB17" s="3"/>
      <c r="CCC17" s="3"/>
      <c r="CCD17" s="3"/>
      <c r="CCE17" s="3"/>
      <c r="CCF17" s="3"/>
      <c r="CCG17" s="3"/>
      <c r="CCH17" s="3"/>
      <c r="CCI17" s="3"/>
      <c r="CCJ17" s="3">
        <v>74.364800000000002</v>
      </c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>
        <v>63.039000000000001</v>
      </c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>
        <v>71.088399999999993</v>
      </c>
      <c r="CDL17" s="3"/>
      <c r="CDM17" s="3">
        <v>75.9983</v>
      </c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>
        <v>78.976600000000005</v>
      </c>
      <c r="CDZ17" s="3"/>
      <c r="CEA17" s="3"/>
      <c r="CEB17" s="3"/>
      <c r="CEC17" s="3"/>
      <c r="CED17" s="3"/>
      <c r="CEE17" s="3"/>
      <c r="CEF17" s="3"/>
      <c r="CEG17" s="3">
        <v>53.473700000000001</v>
      </c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>
        <v>65.763199999999998</v>
      </c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>
        <v>71.415300000000002</v>
      </c>
      <c r="CHN17" s="3"/>
      <c r="CHO17" s="3"/>
      <c r="CHP17" s="3">
        <v>66.945999999999998</v>
      </c>
      <c r="CHQ17" s="3"/>
      <c r="CHR17" s="3">
        <v>40.494199999999999</v>
      </c>
      <c r="CHS17" s="3">
        <v>75.802199999999999</v>
      </c>
      <c r="CHT17" s="3"/>
      <c r="CHU17" s="3">
        <v>70.055899999999994</v>
      </c>
      <c r="CHV17" s="3">
        <v>67.368799999999993</v>
      </c>
      <c r="CHW17" s="3"/>
      <c r="CHX17" s="3">
        <v>77.904700000000005</v>
      </c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>
        <v>74.354900000000001</v>
      </c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>
        <v>32.941600000000001</v>
      </c>
      <c r="CJO17" s="3">
        <v>63.255699999999997</v>
      </c>
      <c r="CJP17" s="3">
        <v>56.678199999999997</v>
      </c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>
        <v>39.344799999999999</v>
      </c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>
        <v>78.976600000000005</v>
      </c>
      <c r="CLZ17" s="3"/>
      <c r="CMA17" s="3"/>
      <c r="CMB17" s="3">
        <v>32.941600000000001</v>
      </c>
      <c r="CMC17" s="3"/>
      <c r="CMD17" s="3"/>
      <c r="CME17" s="3"/>
      <c r="CMF17" s="3"/>
      <c r="CMG17" s="3"/>
      <c r="CMH17" s="3"/>
      <c r="CMI17" s="3"/>
      <c r="CMJ17" s="3">
        <v>58.369599999999998</v>
      </c>
      <c r="CMK17" s="3"/>
      <c r="CML17" s="3"/>
      <c r="CMM17" s="3"/>
      <c r="CMN17" s="3"/>
      <c r="CMO17" s="3"/>
      <c r="CMP17" s="3"/>
      <c r="CMQ17" s="3"/>
      <c r="CMR17" s="3"/>
      <c r="CMS17" s="3">
        <v>56.223700000000001</v>
      </c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>
        <v>60.325400000000002</v>
      </c>
      <c r="CNG17" s="3"/>
      <c r="CNH17" s="3"/>
      <c r="CNI17" s="3"/>
      <c r="CNJ17" s="3">
        <v>41.064500000000002</v>
      </c>
      <c r="CNK17" s="3"/>
      <c r="CNL17" s="3"/>
      <c r="CNM17" s="3"/>
      <c r="CNN17" s="3"/>
      <c r="CNO17" s="3"/>
      <c r="CNP17" s="3">
        <v>59.692799999999998</v>
      </c>
      <c r="CNQ17" s="3"/>
      <c r="CNR17" s="3"/>
      <c r="CNS17" s="3">
        <v>50.716000000000001</v>
      </c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>
        <v>32.941600000000001</v>
      </c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>
        <v>79.6952</v>
      </c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>
        <v>63.104599999999998</v>
      </c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>
        <v>47.7029</v>
      </c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>
        <v>46.943800000000003</v>
      </c>
      <c r="CRY17" s="3">
        <v>60.145299999999999</v>
      </c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>
        <v>55.000399999999999</v>
      </c>
      <c r="CSM17" s="3">
        <v>29.85</v>
      </c>
      <c r="CSN17" s="3"/>
      <c r="CSO17" s="3"/>
      <c r="CSP17" s="3"/>
      <c r="CSQ17" s="3"/>
      <c r="CSR17" s="3"/>
      <c r="CSS17" s="3"/>
      <c r="CST17" s="3"/>
      <c r="CSU17" s="3"/>
      <c r="CSV17" s="3"/>
      <c r="CSW17" s="3">
        <v>71.675899999999999</v>
      </c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>
        <v>70.055899999999994</v>
      </c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>
        <v>46.496499999999997</v>
      </c>
      <c r="CVY17" s="3">
        <v>46.496499999999997</v>
      </c>
      <c r="CVZ17" s="3"/>
      <c r="CWA17" s="3"/>
      <c r="CWB17" s="3"/>
      <c r="CWC17" s="3"/>
      <c r="CWD17" s="3"/>
      <c r="CWE17" s="3"/>
      <c r="CWF17" s="3">
        <v>65.174999999999997</v>
      </c>
      <c r="CWG17" s="3"/>
      <c r="CWH17" s="3"/>
      <c r="CWI17" s="3">
        <v>49.131999999999998</v>
      </c>
      <c r="CWJ17" s="3"/>
      <c r="CWK17" s="3"/>
      <c r="CWL17" s="3"/>
      <c r="CWM17" s="3"/>
      <c r="CWN17" s="3"/>
      <c r="CWO17" s="3"/>
      <c r="CWP17" s="3"/>
      <c r="CWQ17" s="3">
        <v>78.215800000000002</v>
      </c>
      <c r="CWR17" s="3"/>
      <c r="CWS17" s="3"/>
      <c r="CWT17" s="3"/>
      <c r="CWU17" s="3"/>
      <c r="CWV17" s="3"/>
      <c r="CWW17" s="3"/>
      <c r="CWX17" s="3"/>
      <c r="CWY17" s="3"/>
      <c r="CWZ17" s="3"/>
      <c r="CXA17" s="3">
        <v>46.943800000000003</v>
      </c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>
        <v>55.787500000000001</v>
      </c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>
        <v>71.675899999999999</v>
      </c>
      <c r="CZF17" s="3">
        <v>63.677700000000002</v>
      </c>
      <c r="CZG17" s="3"/>
      <c r="CZH17" s="3"/>
      <c r="CZI17" s="3"/>
      <c r="CZJ17" s="3">
        <v>46.943800000000003</v>
      </c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>
        <v>46.943800000000003</v>
      </c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>
        <v>49.131999999999998</v>
      </c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>
        <v>71.675899999999999</v>
      </c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>
        <v>49.131999999999998</v>
      </c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>
        <v>63.104599999999998</v>
      </c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>
        <v>63.082099999999997</v>
      </c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>
        <v>63.082099999999997</v>
      </c>
      <c r="DIF17" s="3"/>
      <c r="DIG17" s="3"/>
      <c r="DIH17" s="3"/>
      <c r="DII17" s="3"/>
      <c r="DIJ17" s="3"/>
      <c r="DIK17" s="3"/>
      <c r="DIL17" s="3">
        <v>63.082099999999997</v>
      </c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>
        <v>68.418400000000005</v>
      </c>
      <c r="DLD17" s="3"/>
      <c r="DLE17" s="3"/>
      <c r="DLF17" s="3"/>
      <c r="DLG17" s="3"/>
      <c r="DLH17" s="3"/>
      <c r="DLI17" s="3"/>
      <c r="DLJ17" s="3"/>
      <c r="DLK17" s="3"/>
      <c r="DLL17" s="3"/>
      <c r="DLM17" s="3">
        <v>46.943800000000003</v>
      </c>
      <c r="DLN17" s="3"/>
      <c r="DLO17" s="3"/>
      <c r="DLP17" s="3">
        <v>46.590299999999999</v>
      </c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>
        <v>51.106900000000003</v>
      </c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>
        <v>40.706200000000003</v>
      </c>
      <c r="DRP17" s="3"/>
      <c r="DRQ17" s="3"/>
      <c r="DRR17" s="3"/>
      <c r="DRS17" s="3"/>
      <c r="DRT17" s="3"/>
      <c r="DRU17" s="3"/>
      <c r="DRV17" s="3"/>
      <c r="DRW17" s="3">
        <v>60.145299999999999</v>
      </c>
      <c r="DRX17" s="3">
        <v>40.706200000000003</v>
      </c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>
        <v>63.104599999999998</v>
      </c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>
        <v>63.082099999999997</v>
      </c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>
        <v>80.087000000000003</v>
      </c>
      <c r="DUL17" s="3"/>
      <c r="DUM17" s="3">
        <v>63.082099999999997</v>
      </c>
      <c r="DUN17" s="3"/>
      <c r="DUO17" s="3"/>
      <c r="DUP17" s="3"/>
      <c r="DUQ17" s="3"/>
      <c r="DUR17" s="3">
        <v>69.555899999999994</v>
      </c>
      <c r="DUS17" s="3">
        <v>68.225999999999999</v>
      </c>
      <c r="DUT17" s="3"/>
      <c r="DUU17" s="3"/>
      <c r="DUV17" s="3"/>
      <c r="DUW17" s="3"/>
      <c r="DUX17" s="3"/>
      <c r="DUY17" s="3"/>
      <c r="DUZ17" s="3"/>
      <c r="DVA17" s="3"/>
      <c r="DVB17" s="3">
        <v>74.503799999999998</v>
      </c>
      <c r="DVC17" s="3">
        <v>74.503799999999998</v>
      </c>
      <c r="DVD17" s="3"/>
      <c r="DVE17" s="3"/>
      <c r="DVF17" s="3"/>
      <c r="DVG17" s="3"/>
      <c r="DVH17" s="3"/>
      <c r="DVI17" s="3"/>
      <c r="DVJ17" s="3"/>
      <c r="DVK17" s="3"/>
      <c r="DVL17" s="3"/>
      <c r="DVM17" s="3">
        <v>74.364800000000002</v>
      </c>
      <c r="DVN17" s="3">
        <v>32.941600000000001</v>
      </c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>
        <v>40.494199999999999</v>
      </c>
      <c r="DWM17" s="3">
        <v>74.503799999999998</v>
      </c>
      <c r="DWN17" s="3">
        <v>74.503799999999998</v>
      </c>
      <c r="DWO17" s="3"/>
      <c r="DWP17" s="3"/>
      <c r="DWQ17" s="3">
        <v>78.976600000000005</v>
      </c>
      <c r="DWR17" s="3"/>
      <c r="DWS17" s="3"/>
      <c r="DWT17" s="3"/>
      <c r="DWU17" s="3"/>
      <c r="DWV17" s="3">
        <v>53.473700000000001</v>
      </c>
      <c r="DWW17" s="3"/>
      <c r="DWX17" s="3">
        <v>82.093100000000007</v>
      </c>
      <c r="DWY17" s="3"/>
      <c r="DWZ17" s="3"/>
      <c r="DXA17" s="3"/>
      <c r="DXB17" s="3"/>
      <c r="DXC17" s="3"/>
      <c r="DXD17" s="3"/>
      <c r="DXE17" s="3"/>
      <c r="DXF17" s="3"/>
      <c r="DXG17" s="3">
        <v>71.171099999999996</v>
      </c>
      <c r="DXH17" s="3"/>
      <c r="DXI17" s="3"/>
      <c r="DXJ17" s="3"/>
      <c r="DXK17" s="3"/>
      <c r="DXL17" s="3"/>
      <c r="DXM17" s="3">
        <v>54.4069</v>
      </c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>
        <v>65.822000000000003</v>
      </c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>
        <v>69.755799999999994</v>
      </c>
      <c r="DYO17" s="3"/>
      <c r="DYP17" s="3"/>
      <c r="DYQ17" s="3"/>
      <c r="DYR17" s="3"/>
      <c r="DYS17" s="3"/>
      <c r="DYT17" s="3"/>
      <c r="DYU17" s="3"/>
      <c r="DYV17" s="3"/>
      <c r="DYW17" s="3"/>
      <c r="DYX17" s="3">
        <v>66.690200000000004</v>
      </c>
      <c r="DYY17" s="3"/>
      <c r="DYZ17" s="3"/>
      <c r="DZA17" s="3">
        <v>62.039200000000001</v>
      </c>
      <c r="DZB17" s="3"/>
      <c r="DZC17" s="3"/>
      <c r="DZD17" s="3"/>
      <c r="DZE17" s="3"/>
      <c r="DZF17" s="3"/>
      <c r="DZG17" s="3"/>
      <c r="DZH17" s="3"/>
      <c r="DZI17" s="3"/>
      <c r="DZJ17" s="3"/>
      <c r="DZK17" s="3">
        <v>77.794200000000004</v>
      </c>
      <c r="DZL17" s="3"/>
      <c r="DZM17" s="3"/>
      <c r="DZN17" s="3">
        <v>65.763199999999998</v>
      </c>
      <c r="DZO17" s="3"/>
      <c r="DZP17" s="3"/>
      <c r="DZQ17" s="3"/>
      <c r="DZR17" s="3">
        <v>40.494199999999999</v>
      </c>
      <c r="DZS17" s="3"/>
      <c r="DZT17" s="3"/>
      <c r="DZU17" s="3"/>
      <c r="DZV17" s="3"/>
      <c r="DZW17" s="3"/>
      <c r="DZX17" s="3"/>
      <c r="DZY17" s="3">
        <v>82.093100000000007</v>
      </c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>
        <v>60.043500000000002</v>
      </c>
      <c r="EAK17" s="3">
        <v>63.039000000000001</v>
      </c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>
        <v>75.9983</v>
      </c>
      <c r="EBG17" s="3">
        <v>75.9983</v>
      </c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>
        <v>55.133499999999998</v>
      </c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>
        <v>71.371799999999993</v>
      </c>
      <c r="EEF17" s="3"/>
      <c r="EEG17" s="3">
        <v>46.590299999999999</v>
      </c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>
        <v>66.690200000000004</v>
      </c>
      <c r="EGB17" s="3"/>
      <c r="EGC17" s="3"/>
      <c r="EGD17" s="3"/>
      <c r="EGE17" s="3"/>
      <c r="EGF17" s="3"/>
      <c r="EGG17" s="3">
        <v>63.082099999999997</v>
      </c>
      <c r="EGH17" s="3"/>
      <c r="EGI17" s="3"/>
      <c r="EGJ17" s="3"/>
      <c r="EGK17" s="3">
        <v>60.145299999999999</v>
      </c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>
        <v>69.637500000000003</v>
      </c>
      <c r="EGX17" s="3"/>
      <c r="EGY17" s="3"/>
      <c r="EGZ17" s="3"/>
      <c r="EHA17" s="3"/>
      <c r="EHB17" s="3"/>
      <c r="EHC17" s="3"/>
      <c r="EHD17" s="3">
        <v>67.368799999999993</v>
      </c>
      <c r="EHE17" s="3">
        <v>67.368799999999993</v>
      </c>
      <c r="EHF17" s="3"/>
      <c r="EHG17" s="3"/>
      <c r="EHH17" s="3"/>
      <c r="EHI17" s="3">
        <v>66.690200000000004</v>
      </c>
      <c r="EHJ17" s="3"/>
      <c r="EHK17" s="3"/>
      <c r="EHL17" s="3"/>
      <c r="EHM17" s="3"/>
      <c r="EHN17" s="3">
        <v>66.852999999999994</v>
      </c>
      <c r="EHO17" s="3">
        <v>66.852999999999994</v>
      </c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>
        <v>77.007000000000005</v>
      </c>
      <c r="EIE17" s="3">
        <v>77.007000000000005</v>
      </c>
      <c r="EIF17" s="3"/>
      <c r="EIG17" s="3"/>
      <c r="EIH17" s="3"/>
      <c r="EII17" s="3">
        <v>68.564899999999994</v>
      </c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>
        <v>77.007000000000005</v>
      </c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>
        <v>67.368799999999993</v>
      </c>
      <c r="EKP17" s="3">
        <v>67.368799999999993</v>
      </c>
      <c r="EKQ17" s="3"/>
      <c r="EKR17" s="3"/>
      <c r="EKS17" s="3"/>
      <c r="EKT17" s="3">
        <v>74.364800000000002</v>
      </c>
      <c r="EKU17" s="3"/>
      <c r="EKV17" s="3"/>
      <c r="EKW17" s="3"/>
      <c r="EKX17" s="3"/>
      <c r="EKY17" s="3"/>
      <c r="EKZ17" s="3"/>
      <c r="ELA17" s="3"/>
      <c r="ELB17" s="3"/>
      <c r="ELC17" s="3">
        <v>63.039000000000001</v>
      </c>
      <c r="ELD17" s="3"/>
      <c r="ELE17" s="3"/>
      <c r="ELF17" s="3"/>
      <c r="ELG17" s="3">
        <v>59.725700000000003</v>
      </c>
      <c r="ELH17" s="3">
        <v>59.725700000000003</v>
      </c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>
        <v>73.919600000000003</v>
      </c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>
        <v>75.599999999999994</v>
      </c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>
        <v>46.943800000000003</v>
      </c>
      <c r="ENV17" s="3"/>
      <c r="ENW17" s="3"/>
      <c r="ENX17" s="3"/>
      <c r="ENY17" s="3">
        <v>66.350300000000004</v>
      </c>
      <c r="ENZ17" s="3"/>
      <c r="EOA17" s="3"/>
      <c r="EOB17" s="3"/>
      <c r="EOC17" s="3"/>
      <c r="EOD17" s="3">
        <v>67.173900000000003</v>
      </c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>
        <v>45.4527</v>
      </c>
      <c r="EPJ17" s="3"/>
      <c r="EPK17" s="3"/>
      <c r="EPL17" s="3">
        <v>54.4069</v>
      </c>
      <c r="EPM17" s="3">
        <v>63.479599999999998</v>
      </c>
      <c r="EPN17" s="3"/>
      <c r="EPO17" s="3">
        <v>66.852999999999994</v>
      </c>
      <c r="EPP17" s="3">
        <v>66.852999999999994</v>
      </c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>
        <v>77.007000000000005</v>
      </c>
      <c r="EQS17" s="3"/>
      <c r="EQT17" s="3"/>
      <c r="EQU17" s="3"/>
      <c r="EQV17" s="3">
        <v>66.350300000000004</v>
      </c>
      <c r="EQW17" s="3"/>
      <c r="EQX17" s="3">
        <v>71.783900000000003</v>
      </c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>
        <v>68.418400000000005</v>
      </c>
      <c r="ESF17" s="3"/>
      <c r="ESG17" s="3">
        <v>35.540799999999997</v>
      </c>
      <c r="ESH17" s="3"/>
      <c r="ESI17" s="3"/>
      <c r="ESJ17" s="3"/>
      <c r="ESK17" s="3"/>
      <c r="ESL17" s="3"/>
      <c r="ESM17" s="3"/>
      <c r="ESN17" s="3"/>
      <c r="ESO17" s="3">
        <v>57.802300000000002</v>
      </c>
      <c r="ESP17" s="3">
        <v>57.802300000000002</v>
      </c>
      <c r="ESQ17" s="3"/>
      <c r="ESR17" s="3"/>
      <c r="ESS17" s="3">
        <v>46.739699999999999</v>
      </c>
      <c r="EST17" s="3"/>
      <c r="ESU17" s="3">
        <v>38.558</v>
      </c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>
        <v>73.919600000000003</v>
      </c>
      <c r="ETZ17" s="3"/>
      <c r="EUA17" s="3"/>
      <c r="EUB17" s="3"/>
      <c r="EUC17" s="3"/>
      <c r="EUD17" s="3"/>
      <c r="EUE17" s="3">
        <v>64.907200000000003</v>
      </c>
      <c r="EUF17" s="3"/>
      <c r="EUG17" s="3"/>
      <c r="EUH17" s="3"/>
      <c r="EUI17" s="3"/>
      <c r="EUJ17" s="3">
        <v>46.943800000000003</v>
      </c>
      <c r="EUK17" s="3">
        <v>77.007000000000005</v>
      </c>
      <c r="EUL17" s="3"/>
      <c r="EUM17" s="3">
        <v>74.553399999999996</v>
      </c>
      <c r="EUN17" s="3"/>
      <c r="EUO17" s="3"/>
      <c r="EUP17" s="3">
        <v>69.659099999999995</v>
      </c>
      <c r="EUQ17" s="3"/>
      <c r="EUR17" s="3">
        <v>45.4527</v>
      </c>
      <c r="EUS17" s="3"/>
      <c r="EUT17" s="3"/>
      <c r="EUU17" s="3"/>
      <c r="EUV17" s="3"/>
      <c r="EUW17" s="3"/>
      <c r="EUX17" s="3"/>
      <c r="EUY17" s="3">
        <v>65.795599999999993</v>
      </c>
      <c r="EUZ17" s="3"/>
      <c r="EVA17" s="3">
        <v>69.0154</v>
      </c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>
        <v>73.919600000000003</v>
      </c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>
        <v>65.795599999999993</v>
      </c>
      <c r="EWH17" s="3">
        <v>72.4084</v>
      </c>
      <c r="EWI17" s="3">
        <v>75.599999999999994</v>
      </c>
      <c r="EWJ17" s="3"/>
      <c r="EWK17" s="3"/>
      <c r="EWL17" s="3"/>
      <c r="EWM17" s="3"/>
      <c r="EWN17" s="3"/>
      <c r="EWO17" s="3"/>
      <c r="EWP17" s="3"/>
      <c r="EWQ17" s="3">
        <v>68.564899999999994</v>
      </c>
      <c r="EWR17" s="3"/>
      <c r="EWS17" s="3">
        <v>46.943800000000003</v>
      </c>
      <c r="EWT17" s="3"/>
      <c r="EWU17" s="3"/>
      <c r="EWV17" s="3"/>
      <c r="EWW17" s="3"/>
      <c r="EWX17" s="3"/>
      <c r="EWY17" s="3">
        <v>75.9983</v>
      </c>
      <c r="EWZ17" s="3">
        <v>55.958599999999997</v>
      </c>
      <c r="EXA17" s="3">
        <v>55.958599999999997</v>
      </c>
      <c r="EXB17" s="3">
        <v>74.374899999999997</v>
      </c>
      <c r="EXC17" s="3"/>
      <c r="EXD17" s="3"/>
      <c r="EXE17" s="3"/>
      <c r="EXF17" s="3"/>
      <c r="EXG17" s="3"/>
      <c r="EXH17" s="3">
        <v>63.011400000000002</v>
      </c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>
        <v>75.9983</v>
      </c>
      <c r="EYB17" s="3"/>
      <c r="EYC17" s="3"/>
      <c r="EYD17" s="3">
        <v>50.953400000000002</v>
      </c>
      <c r="EYE17" s="3"/>
      <c r="EYF17" s="3">
        <v>65.795599999999993</v>
      </c>
      <c r="EYG17" s="3">
        <v>61.345999999999997</v>
      </c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>
        <v>69.0154</v>
      </c>
      <c r="EZC17" s="3"/>
      <c r="EZD17" s="3"/>
      <c r="EZE17" s="3"/>
      <c r="EZF17" s="3"/>
      <c r="EZG17" s="3"/>
      <c r="EZH17" s="3"/>
      <c r="EZI17" s="3"/>
      <c r="EZJ17" s="3"/>
      <c r="EZK17" s="3"/>
      <c r="EZL17" s="3">
        <v>75.9983</v>
      </c>
      <c r="EZM17" s="3">
        <v>38.558</v>
      </c>
      <c r="EZN17" s="3"/>
      <c r="EZO17" s="3">
        <v>75.9983</v>
      </c>
      <c r="EZP17" s="3"/>
      <c r="EZQ17" s="3">
        <v>65.795599999999993</v>
      </c>
      <c r="EZR17" s="3"/>
      <c r="EZS17" s="3"/>
      <c r="EZT17" s="3"/>
      <c r="EZU17" s="3"/>
      <c r="EZV17" s="3">
        <v>67.173900000000003</v>
      </c>
      <c r="EZW17" s="3">
        <v>63.082099999999997</v>
      </c>
      <c r="EZX17" s="3"/>
      <c r="EZY17" s="3">
        <v>73.919600000000003</v>
      </c>
      <c r="EZZ17" s="3"/>
      <c r="FAA17" s="3"/>
      <c r="FAB17" s="3"/>
      <c r="FAC17" s="3"/>
      <c r="FAD17" s="3">
        <v>54.4069</v>
      </c>
      <c r="FAE17" s="3"/>
      <c r="FAF17" s="3"/>
      <c r="FAG17" s="3"/>
      <c r="FAH17" s="3"/>
      <c r="FAI17" s="3">
        <v>71.152100000000004</v>
      </c>
      <c r="FAJ17" s="3"/>
      <c r="FAK17" s="3"/>
      <c r="FAL17" s="3"/>
      <c r="FAM17" s="3">
        <v>46.943800000000003</v>
      </c>
      <c r="FAN17" s="3">
        <v>56.227499999999999</v>
      </c>
      <c r="FAO17" s="3"/>
      <c r="FAP17" s="3"/>
      <c r="FAQ17" s="3"/>
      <c r="FAR17" s="3"/>
      <c r="FAS17" s="3"/>
      <c r="FAT17" s="3"/>
      <c r="FAU17" s="3">
        <v>78.215800000000002</v>
      </c>
      <c r="FAV17" s="3"/>
      <c r="FAW17" s="3"/>
      <c r="FAX17" s="3">
        <v>78.976600000000005</v>
      </c>
      <c r="FAY17" s="3"/>
      <c r="FAZ17" s="3">
        <v>63.011400000000002</v>
      </c>
      <c r="FBA17" s="3"/>
      <c r="FBB17" s="3"/>
      <c r="FBC17" s="3"/>
      <c r="FBD17" s="3">
        <v>74.0505</v>
      </c>
      <c r="FBE17" s="3"/>
      <c r="FBF17" s="3"/>
      <c r="FBG17" s="3">
        <v>63.479599999999998</v>
      </c>
      <c r="FBH17" s="3"/>
      <c r="FBI17" s="3"/>
      <c r="FBJ17" s="3"/>
      <c r="FBK17" s="3">
        <v>78.215800000000002</v>
      </c>
      <c r="FBL17" s="3"/>
      <c r="FBM17" s="3"/>
      <c r="FBN17" s="3"/>
      <c r="FBO17" s="3">
        <v>56.58</v>
      </c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>
        <v>46.943800000000003</v>
      </c>
      <c r="FCB17" s="3"/>
      <c r="FCC17" s="3"/>
      <c r="FCD17" s="3"/>
      <c r="FCE17" s="3">
        <v>73.919600000000003</v>
      </c>
      <c r="FCF17" s="3"/>
      <c r="FCG17" s="3"/>
      <c r="FCH17" s="3">
        <v>73.899199999999993</v>
      </c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>
        <v>46.496499999999997</v>
      </c>
      <c r="FCT17" s="3"/>
      <c r="FCU17" s="3">
        <v>69.0154</v>
      </c>
      <c r="FCV17" s="3"/>
      <c r="FCW17" s="3"/>
      <c r="FCX17" s="3"/>
      <c r="FCY17" s="3"/>
      <c r="FCZ17" s="3">
        <v>63.082099999999997</v>
      </c>
      <c r="FDA17" s="3"/>
      <c r="FDB17" s="3">
        <v>46.943800000000003</v>
      </c>
      <c r="FDC17" s="3">
        <v>73.899199999999993</v>
      </c>
      <c r="FDD17" s="3">
        <v>63.082099999999997</v>
      </c>
      <c r="FDE17" s="3"/>
      <c r="FDF17" s="3"/>
      <c r="FDG17" s="3"/>
      <c r="FDH17" s="3"/>
      <c r="FDI17" s="3"/>
      <c r="FDJ17" s="3">
        <v>40.857100000000003</v>
      </c>
      <c r="FDK17" s="3"/>
      <c r="FDL17" s="3"/>
      <c r="FDM17" s="3"/>
      <c r="FDN17" s="3">
        <v>63.978299999999997</v>
      </c>
      <c r="FDO17" s="3"/>
      <c r="FDP17" s="3">
        <v>80.184399999999997</v>
      </c>
      <c r="FDQ17" s="3"/>
      <c r="FDR17" s="3"/>
      <c r="FDS17" s="3">
        <v>78.215800000000002</v>
      </c>
      <c r="FDT17" s="3"/>
      <c r="FDU17" s="3"/>
      <c r="FDV17" s="3">
        <v>46.739699999999999</v>
      </c>
      <c r="FDW17" s="3"/>
      <c r="FDX17" s="3"/>
      <c r="FDY17" s="3"/>
      <c r="FDZ17" s="3"/>
      <c r="FEA17" s="3"/>
      <c r="FEB17" s="3"/>
      <c r="FEC17" s="3">
        <v>55.958599999999997</v>
      </c>
      <c r="FED17" s="3">
        <v>55.958599999999997</v>
      </c>
      <c r="FEE17" s="3"/>
      <c r="FEF17" s="3"/>
      <c r="FEG17" s="3"/>
      <c r="FEH17" s="3"/>
      <c r="FEI17" s="3"/>
      <c r="FEJ17" s="3"/>
      <c r="FEK17" s="3">
        <v>75.9983</v>
      </c>
      <c r="FEL17" s="3"/>
      <c r="FEM17" s="3"/>
      <c r="FEN17" s="3"/>
      <c r="FEO17" s="3"/>
      <c r="FEP17" s="3"/>
      <c r="FEQ17" s="3">
        <v>40.494199999999999</v>
      </c>
      <c r="FER17" s="3"/>
      <c r="FES17" s="3"/>
      <c r="FET17" s="3"/>
      <c r="FEU17" s="3"/>
      <c r="FEV17" s="3"/>
      <c r="FEW17" s="3">
        <v>53.473700000000001</v>
      </c>
      <c r="FEX17" s="3"/>
      <c r="FEY17" s="3"/>
      <c r="FEZ17" s="3">
        <v>71.783900000000003</v>
      </c>
      <c r="FFA17" s="3">
        <v>54.4069</v>
      </c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>
        <v>74.364800000000002</v>
      </c>
      <c r="FGA17" s="3"/>
      <c r="FGB17" s="3"/>
      <c r="FGC17" s="3"/>
      <c r="FGD17" s="3">
        <v>74.503799999999998</v>
      </c>
      <c r="FGE17" s="3"/>
      <c r="FGF17" s="3">
        <v>57.024299999999997</v>
      </c>
      <c r="FGG17" s="3">
        <v>57.024299999999997</v>
      </c>
      <c r="FGH17" s="3">
        <v>62.039200000000001</v>
      </c>
      <c r="FGI17" s="3"/>
      <c r="FGJ17" s="3"/>
      <c r="FGK17" s="3">
        <v>69.659099999999995</v>
      </c>
      <c r="FGL17" s="3"/>
      <c r="FGM17" s="3"/>
      <c r="FGN17" s="3">
        <v>69.0154</v>
      </c>
      <c r="FGO17" s="3"/>
      <c r="FGP17" s="3"/>
      <c r="FGQ17" s="3"/>
      <c r="FGR17" s="3"/>
      <c r="FGS17" s="3"/>
      <c r="FGT17" s="3"/>
      <c r="FGU17" s="3">
        <v>61.345999999999997</v>
      </c>
      <c r="FGV17" s="3"/>
      <c r="FGW17" s="3"/>
      <c r="FGX17" s="3"/>
      <c r="FGY17" s="3"/>
      <c r="FGZ17" s="3"/>
      <c r="FHA17" s="3">
        <v>40.494199999999999</v>
      </c>
      <c r="FHB17" s="3">
        <v>46.943800000000003</v>
      </c>
      <c r="FHC17" s="3"/>
      <c r="FHD17" s="3"/>
      <c r="FHE17" s="3">
        <v>73.919600000000003</v>
      </c>
      <c r="FHF17" s="3"/>
      <c r="FHG17" s="3">
        <v>74.0505</v>
      </c>
      <c r="FHH17" s="3"/>
      <c r="FHI17" s="3"/>
      <c r="FHJ17" s="3">
        <v>78.215800000000002</v>
      </c>
      <c r="FHK17" s="3"/>
      <c r="FHL17" s="3"/>
      <c r="FHM17" s="3"/>
      <c r="FHN17" s="3">
        <v>22.439900000000002</v>
      </c>
      <c r="FHO17" s="3"/>
      <c r="FHP17" s="3"/>
      <c r="FHQ17" s="3"/>
      <c r="FHR17" s="3"/>
      <c r="FHS17" s="3"/>
      <c r="FHT17" s="3"/>
      <c r="FHU17" s="3"/>
      <c r="FHV17" s="3"/>
      <c r="FHW17" s="3"/>
      <c r="FHX17" s="3">
        <v>63.011400000000002</v>
      </c>
      <c r="FHY17" s="3"/>
      <c r="FHZ17" s="3"/>
      <c r="FIA17" s="3"/>
      <c r="FIB17" s="3"/>
      <c r="FIC17" s="3">
        <v>63.978299999999997</v>
      </c>
      <c r="FID17" s="3"/>
      <c r="FIE17" s="3"/>
      <c r="FIF17" s="3">
        <v>57.024299999999997</v>
      </c>
      <c r="FIG17" s="3"/>
      <c r="FIH17" s="3"/>
      <c r="FII17" s="3"/>
      <c r="FIJ17" s="3"/>
      <c r="FIK17" s="3"/>
      <c r="FIL17" s="3"/>
      <c r="FIM17" s="3"/>
      <c r="FIN17" s="3"/>
      <c r="FIO17" s="3">
        <v>68.564899999999994</v>
      </c>
      <c r="FIP17" s="3"/>
      <c r="FIQ17" s="3"/>
      <c r="FIR17" s="3"/>
      <c r="FIS17" s="3"/>
      <c r="FIT17" s="3"/>
      <c r="FIU17" s="3"/>
      <c r="FIV17" s="3">
        <v>67.173900000000003</v>
      </c>
      <c r="FIW17" s="3"/>
      <c r="FIX17" s="3"/>
      <c r="FIY17" s="3">
        <v>40.494199999999999</v>
      </c>
      <c r="FIZ17" s="3"/>
      <c r="FJA17" s="3"/>
      <c r="FJB17" s="3"/>
      <c r="FJC17" s="3"/>
      <c r="FJD17" s="3">
        <v>57.024299999999997</v>
      </c>
      <c r="FJE17" s="3"/>
      <c r="FJF17" s="3"/>
      <c r="FJG17" s="3"/>
      <c r="FJH17" s="3"/>
      <c r="FJI17" s="3"/>
      <c r="FJJ17" s="3">
        <v>66.690200000000004</v>
      </c>
      <c r="FJK17" s="3"/>
      <c r="FJL17" s="3"/>
      <c r="FJM17" s="3">
        <v>73.919600000000003</v>
      </c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>
        <v>74.503799999999998</v>
      </c>
      <c r="FJY17" s="3"/>
      <c r="FJZ17" s="3"/>
      <c r="FKA17" s="3"/>
      <c r="FKB17" s="3"/>
      <c r="FKC17" s="3"/>
      <c r="FKD17" s="3">
        <v>57.024299999999997</v>
      </c>
      <c r="FKE17" s="3"/>
      <c r="FKF17" s="3"/>
      <c r="FKG17" s="3">
        <v>47.681699999999999</v>
      </c>
      <c r="FKH17" s="3"/>
      <c r="FKI17" s="3"/>
      <c r="FKJ17" s="3"/>
      <c r="FKK17" s="3"/>
      <c r="FKL17" s="3">
        <v>57.024299999999997</v>
      </c>
      <c r="FKM17" s="3"/>
      <c r="FKN17" s="3"/>
      <c r="FKO17" s="3"/>
      <c r="FKP17" s="3"/>
      <c r="FKQ17" s="3">
        <v>74.354900000000001</v>
      </c>
      <c r="FKR17" s="3"/>
      <c r="FKS17" s="3"/>
      <c r="FKT17" s="3"/>
      <c r="FKU17" s="3"/>
      <c r="FKV17" s="3"/>
      <c r="FKW17" s="3"/>
      <c r="FKX17" s="3"/>
      <c r="FKY17" s="3"/>
      <c r="FKZ17" s="3"/>
      <c r="FLA17" s="3">
        <v>69.555899999999994</v>
      </c>
      <c r="FLB17" s="3"/>
      <c r="FLC17" s="3"/>
      <c r="FLD17" s="3"/>
      <c r="FLE17" s="3"/>
      <c r="FLF17" s="3"/>
      <c r="FLG17" s="3">
        <v>69.0154</v>
      </c>
      <c r="FLH17" s="3"/>
      <c r="FLI17" s="3">
        <v>57.024299999999997</v>
      </c>
      <c r="FLJ17" s="3"/>
      <c r="FLK17" s="3"/>
      <c r="FLL17" s="3"/>
      <c r="FLM17" s="3"/>
      <c r="FLN17" s="3">
        <v>67.368799999999993</v>
      </c>
      <c r="FLO17" s="3"/>
      <c r="FLP17" s="3"/>
      <c r="FLQ17" s="3"/>
      <c r="FLR17" s="3"/>
      <c r="FLS17" s="3"/>
      <c r="FLT17" s="3"/>
      <c r="FLU17" s="3"/>
      <c r="FLV17" s="3">
        <v>57.802300000000002</v>
      </c>
      <c r="FLW17" s="3"/>
      <c r="FLX17" s="3"/>
      <c r="FLY17" s="3"/>
      <c r="FLZ17" s="3">
        <v>75.9983</v>
      </c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>
        <v>74.364800000000002</v>
      </c>
      <c r="FMM17" s="3"/>
      <c r="FMN17" s="3">
        <v>65.736900000000006</v>
      </c>
      <c r="FMO17" s="3">
        <v>64.355599999999995</v>
      </c>
      <c r="FMP17" s="3">
        <v>40.494199999999999</v>
      </c>
      <c r="FMQ17" s="3"/>
      <c r="FMR17" s="3"/>
      <c r="FMS17" s="3"/>
      <c r="FMT17" s="3"/>
      <c r="FMU17" s="3"/>
      <c r="FMV17" s="3"/>
      <c r="FMW17" s="3"/>
      <c r="FMX17" s="3"/>
      <c r="FMY17" s="3">
        <v>63.039000000000001</v>
      </c>
      <c r="FMZ17" s="3"/>
      <c r="FNA17" s="3"/>
      <c r="FNB17" s="3"/>
      <c r="FNC17" s="3"/>
      <c r="FND17" s="3"/>
      <c r="FNE17" s="3"/>
      <c r="FNF17" s="3"/>
      <c r="FNG17" s="3"/>
      <c r="FNH17" s="3">
        <v>71.998999999999995</v>
      </c>
      <c r="FNI17" s="3"/>
      <c r="FNJ17" s="3"/>
      <c r="FNK17" s="3"/>
      <c r="FNL17" s="3"/>
      <c r="FNM17" s="3"/>
      <c r="FNN17" s="3"/>
      <c r="FNO17" s="3">
        <v>75.4786</v>
      </c>
      <c r="FNP17" s="3"/>
      <c r="FNQ17" s="3"/>
      <c r="FNR17" s="3">
        <v>62.039200000000001</v>
      </c>
      <c r="FNS17" s="3"/>
      <c r="FNT17" s="3"/>
      <c r="FNU17" s="3"/>
      <c r="FNV17" s="3"/>
      <c r="FNW17" s="3"/>
      <c r="FNX17" s="3"/>
      <c r="FNY17" s="3"/>
      <c r="FNZ17" s="3">
        <v>46.739699999999999</v>
      </c>
      <c r="FOA17" s="3"/>
      <c r="FOB17" s="3"/>
      <c r="FOC17" s="3"/>
      <c r="FOD17" s="3"/>
      <c r="FOE17" s="3">
        <v>69.659099999999995</v>
      </c>
      <c r="FOF17" s="3"/>
      <c r="FOG17" s="3"/>
      <c r="FOH17" s="3">
        <v>72.550299999999993</v>
      </c>
      <c r="FOI17" s="3"/>
      <c r="FOJ17" s="3"/>
      <c r="FOK17" s="3"/>
      <c r="FOL17" s="3"/>
      <c r="FOM17" s="3"/>
      <c r="FON17" s="3"/>
      <c r="FOO17" s="3"/>
      <c r="FOP17" s="3"/>
      <c r="FOQ17" s="3"/>
      <c r="FOR17" s="3">
        <v>40.494199999999999</v>
      </c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>
        <v>56.58</v>
      </c>
      <c r="FPH17" s="3"/>
      <c r="FPI17" s="3"/>
      <c r="FPJ17" s="3"/>
      <c r="FPK17" s="3"/>
      <c r="FPL17" s="3"/>
      <c r="FPM17" s="3"/>
      <c r="FPN17" s="3">
        <v>57.024299999999997</v>
      </c>
      <c r="FPO17" s="3"/>
      <c r="FPP17" s="3">
        <v>40.494199999999999</v>
      </c>
      <c r="FPQ17" s="3">
        <v>50.953400000000002</v>
      </c>
      <c r="FPR17" s="3"/>
      <c r="FPS17" s="3"/>
      <c r="FPT17" s="3"/>
      <c r="FPU17" s="3"/>
      <c r="FPV17" s="3"/>
      <c r="FPW17" s="3"/>
      <c r="FPX17" s="3"/>
      <c r="FPY17" s="3">
        <v>48.944400000000002</v>
      </c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>
        <v>57.024299999999997</v>
      </c>
      <c r="FRO17" s="3">
        <v>57.024299999999997</v>
      </c>
      <c r="FRP17" s="3"/>
      <c r="FRQ17" s="3"/>
      <c r="FRR17" s="3"/>
      <c r="FRS17" s="3">
        <v>55.958599999999997</v>
      </c>
      <c r="FRT17" s="3">
        <v>55.958599999999997</v>
      </c>
      <c r="FRU17" s="3">
        <v>56.58</v>
      </c>
      <c r="FRV17" s="3"/>
      <c r="FRW17" s="3"/>
      <c r="FRX17" s="3"/>
      <c r="FRY17" s="3"/>
      <c r="FRZ17" s="3">
        <v>61.028799999999997</v>
      </c>
      <c r="FSA17" s="3"/>
      <c r="FSB17" s="3"/>
      <c r="FSC17" s="3"/>
      <c r="FSD17" s="3"/>
      <c r="FSE17" s="3"/>
      <c r="FSF17" s="3">
        <v>74.503799999999998</v>
      </c>
      <c r="FSG17" s="3"/>
      <c r="FSH17" s="3"/>
      <c r="FSI17" s="3"/>
      <c r="FSJ17" s="3"/>
      <c r="FSK17" s="3">
        <v>70.055899999999994</v>
      </c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>
        <v>68.643600000000006</v>
      </c>
      <c r="FTB17" s="3">
        <v>59.707599999999999</v>
      </c>
      <c r="FTC17" s="3"/>
      <c r="FTD17" s="3"/>
      <c r="FTE17" s="3"/>
      <c r="FTF17" s="3"/>
      <c r="FTG17" s="3"/>
      <c r="FTH17" s="3"/>
      <c r="FTI17" s="3"/>
      <c r="FTJ17" s="3"/>
      <c r="FTK17" s="3">
        <v>77.794200000000004</v>
      </c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>
        <v>72.403800000000004</v>
      </c>
      <c r="FUK17" s="3"/>
      <c r="FUL17" s="3"/>
      <c r="FUM17" s="3"/>
      <c r="FUN17" s="3"/>
      <c r="FUO17" s="3"/>
      <c r="FUP17" s="3">
        <v>63.011400000000002</v>
      </c>
      <c r="FUQ17" s="3"/>
      <c r="FUR17" s="3"/>
      <c r="FUS17" s="3"/>
      <c r="FUT17" s="3"/>
      <c r="FUU17" s="3"/>
      <c r="FUV17" s="3"/>
      <c r="FUW17" s="3">
        <v>73.899199999999993</v>
      </c>
      <c r="FUX17" s="3"/>
      <c r="FUY17" s="3">
        <v>42.194499999999998</v>
      </c>
      <c r="FUZ17" s="3"/>
      <c r="FVA17" s="3">
        <v>69.755799999999994</v>
      </c>
      <c r="FVB17" s="3"/>
      <c r="FVC17" s="3"/>
      <c r="FVD17" s="3"/>
      <c r="FVE17" s="3"/>
      <c r="FVF17" s="3"/>
      <c r="FVG17" s="3">
        <v>54.537199999999999</v>
      </c>
      <c r="FVH17" s="3"/>
      <c r="FVI17" s="3"/>
      <c r="FVJ17" s="3"/>
      <c r="FVK17" s="3"/>
      <c r="FVL17" s="3">
        <v>56.223700000000001</v>
      </c>
      <c r="FVM17" s="3"/>
      <c r="FVN17" s="3">
        <v>56.227499999999999</v>
      </c>
      <c r="FVO17" s="3"/>
      <c r="FVP17" s="3"/>
      <c r="FVQ17" s="3"/>
      <c r="FVR17" s="3">
        <v>74.364800000000002</v>
      </c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>
        <v>63.039000000000001</v>
      </c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>
        <v>71.088399999999993</v>
      </c>
      <c r="FXE17" s="3"/>
      <c r="FXF17" s="3"/>
      <c r="FXG17" s="3"/>
      <c r="FXH17" s="3"/>
      <c r="FXI17" s="3"/>
      <c r="FXJ17" s="3"/>
      <c r="FXK17" s="3"/>
      <c r="FXL17" s="3"/>
      <c r="FXM17" s="3"/>
      <c r="FXN17" s="3">
        <v>75.9983</v>
      </c>
      <c r="FXO17" s="3">
        <v>53.473700000000001</v>
      </c>
      <c r="FXP17" s="3"/>
      <c r="FXQ17" s="3">
        <v>78.976600000000005</v>
      </c>
      <c r="FXR17" s="3">
        <v>78.976600000000005</v>
      </c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>
        <v>73.8523</v>
      </c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>
        <v>57.024299999999997</v>
      </c>
      <c r="GAC17" s="3">
        <v>57.024299999999997</v>
      </c>
      <c r="GAD17" s="3"/>
      <c r="GAE17" s="3"/>
      <c r="GAF17" s="3"/>
      <c r="GAG17" s="3"/>
      <c r="GAH17" s="3"/>
      <c r="GAI17" s="3"/>
      <c r="GAJ17" s="3"/>
      <c r="GAK17" s="3"/>
      <c r="GAL17" s="3"/>
      <c r="GAM17" s="3">
        <v>65.763199999999998</v>
      </c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>
        <v>71.415300000000002</v>
      </c>
      <c r="GBE17" s="3"/>
      <c r="GBF17" s="3">
        <v>66.945999999999998</v>
      </c>
      <c r="GBG17" s="3"/>
      <c r="GBH17" s="3">
        <v>40.494199999999999</v>
      </c>
      <c r="GBI17" s="3"/>
      <c r="GBJ17" s="3">
        <v>77.904700000000005</v>
      </c>
      <c r="GBK17" s="3">
        <v>75.802199999999999</v>
      </c>
      <c r="GBL17" s="3">
        <v>70.055899999999994</v>
      </c>
      <c r="GBM17" s="3"/>
      <c r="GBN17" s="3">
        <v>67.368799999999993</v>
      </c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>
        <v>57.024299999999997</v>
      </c>
      <c r="GCN17" s="3">
        <v>57.024299999999997</v>
      </c>
      <c r="GCO17" s="3"/>
      <c r="GCP17" s="3">
        <v>63.082099999999997</v>
      </c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>
        <v>68.225999999999999</v>
      </c>
      <c r="GDD17" s="3"/>
      <c r="GDE17" s="3"/>
      <c r="GDF17" s="3">
        <v>80.087000000000003</v>
      </c>
      <c r="GDG17" s="3"/>
      <c r="GDH17" s="3">
        <v>63.082099999999997</v>
      </c>
      <c r="GDI17" s="3"/>
      <c r="GDJ17" s="3"/>
      <c r="GDK17" s="3"/>
      <c r="GDL17" s="3"/>
      <c r="GDM17" s="3">
        <v>69.555899999999994</v>
      </c>
      <c r="GDN17" s="3"/>
      <c r="GDO17" s="3">
        <v>63.082099999999997</v>
      </c>
      <c r="GDP17" s="3"/>
      <c r="GDQ17" s="3"/>
      <c r="GDR17" s="3"/>
      <c r="GDS17" s="3"/>
      <c r="GDT17" s="3"/>
      <c r="GDU17" s="3"/>
      <c r="GDV17" s="3"/>
      <c r="GDW17" s="3">
        <v>74.503799999999998</v>
      </c>
      <c r="GDX17" s="3">
        <v>74.503799999999998</v>
      </c>
      <c r="GDY17" s="3"/>
      <c r="GDZ17" s="3"/>
      <c r="GEA17" s="3"/>
      <c r="GEB17" s="3"/>
      <c r="GEC17" s="3"/>
      <c r="GED17" s="3"/>
      <c r="GEE17" s="3">
        <v>73.919600000000003</v>
      </c>
      <c r="GEF17" s="3"/>
      <c r="GEG17" s="3"/>
      <c r="GEH17" s="3"/>
      <c r="GEI17" s="3"/>
      <c r="GEJ17" s="3"/>
      <c r="GEK17" s="3"/>
      <c r="GEL17" s="3"/>
      <c r="GEM17" s="3"/>
      <c r="GEN17" s="3"/>
      <c r="GEO17" s="3">
        <v>32.941600000000001</v>
      </c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>
        <v>40.494199999999999</v>
      </c>
      <c r="GFL17" s="3"/>
      <c r="GFM17" s="3">
        <v>74.503799999999998</v>
      </c>
      <c r="GFN17" s="3">
        <v>74.503799999999998</v>
      </c>
      <c r="GFO17" s="3"/>
      <c r="GFP17" s="3"/>
      <c r="GFQ17" s="3">
        <v>78.976600000000005</v>
      </c>
      <c r="GFR17" s="3"/>
      <c r="GFS17" s="3"/>
      <c r="GFT17" s="3"/>
      <c r="GFU17" s="3"/>
      <c r="GFV17" s="3"/>
      <c r="GFW17" s="3">
        <v>53.473700000000001</v>
      </c>
      <c r="GFX17" s="3"/>
      <c r="GFY17" s="3">
        <v>82.093100000000007</v>
      </c>
      <c r="GFZ17" s="3"/>
      <c r="GGA17" s="3">
        <v>74.364800000000002</v>
      </c>
      <c r="GGB17" s="3"/>
      <c r="GGC17" s="3"/>
      <c r="GGD17" s="3"/>
      <c r="GGE17" s="3"/>
      <c r="GGF17" s="3"/>
      <c r="GGG17" s="3"/>
      <c r="GGH17" s="3"/>
      <c r="GGI17" s="3">
        <v>71.171099999999996</v>
      </c>
      <c r="GGJ17" s="3"/>
      <c r="GGK17" s="3"/>
      <c r="GGL17" s="3"/>
      <c r="GGM17" s="3"/>
      <c r="GGN17" s="3"/>
      <c r="GGO17" s="3">
        <v>54.4069</v>
      </c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>
        <v>65.822000000000003</v>
      </c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>
        <v>69.755799999999994</v>
      </c>
      <c r="GHS17" s="3"/>
      <c r="GHT17" s="3"/>
      <c r="GHU17" s="3"/>
      <c r="GHV17" s="3"/>
      <c r="GHW17" s="3"/>
      <c r="GHX17" s="3"/>
      <c r="GHY17" s="3"/>
      <c r="GHZ17" s="3">
        <v>62.039200000000001</v>
      </c>
      <c r="GIA17" s="3">
        <v>66.690200000000004</v>
      </c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>
        <v>40.494199999999999</v>
      </c>
      <c r="GIM17" s="3"/>
      <c r="GIN17" s="3"/>
      <c r="GIO17" s="3"/>
      <c r="GIP17" s="3"/>
      <c r="GIQ17" s="3"/>
      <c r="GIR17" s="3">
        <v>65.763199999999998</v>
      </c>
      <c r="GIS17" s="3">
        <v>77.794200000000004</v>
      </c>
      <c r="GIT17" s="3"/>
      <c r="GIU17" s="3"/>
      <c r="GIV17" s="3"/>
      <c r="GIW17" s="3"/>
      <c r="GIX17" s="3"/>
      <c r="GIY17" s="3"/>
      <c r="GIZ17" s="3"/>
      <c r="GJA17" s="3"/>
      <c r="GJB17" s="3">
        <v>82.093100000000007</v>
      </c>
      <c r="GJC17" s="3"/>
      <c r="GJD17" s="3"/>
      <c r="GJE17" s="3"/>
      <c r="GJF17" s="3"/>
      <c r="GJG17" s="3">
        <v>60.043500000000002</v>
      </c>
      <c r="GJH17" s="3"/>
      <c r="GJI17" s="3"/>
      <c r="GJJ17" s="3"/>
      <c r="GJK17" s="3"/>
      <c r="GJL17" s="3"/>
      <c r="GJM17" s="3">
        <v>63.039000000000001</v>
      </c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>
        <v>75.9983</v>
      </c>
      <c r="GKI17" s="3">
        <v>75.9983</v>
      </c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>
        <v>57.024299999999997</v>
      </c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>
        <v>51.624899999999997</v>
      </c>
      <c r="GMO17" s="3"/>
      <c r="GMP17" s="3"/>
      <c r="GMQ17" s="3"/>
      <c r="GMR17" s="3"/>
      <c r="GMS17" s="3">
        <v>78.215800000000002</v>
      </c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</row>
    <row r="18" spans="1:5100" x14ac:dyDescent="0.25">
      <c r="A18" s="2">
        <v>41455</v>
      </c>
      <c r="B18" s="3">
        <v>54.083599999999997</v>
      </c>
      <c r="C18" s="3"/>
      <c r="D18" s="3">
        <v>90.188900000000004</v>
      </c>
      <c r="E18" s="3">
        <v>86.698300000000003</v>
      </c>
      <c r="F18" s="3">
        <v>86.698300000000003</v>
      </c>
      <c r="G18" s="3">
        <v>60.947499999999998</v>
      </c>
      <c r="H18" s="3">
        <v>60.947499999999998</v>
      </c>
      <c r="I18" s="3">
        <v>76.406999999999996</v>
      </c>
      <c r="J18" s="3">
        <v>76.406999999999996</v>
      </c>
      <c r="K18" s="3">
        <v>41.273899999999998</v>
      </c>
      <c r="L18" s="3">
        <v>41.273899999999998</v>
      </c>
      <c r="M18" s="3">
        <v>54.7376</v>
      </c>
      <c r="N18" s="3">
        <v>74.834699999999998</v>
      </c>
      <c r="O18" s="3">
        <v>74.834699999999998</v>
      </c>
      <c r="P18" s="3">
        <v>42.498800000000003</v>
      </c>
      <c r="Q18" s="3">
        <v>76.945499999999996</v>
      </c>
      <c r="R18" s="3">
        <v>42.060200000000002</v>
      </c>
      <c r="S18" s="3">
        <v>60.947499999999998</v>
      </c>
      <c r="T18" s="3">
        <v>56.801400000000001</v>
      </c>
      <c r="U18" s="3">
        <v>56.801400000000001</v>
      </c>
      <c r="V18" s="3">
        <v>53.391300000000001</v>
      </c>
      <c r="W18" s="3">
        <v>49.660299999999999</v>
      </c>
      <c r="X18" s="3">
        <v>67.012600000000006</v>
      </c>
      <c r="Y18" s="3">
        <v>53.131700000000002</v>
      </c>
      <c r="Z18" s="3">
        <v>56.5623</v>
      </c>
      <c r="AA18" s="3">
        <v>86.698300000000003</v>
      </c>
      <c r="AB18" s="3">
        <v>86.698300000000003</v>
      </c>
      <c r="AC18" s="3">
        <v>59.398899999999998</v>
      </c>
      <c r="AD18" s="3">
        <v>76.406999999999996</v>
      </c>
      <c r="AE18" s="3"/>
      <c r="AF18" s="3">
        <v>29.462800000000001</v>
      </c>
      <c r="AG18" s="3">
        <v>86.698300000000003</v>
      </c>
      <c r="AH18" s="3">
        <v>69.401899999999998</v>
      </c>
      <c r="AI18" s="3">
        <v>56.801400000000001</v>
      </c>
      <c r="AJ18" s="3">
        <v>70.767300000000006</v>
      </c>
      <c r="AK18" s="3">
        <v>73.137699999999995</v>
      </c>
      <c r="AL18" s="3">
        <v>69.401899999999998</v>
      </c>
      <c r="AM18" s="3">
        <v>56.5623</v>
      </c>
      <c r="AN18" s="3">
        <v>56.5623</v>
      </c>
      <c r="AO18" s="3"/>
      <c r="AP18" s="3"/>
      <c r="AQ18" s="3">
        <v>46.518599999999999</v>
      </c>
      <c r="AR18" s="3">
        <v>50.378900000000002</v>
      </c>
      <c r="AS18" s="3">
        <v>67.855199999999996</v>
      </c>
      <c r="AT18" s="3">
        <v>70.811099999999996</v>
      </c>
      <c r="AU18" s="3"/>
      <c r="AV18" s="3">
        <v>59.488900000000001</v>
      </c>
      <c r="AW18" s="3">
        <v>59.488900000000001</v>
      </c>
      <c r="AX18" s="3">
        <v>68.713499999999996</v>
      </c>
      <c r="AY18" s="3">
        <v>44.109900000000003</v>
      </c>
      <c r="AZ18" s="3">
        <v>68.713499999999996</v>
      </c>
      <c r="BA18" s="3">
        <v>67.855199999999996</v>
      </c>
      <c r="BB18" s="3">
        <v>37.535600000000002</v>
      </c>
      <c r="BC18" s="3"/>
      <c r="BD18" s="3">
        <v>65.787800000000004</v>
      </c>
      <c r="BE18" s="3">
        <v>44.109900000000003</v>
      </c>
      <c r="BF18" s="3">
        <v>57.0548</v>
      </c>
      <c r="BG18" s="3">
        <v>60.856099999999998</v>
      </c>
      <c r="BH18" s="3">
        <v>37.535600000000002</v>
      </c>
      <c r="BI18" s="3">
        <v>60.856099999999998</v>
      </c>
      <c r="BJ18" s="3">
        <v>57.0548</v>
      </c>
      <c r="BK18" s="3">
        <v>58.628399999999999</v>
      </c>
      <c r="BL18" s="3">
        <v>58.628399999999999</v>
      </c>
      <c r="BM18" s="3">
        <v>58.628399999999999</v>
      </c>
      <c r="BN18" s="3">
        <v>60.856099999999998</v>
      </c>
      <c r="BO18" s="3">
        <v>58.628399999999999</v>
      </c>
      <c r="BP18" s="3">
        <v>58.628399999999999</v>
      </c>
      <c r="BQ18" s="3">
        <v>58.628399999999999</v>
      </c>
      <c r="BR18" s="3">
        <v>58.628399999999999</v>
      </c>
      <c r="BS18" s="3">
        <v>76.054699999999997</v>
      </c>
      <c r="BT18" s="3">
        <v>58.628399999999999</v>
      </c>
      <c r="BU18" s="3"/>
      <c r="BV18" s="3">
        <v>58.628399999999999</v>
      </c>
      <c r="BW18" s="3">
        <v>58.628399999999999</v>
      </c>
      <c r="BX18" s="3">
        <v>55.187199999999997</v>
      </c>
      <c r="BY18" s="3">
        <v>58.628399999999999</v>
      </c>
      <c r="BZ18" s="3">
        <v>58.628399999999999</v>
      </c>
      <c r="CA18" s="3">
        <v>58.628399999999999</v>
      </c>
      <c r="CB18" s="3">
        <v>58.628399999999999</v>
      </c>
      <c r="CC18" s="3">
        <v>58.628399999999999</v>
      </c>
      <c r="CD18" s="3">
        <v>70.767300000000006</v>
      </c>
      <c r="CE18" s="3">
        <v>60.947499999999998</v>
      </c>
      <c r="CF18" s="3">
        <v>56.5623</v>
      </c>
      <c r="CG18" s="3">
        <v>54.083599999999997</v>
      </c>
      <c r="CH18" s="3">
        <v>54.083599999999997</v>
      </c>
      <c r="CI18" s="3">
        <v>86.698300000000003</v>
      </c>
      <c r="CJ18" s="3">
        <v>60.947499999999998</v>
      </c>
      <c r="CK18" s="3">
        <v>41.273899999999998</v>
      </c>
      <c r="CL18" s="3">
        <v>76.406999999999996</v>
      </c>
      <c r="CM18" s="3">
        <v>30.066299999999998</v>
      </c>
      <c r="CN18" s="3">
        <v>16.0273</v>
      </c>
      <c r="CO18" s="3">
        <v>64.226799999999997</v>
      </c>
      <c r="CP18" s="3">
        <v>61.043700000000001</v>
      </c>
      <c r="CQ18" s="3">
        <v>74.172700000000006</v>
      </c>
      <c r="CR18" s="3">
        <v>74.172700000000006</v>
      </c>
      <c r="CS18" s="3">
        <v>46.518599999999999</v>
      </c>
      <c r="CT18" s="3">
        <v>46.518599999999999</v>
      </c>
      <c r="CU18" s="3">
        <v>56.5623</v>
      </c>
      <c r="CV18" s="3">
        <v>56.5623</v>
      </c>
      <c r="CW18" s="3">
        <v>43.259799999999998</v>
      </c>
      <c r="CX18" s="3">
        <v>50.378900000000002</v>
      </c>
      <c r="CY18" s="3">
        <v>46.518599999999999</v>
      </c>
      <c r="CZ18" s="3"/>
      <c r="DA18" s="3">
        <v>46.518599999999999</v>
      </c>
      <c r="DB18" s="3">
        <v>56.5623</v>
      </c>
      <c r="DC18" s="3">
        <v>60.947499999999998</v>
      </c>
      <c r="DD18" s="3">
        <v>50.378900000000002</v>
      </c>
      <c r="DE18" s="3"/>
      <c r="DF18" s="3">
        <v>76.512600000000006</v>
      </c>
      <c r="DG18" s="3"/>
      <c r="DH18" s="3"/>
      <c r="DI18" s="3">
        <v>46.3932</v>
      </c>
      <c r="DJ18" s="3">
        <v>82.261499999999998</v>
      </c>
      <c r="DK18" s="3">
        <v>43.905799999999999</v>
      </c>
      <c r="DL18" s="3">
        <v>82.355900000000005</v>
      </c>
      <c r="DM18" s="3">
        <v>65.9666</v>
      </c>
      <c r="DN18" s="3">
        <v>32.8384</v>
      </c>
      <c r="DO18" s="3">
        <v>56.5623</v>
      </c>
      <c r="DP18" s="3">
        <v>67.828699999999998</v>
      </c>
      <c r="DQ18" s="3">
        <v>63.614199999999997</v>
      </c>
      <c r="DR18" s="3">
        <v>77.277799999999999</v>
      </c>
      <c r="DS18" s="3">
        <v>57.358499999999999</v>
      </c>
      <c r="DT18" s="3">
        <v>64.634200000000007</v>
      </c>
      <c r="DU18" s="3"/>
      <c r="DV18" s="3">
        <v>56.5623</v>
      </c>
      <c r="DW18" s="3">
        <v>66.272099999999995</v>
      </c>
      <c r="DX18" s="3">
        <v>69.814599999999999</v>
      </c>
      <c r="DY18" s="3">
        <v>39.684600000000003</v>
      </c>
      <c r="DZ18" s="3">
        <v>62.7898</v>
      </c>
      <c r="EA18" s="3">
        <v>43.186900000000001</v>
      </c>
      <c r="EB18" s="3">
        <v>58.628399999999999</v>
      </c>
      <c r="EC18" s="3">
        <v>76.721299999999999</v>
      </c>
      <c r="ED18" s="3">
        <v>76.721299999999999</v>
      </c>
      <c r="EE18" s="3">
        <v>76.105699999999999</v>
      </c>
      <c r="EF18" s="3">
        <v>35.231699999999996</v>
      </c>
      <c r="EG18" s="3">
        <v>62.543599999999998</v>
      </c>
      <c r="EH18" s="3">
        <v>84.578500000000005</v>
      </c>
      <c r="EI18" s="3">
        <v>74.132499999999993</v>
      </c>
      <c r="EJ18" s="3">
        <v>26.928599999999999</v>
      </c>
      <c r="EK18" s="3"/>
      <c r="EL18" s="3">
        <v>56.5623</v>
      </c>
      <c r="EM18" s="3">
        <v>64.993899999999996</v>
      </c>
      <c r="EN18" s="3">
        <v>64.993899999999996</v>
      </c>
      <c r="EO18" s="3">
        <v>58.628399999999999</v>
      </c>
      <c r="EP18" s="3"/>
      <c r="EQ18" s="3">
        <v>65.518900000000002</v>
      </c>
      <c r="ER18" s="3">
        <v>56.5623</v>
      </c>
      <c r="ES18" s="3">
        <v>64.993899999999996</v>
      </c>
      <c r="ET18" s="3">
        <v>64.993899999999996</v>
      </c>
      <c r="EU18" s="3">
        <v>46.3932</v>
      </c>
      <c r="EV18" s="3"/>
      <c r="EW18" s="3">
        <v>66.272099999999995</v>
      </c>
      <c r="EX18" s="3">
        <v>16.0273</v>
      </c>
      <c r="EY18" s="3">
        <v>84.578500000000005</v>
      </c>
      <c r="EZ18" s="3">
        <v>59.321100000000001</v>
      </c>
      <c r="FA18" s="3"/>
      <c r="FB18" s="3">
        <v>46.3932</v>
      </c>
      <c r="FC18" s="3"/>
      <c r="FD18" s="3">
        <v>55.787700000000001</v>
      </c>
      <c r="FE18" s="3"/>
      <c r="FF18" s="3">
        <v>59.207099999999997</v>
      </c>
      <c r="FG18" s="3">
        <v>51.833100000000002</v>
      </c>
      <c r="FH18" s="3">
        <v>60.947499999999998</v>
      </c>
      <c r="FI18" s="3">
        <v>68.650300000000001</v>
      </c>
      <c r="FJ18" s="3"/>
      <c r="FK18" s="3">
        <v>84.578500000000005</v>
      </c>
      <c r="FL18" s="3"/>
      <c r="FM18" s="3"/>
      <c r="FN18" s="3">
        <v>56.801400000000001</v>
      </c>
      <c r="FO18" s="3"/>
      <c r="FP18" s="3"/>
      <c r="FQ18" s="3">
        <v>61.352600000000002</v>
      </c>
      <c r="FR18" s="3"/>
      <c r="FS18" s="3"/>
      <c r="FT18" s="3"/>
      <c r="FU18" s="3"/>
      <c r="FV18" s="3"/>
      <c r="FW18" s="3"/>
      <c r="FX18" s="3"/>
      <c r="FY18" s="3"/>
      <c r="FZ18" s="3"/>
      <c r="GA18" s="3">
        <v>74.8322</v>
      </c>
      <c r="GB18" s="3"/>
      <c r="GC18" s="3"/>
      <c r="GD18" s="3">
        <v>38.447499999999998</v>
      </c>
      <c r="GE18" s="3"/>
      <c r="GF18" s="3"/>
      <c r="GG18" s="3">
        <v>29.130199999999999</v>
      </c>
      <c r="GH18" s="3"/>
      <c r="GI18" s="3"/>
      <c r="GJ18" s="3">
        <v>19.145700000000001</v>
      </c>
      <c r="GK18" s="3"/>
      <c r="GL18" s="3"/>
      <c r="GM18" s="3"/>
      <c r="GN18" s="3"/>
      <c r="GO18" s="3"/>
      <c r="GP18" s="3"/>
      <c r="GQ18" s="3">
        <v>35.231699999999996</v>
      </c>
      <c r="GR18" s="3"/>
      <c r="GS18" s="3"/>
      <c r="GT18" s="3">
        <v>64.042199999999994</v>
      </c>
      <c r="GU18" s="3"/>
      <c r="GV18" s="3"/>
      <c r="GW18" s="3"/>
      <c r="GX18" s="3"/>
      <c r="GY18" s="3"/>
      <c r="GZ18" s="3">
        <v>27.799499999999998</v>
      </c>
      <c r="HA18" s="3"/>
      <c r="HB18" s="3">
        <v>56.061599999999999</v>
      </c>
      <c r="HC18" s="3"/>
      <c r="HD18" s="3">
        <v>60.084899999999998</v>
      </c>
      <c r="HE18" s="3"/>
      <c r="HF18" s="3"/>
      <c r="HG18" s="3"/>
      <c r="HH18" s="3"/>
      <c r="HI18" s="3">
        <v>54.622599999999998</v>
      </c>
      <c r="HJ18" s="3"/>
      <c r="HK18" s="3"/>
      <c r="HL18" s="3"/>
      <c r="HM18" s="3"/>
      <c r="HN18" s="3"/>
      <c r="HO18" s="3">
        <v>38.821399999999997</v>
      </c>
      <c r="HP18" s="3">
        <v>65.227199999999996</v>
      </c>
      <c r="HQ18" s="3">
        <v>65.227199999999996</v>
      </c>
      <c r="HR18" s="3">
        <v>39.294499999999999</v>
      </c>
      <c r="HS18" s="3">
        <v>62.6479</v>
      </c>
      <c r="HT18" s="3"/>
      <c r="HU18" s="3">
        <v>35.380099999999999</v>
      </c>
      <c r="HV18" s="3"/>
      <c r="HW18" s="3">
        <v>48.62</v>
      </c>
      <c r="HX18" s="3">
        <v>42.226399999999998</v>
      </c>
      <c r="HY18" s="3"/>
      <c r="HZ18" s="3"/>
      <c r="IA18" s="3"/>
      <c r="IB18" s="3"/>
      <c r="IC18" s="3">
        <v>50.333100000000002</v>
      </c>
      <c r="ID18" s="3"/>
      <c r="IE18" s="3"/>
      <c r="IF18" s="3"/>
      <c r="IG18" s="3"/>
      <c r="IH18" s="3"/>
      <c r="II18" s="3"/>
      <c r="IJ18" s="3"/>
      <c r="IK18" s="3"/>
      <c r="IL18" s="3">
        <v>20.422899999999998</v>
      </c>
      <c r="IM18" s="3">
        <v>56.5623</v>
      </c>
      <c r="IN18" s="3">
        <v>47.235500000000002</v>
      </c>
      <c r="IO18" s="3">
        <v>37.752099999999999</v>
      </c>
      <c r="IP18" s="3"/>
      <c r="IQ18" s="3"/>
      <c r="IR18" s="3">
        <v>50.753700000000002</v>
      </c>
      <c r="IS18" s="3"/>
      <c r="IT18" s="3">
        <v>41.661999999999999</v>
      </c>
      <c r="IU18" s="3"/>
      <c r="IV18" s="3">
        <v>26.4618</v>
      </c>
      <c r="IW18" s="3">
        <v>38.828899999999997</v>
      </c>
      <c r="IX18" s="3"/>
      <c r="IY18" s="3"/>
      <c r="IZ18" s="3"/>
      <c r="JA18" s="3"/>
      <c r="JB18" s="3">
        <v>52.005600000000001</v>
      </c>
      <c r="JC18" s="3"/>
      <c r="JD18" s="3"/>
      <c r="JE18" s="3"/>
      <c r="JF18" s="3">
        <v>35.231699999999996</v>
      </c>
      <c r="JG18" s="3"/>
      <c r="JH18" s="3">
        <v>45.446199999999997</v>
      </c>
      <c r="JI18" s="3"/>
      <c r="JJ18" s="3">
        <v>34.681399999999996</v>
      </c>
      <c r="JK18" s="3">
        <v>64.634200000000007</v>
      </c>
      <c r="JL18" s="3"/>
      <c r="JM18" s="3"/>
      <c r="JN18" s="3"/>
      <c r="JO18" s="3"/>
      <c r="JP18" s="3"/>
      <c r="JQ18" s="3"/>
      <c r="JR18" s="3">
        <v>47.282699999999998</v>
      </c>
      <c r="JS18" s="3"/>
      <c r="JT18" s="3"/>
      <c r="JU18" s="3">
        <v>60.046100000000003</v>
      </c>
      <c r="JV18" s="3"/>
      <c r="JW18" s="3">
        <v>55.187199999999997</v>
      </c>
      <c r="JX18" s="3"/>
      <c r="JY18" s="3"/>
      <c r="JZ18" s="3"/>
      <c r="KA18" s="3"/>
      <c r="KB18" s="3"/>
      <c r="KC18" s="3"/>
      <c r="KD18" s="3">
        <v>55.192399999999999</v>
      </c>
      <c r="KE18" s="3"/>
      <c r="KF18" s="3"/>
      <c r="KG18" s="3"/>
      <c r="KH18" s="3"/>
      <c r="KI18" s="3"/>
      <c r="KJ18" s="3">
        <v>61.017899999999997</v>
      </c>
      <c r="KK18" s="3"/>
      <c r="KL18" s="3">
        <v>42.0182</v>
      </c>
      <c r="KM18" s="3"/>
      <c r="KN18" s="3"/>
      <c r="KO18" s="3">
        <v>84.520499999999998</v>
      </c>
      <c r="KP18" s="3"/>
      <c r="KQ18" s="3"/>
      <c r="KR18" s="3"/>
      <c r="KS18" s="3"/>
      <c r="KT18" s="3"/>
      <c r="KU18" s="3"/>
      <c r="KV18" s="3"/>
      <c r="KW18" s="3">
        <v>51.5139</v>
      </c>
      <c r="KX18" s="3"/>
      <c r="KY18" s="3"/>
      <c r="KZ18" s="3">
        <v>59.435400000000001</v>
      </c>
      <c r="LA18" s="3"/>
      <c r="LB18" s="3"/>
      <c r="LC18" s="3"/>
      <c r="LD18" s="3">
        <v>47.9298</v>
      </c>
      <c r="LE18" s="3"/>
      <c r="LF18" s="3"/>
      <c r="LG18" s="3"/>
      <c r="LH18" s="3"/>
      <c r="LI18" s="3">
        <v>78.711600000000004</v>
      </c>
      <c r="LJ18" s="3"/>
      <c r="LK18" s="3"/>
      <c r="LL18" s="3">
        <v>55.281700000000001</v>
      </c>
      <c r="LM18" s="3"/>
      <c r="LN18" s="3"/>
      <c r="LO18" s="3"/>
      <c r="LP18" s="3">
        <v>61.906700000000001</v>
      </c>
      <c r="LQ18" s="3"/>
      <c r="LR18" s="3">
        <v>35.231699999999996</v>
      </c>
      <c r="LS18" s="3"/>
      <c r="LT18" s="3"/>
      <c r="LU18" s="3"/>
      <c r="LV18" s="3"/>
      <c r="LW18" s="3">
        <v>38.373100000000001</v>
      </c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>
        <v>54.954500000000003</v>
      </c>
      <c r="MK18" s="3">
        <v>71.010800000000003</v>
      </c>
      <c r="ML18" s="3"/>
      <c r="MM18" s="3">
        <v>46.262799999999999</v>
      </c>
      <c r="MN18" s="3"/>
      <c r="MO18" s="3"/>
      <c r="MP18" s="3"/>
      <c r="MQ18" s="3">
        <v>49.646900000000002</v>
      </c>
      <c r="MR18" s="3"/>
      <c r="MS18" s="3"/>
      <c r="MT18" s="3">
        <v>79.420900000000003</v>
      </c>
      <c r="MU18" s="3"/>
      <c r="MV18" s="3"/>
      <c r="MW18" s="3"/>
      <c r="MX18" s="3"/>
      <c r="MY18" s="3">
        <v>40.839500000000001</v>
      </c>
      <c r="MZ18" s="3">
        <v>18.224</v>
      </c>
      <c r="NA18" s="3"/>
      <c r="NB18" s="3"/>
      <c r="NC18" s="3"/>
      <c r="ND18" s="3">
        <v>52.141300000000001</v>
      </c>
      <c r="NE18" s="3"/>
      <c r="NF18" s="3"/>
      <c r="NG18" s="3"/>
      <c r="NH18" s="3">
        <v>47.087000000000003</v>
      </c>
      <c r="NI18" s="3"/>
      <c r="NJ18" s="3"/>
      <c r="NK18" s="3"/>
      <c r="NL18" s="3">
        <v>41.200699999999998</v>
      </c>
      <c r="NM18" s="3"/>
      <c r="NN18" s="3"/>
      <c r="NO18" s="3">
        <v>33.155000000000001</v>
      </c>
      <c r="NP18" s="3">
        <v>73.250299999999996</v>
      </c>
      <c r="NQ18" s="3">
        <v>50.620699999999999</v>
      </c>
      <c r="NR18" s="3"/>
      <c r="NS18" s="3"/>
      <c r="NT18" s="3"/>
      <c r="NU18" s="3"/>
      <c r="NV18" s="3"/>
      <c r="NW18" s="3">
        <v>60.465000000000003</v>
      </c>
      <c r="NX18" s="3">
        <v>65.027199999999993</v>
      </c>
      <c r="NY18" s="3"/>
      <c r="NZ18" s="3"/>
      <c r="OA18" s="3">
        <v>61.781100000000002</v>
      </c>
      <c r="OB18" s="3"/>
      <c r="OC18" s="3"/>
      <c r="OD18" s="3"/>
      <c r="OE18" s="3"/>
      <c r="OF18" s="3">
        <v>65.9666</v>
      </c>
      <c r="OG18" s="3"/>
      <c r="OH18" s="3"/>
      <c r="OI18" s="3">
        <v>47.9298</v>
      </c>
      <c r="OJ18" s="3">
        <v>45.960500000000003</v>
      </c>
      <c r="OK18" s="3">
        <v>45.960500000000003</v>
      </c>
      <c r="OL18" s="3"/>
      <c r="OM18" s="3"/>
      <c r="ON18" s="3"/>
      <c r="OO18" s="3"/>
      <c r="OP18" s="3"/>
      <c r="OQ18" s="3"/>
      <c r="OR18" s="3"/>
      <c r="OS18" s="3">
        <v>49.497599999999998</v>
      </c>
      <c r="OT18" s="3"/>
      <c r="OU18" s="3">
        <v>73.250299999999996</v>
      </c>
      <c r="OV18" s="3">
        <v>58.030299999999997</v>
      </c>
      <c r="OW18" s="3">
        <v>63.216000000000001</v>
      </c>
      <c r="OX18" s="3"/>
      <c r="OY18" s="3"/>
      <c r="OZ18" s="3"/>
      <c r="PA18" s="3">
        <v>52.093000000000004</v>
      </c>
      <c r="PB18" s="3"/>
      <c r="PC18" s="3">
        <v>34.844700000000003</v>
      </c>
      <c r="PD18" s="3">
        <v>46.419199999999996</v>
      </c>
      <c r="PE18" s="3">
        <v>17.509</v>
      </c>
      <c r="PF18" s="3">
        <v>47.9298</v>
      </c>
      <c r="PG18" s="3"/>
      <c r="PH18" s="3">
        <v>73.250299999999996</v>
      </c>
      <c r="PI18" s="3"/>
      <c r="PJ18" s="3"/>
      <c r="PK18" s="3">
        <v>66.486000000000004</v>
      </c>
      <c r="PL18" s="3">
        <v>42.266199999999998</v>
      </c>
      <c r="PM18" s="3"/>
      <c r="PN18" s="3">
        <v>66.486000000000004</v>
      </c>
      <c r="PO18" s="3"/>
      <c r="PP18" s="3"/>
      <c r="PQ18" s="3"/>
      <c r="PR18" s="3">
        <v>39.5244</v>
      </c>
      <c r="PS18" s="3">
        <v>62.965899999999998</v>
      </c>
      <c r="PT18" s="3"/>
      <c r="PU18" s="3">
        <v>35.548499999999997</v>
      </c>
      <c r="PV18" s="3"/>
      <c r="PW18" s="3">
        <v>68.558700000000002</v>
      </c>
      <c r="PX18" s="3"/>
      <c r="PY18" s="3"/>
      <c r="PZ18" s="3">
        <v>58.418799999999997</v>
      </c>
      <c r="QA18" s="3"/>
      <c r="QB18" s="3"/>
      <c r="QC18" s="3">
        <v>49.497599999999998</v>
      </c>
      <c r="QD18" s="3"/>
      <c r="QE18" s="3"/>
      <c r="QF18" s="3"/>
      <c r="QG18" s="3"/>
      <c r="QH18" s="3"/>
      <c r="QI18" s="3"/>
      <c r="QJ18" s="3">
        <v>55.183300000000003</v>
      </c>
      <c r="QK18" s="3"/>
      <c r="QL18" s="3"/>
      <c r="QM18" s="3"/>
      <c r="QN18" s="3"/>
      <c r="QO18" s="3"/>
      <c r="QP18" s="3"/>
      <c r="QQ18" s="3"/>
      <c r="QR18" s="3"/>
      <c r="QS18" s="3">
        <v>22.206900000000001</v>
      </c>
      <c r="QT18" s="3">
        <v>59.254199999999997</v>
      </c>
      <c r="QU18" s="3">
        <v>38.972999999999999</v>
      </c>
      <c r="QV18" s="3"/>
      <c r="QW18" s="3"/>
      <c r="QX18" s="3">
        <v>29.6052</v>
      </c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>
        <v>22.8841</v>
      </c>
      <c r="RO18" s="3"/>
      <c r="RP18" s="3"/>
      <c r="RQ18" s="3"/>
      <c r="RR18" s="3">
        <v>67.028199999999998</v>
      </c>
      <c r="RS18" s="3"/>
      <c r="RT18" s="3"/>
      <c r="RU18" s="3"/>
      <c r="RV18" s="3"/>
      <c r="RW18" s="3">
        <v>59.510100000000001</v>
      </c>
      <c r="RX18" s="3"/>
      <c r="RY18" s="3">
        <v>64.768000000000001</v>
      </c>
      <c r="RZ18" s="3"/>
      <c r="SA18" s="3">
        <v>50.620699999999999</v>
      </c>
      <c r="SB18" s="3"/>
      <c r="SC18" s="3"/>
      <c r="SD18" s="3"/>
      <c r="SE18" s="3"/>
      <c r="SF18" s="3"/>
      <c r="SG18" s="3"/>
      <c r="SH18" s="3"/>
      <c r="SI18" s="3">
        <v>44.152099999999997</v>
      </c>
      <c r="SJ18" s="3"/>
      <c r="SK18" s="3"/>
      <c r="SL18" s="3">
        <v>46.4574</v>
      </c>
      <c r="SM18" s="3">
        <v>46.3932</v>
      </c>
      <c r="SN18" s="3"/>
      <c r="SO18" s="3">
        <v>45.955300000000001</v>
      </c>
      <c r="SP18" s="3"/>
      <c r="SQ18" s="3"/>
      <c r="SR18" s="3"/>
      <c r="SS18" s="3"/>
      <c r="ST18" s="3">
        <v>37.0242</v>
      </c>
      <c r="SU18" s="3"/>
      <c r="SV18" s="3"/>
      <c r="SW18" s="3"/>
      <c r="SX18" s="3"/>
      <c r="SY18" s="3"/>
      <c r="SZ18" s="3"/>
      <c r="TA18" s="3"/>
      <c r="TB18" s="3"/>
      <c r="TC18" s="3">
        <v>61.121400000000001</v>
      </c>
      <c r="TD18" s="3"/>
      <c r="TE18" s="3">
        <v>50.620699999999999</v>
      </c>
      <c r="TF18" s="3">
        <v>39.204900000000002</v>
      </c>
      <c r="TG18" s="3"/>
      <c r="TH18" s="3">
        <v>45.306199999999997</v>
      </c>
      <c r="TI18" s="3"/>
      <c r="TJ18" s="3"/>
      <c r="TK18" s="3"/>
      <c r="TL18" s="3"/>
      <c r="TM18" s="3"/>
      <c r="TN18" s="3"/>
      <c r="TO18" s="3"/>
      <c r="TP18" s="3">
        <v>65.227199999999996</v>
      </c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>
        <v>51.220700000000001</v>
      </c>
      <c r="UJ18" s="3">
        <v>42.759799999999998</v>
      </c>
      <c r="UK18" s="3"/>
      <c r="UL18" s="3"/>
      <c r="UM18" s="3">
        <v>38.187199999999997</v>
      </c>
      <c r="UN18" s="3"/>
      <c r="UO18" s="3"/>
      <c r="UP18" s="3">
        <v>50.457700000000003</v>
      </c>
      <c r="UQ18" s="3"/>
      <c r="UR18" s="3"/>
      <c r="US18" s="3"/>
      <c r="UT18" s="3"/>
      <c r="UU18" s="3"/>
      <c r="UV18" s="3">
        <v>37.007899999999999</v>
      </c>
      <c r="UW18" s="3"/>
      <c r="UX18" s="3"/>
      <c r="UY18" s="3"/>
      <c r="UZ18" s="3">
        <v>24.9224</v>
      </c>
      <c r="VA18" s="3"/>
      <c r="VB18" s="3"/>
      <c r="VC18" s="3">
        <v>44.152099999999997</v>
      </c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>
        <v>31.374700000000001</v>
      </c>
      <c r="VX18" s="3"/>
      <c r="VY18" s="3"/>
      <c r="VZ18" s="3"/>
      <c r="WA18" s="3"/>
      <c r="WB18" s="3"/>
      <c r="WC18" s="3">
        <v>51.191400000000002</v>
      </c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>
        <v>39.810600000000001</v>
      </c>
      <c r="XA18" s="3"/>
      <c r="XB18" s="3"/>
      <c r="XC18" s="3"/>
      <c r="XD18" s="3"/>
      <c r="XE18" s="3"/>
      <c r="XF18" s="3"/>
      <c r="XG18" s="3">
        <v>21.974699999999999</v>
      </c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>
        <v>54.508299999999998</v>
      </c>
      <c r="YB18" s="3">
        <v>43.845399999999998</v>
      </c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>
        <v>59.1768</v>
      </c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>
        <v>43.845399999999998</v>
      </c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>
        <v>38.187199999999997</v>
      </c>
      <c r="ZW18" s="3">
        <v>32.569899999999997</v>
      </c>
      <c r="ZX18" s="3">
        <v>19.461300000000001</v>
      </c>
      <c r="ZY18" s="3"/>
      <c r="ZZ18" s="3"/>
      <c r="AAA18" s="3">
        <v>45.955300000000001</v>
      </c>
      <c r="AAB18" s="3"/>
      <c r="AAC18" s="3"/>
      <c r="AAD18" s="3"/>
      <c r="AAE18" s="3">
        <v>24.918800000000001</v>
      </c>
      <c r="AAF18" s="3"/>
      <c r="AAG18" s="3"/>
      <c r="AAH18" s="3"/>
      <c r="AAI18" s="3"/>
      <c r="AAJ18" s="3">
        <v>32.3065</v>
      </c>
      <c r="AAK18" s="3">
        <v>20.422899999999998</v>
      </c>
      <c r="AAL18" s="3"/>
      <c r="AAM18" s="3"/>
      <c r="AAN18" s="3"/>
      <c r="AAO18" s="3">
        <v>61.076500000000003</v>
      </c>
      <c r="AAP18" s="3"/>
      <c r="AAQ18" s="3"/>
      <c r="AAR18" s="3">
        <v>65.227199999999996</v>
      </c>
      <c r="AAS18" s="3"/>
      <c r="AAT18" s="3">
        <v>49.508899999999997</v>
      </c>
      <c r="AAU18" s="3">
        <v>64.768000000000001</v>
      </c>
      <c r="AAV18" s="3"/>
      <c r="AAW18" s="3">
        <v>30.098600000000001</v>
      </c>
      <c r="AAX18" s="3"/>
      <c r="AAY18" s="3"/>
      <c r="AAZ18" s="3"/>
      <c r="ABA18" s="3"/>
      <c r="ABB18" s="3"/>
      <c r="ABC18" s="3"/>
      <c r="ABD18" s="3"/>
      <c r="ABE18" s="3"/>
      <c r="ABF18" s="3">
        <v>33.586599999999997</v>
      </c>
      <c r="ABG18" s="3"/>
      <c r="ABH18" s="3"/>
      <c r="ABI18" s="3">
        <v>47.235500000000002</v>
      </c>
      <c r="ABJ18" s="3"/>
      <c r="ABK18" s="3">
        <v>65.907200000000003</v>
      </c>
      <c r="ABL18" s="3"/>
      <c r="ABM18" s="3">
        <v>32.3065</v>
      </c>
      <c r="ABN18" s="3"/>
      <c r="ABO18" s="3"/>
      <c r="ABP18" s="3"/>
      <c r="ABQ18" s="3"/>
      <c r="ABR18" s="3"/>
      <c r="ABS18" s="3"/>
      <c r="ABT18" s="3">
        <v>64.993899999999996</v>
      </c>
      <c r="ABU18" s="3"/>
      <c r="ABV18" s="3"/>
      <c r="ABW18" s="3"/>
      <c r="ABX18" s="3">
        <v>59.1768</v>
      </c>
      <c r="ABY18" s="3"/>
      <c r="ABZ18" s="3"/>
      <c r="ACA18" s="3"/>
      <c r="ACB18" s="3"/>
      <c r="ACC18" s="3"/>
      <c r="ACD18" s="3">
        <v>70.131799999999998</v>
      </c>
      <c r="ACE18" s="3">
        <v>71.300600000000003</v>
      </c>
      <c r="ACF18" s="3"/>
      <c r="ACG18" s="3"/>
      <c r="ACH18" s="3"/>
      <c r="ACI18" s="3"/>
      <c r="ACJ18" s="3"/>
      <c r="ACK18" s="3">
        <v>66.272099999999995</v>
      </c>
      <c r="ACL18" s="3">
        <v>66.272099999999995</v>
      </c>
      <c r="ACM18" s="3">
        <v>34.095700000000001</v>
      </c>
      <c r="ACN18" s="3">
        <v>65.907200000000003</v>
      </c>
      <c r="ACO18" s="3"/>
      <c r="ACP18" s="3"/>
      <c r="ACQ18" s="3"/>
      <c r="ACR18" s="3"/>
      <c r="ACS18" s="3">
        <v>65.227199999999996</v>
      </c>
      <c r="ACT18" s="3"/>
      <c r="ACU18" s="3"/>
      <c r="ACV18" s="3"/>
      <c r="ACW18" s="3"/>
      <c r="ACX18" s="3"/>
      <c r="ACY18" s="3">
        <v>29.578700000000001</v>
      </c>
      <c r="ACZ18" s="3"/>
      <c r="ADA18" s="3"/>
      <c r="ADB18" s="3"/>
      <c r="ADC18" s="3"/>
      <c r="ADD18" s="3"/>
      <c r="ADE18" s="3"/>
      <c r="ADF18" s="3">
        <v>74.676299999999998</v>
      </c>
      <c r="ADG18" s="3">
        <v>74.676299999999998</v>
      </c>
      <c r="ADH18" s="3"/>
      <c r="ADI18" s="3"/>
      <c r="ADJ18" s="3">
        <v>68.676400000000001</v>
      </c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>
        <v>74.676299999999998</v>
      </c>
      <c r="AEM18" s="3"/>
      <c r="AEN18" s="3"/>
      <c r="AEO18" s="3"/>
      <c r="AEP18" s="3"/>
      <c r="AEQ18" s="3">
        <v>67.434700000000007</v>
      </c>
      <c r="AER18" s="3"/>
      <c r="AES18" s="3">
        <v>46.518599999999999</v>
      </c>
      <c r="AET18" s="3">
        <v>46.518599999999999</v>
      </c>
      <c r="AEU18" s="3">
        <v>32.8384</v>
      </c>
      <c r="AEV18" s="3">
        <v>50.378900000000002</v>
      </c>
      <c r="AEW18" s="3">
        <v>16.0273</v>
      </c>
      <c r="AEX18" s="3">
        <v>43.259799999999998</v>
      </c>
      <c r="AEY18" s="3">
        <v>46.518599999999999</v>
      </c>
      <c r="AEZ18" s="3">
        <v>46.518599999999999</v>
      </c>
      <c r="AFA18" s="3">
        <v>64.226799999999997</v>
      </c>
      <c r="AFB18" s="3">
        <v>56.5623</v>
      </c>
      <c r="AFC18" s="3">
        <v>56.5623</v>
      </c>
      <c r="AFD18" s="3">
        <v>88.051699999999997</v>
      </c>
      <c r="AFE18" s="3">
        <v>61.043700000000001</v>
      </c>
      <c r="AFF18" s="3">
        <v>74.172700000000006</v>
      </c>
      <c r="AFG18" s="3">
        <v>74.172700000000006</v>
      </c>
      <c r="AFH18" s="3"/>
      <c r="AFI18" s="3">
        <v>30.066299999999998</v>
      </c>
      <c r="AFJ18" s="3">
        <v>82.261499999999998</v>
      </c>
      <c r="AFK18" s="3"/>
      <c r="AFL18" s="3">
        <v>56.5623</v>
      </c>
      <c r="AFM18" s="3">
        <v>65.9666</v>
      </c>
      <c r="AFN18" s="3">
        <v>43.905799999999999</v>
      </c>
      <c r="AFO18" s="3">
        <v>82.355900000000005</v>
      </c>
      <c r="AFP18" s="3">
        <v>67.828699999999998</v>
      </c>
      <c r="AFQ18" s="3">
        <v>62.543599999999998</v>
      </c>
      <c r="AFR18" s="3">
        <v>63.614199999999997</v>
      </c>
      <c r="AFS18" s="3">
        <v>77.277799999999999</v>
      </c>
      <c r="AFT18" s="3">
        <v>57.358499999999999</v>
      </c>
      <c r="AFU18" s="3">
        <v>64.634200000000007</v>
      </c>
      <c r="AFV18" s="3">
        <v>56.5623</v>
      </c>
      <c r="AFW18" s="3">
        <v>74.132499999999993</v>
      </c>
      <c r="AFX18" s="3"/>
      <c r="AFY18" s="3">
        <v>69.814599999999999</v>
      </c>
      <c r="AFZ18" s="3">
        <v>67.537499999999994</v>
      </c>
      <c r="AGA18" s="3">
        <v>67.537499999999994</v>
      </c>
      <c r="AGB18" s="3">
        <v>62.7898</v>
      </c>
      <c r="AGC18" s="3">
        <v>66.272099999999995</v>
      </c>
      <c r="AGD18" s="3">
        <v>39.684600000000003</v>
      </c>
      <c r="AGE18" s="3">
        <v>58.542200000000001</v>
      </c>
      <c r="AGF18" s="3">
        <v>58.542200000000001</v>
      </c>
      <c r="AGG18" s="3">
        <v>58.628399999999999</v>
      </c>
      <c r="AGH18" s="3"/>
      <c r="AGI18" s="3">
        <v>43.186900000000001</v>
      </c>
      <c r="AGJ18" s="3">
        <v>76.721299999999999</v>
      </c>
      <c r="AGK18" s="3">
        <v>76.721299999999999</v>
      </c>
      <c r="AGL18" s="3">
        <v>76.105699999999999</v>
      </c>
      <c r="AGM18" s="3">
        <v>35.231699999999996</v>
      </c>
      <c r="AGN18" s="3"/>
      <c r="AGO18" s="3">
        <v>84.578500000000005</v>
      </c>
      <c r="AGP18" s="3"/>
      <c r="AGQ18" s="3">
        <v>56.5623</v>
      </c>
      <c r="AGR18" s="3">
        <v>26.928599999999999</v>
      </c>
      <c r="AGS18" s="3">
        <v>64.993899999999996</v>
      </c>
      <c r="AGT18" s="3">
        <v>64.993899999999996</v>
      </c>
      <c r="AGU18" s="3"/>
      <c r="AGV18" s="3"/>
      <c r="AGW18" s="3">
        <v>34.716299999999997</v>
      </c>
      <c r="AGX18" s="3"/>
      <c r="AGY18" s="3"/>
      <c r="AGZ18" s="3"/>
      <c r="AHA18" s="3"/>
      <c r="AHB18" s="3"/>
      <c r="AHC18" s="3"/>
      <c r="AHD18" s="3">
        <v>50.951000000000001</v>
      </c>
      <c r="AHE18" s="3"/>
      <c r="AHF18" s="3"/>
      <c r="AHG18" s="3"/>
      <c r="AHH18" s="3"/>
      <c r="AHI18" s="3"/>
      <c r="AHJ18" s="3"/>
      <c r="AHK18" s="3"/>
      <c r="AHL18" s="3"/>
      <c r="AHM18" s="3"/>
      <c r="AHN18" s="3">
        <v>22.8841</v>
      </c>
      <c r="AHO18" s="3">
        <v>54.075899999999997</v>
      </c>
      <c r="AHP18" s="3"/>
      <c r="AHQ18" s="3">
        <v>44.805100000000003</v>
      </c>
      <c r="AHR18" s="3"/>
      <c r="AHS18" s="3">
        <v>34.844700000000003</v>
      </c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>
        <v>30.3977</v>
      </c>
      <c r="AIG18" s="3"/>
      <c r="AIH18" s="3"/>
      <c r="AII18" s="3"/>
      <c r="AIJ18" s="3">
        <v>51.438600000000001</v>
      </c>
      <c r="AIK18" s="3">
        <v>49.412199999999999</v>
      </c>
      <c r="AIL18" s="3"/>
      <c r="AIM18" s="3"/>
      <c r="AIN18" s="3">
        <v>22.651900000000001</v>
      </c>
      <c r="AIO18" s="3"/>
      <c r="AIP18" s="3">
        <v>61.143999999999998</v>
      </c>
      <c r="AIQ18" s="3">
        <v>45.665500000000002</v>
      </c>
      <c r="AIR18" s="3"/>
      <c r="AIS18" s="3"/>
      <c r="AIT18" s="3"/>
      <c r="AIU18" s="3"/>
      <c r="AIV18" s="3"/>
      <c r="AIW18" s="3"/>
      <c r="AIX18" s="3"/>
      <c r="AIY18" s="3"/>
      <c r="AIZ18" s="3"/>
      <c r="AJA18" s="3">
        <v>34.606200000000001</v>
      </c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>
        <v>78.711600000000004</v>
      </c>
      <c r="AJQ18" s="3"/>
      <c r="AJR18" s="3"/>
      <c r="AJS18" s="3"/>
      <c r="AJT18" s="3"/>
      <c r="AJU18" s="3"/>
      <c r="AJV18" s="3"/>
      <c r="AJW18" s="3"/>
      <c r="AJX18" s="3">
        <v>50.175600000000003</v>
      </c>
      <c r="AJY18" s="3"/>
      <c r="AJZ18" s="3"/>
      <c r="AKA18" s="3"/>
      <c r="AKB18" s="3"/>
      <c r="AKC18" s="3"/>
      <c r="AKD18" s="3"/>
      <c r="AKE18" s="3"/>
      <c r="AKF18" s="3"/>
      <c r="AKG18" s="3"/>
      <c r="AKH18" s="3">
        <v>68.558700000000002</v>
      </c>
      <c r="AKI18" s="3">
        <v>29.578700000000001</v>
      </c>
      <c r="AKJ18" s="3"/>
      <c r="AKK18" s="3"/>
      <c r="AKL18" s="3">
        <v>42.8934</v>
      </c>
      <c r="AKM18" s="3">
        <v>46.3932</v>
      </c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>
        <v>24.918800000000001</v>
      </c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>
        <v>33.9527</v>
      </c>
      <c r="ALQ18" s="3"/>
      <c r="ALR18" s="3"/>
      <c r="ALS18" s="3"/>
      <c r="ALT18" s="3"/>
      <c r="ALU18" s="3"/>
      <c r="ALV18" s="3"/>
      <c r="ALW18" s="3"/>
      <c r="ALX18" s="3">
        <v>60.619399999999999</v>
      </c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>
        <v>44.345700000000001</v>
      </c>
      <c r="AMJ18" s="3"/>
      <c r="AMK18" s="3">
        <v>32.3459</v>
      </c>
      <c r="AML18" s="3"/>
      <c r="AMM18" s="3"/>
      <c r="AMN18" s="3">
        <v>27.551200000000001</v>
      </c>
      <c r="AMO18" s="3"/>
      <c r="AMP18" s="3">
        <v>38.705300000000001</v>
      </c>
      <c r="AMQ18" s="3"/>
      <c r="AMR18" s="3"/>
      <c r="AMS18" s="3"/>
      <c r="AMT18" s="3">
        <v>46.3932</v>
      </c>
      <c r="AMU18" s="3">
        <v>58.030299999999997</v>
      </c>
      <c r="AMV18" s="3">
        <v>41.423299999999998</v>
      </c>
      <c r="AMW18" s="3"/>
      <c r="AMX18" s="3"/>
      <c r="AMY18" s="3"/>
      <c r="AMZ18" s="3"/>
      <c r="ANA18" s="3"/>
      <c r="ANB18" s="3"/>
      <c r="ANC18" s="3"/>
      <c r="AND18" s="3">
        <v>46.3932</v>
      </c>
      <c r="ANE18" s="3"/>
      <c r="ANF18" s="3"/>
      <c r="ANG18" s="3">
        <v>50.791499999999999</v>
      </c>
      <c r="ANH18" s="3"/>
      <c r="ANI18" s="3"/>
      <c r="ANJ18" s="3"/>
      <c r="ANK18" s="3">
        <v>78.711600000000004</v>
      </c>
      <c r="ANL18" s="3"/>
      <c r="ANM18" s="3"/>
      <c r="ANN18" s="3"/>
      <c r="ANO18" s="3"/>
      <c r="ANP18" s="3"/>
      <c r="ANQ18" s="3">
        <v>58.08</v>
      </c>
      <c r="ANR18" s="3"/>
      <c r="ANS18" s="3"/>
      <c r="ANT18" s="3"/>
      <c r="ANU18" s="3">
        <v>35.8705</v>
      </c>
      <c r="ANV18" s="3">
        <v>34.844700000000003</v>
      </c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>
        <v>51.833100000000002</v>
      </c>
      <c r="AOS18" s="3"/>
      <c r="AOT18" s="3"/>
      <c r="AOU18" s="3"/>
      <c r="AOV18" s="3"/>
      <c r="AOW18" s="3"/>
      <c r="AOX18" s="3"/>
      <c r="AOY18" s="3">
        <v>65.227199999999996</v>
      </c>
      <c r="AOZ18" s="3"/>
      <c r="APA18" s="3"/>
      <c r="APB18" s="3">
        <v>51.662199999999999</v>
      </c>
      <c r="APC18" s="3"/>
      <c r="APD18" s="3"/>
      <c r="APE18" s="3">
        <v>59.3001</v>
      </c>
      <c r="APF18" s="3"/>
      <c r="APG18" s="3"/>
      <c r="APH18" s="3"/>
      <c r="API18" s="3"/>
      <c r="APJ18" s="3"/>
      <c r="APK18" s="3"/>
      <c r="APL18" s="3"/>
      <c r="APM18" s="3">
        <v>30.066299999999998</v>
      </c>
      <c r="APN18" s="3">
        <v>27.551200000000001</v>
      </c>
      <c r="APO18" s="3"/>
      <c r="APP18" s="3"/>
      <c r="APQ18" s="3"/>
      <c r="APR18" s="3"/>
      <c r="APS18" s="3">
        <v>38.709699999999998</v>
      </c>
      <c r="APT18" s="3">
        <v>50.6312</v>
      </c>
      <c r="APU18" s="3"/>
      <c r="APV18" s="3"/>
      <c r="APW18" s="3">
        <v>51.438600000000001</v>
      </c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>
        <v>45.761699999999998</v>
      </c>
      <c r="AQI18" s="3"/>
      <c r="AQJ18" s="3"/>
      <c r="AQK18" s="3"/>
      <c r="AQL18" s="3"/>
      <c r="AQM18" s="3"/>
      <c r="AQN18" s="3"/>
      <c r="AQO18" s="3">
        <v>37.025300000000001</v>
      </c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>
        <v>52.923999999999999</v>
      </c>
      <c r="ARI18" s="3"/>
      <c r="ARJ18" s="3">
        <v>31.528700000000001</v>
      </c>
      <c r="ARK18" s="3"/>
      <c r="ARL18" s="3"/>
      <c r="ARM18" s="3"/>
      <c r="ARN18" s="3"/>
      <c r="ARO18" s="3"/>
      <c r="ARP18" s="3"/>
      <c r="ARQ18" s="3"/>
      <c r="ARR18" s="3"/>
      <c r="ARS18" s="3"/>
      <c r="ART18" s="3">
        <v>24.9224</v>
      </c>
      <c r="ARU18" s="3">
        <v>38.709699999999998</v>
      </c>
      <c r="ARV18" s="3"/>
      <c r="ARW18" s="3">
        <v>64.993899999999996</v>
      </c>
      <c r="ARX18" s="3"/>
      <c r="ARY18" s="3"/>
      <c r="ARZ18" s="3"/>
      <c r="ASA18" s="3">
        <v>41.423299999999998</v>
      </c>
      <c r="ASB18" s="3"/>
      <c r="ASC18" s="3"/>
      <c r="ASD18" s="3"/>
      <c r="ASE18" s="3">
        <v>38.6678</v>
      </c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>
        <v>64.993899999999996</v>
      </c>
      <c r="ASV18" s="3"/>
      <c r="ASW18" s="3"/>
      <c r="ASX18" s="3"/>
      <c r="ASY18" s="3">
        <v>37.007899999999999</v>
      </c>
      <c r="ASZ18" s="3">
        <v>64.993899999999996</v>
      </c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>
        <v>41.836500000000001</v>
      </c>
      <c r="ATL18" s="3"/>
      <c r="ATM18" s="3"/>
      <c r="ATN18" s="3"/>
      <c r="ATO18" s="3">
        <v>71.300600000000003</v>
      </c>
      <c r="ATP18" s="3"/>
      <c r="ATQ18" s="3">
        <v>68.358699999999999</v>
      </c>
      <c r="ATR18" s="3">
        <v>68.358699999999999</v>
      </c>
      <c r="ATS18" s="3"/>
      <c r="ATT18" s="3">
        <v>54.075899999999997</v>
      </c>
      <c r="ATU18" s="3"/>
      <c r="ATV18" s="3">
        <v>73.703500000000005</v>
      </c>
      <c r="ATW18" s="3"/>
      <c r="ATX18" s="3">
        <v>68.358699999999999</v>
      </c>
      <c r="ATY18" s="3">
        <v>68.358699999999999</v>
      </c>
      <c r="ATZ18" s="3">
        <v>76.512600000000006</v>
      </c>
      <c r="AUA18" s="3"/>
      <c r="AUB18" s="3"/>
      <c r="AUC18" s="3"/>
      <c r="AUD18" s="3"/>
      <c r="AUE18" s="3"/>
      <c r="AUF18" s="3"/>
      <c r="AUG18" s="3"/>
      <c r="AUH18" s="3"/>
      <c r="AUI18" s="3">
        <v>73.703500000000005</v>
      </c>
      <c r="AUJ18" s="3"/>
      <c r="AUK18" s="3"/>
      <c r="AUL18" s="3"/>
      <c r="AUM18" s="3"/>
      <c r="AUN18" s="3">
        <v>64.993899999999996</v>
      </c>
      <c r="AUO18" s="3">
        <v>73.703500000000005</v>
      </c>
      <c r="AUP18" s="3"/>
      <c r="AUQ18" s="3">
        <v>77.951499999999996</v>
      </c>
      <c r="AUR18" s="3">
        <v>57.423999999999999</v>
      </c>
      <c r="AUS18" s="3">
        <v>65.116100000000003</v>
      </c>
      <c r="AUT18" s="3"/>
      <c r="AUU18" s="3">
        <v>77.951499999999996</v>
      </c>
      <c r="AUV18" s="3">
        <v>73.703500000000005</v>
      </c>
      <c r="AUW18" s="3"/>
      <c r="AUX18" s="3">
        <v>64.993899999999996</v>
      </c>
      <c r="AUY18" s="3">
        <v>71.990499999999997</v>
      </c>
      <c r="AUZ18" s="3"/>
      <c r="AVA18" s="3">
        <v>74.953299999999999</v>
      </c>
      <c r="AVB18" s="3">
        <v>73.333200000000005</v>
      </c>
      <c r="AVC18" s="3">
        <v>73.703500000000005</v>
      </c>
      <c r="AVD18" s="3"/>
      <c r="AVE18" s="3">
        <v>73.703500000000005</v>
      </c>
      <c r="AVF18" s="3">
        <v>74.953299999999999</v>
      </c>
      <c r="AVG18" s="3"/>
      <c r="AVH18" s="3"/>
      <c r="AVI18" s="3">
        <v>65.227199999999996</v>
      </c>
      <c r="AVJ18" s="3">
        <v>74.8322</v>
      </c>
      <c r="AVK18" s="3">
        <v>65.232500000000002</v>
      </c>
      <c r="AVL18" s="3"/>
      <c r="AVM18" s="3"/>
      <c r="AVN18" s="3">
        <v>65.116100000000003</v>
      </c>
      <c r="AVO18" s="3"/>
      <c r="AVP18" s="3"/>
      <c r="AVQ18" s="3"/>
      <c r="AVR18" s="3"/>
      <c r="AVS18" s="3">
        <v>74.953299999999999</v>
      </c>
      <c r="AVT18" s="3">
        <v>65.227199999999996</v>
      </c>
      <c r="AVU18" s="3"/>
      <c r="AVV18" s="3"/>
      <c r="AVW18" s="3">
        <v>57.423999999999999</v>
      </c>
      <c r="AVX18" s="3">
        <v>76.512600000000006</v>
      </c>
      <c r="AVY18" s="3"/>
      <c r="AVZ18" s="3"/>
      <c r="AWA18" s="3">
        <v>64.993899999999996</v>
      </c>
      <c r="AWB18" s="3">
        <v>65.227199999999996</v>
      </c>
      <c r="AWC18" s="3">
        <v>73.703500000000005</v>
      </c>
      <c r="AWD18" s="3"/>
      <c r="AWE18" s="3"/>
      <c r="AWF18" s="3"/>
      <c r="AWG18" s="3">
        <v>58.628399999999999</v>
      </c>
      <c r="AWH18" s="3">
        <v>77.951499999999996</v>
      </c>
      <c r="AWI18" s="3"/>
      <c r="AWJ18" s="3"/>
      <c r="AWK18" s="3">
        <v>56.5623</v>
      </c>
      <c r="AWL18" s="3">
        <v>65.518900000000002</v>
      </c>
      <c r="AWM18" s="3">
        <v>64.993899999999996</v>
      </c>
      <c r="AWN18" s="3">
        <v>64.993899999999996</v>
      </c>
      <c r="AWO18" s="3">
        <v>46.3932</v>
      </c>
      <c r="AWP18" s="3">
        <v>59.321100000000001</v>
      </c>
      <c r="AWQ18" s="3">
        <v>66.272099999999995</v>
      </c>
      <c r="AWR18" s="3">
        <v>60.630200000000002</v>
      </c>
      <c r="AWS18" s="3">
        <v>16.0273</v>
      </c>
      <c r="AWT18" s="3">
        <v>84.578500000000005</v>
      </c>
      <c r="AWU18" s="3"/>
      <c r="AWV18" s="3">
        <v>46.3932</v>
      </c>
      <c r="AWW18" s="3"/>
      <c r="AWX18" s="3"/>
      <c r="AWY18" s="3">
        <v>55.787700000000001</v>
      </c>
      <c r="AWZ18" s="3">
        <v>74.8322</v>
      </c>
      <c r="AXA18" s="3">
        <v>74.8322</v>
      </c>
      <c r="AXB18" s="3">
        <v>59.207099999999997</v>
      </c>
      <c r="AXC18" s="3">
        <v>56.5623</v>
      </c>
      <c r="AXD18" s="3">
        <v>56.801400000000001</v>
      </c>
      <c r="AXE18" s="3">
        <v>60.947499999999998</v>
      </c>
      <c r="AXF18" s="3">
        <v>68.650300000000001</v>
      </c>
      <c r="AXG18" s="3">
        <v>84.578500000000005</v>
      </c>
      <c r="AXH18" s="3"/>
      <c r="AXI18" s="3"/>
      <c r="AXJ18" s="3"/>
      <c r="AXK18" s="3"/>
      <c r="AXL18" s="3"/>
      <c r="AXM18" s="3">
        <v>72.382999999999996</v>
      </c>
      <c r="AXN18" s="3">
        <v>49.508899999999997</v>
      </c>
      <c r="AXO18" s="3"/>
      <c r="AXP18" s="3"/>
      <c r="AXQ18" s="3"/>
      <c r="AXR18" s="3"/>
      <c r="AXS18" s="3"/>
      <c r="AXT18" s="3"/>
      <c r="AXU18" s="3"/>
      <c r="AXV18" s="3"/>
      <c r="AXW18" s="3"/>
      <c r="AXX18" s="3">
        <v>66.272099999999995</v>
      </c>
      <c r="AXY18" s="3">
        <v>66.272099999999995</v>
      </c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>
        <v>34.518099999999997</v>
      </c>
      <c r="AYV18" s="3"/>
      <c r="AYW18" s="3">
        <v>43.186900000000001</v>
      </c>
      <c r="AYX18" s="3"/>
      <c r="AYY18" s="3"/>
      <c r="AYZ18" s="3">
        <v>63.47</v>
      </c>
      <c r="AZA18" s="3"/>
      <c r="AZB18" s="3"/>
      <c r="AZC18" s="3"/>
      <c r="AZD18" s="3"/>
      <c r="AZE18" s="3"/>
      <c r="AZF18" s="3"/>
      <c r="AZG18" s="3"/>
      <c r="AZH18" s="3"/>
      <c r="AZI18" s="3">
        <v>61.076500000000003</v>
      </c>
      <c r="AZJ18" s="3">
        <v>61.7014</v>
      </c>
      <c r="AZK18" s="3"/>
      <c r="AZL18" s="3"/>
      <c r="AZM18" s="3"/>
      <c r="AZN18" s="3"/>
      <c r="AZO18" s="3"/>
      <c r="AZP18" s="3"/>
      <c r="AZQ18" s="3"/>
      <c r="AZR18" s="3"/>
      <c r="AZS18" s="3">
        <v>74.810299999999998</v>
      </c>
      <c r="AZT18" s="3"/>
      <c r="AZU18" s="3"/>
      <c r="AZV18" s="3"/>
      <c r="AZW18" s="3"/>
      <c r="AZX18" s="3"/>
      <c r="AZY18" s="3"/>
      <c r="AZZ18" s="3"/>
      <c r="BAA18" s="3"/>
      <c r="BAB18" s="3">
        <v>46.3932</v>
      </c>
      <c r="BAC18" s="3"/>
      <c r="BAD18" s="3"/>
      <c r="BAE18" s="3">
        <v>65.120900000000006</v>
      </c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>
        <v>39.180199999999999</v>
      </c>
      <c r="BAX18" s="3"/>
      <c r="BAY18" s="3"/>
      <c r="BAZ18" s="3"/>
      <c r="BBA18" s="3"/>
      <c r="BBB18" s="3"/>
      <c r="BBC18" s="3"/>
      <c r="BBD18" s="3"/>
      <c r="BBE18" s="3">
        <v>43.186900000000001</v>
      </c>
      <c r="BBF18" s="3"/>
      <c r="BBG18" s="3"/>
      <c r="BBH18" s="3"/>
      <c r="BBI18" s="3">
        <v>57.834699999999998</v>
      </c>
      <c r="BBJ18" s="3"/>
      <c r="BBK18" s="3"/>
      <c r="BBL18" s="3"/>
      <c r="BBM18" s="3">
        <v>24.918800000000001</v>
      </c>
      <c r="BBN18" s="3"/>
      <c r="BBO18" s="3">
        <v>39.813600000000001</v>
      </c>
      <c r="BBP18" s="3"/>
      <c r="BBQ18" s="3"/>
      <c r="BBR18" s="3"/>
      <c r="BBS18" s="3"/>
      <c r="BBT18" s="3"/>
      <c r="BBU18" s="3"/>
      <c r="BBV18" s="3"/>
      <c r="BBW18" s="3"/>
      <c r="BBX18" s="3">
        <v>61.076500000000003</v>
      </c>
      <c r="BBY18" s="3"/>
      <c r="BBZ18" s="3"/>
      <c r="BCA18" s="3"/>
      <c r="BCB18" s="3"/>
      <c r="BCC18" s="3"/>
      <c r="BCD18" s="3"/>
      <c r="BCE18" s="3"/>
      <c r="BCF18" s="3">
        <v>74.676299999999998</v>
      </c>
      <c r="BCG18" s="3"/>
      <c r="BCH18" s="3"/>
      <c r="BCI18" s="3"/>
      <c r="BCJ18" s="3"/>
      <c r="BCK18" s="3"/>
      <c r="BCL18" s="3">
        <v>71.990499999999997</v>
      </c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>
        <v>60.084899999999998</v>
      </c>
      <c r="BDB18" s="3"/>
      <c r="BDC18" s="3"/>
      <c r="BDD18" s="3"/>
      <c r="BDE18" s="3"/>
      <c r="BDF18" s="3"/>
      <c r="BDG18" s="3"/>
      <c r="BDH18" s="3">
        <v>38.6678</v>
      </c>
      <c r="BDI18" s="3"/>
      <c r="BDJ18" s="3"/>
      <c r="BDK18" s="3"/>
      <c r="BDL18" s="3">
        <v>84.520499999999998</v>
      </c>
      <c r="BDM18" s="3"/>
      <c r="BDN18" s="3"/>
      <c r="BDO18" s="3"/>
      <c r="BDP18" s="3"/>
      <c r="BDQ18" s="3"/>
      <c r="BDR18" s="3">
        <v>57.5732</v>
      </c>
      <c r="BDS18" s="3">
        <v>57.5732</v>
      </c>
      <c r="BDT18" s="3"/>
      <c r="BDU18" s="3">
        <v>46.371600000000001</v>
      </c>
      <c r="BDV18" s="3"/>
      <c r="BDW18" s="3"/>
      <c r="BDX18" s="3"/>
      <c r="BDY18" s="3">
        <v>46.4574</v>
      </c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>
        <v>39.097900000000003</v>
      </c>
      <c r="BEL18" s="3"/>
      <c r="BEM18" s="3"/>
      <c r="BEN18" s="3"/>
      <c r="BEO18" s="3">
        <v>61.076500000000003</v>
      </c>
      <c r="BEP18" s="3"/>
      <c r="BEQ18" s="3"/>
      <c r="BER18" s="3"/>
      <c r="BES18" s="3"/>
      <c r="BET18" s="3">
        <v>39.239600000000003</v>
      </c>
      <c r="BEU18" s="3"/>
      <c r="BEV18" s="3"/>
      <c r="BEW18" s="3"/>
      <c r="BEX18" s="3"/>
      <c r="BEY18" s="3"/>
      <c r="BEZ18" s="3"/>
      <c r="BFA18" s="3">
        <v>73.703500000000005</v>
      </c>
      <c r="BFB18" s="3"/>
      <c r="BFC18" s="3"/>
      <c r="BFD18" s="3"/>
      <c r="BFE18" s="3"/>
      <c r="BFF18" s="3"/>
      <c r="BFG18" s="3"/>
      <c r="BFH18" s="3">
        <v>46.3932</v>
      </c>
      <c r="BFI18" s="3">
        <v>31.277200000000001</v>
      </c>
      <c r="BFJ18" s="3">
        <v>74.676299999999998</v>
      </c>
      <c r="BFK18" s="3"/>
      <c r="BFL18" s="3">
        <v>32.569899999999997</v>
      </c>
      <c r="BFM18" s="3"/>
      <c r="BFN18" s="3"/>
      <c r="BFO18" s="3"/>
      <c r="BFP18" s="3">
        <v>39.056100000000001</v>
      </c>
      <c r="BFQ18" s="3">
        <v>73.688900000000004</v>
      </c>
      <c r="BFR18" s="3">
        <v>68.553399999999996</v>
      </c>
      <c r="BFS18" s="3"/>
      <c r="BFT18" s="3"/>
      <c r="BFU18" s="3"/>
      <c r="BFV18" s="3">
        <v>65.518900000000002</v>
      </c>
      <c r="BFW18" s="3"/>
      <c r="BFX18" s="3">
        <v>39.180199999999999</v>
      </c>
      <c r="BFY18" s="3">
        <v>59.3489</v>
      </c>
      <c r="BFZ18" s="3"/>
      <c r="BGA18" s="3"/>
      <c r="BGB18" s="3"/>
      <c r="BGC18" s="3"/>
      <c r="BGD18" s="3"/>
      <c r="BGE18" s="3"/>
      <c r="BGF18" s="3"/>
      <c r="BGG18" s="3"/>
      <c r="BGH18" s="3"/>
      <c r="BGI18" s="3">
        <v>25.300599999999999</v>
      </c>
      <c r="BGJ18" s="3">
        <v>49.426699999999997</v>
      </c>
      <c r="BGK18" s="3"/>
      <c r="BGL18" s="3"/>
      <c r="BGM18" s="3"/>
      <c r="BGN18" s="3"/>
      <c r="BGO18" s="3">
        <v>65.518900000000002</v>
      </c>
      <c r="BGP18" s="3">
        <v>72.432500000000005</v>
      </c>
      <c r="BGQ18" s="3">
        <v>70.474699999999999</v>
      </c>
      <c r="BGR18" s="3"/>
      <c r="BGS18" s="3">
        <v>39.097900000000003</v>
      </c>
      <c r="BGT18" s="3"/>
      <c r="BGU18" s="3"/>
      <c r="BGV18" s="3">
        <v>52.482900000000001</v>
      </c>
      <c r="BGW18" s="3">
        <v>68.676400000000001</v>
      </c>
      <c r="BGX18" s="3"/>
      <c r="BGY18" s="3"/>
      <c r="BGZ18" s="3"/>
      <c r="BHA18" s="3">
        <v>46.3932</v>
      </c>
      <c r="BHB18" s="3"/>
      <c r="BHC18" s="3"/>
      <c r="BHD18" s="3"/>
      <c r="BHE18" s="3">
        <v>59.510100000000001</v>
      </c>
      <c r="BHF18" s="3">
        <v>74.834699999999998</v>
      </c>
      <c r="BHG18" s="3">
        <v>76.406999999999996</v>
      </c>
      <c r="BHH18" s="3"/>
      <c r="BHI18" s="3"/>
      <c r="BHJ18" s="3">
        <v>56.801400000000001</v>
      </c>
      <c r="BHK18" s="3">
        <v>56.801400000000001</v>
      </c>
      <c r="BHL18" s="3"/>
      <c r="BHM18" s="3"/>
      <c r="BHN18" s="3">
        <v>63.027099999999997</v>
      </c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>
        <v>65.227199999999996</v>
      </c>
      <c r="BHZ18" s="3"/>
      <c r="BIA18" s="3"/>
      <c r="BIB18" s="3"/>
      <c r="BIC18" s="3"/>
      <c r="BID18" s="3">
        <v>45.260800000000003</v>
      </c>
      <c r="BIE18" s="3"/>
      <c r="BIF18" s="3"/>
      <c r="BIG18" s="3">
        <v>76.406999999999996</v>
      </c>
      <c r="BIH18" s="3"/>
      <c r="BII18" s="3"/>
      <c r="BIJ18" s="3">
        <v>50.346899999999998</v>
      </c>
      <c r="BIK18" s="3"/>
      <c r="BIL18" s="3">
        <v>65.518900000000002</v>
      </c>
      <c r="BIM18" s="3"/>
      <c r="BIN18" s="3">
        <v>62.82</v>
      </c>
      <c r="BIO18" s="3"/>
      <c r="BIP18" s="3">
        <v>25.300599999999999</v>
      </c>
      <c r="BIQ18" s="3"/>
      <c r="BIR18" s="3"/>
      <c r="BIS18" s="3"/>
      <c r="BIT18" s="3">
        <v>39.684600000000003</v>
      </c>
      <c r="BIU18" s="3"/>
      <c r="BIV18" s="3">
        <v>24.238399999999999</v>
      </c>
      <c r="BIW18" s="3"/>
      <c r="BIX18" s="3"/>
      <c r="BIY18" s="3">
        <v>36.047400000000003</v>
      </c>
      <c r="BIZ18" s="3"/>
      <c r="BJA18" s="3"/>
      <c r="BJB18" s="3"/>
      <c r="BJC18" s="3"/>
      <c r="BJD18" s="3">
        <v>70.221500000000006</v>
      </c>
      <c r="BJE18" s="3">
        <v>70.221500000000006</v>
      </c>
      <c r="BJF18" s="3">
        <v>68.553399999999996</v>
      </c>
      <c r="BJG18" s="3"/>
      <c r="BJH18" s="3"/>
      <c r="BJI18" s="3">
        <v>44.232399999999998</v>
      </c>
      <c r="BJJ18" s="3"/>
      <c r="BJK18" s="3"/>
      <c r="BJL18" s="3"/>
      <c r="BJM18" s="3">
        <v>76.406999999999996</v>
      </c>
      <c r="BJN18" s="3"/>
      <c r="BJO18" s="3">
        <v>65.518900000000002</v>
      </c>
      <c r="BJP18" s="3">
        <v>44.0443</v>
      </c>
      <c r="BJQ18" s="3">
        <v>76.406999999999996</v>
      </c>
      <c r="BJR18" s="3"/>
      <c r="BJS18" s="3"/>
      <c r="BJT18" s="3"/>
      <c r="BJU18" s="3"/>
      <c r="BJV18" s="3">
        <v>65.120900000000006</v>
      </c>
      <c r="BJW18" s="3"/>
      <c r="BJX18" s="3"/>
      <c r="BJY18" s="3"/>
      <c r="BJZ18" s="3"/>
      <c r="BKA18" s="3"/>
      <c r="BKB18" s="3"/>
      <c r="BKC18" s="3"/>
      <c r="BKD18" s="3">
        <v>57.834699999999998</v>
      </c>
      <c r="BKE18" s="3">
        <v>70.767300000000006</v>
      </c>
      <c r="BKF18" s="3"/>
      <c r="BKG18" s="3"/>
      <c r="BKH18" s="3"/>
      <c r="BKI18" s="3">
        <v>39.097900000000003</v>
      </c>
      <c r="BKJ18" s="3"/>
      <c r="BKK18" s="3">
        <v>46.3932</v>
      </c>
      <c r="BKL18" s="3"/>
      <c r="BKM18" s="3"/>
      <c r="BKN18" s="3">
        <v>61.076500000000003</v>
      </c>
      <c r="BKO18" s="3"/>
      <c r="BKP18" s="3"/>
      <c r="BKQ18" s="3"/>
      <c r="BKR18" s="3">
        <v>63.027099999999997</v>
      </c>
      <c r="BKS18" s="3"/>
      <c r="BKT18" s="3">
        <v>73.333200000000005</v>
      </c>
      <c r="BKU18" s="3"/>
      <c r="BKV18" s="3"/>
      <c r="BKW18" s="3"/>
      <c r="BKX18" s="3"/>
      <c r="BKY18" s="3">
        <v>33.586599999999997</v>
      </c>
      <c r="BKZ18" s="3"/>
      <c r="BLA18" s="3"/>
      <c r="BLB18" s="3"/>
      <c r="BLC18" s="3"/>
      <c r="BLD18" s="3"/>
      <c r="BLE18" s="3">
        <v>57.017200000000003</v>
      </c>
      <c r="BLF18" s="3">
        <v>52.482900000000001</v>
      </c>
      <c r="BLG18" s="3"/>
      <c r="BLH18" s="3">
        <v>65.2714</v>
      </c>
      <c r="BLI18" s="3"/>
      <c r="BLJ18" s="3"/>
      <c r="BLK18" s="3"/>
      <c r="BLL18" s="3">
        <v>74.062799999999996</v>
      </c>
      <c r="BLM18" s="3">
        <v>46.3932</v>
      </c>
      <c r="BLN18" s="3"/>
      <c r="BLO18" s="3">
        <v>61.076500000000003</v>
      </c>
      <c r="BLP18" s="3"/>
      <c r="BLQ18" s="3">
        <v>39.056100000000001</v>
      </c>
      <c r="BLR18" s="3"/>
      <c r="BLS18" s="3"/>
      <c r="BLT18" s="3"/>
      <c r="BLU18" s="3"/>
      <c r="BLV18" s="3"/>
      <c r="BLW18" s="3"/>
      <c r="BLX18" s="3">
        <v>45.960500000000003</v>
      </c>
      <c r="BLY18" s="3"/>
      <c r="BLZ18" s="3">
        <v>30.054400000000001</v>
      </c>
      <c r="BMA18" s="3">
        <v>68.553399999999996</v>
      </c>
      <c r="BMB18" s="3"/>
      <c r="BMC18" s="3"/>
      <c r="BMD18" s="3"/>
      <c r="BME18" s="3"/>
      <c r="BMF18" s="3"/>
      <c r="BMG18" s="3"/>
      <c r="BMH18" s="3"/>
      <c r="BMI18" s="3"/>
      <c r="BMJ18" s="3">
        <v>46.3932</v>
      </c>
      <c r="BMK18" s="3">
        <v>64.993899999999996</v>
      </c>
      <c r="BML18" s="3">
        <v>74.062799999999996</v>
      </c>
      <c r="BMM18" s="3">
        <v>50.6312</v>
      </c>
      <c r="BMN18" s="3">
        <v>33.435200000000002</v>
      </c>
      <c r="BMO18" s="3"/>
      <c r="BMP18" s="3">
        <v>40.898499999999999</v>
      </c>
      <c r="BMQ18" s="3"/>
      <c r="BMR18" s="3">
        <v>71.207099999999997</v>
      </c>
      <c r="BMS18" s="3"/>
      <c r="BMT18" s="3"/>
      <c r="BMU18" s="3">
        <v>82.404300000000006</v>
      </c>
      <c r="BMV18" s="3">
        <v>77.951499999999996</v>
      </c>
      <c r="BMW18" s="3"/>
      <c r="BMX18" s="3"/>
      <c r="BMY18" s="3"/>
      <c r="BMZ18" s="3"/>
      <c r="BNA18" s="3">
        <v>64.914199999999994</v>
      </c>
      <c r="BNB18" s="3">
        <v>23.578099999999999</v>
      </c>
      <c r="BNC18" s="3"/>
      <c r="BND18" s="3"/>
      <c r="BNE18" s="3">
        <v>46.371600000000001</v>
      </c>
      <c r="BNF18" s="3"/>
      <c r="BNG18" s="3"/>
      <c r="BNH18" s="3"/>
      <c r="BNI18" s="3"/>
      <c r="BNJ18" s="3">
        <v>56.801400000000001</v>
      </c>
      <c r="BNK18" s="3">
        <v>56.801400000000001</v>
      </c>
      <c r="BNL18" s="3"/>
      <c r="BNM18" s="3"/>
      <c r="BNN18" s="3"/>
      <c r="BNO18" s="3">
        <v>65.4983</v>
      </c>
      <c r="BNP18" s="3">
        <v>76.406999999999996</v>
      </c>
      <c r="BNQ18" s="3"/>
      <c r="BNR18" s="3">
        <v>61.143999999999998</v>
      </c>
      <c r="BNS18" s="3"/>
      <c r="BNT18" s="3"/>
      <c r="BNU18" s="3">
        <v>39.8232</v>
      </c>
      <c r="BNV18" s="3">
        <v>65.227199999999996</v>
      </c>
      <c r="BNW18" s="3"/>
      <c r="BNX18" s="3"/>
      <c r="BNY18" s="3">
        <v>53.781300000000002</v>
      </c>
      <c r="BNZ18" s="3"/>
      <c r="BOA18" s="3"/>
      <c r="BOB18" s="3"/>
      <c r="BOC18" s="3"/>
      <c r="BOD18" s="3">
        <v>57.834699999999998</v>
      </c>
      <c r="BOE18" s="3">
        <v>34.844700000000003</v>
      </c>
      <c r="BOF18" s="3">
        <v>49.426699999999997</v>
      </c>
      <c r="BOG18" s="3"/>
      <c r="BOH18" s="3"/>
      <c r="BOI18" s="3"/>
      <c r="BOJ18" s="3"/>
      <c r="BOK18" s="3"/>
      <c r="BOL18" s="3">
        <v>35.200299999999999</v>
      </c>
      <c r="BOM18" s="3">
        <v>35.200299999999999</v>
      </c>
      <c r="BON18" s="3"/>
      <c r="BOO18" s="3"/>
      <c r="BOP18" s="3">
        <v>33.435200000000002</v>
      </c>
      <c r="BOQ18" s="3"/>
      <c r="BOR18" s="3"/>
      <c r="BOS18" s="3"/>
      <c r="BOT18" s="3">
        <v>33.622999999999998</v>
      </c>
      <c r="BOU18" s="3">
        <v>38.187199999999997</v>
      </c>
      <c r="BOV18" s="3"/>
      <c r="BOW18" s="3"/>
      <c r="BOX18" s="3">
        <v>74.810299999999998</v>
      </c>
      <c r="BOY18" s="3"/>
      <c r="BOZ18" s="3"/>
      <c r="BPA18" s="3"/>
      <c r="BPB18" s="3">
        <v>70.221500000000006</v>
      </c>
      <c r="BPC18" s="3">
        <v>62.543599999999998</v>
      </c>
      <c r="BPD18" s="3"/>
      <c r="BPE18" s="3"/>
      <c r="BPF18" s="3">
        <v>68.553399999999996</v>
      </c>
      <c r="BPG18" s="3"/>
      <c r="BPH18" s="3">
        <v>65.2714</v>
      </c>
      <c r="BPI18" s="3"/>
      <c r="BPJ18" s="3"/>
      <c r="BPK18" s="3"/>
      <c r="BPL18" s="3">
        <v>62.82</v>
      </c>
      <c r="BPM18" s="3"/>
      <c r="BPN18" s="3"/>
      <c r="BPO18" s="3"/>
      <c r="BPP18" s="3"/>
      <c r="BPQ18" s="3"/>
      <c r="BPR18" s="3"/>
      <c r="BPS18" s="3">
        <v>39.8232</v>
      </c>
      <c r="BPT18" s="3">
        <v>46.3932</v>
      </c>
      <c r="BPU18" s="3"/>
      <c r="BPV18" s="3"/>
      <c r="BPW18" s="3">
        <v>30.5244</v>
      </c>
      <c r="BPX18" s="3"/>
      <c r="BPY18" s="3">
        <v>77.951499999999996</v>
      </c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>
        <v>63.027099999999997</v>
      </c>
      <c r="BQN18" s="3"/>
      <c r="BQO18" s="3"/>
      <c r="BQP18" s="3"/>
      <c r="BQQ18" s="3"/>
      <c r="BQR18" s="3"/>
      <c r="BQS18" s="3"/>
      <c r="BQT18" s="3">
        <v>64.914199999999994</v>
      </c>
      <c r="BQU18" s="3"/>
      <c r="BQV18" s="3"/>
      <c r="BQW18" s="3"/>
      <c r="BQX18" s="3"/>
      <c r="BQY18" s="3"/>
      <c r="BQZ18" s="3">
        <v>68.676400000000001</v>
      </c>
      <c r="BRA18" s="3"/>
      <c r="BRB18" s="3"/>
      <c r="BRC18" s="3"/>
      <c r="BRD18" s="3"/>
      <c r="BRE18" s="3">
        <v>65.120900000000006</v>
      </c>
      <c r="BRF18" s="3"/>
      <c r="BRG18" s="3"/>
      <c r="BRH18" s="3"/>
      <c r="BRI18" s="3">
        <v>39.8232</v>
      </c>
      <c r="BRJ18" s="3"/>
      <c r="BRK18" s="3"/>
      <c r="BRL18" s="3"/>
      <c r="BRM18" s="3"/>
      <c r="BRN18" s="3"/>
      <c r="BRO18" s="3"/>
      <c r="BRP18" s="3"/>
      <c r="BRQ18" s="3"/>
      <c r="BRR18" s="3">
        <v>18.224</v>
      </c>
      <c r="BRS18" s="3"/>
      <c r="BRT18" s="3"/>
      <c r="BRU18" s="3">
        <v>65.907200000000003</v>
      </c>
      <c r="BRV18" s="3"/>
      <c r="BRW18" s="3">
        <v>31.543700000000001</v>
      </c>
      <c r="BRX18" s="3"/>
      <c r="BRY18" s="3">
        <v>54.508299999999998</v>
      </c>
      <c r="BRZ18" s="3">
        <v>52.482900000000001</v>
      </c>
      <c r="BSA18" s="3">
        <v>37.752099999999999</v>
      </c>
      <c r="BSB18" s="3"/>
      <c r="BSC18" s="3"/>
      <c r="BSD18" s="3">
        <v>38.6678</v>
      </c>
      <c r="BSE18" s="3"/>
      <c r="BSF18" s="3"/>
      <c r="BSG18" s="3"/>
      <c r="BSH18" s="3"/>
      <c r="BSI18" s="3">
        <v>23.578099999999999</v>
      </c>
      <c r="BSJ18" s="3"/>
      <c r="BSK18" s="3"/>
      <c r="BSL18" s="3"/>
      <c r="BSM18" s="3"/>
      <c r="BSN18" s="3"/>
      <c r="BSO18" s="3"/>
      <c r="BSP18" s="3"/>
      <c r="BSQ18" s="3">
        <v>51.948399999999999</v>
      </c>
      <c r="BSR18" s="3"/>
      <c r="BSS18" s="3">
        <v>45.383299999999998</v>
      </c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>
        <v>70.854699999999994</v>
      </c>
      <c r="BTE18" s="3"/>
      <c r="BTF18" s="3"/>
      <c r="BTG18" s="3"/>
      <c r="BTH18" s="3">
        <v>68.553399999999996</v>
      </c>
      <c r="BTI18" s="3"/>
      <c r="BTJ18" s="3"/>
      <c r="BTK18" s="3"/>
      <c r="BTL18" s="3"/>
      <c r="BTM18" s="3"/>
      <c r="BTN18" s="3">
        <v>66.272099999999995</v>
      </c>
      <c r="BTO18" s="3"/>
      <c r="BTP18" s="3"/>
      <c r="BTQ18" s="3"/>
      <c r="BTR18" s="3">
        <v>30.283100000000001</v>
      </c>
      <c r="BTS18" s="3">
        <v>62.350700000000003</v>
      </c>
      <c r="BTT18" s="3"/>
      <c r="BTU18" s="3"/>
      <c r="BTV18" s="3">
        <v>52.093000000000004</v>
      </c>
      <c r="BTW18" s="3">
        <v>52.093000000000004</v>
      </c>
      <c r="BTX18" s="3"/>
      <c r="BTY18" s="3"/>
      <c r="BTZ18" s="3">
        <v>76.406999999999996</v>
      </c>
      <c r="BUA18" s="3">
        <v>57.5732</v>
      </c>
      <c r="BUB18" s="3"/>
      <c r="BUC18" s="3"/>
      <c r="BUD18" s="3"/>
      <c r="BUE18" s="3"/>
      <c r="BUF18" s="3"/>
      <c r="BUG18" s="3"/>
      <c r="BUH18" s="3">
        <v>74.810299999999998</v>
      </c>
      <c r="BUI18" s="3">
        <v>39.8232</v>
      </c>
      <c r="BUJ18" s="3"/>
      <c r="BUK18" s="3"/>
      <c r="BUL18" s="3">
        <v>31.543700000000001</v>
      </c>
      <c r="BUM18" s="3"/>
      <c r="BUN18" s="3">
        <v>63.47</v>
      </c>
      <c r="BUO18" s="3"/>
      <c r="BUP18" s="3"/>
      <c r="BUQ18" s="3"/>
      <c r="BUR18" s="3">
        <v>54.508299999999998</v>
      </c>
      <c r="BUS18" s="3">
        <v>67.356399999999994</v>
      </c>
      <c r="BUT18" s="3"/>
      <c r="BUU18" s="3">
        <v>44.232399999999998</v>
      </c>
      <c r="BUV18" s="3"/>
      <c r="BUW18" s="3"/>
      <c r="BUX18" s="3"/>
      <c r="BUY18" s="3"/>
      <c r="BUZ18" s="3"/>
      <c r="BVA18" s="3"/>
      <c r="BVB18" s="3">
        <v>46.262799999999999</v>
      </c>
      <c r="BVC18" s="3">
        <v>59.510100000000001</v>
      </c>
      <c r="BVD18" s="3"/>
      <c r="BVE18" s="3">
        <v>72.132800000000003</v>
      </c>
      <c r="BVF18" s="3"/>
      <c r="BVG18" s="3">
        <v>62.543599999999998</v>
      </c>
      <c r="BVH18" s="3"/>
      <c r="BVI18" s="3"/>
      <c r="BVJ18" s="3"/>
      <c r="BVK18" s="3">
        <v>46.371600000000001</v>
      </c>
      <c r="BVL18" s="3">
        <v>47.235500000000002</v>
      </c>
      <c r="BVM18" s="3"/>
      <c r="BVN18" s="3"/>
      <c r="BVO18" s="3"/>
      <c r="BVP18" s="3"/>
      <c r="BVQ18" s="3"/>
      <c r="BVR18" s="3"/>
      <c r="BVS18" s="3"/>
      <c r="BVT18" s="3"/>
      <c r="BVU18" s="3">
        <v>71.768699999999995</v>
      </c>
      <c r="BVV18" s="3"/>
      <c r="BVW18" s="3">
        <v>61.076500000000003</v>
      </c>
      <c r="BVX18" s="3"/>
      <c r="BVY18" s="3"/>
      <c r="BVZ18" s="3"/>
      <c r="BWA18" s="3"/>
      <c r="BWB18" s="3">
        <v>39.8232</v>
      </c>
      <c r="BWC18" s="3"/>
      <c r="BWD18" s="3">
        <v>45.665500000000002</v>
      </c>
      <c r="BWE18" s="3"/>
      <c r="BWF18" s="3"/>
      <c r="BWG18" s="3"/>
      <c r="BWH18" s="3"/>
      <c r="BWI18" s="3"/>
      <c r="BWJ18" s="3"/>
      <c r="BWK18" s="3"/>
      <c r="BWL18" s="3"/>
      <c r="BWM18" s="3">
        <v>49.508899999999997</v>
      </c>
      <c r="BWN18" s="3"/>
      <c r="BWO18" s="3"/>
      <c r="BWP18" s="3"/>
      <c r="BWQ18" s="3"/>
      <c r="BWR18" s="3"/>
      <c r="BWS18" s="3">
        <v>24.918800000000001</v>
      </c>
      <c r="BWT18" s="3"/>
      <c r="BWU18" s="3">
        <v>42.448900000000002</v>
      </c>
      <c r="BWV18" s="3"/>
      <c r="BWW18" s="3"/>
      <c r="BWX18" s="3">
        <v>30.066299999999998</v>
      </c>
      <c r="BWY18" s="3">
        <v>39.8232</v>
      </c>
      <c r="BWZ18" s="3"/>
      <c r="BXA18" s="3">
        <v>50.346899999999998</v>
      </c>
      <c r="BXB18" s="3"/>
      <c r="BXC18" s="3">
        <v>57.017200000000003</v>
      </c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>
        <v>49.005099999999999</v>
      </c>
      <c r="BXP18" s="3"/>
      <c r="BXQ18" s="3">
        <v>39.097900000000003</v>
      </c>
      <c r="BXR18" s="3"/>
      <c r="BXS18" s="3">
        <v>62.350700000000003</v>
      </c>
      <c r="BXT18" s="3">
        <v>59.3489</v>
      </c>
      <c r="BXU18" s="3"/>
      <c r="BXV18" s="3"/>
      <c r="BXW18" s="3"/>
      <c r="BXX18" s="3"/>
      <c r="BXY18" s="3"/>
      <c r="BXZ18" s="3"/>
      <c r="BYA18" s="3"/>
      <c r="BYB18" s="3"/>
      <c r="BYC18" s="3"/>
      <c r="BYD18" s="3">
        <v>56.061599999999999</v>
      </c>
      <c r="BYE18" s="3">
        <v>56.061599999999999</v>
      </c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>
        <v>57.017200000000003</v>
      </c>
      <c r="BYS18" s="3"/>
      <c r="BYT18" s="3">
        <v>56.801400000000001</v>
      </c>
      <c r="BYU18" s="3">
        <v>56.801400000000001</v>
      </c>
      <c r="BYV18" s="3"/>
      <c r="BYW18" s="3"/>
      <c r="BYX18" s="3"/>
      <c r="BYY18" s="3"/>
      <c r="BYZ18" s="3"/>
      <c r="BZA18" s="3"/>
      <c r="BZB18" s="3"/>
      <c r="BZC18" s="3">
        <v>72.432500000000005</v>
      </c>
      <c r="BZD18" s="3"/>
      <c r="BZE18" s="3"/>
      <c r="BZF18" s="3"/>
      <c r="BZG18" s="3"/>
      <c r="BZH18" s="3">
        <v>67.729600000000005</v>
      </c>
      <c r="BZI18" s="3"/>
      <c r="BZJ18" s="3"/>
      <c r="BZK18" s="3">
        <v>50.512700000000002</v>
      </c>
      <c r="BZL18" s="3">
        <v>34.065899999999999</v>
      </c>
      <c r="BZM18" s="3"/>
      <c r="BZN18" s="3"/>
      <c r="BZO18" s="3">
        <v>61.855600000000003</v>
      </c>
      <c r="BZP18" s="3"/>
      <c r="BZQ18" s="3"/>
      <c r="BZR18" s="3"/>
      <c r="BZS18" s="3"/>
      <c r="BZT18" s="3">
        <v>70.221500000000006</v>
      </c>
      <c r="BZU18" s="3"/>
      <c r="BZV18" s="3">
        <v>69.955299999999994</v>
      </c>
      <c r="BZW18" s="3"/>
      <c r="BZX18" s="3">
        <v>55.249200000000002</v>
      </c>
      <c r="BZY18" s="3"/>
      <c r="BZZ18" s="3">
        <v>59.3489</v>
      </c>
      <c r="CAA18" s="3">
        <v>59.1768</v>
      </c>
      <c r="CAB18" s="3">
        <v>76.945499999999996</v>
      </c>
      <c r="CAC18" s="3">
        <v>61.076500000000003</v>
      </c>
      <c r="CAD18" s="3"/>
      <c r="CAE18" s="3"/>
      <c r="CAF18" s="3"/>
      <c r="CAG18" s="3"/>
      <c r="CAH18" s="3"/>
      <c r="CAI18" s="3"/>
      <c r="CAJ18" s="3"/>
      <c r="CAK18" s="3"/>
      <c r="CAL18" s="3">
        <v>6.8324999999999996</v>
      </c>
      <c r="CAM18" s="3"/>
      <c r="CAN18" s="3"/>
      <c r="CAO18" s="3"/>
      <c r="CAP18" s="3">
        <v>38.6678</v>
      </c>
      <c r="CAQ18" s="3">
        <v>43.676099999999998</v>
      </c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>
        <v>73.137699999999995</v>
      </c>
      <c r="CBC18" s="3"/>
      <c r="CBD18" s="3">
        <v>71.300600000000003</v>
      </c>
      <c r="CBE18" s="3"/>
      <c r="CBF18" s="3"/>
      <c r="CBG18" s="3"/>
      <c r="CBH18" s="3"/>
      <c r="CBI18" s="3"/>
      <c r="CBJ18" s="3">
        <v>63.027099999999997</v>
      </c>
      <c r="CBK18" s="3"/>
      <c r="CBL18" s="3"/>
      <c r="CBM18" s="3"/>
      <c r="CBN18" s="3"/>
      <c r="CBO18" s="3"/>
      <c r="CBP18" s="3"/>
      <c r="CBQ18" s="3">
        <v>74.062799999999996</v>
      </c>
      <c r="CBR18" s="3"/>
      <c r="CBS18" s="3">
        <v>70.412599999999998</v>
      </c>
      <c r="CBT18" s="3"/>
      <c r="CBU18" s="3"/>
      <c r="CBV18" s="3">
        <v>42.060200000000002</v>
      </c>
      <c r="CBW18" s="3"/>
      <c r="CBX18" s="3"/>
      <c r="CBY18" s="3">
        <v>72.432500000000005</v>
      </c>
      <c r="CBZ18" s="3">
        <v>54.786900000000003</v>
      </c>
      <c r="CCA18" s="3"/>
      <c r="CCB18" s="3"/>
      <c r="CCC18" s="3"/>
      <c r="CCD18" s="3"/>
      <c r="CCE18" s="3"/>
      <c r="CCF18" s="3"/>
      <c r="CCG18" s="3"/>
      <c r="CCH18" s="3"/>
      <c r="CCI18" s="3"/>
      <c r="CCJ18" s="3">
        <v>74.810299999999998</v>
      </c>
      <c r="CCK18" s="3"/>
      <c r="CCL18" s="3"/>
      <c r="CCM18" s="3">
        <v>50.620699999999999</v>
      </c>
      <c r="CCN18" s="3"/>
      <c r="CCO18" s="3"/>
      <c r="CCP18" s="3"/>
      <c r="CCQ18" s="3">
        <v>32.3459</v>
      </c>
      <c r="CCR18" s="3">
        <v>38.6678</v>
      </c>
      <c r="CCS18" s="3"/>
      <c r="CCT18" s="3">
        <v>35.660200000000003</v>
      </c>
      <c r="CCU18" s="3"/>
      <c r="CCV18" s="3"/>
      <c r="CCW18" s="3"/>
      <c r="CCX18" s="3">
        <v>63.47</v>
      </c>
      <c r="CCY18" s="3"/>
      <c r="CCZ18" s="3"/>
      <c r="CDA18" s="3"/>
      <c r="CDB18" s="3">
        <v>45.383299999999998</v>
      </c>
      <c r="CDC18" s="3"/>
      <c r="CDD18" s="3"/>
      <c r="CDE18" s="3">
        <v>65.227199999999996</v>
      </c>
      <c r="CDF18" s="3"/>
      <c r="CDG18" s="3">
        <v>29.6052</v>
      </c>
      <c r="CDH18" s="3"/>
      <c r="CDI18" s="3"/>
      <c r="CDJ18" s="3">
        <v>60.9101</v>
      </c>
      <c r="CDK18" s="3">
        <v>71.190299999999993</v>
      </c>
      <c r="CDL18" s="3"/>
      <c r="CDM18" s="3">
        <v>76.406999999999996</v>
      </c>
      <c r="CDN18" s="3"/>
      <c r="CDO18" s="3">
        <v>32.750300000000003</v>
      </c>
      <c r="CDP18" s="3"/>
      <c r="CDQ18" s="3"/>
      <c r="CDR18" s="3"/>
      <c r="CDS18" s="3">
        <v>61.906700000000001</v>
      </c>
      <c r="CDT18" s="3">
        <v>61.906700000000001</v>
      </c>
      <c r="CDU18" s="3"/>
      <c r="CDV18" s="3"/>
      <c r="CDW18" s="3"/>
      <c r="CDX18" s="3">
        <v>65.227199999999996</v>
      </c>
      <c r="CDY18" s="3">
        <v>76.512600000000006</v>
      </c>
      <c r="CDZ18" s="3"/>
      <c r="CEA18" s="3"/>
      <c r="CEB18" s="3"/>
      <c r="CEC18" s="3"/>
      <c r="CED18" s="3"/>
      <c r="CEE18" s="3"/>
      <c r="CEF18" s="3"/>
      <c r="CEG18" s="3">
        <v>53.781300000000002</v>
      </c>
      <c r="CEH18" s="3"/>
      <c r="CEI18" s="3">
        <v>42.759799999999998</v>
      </c>
      <c r="CEJ18" s="3"/>
      <c r="CEK18" s="3"/>
      <c r="CEL18" s="3"/>
      <c r="CEM18" s="3"/>
      <c r="CEN18" s="3">
        <v>49.040900000000001</v>
      </c>
      <c r="CEO18" s="3"/>
      <c r="CEP18" s="3"/>
      <c r="CEQ18" s="3"/>
      <c r="CER18" s="3"/>
      <c r="CES18" s="3"/>
      <c r="CET18" s="3"/>
      <c r="CEU18" s="3"/>
      <c r="CEV18" s="3"/>
      <c r="CEW18" s="3">
        <v>50.753700000000002</v>
      </c>
      <c r="CEX18" s="3"/>
      <c r="CEY18" s="3">
        <v>24.238399999999999</v>
      </c>
      <c r="CEZ18" s="3"/>
      <c r="CFA18" s="3"/>
      <c r="CFB18" s="3"/>
      <c r="CFC18" s="3"/>
      <c r="CFD18" s="3"/>
      <c r="CFE18" s="3">
        <v>49.508899999999997</v>
      </c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>
        <v>24.918800000000001</v>
      </c>
      <c r="CFQ18" s="3"/>
      <c r="CFR18" s="3"/>
      <c r="CFS18" s="3"/>
      <c r="CFT18" s="3">
        <v>68.5608</v>
      </c>
      <c r="CFU18" s="3"/>
      <c r="CFV18" s="3"/>
      <c r="CFW18" s="3"/>
      <c r="CFX18" s="3"/>
      <c r="CFY18" s="3"/>
      <c r="CFZ18" s="3"/>
      <c r="CGA18" s="3">
        <v>32.3065</v>
      </c>
      <c r="CGB18" s="3"/>
      <c r="CGC18" s="3"/>
      <c r="CGD18" s="3"/>
      <c r="CGE18" s="3"/>
      <c r="CGF18" s="3"/>
      <c r="CGG18" s="3">
        <v>41.344700000000003</v>
      </c>
      <c r="CGH18" s="3"/>
      <c r="CGI18" s="3">
        <v>42.759799999999998</v>
      </c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>
        <v>66.178899999999999</v>
      </c>
      <c r="CGY18" s="3"/>
      <c r="CGZ18" s="3">
        <v>29.887899999999998</v>
      </c>
      <c r="CHA18" s="3"/>
      <c r="CHB18" s="3"/>
      <c r="CHC18" s="3"/>
      <c r="CHD18" s="3"/>
      <c r="CHE18" s="3">
        <v>21.974699999999999</v>
      </c>
      <c r="CHF18" s="3"/>
      <c r="CHG18" s="3"/>
      <c r="CHH18" s="3"/>
      <c r="CHI18" s="3">
        <v>50.921999999999997</v>
      </c>
      <c r="CHJ18" s="3"/>
      <c r="CHK18" s="3">
        <v>51.562100000000001</v>
      </c>
      <c r="CHL18" s="3"/>
      <c r="CHM18" s="3">
        <v>71.423699999999997</v>
      </c>
      <c r="CHN18" s="3"/>
      <c r="CHO18" s="3"/>
      <c r="CHP18" s="3"/>
      <c r="CHQ18" s="3"/>
      <c r="CHR18" s="3">
        <v>39.8232</v>
      </c>
      <c r="CHS18" s="3">
        <v>76.9773</v>
      </c>
      <c r="CHT18" s="3"/>
      <c r="CHU18" s="3">
        <v>67.729600000000005</v>
      </c>
      <c r="CHV18" s="3">
        <v>66.272099999999995</v>
      </c>
      <c r="CHW18" s="3"/>
      <c r="CHX18" s="3">
        <v>79.560500000000005</v>
      </c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>
        <v>29.130199999999999</v>
      </c>
      <c r="CIJ18" s="3">
        <v>50.6312</v>
      </c>
      <c r="CIK18" s="3"/>
      <c r="CIL18" s="3">
        <v>74.8322</v>
      </c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>
        <v>29.130199999999999</v>
      </c>
      <c r="CJB18" s="3"/>
      <c r="CJC18" s="3"/>
      <c r="CJD18" s="3"/>
      <c r="CJE18" s="3">
        <v>19.145700000000001</v>
      </c>
      <c r="CJF18" s="3"/>
      <c r="CJG18" s="3"/>
      <c r="CJH18" s="3"/>
      <c r="CJI18" s="3"/>
      <c r="CJJ18" s="3"/>
      <c r="CJK18" s="3"/>
      <c r="CJL18" s="3"/>
      <c r="CJM18" s="3">
        <v>27.799499999999998</v>
      </c>
      <c r="CJN18" s="3">
        <v>35.231699999999996</v>
      </c>
      <c r="CJO18" s="3">
        <v>64.042199999999994</v>
      </c>
      <c r="CJP18" s="3">
        <v>56.5623</v>
      </c>
      <c r="CJQ18" s="3"/>
      <c r="CJR18" s="3">
        <v>56.061599999999999</v>
      </c>
      <c r="CJS18" s="3"/>
      <c r="CJT18" s="3"/>
      <c r="CJU18" s="3"/>
      <c r="CJV18" s="3"/>
      <c r="CJW18" s="3">
        <v>60.084899999999998</v>
      </c>
      <c r="CJX18" s="3"/>
      <c r="CJY18" s="3"/>
      <c r="CJZ18" s="3"/>
      <c r="CKA18" s="3">
        <v>65.227199999999996</v>
      </c>
      <c r="CKB18" s="3">
        <v>65.227199999999996</v>
      </c>
      <c r="CKC18" s="3"/>
      <c r="CKD18" s="3"/>
      <c r="CKE18" s="3"/>
      <c r="CKF18" s="3"/>
      <c r="CKG18" s="3">
        <v>54.622599999999998</v>
      </c>
      <c r="CKH18" s="3">
        <v>51.833100000000002</v>
      </c>
      <c r="CKI18" s="3"/>
      <c r="CKJ18" s="3"/>
      <c r="CKK18" s="3">
        <v>38.821399999999997</v>
      </c>
      <c r="CKL18" s="3"/>
      <c r="CKM18" s="3"/>
      <c r="CKN18" s="3"/>
      <c r="CKO18" s="3"/>
      <c r="CKP18" s="3">
        <v>39.294499999999999</v>
      </c>
      <c r="CKQ18" s="3">
        <v>62.6479</v>
      </c>
      <c r="CKR18" s="3">
        <v>35.380099999999999</v>
      </c>
      <c r="CKS18" s="3"/>
      <c r="CKT18" s="3">
        <v>48.62</v>
      </c>
      <c r="CKU18" s="3">
        <v>42.226399999999998</v>
      </c>
      <c r="CKV18" s="3"/>
      <c r="CKW18" s="3"/>
      <c r="CKX18" s="3"/>
      <c r="CKY18" s="3"/>
      <c r="CKZ18" s="3">
        <v>50.333100000000002</v>
      </c>
      <c r="CLA18" s="3">
        <v>20.422899999999998</v>
      </c>
      <c r="CLB18" s="3"/>
      <c r="CLC18" s="3">
        <v>37.752099999999999</v>
      </c>
      <c r="CLD18" s="3"/>
      <c r="CLE18" s="3"/>
      <c r="CLF18" s="3"/>
      <c r="CLG18" s="3"/>
      <c r="CLH18" s="3">
        <v>47.235500000000002</v>
      </c>
      <c r="CLI18" s="3"/>
      <c r="CLJ18" s="3"/>
      <c r="CLK18" s="3"/>
      <c r="CLL18" s="3">
        <v>41.661999999999999</v>
      </c>
      <c r="CLM18" s="3"/>
      <c r="CLN18" s="3">
        <v>38.828899999999997</v>
      </c>
      <c r="CLO18" s="3">
        <v>26.4618</v>
      </c>
      <c r="CLP18" s="3"/>
      <c r="CLQ18" s="3">
        <v>45.446199999999997</v>
      </c>
      <c r="CLR18" s="3"/>
      <c r="CLS18" s="3"/>
      <c r="CLT18" s="3"/>
      <c r="CLU18" s="3">
        <v>52.005600000000001</v>
      </c>
      <c r="CLV18" s="3"/>
      <c r="CLW18" s="3"/>
      <c r="CLX18" s="3"/>
      <c r="CLY18" s="3">
        <v>76.512600000000006</v>
      </c>
      <c r="CLZ18" s="3"/>
      <c r="CMA18" s="3"/>
      <c r="CMB18" s="3">
        <v>35.231699999999996</v>
      </c>
      <c r="CMC18" s="3">
        <v>38.373100000000001</v>
      </c>
      <c r="CMD18" s="3">
        <v>64.634200000000007</v>
      </c>
      <c r="CME18" s="3">
        <v>34.681399999999996</v>
      </c>
      <c r="CMF18" s="3"/>
      <c r="CMG18" s="3"/>
      <c r="CMH18" s="3"/>
      <c r="CMI18" s="3"/>
      <c r="CMJ18" s="3">
        <v>60.046100000000003</v>
      </c>
      <c r="CMK18" s="3">
        <v>47.282699999999998</v>
      </c>
      <c r="CML18" s="3"/>
      <c r="CMM18" s="3"/>
      <c r="CMN18" s="3"/>
      <c r="CMO18" s="3"/>
      <c r="CMP18" s="3"/>
      <c r="CMQ18" s="3"/>
      <c r="CMR18" s="3"/>
      <c r="CMS18" s="3">
        <v>55.187199999999997</v>
      </c>
      <c r="CMT18" s="3"/>
      <c r="CMU18" s="3"/>
      <c r="CMV18" s="3"/>
      <c r="CMW18" s="3"/>
      <c r="CMX18" s="3"/>
      <c r="CMY18" s="3">
        <v>55.192399999999999</v>
      </c>
      <c r="CMZ18" s="3"/>
      <c r="CNA18" s="3"/>
      <c r="CNB18" s="3"/>
      <c r="CNC18" s="3"/>
      <c r="CND18" s="3"/>
      <c r="CNE18" s="3"/>
      <c r="CNF18" s="3">
        <v>61.017899999999997</v>
      </c>
      <c r="CNG18" s="3">
        <v>84.520499999999998</v>
      </c>
      <c r="CNH18" s="3"/>
      <c r="CNI18" s="3"/>
      <c r="CNJ18" s="3">
        <v>42.0182</v>
      </c>
      <c r="CNK18" s="3"/>
      <c r="CNL18" s="3"/>
      <c r="CNM18" s="3"/>
      <c r="CNN18" s="3"/>
      <c r="CNO18" s="3"/>
      <c r="CNP18" s="3">
        <v>59.435400000000001</v>
      </c>
      <c r="CNQ18" s="3"/>
      <c r="CNR18" s="3"/>
      <c r="CNS18" s="3">
        <v>51.5139</v>
      </c>
      <c r="CNT18" s="3">
        <v>55.281700000000001</v>
      </c>
      <c r="CNU18" s="3"/>
      <c r="CNV18" s="3"/>
      <c r="CNW18" s="3"/>
      <c r="CNX18" s="3"/>
      <c r="CNY18" s="3"/>
      <c r="CNZ18" s="3"/>
      <c r="COA18" s="3">
        <v>78.711600000000004</v>
      </c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>
        <v>61.906700000000001</v>
      </c>
      <c r="COM18" s="3"/>
      <c r="CON18" s="3"/>
      <c r="COO18" s="3"/>
      <c r="COP18" s="3"/>
      <c r="COQ18" s="3"/>
      <c r="COR18" s="3"/>
      <c r="COS18" s="3"/>
      <c r="COT18" s="3">
        <v>35.231699999999996</v>
      </c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>
        <v>71.010800000000003</v>
      </c>
      <c r="CPG18" s="3"/>
      <c r="CPH18" s="3">
        <v>79.420900000000003</v>
      </c>
      <c r="CPI18" s="3"/>
      <c r="CPJ18" s="3"/>
      <c r="CPK18" s="3"/>
      <c r="CPL18" s="3">
        <v>61.143999999999998</v>
      </c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>
        <v>30.066299999999998</v>
      </c>
      <c r="CPX18" s="3"/>
      <c r="CPY18" s="3"/>
      <c r="CPZ18" s="3"/>
      <c r="CQA18" s="3"/>
      <c r="CQB18" s="3"/>
      <c r="CQC18" s="3">
        <v>63.614199999999997</v>
      </c>
      <c r="CQD18" s="3"/>
      <c r="CQE18" s="3"/>
      <c r="CQF18" s="3"/>
      <c r="CQG18" s="3">
        <v>46.262799999999999</v>
      </c>
      <c r="CQH18" s="3"/>
      <c r="CQI18" s="3"/>
      <c r="CQJ18" s="3"/>
      <c r="CQK18" s="3"/>
      <c r="CQL18" s="3">
        <v>52.141300000000001</v>
      </c>
      <c r="CQM18" s="3"/>
      <c r="CQN18" s="3"/>
      <c r="CQO18" s="3"/>
      <c r="CQP18" s="3">
        <v>49.646900000000002</v>
      </c>
      <c r="CQQ18" s="3"/>
      <c r="CQR18" s="3"/>
      <c r="CQS18" s="3"/>
      <c r="CQT18" s="3"/>
      <c r="CQU18" s="3"/>
      <c r="CQV18" s="3"/>
      <c r="CQW18" s="3"/>
      <c r="CQX18" s="3">
        <v>54.075899999999997</v>
      </c>
      <c r="CQY18" s="3">
        <v>40.839500000000001</v>
      </c>
      <c r="CQZ18" s="3"/>
      <c r="CRA18" s="3"/>
      <c r="CRB18" s="3"/>
      <c r="CRC18" s="3">
        <v>18.224</v>
      </c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>
        <v>34.716299999999997</v>
      </c>
      <c r="CRR18" s="3"/>
      <c r="CRS18" s="3">
        <v>47.087000000000003</v>
      </c>
      <c r="CRT18" s="3"/>
      <c r="CRU18" s="3"/>
      <c r="CRV18" s="3">
        <v>50.951000000000001</v>
      </c>
      <c r="CRW18" s="3"/>
      <c r="CRX18" s="3">
        <v>46.3932</v>
      </c>
      <c r="CRY18" s="3">
        <v>60.630200000000002</v>
      </c>
      <c r="CRZ18" s="3"/>
      <c r="CSA18" s="3">
        <v>41.200699999999998</v>
      </c>
      <c r="CSB18" s="3"/>
      <c r="CSC18" s="3"/>
      <c r="CSD18" s="3"/>
      <c r="CSE18" s="3"/>
      <c r="CSF18" s="3"/>
      <c r="CSG18" s="3"/>
      <c r="CSH18" s="3"/>
      <c r="CSI18" s="3"/>
      <c r="CSJ18" s="3"/>
      <c r="CSK18" s="3">
        <v>22.8841</v>
      </c>
      <c r="CSL18" s="3">
        <v>51.487900000000003</v>
      </c>
      <c r="CSM18" s="3">
        <v>33.155000000000001</v>
      </c>
      <c r="CSN18" s="3"/>
      <c r="CSO18" s="3"/>
      <c r="CSP18" s="3">
        <v>34.844700000000003</v>
      </c>
      <c r="CSQ18" s="3"/>
      <c r="CSR18" s="3"/>
      <c r="CSS18" s="3">
        <v>44.805100000000003</v>
      </c>
      <c r="CST18" s="3"/>
      <c r="CSU18" s="3"/>
      <c r="CSV18" s="3"/>
      <c r="CSW18" s="3">
        <v>73.250299999999996</v>
      </c>
      <c r="CSX18" s="3"/>
      <c r="CSY18" s="3">
        <v>50.620699999999999</v>
      </c>
      <c r="CSZ18" s="3"/>
      <c r="CTA18" s="3">
        <v>65.9666</v>
      </c>
      <c r="CTB18" s="3"/>
      <c r="CTC18" s="3"/>
      <c r="CTD18" s="3"/>
      <c r="CTE18" s="3"/>
      <c r="CTF18" s="3">
        <v>50.753700000000002</v>
      </c>
      <c r="CTG18" s="3"/>
      <c r="CTH18" s="3"/>
      <c r="CTI18" s="3"/>
      <c r="CTJ18" s="3"/>
      <c r="CTK18" s="3">
        <v>65.027199999999993</v>
      </c>
      <c r="CTL18" s="3"/>
      <c r="CTM18" s="3">
        <v>60.465000000000003</v>
      </c>
      <c r="CTN18" s="3"/>
      <c r="CTO18" s="3"/>
      <c r="CTP18" s="3"/>
      <c r="CTQ18" s="3"/>
      <c r="CTR18" s="3"/>
      <c r="CTS18" s="3"/>
      <c r="CTT18" s="3"/>
      <c r="CTU18" s="3">
        <v>61.352600000000002</v>
      </c>
      <c r="CTV18" s="3">
        <v>22.651900000000001</v>
      </c>
      <c r="CTW18" s="3"/>
      <c r="CTX18" s="3">
        <v>61.781100000000002</v>
      </c>
      <c r="CTY18" s="3"/>
      <c r="CTZ18" s="3">
        <v>45.665500000000002</v>
      </c>
      <c r="CUA18" s="3"/>
      <c r="CUB18" s="3">
        <v>49.412199999999999</v>
      </c>
      <c r="CUC18" s="3"/>
      <c r="CUD18" s="3"/>
      <c r="CUE18" s="3"/>
      <c r="CUF18" s="3"/>
      <c r="CUG18" s="3"/>
      <c r="CUH18" s="3">
        <v>67.729600000000005</v>
      </c>
      <c r="CUI18" s="3"/>
      <c r="CUJ18" s="3">
        <v>30.3977</v>
      </c>
      <c r="CUK18" s="3"/>
      <c r="CUL18" s="3"/>
      <c r="CUM18" s="3"/>
      <c r="CUN18" s="3"/>
      <c r="CUO18" s="3"/>
      <c r="CUP18" s="3"/>
      <c r="CUQ18" s="3">
        <v>51.438600000000001</v>
      </c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>
        <v>34.606200000000001</v>
      </c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>
        <v>68.558700000000002</v>
      </c>
      <c r="CVW18" s="3"/>
      <c r="CVX18" s="3">
        <v>45.960500000000003</v>
      </c>
      <c r="CVY18" s="3">
        <v>45.960500000000003</v>
      </c>
      <c r="CVZ18" s="3"/>
      <c r="CWA18" s="3"/>
      <c r="CWB18" s="3">
        <v>78.711600000000004</v>
      </c>
      <c r="CWC18" s="3"/>
      <c r="CWD18" s="3"/>
      <c r="CWE18" s="3"/>
      <c r="CWF18" s="3">
        <v>64.387699999999995</v>
      </c>
      <c r="CWG18" s="3"/>
      <c r="CWH18" s="3"/>
      <c r="CWI18" s="3">
        <v>47.9298</v>
      </c>
      <c r="CWJ18" s="3"/>
      <c r="CWK18" s="3"/>
      <c r="CWL18" s="3"/>
      <c r="CWM18" s="3"/>
      <c r="CWN18" s="3">
        <v>50.175600000000003</v>
      </c>
      <c r="CWO18" s="3"/>
      <c r="CWP18" s="3"/>
      <c r="CWQ18" s="3">
        <v>77.951499999999996</v>
      </c>
      <c r="CWR18" s="3"/>
      <c r="CWS18" s="3"/>
      <c r="CWT18" s="3"/>
      <c r="CWU18" s="3"/>
      <c r="CWV18" s="3"/>
      <c r="CWW18" s="3"/>
      <c r="CWX18" s="3">
        <v>29.578700000000001</v>
      </c>
      <c r="CWY18" s="3"/>
      <c r="CWZ18" s="3"/>
      <c r="CXA18" s="3">
        <v>46.3932</v>
      </c>
      <c r="CXB18" s="3">
        <v>42.8934</v>
      </c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>
        <v>54.954500000000003</v>
      </c>
      <c r="CXN18" s="3"/>
      <c r="CXO18" s="3"/>
      <c r="CXP18" s="3"/>
      <c r="CXQ18" s="3">
        <v>24.918800000000001</v>
      </c>
      <c r="CXR18" s="3"/>
      <c r="CXS18" s="3"/>
      <c r="CXT18" s="3"/>
      <c r="CXU18" s="3">
        <v>41.423299999999998</v>
      </c>
      <c r="CXV18" s="3"/>
      <c r="CXW18" s="3"/>
      <c r="CXX18" s="3"/>
      <c r="CXY18" s="3"/>
      <c r="CXZ18" s="3">
        <v>33.9527</v>
      </c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>
        <v>49.497599999999998</v>
      </c>
      <c r="CYP18" s="3"/>
      <c r="CYQ18" s="3"/>
      <c r="CYR18" s="3">
        <v>60.619399999999999</v>
      </c>
      <c r="CYS18" s="3"/>
      <c r="CYT18" s="3"/>
      <c r="CYU18" s="3"/>
      <c r="CYV18" s="3"/>
      <c r="CYW18" s="3"/>
      <c r="CYX18" s="3"/>
      <c r="CYY18" s="3">
        <v>44.345700000000001</v>
      </c>
      <c r="CYZ18" s="3"/>
      <c r="CZA18" s="3"/>
      <c r="CZB18" s="3"/>
      <c r="CZC18" s="3">
        <v>27.551200000000001</v>
      </c>
      <c r="CZD18" s="3"/>
      <c r="CZE18" s="3">
        <v>73.250299999999996</v>
      </c>
      <c r="CZF18" s="3">
        <v>63.216000000000001</v>
      </c>
      <c r="CZG18" s="3"/>
      <c r="CZH18" s="3">
        <v>38.705300000000001</v>
      </c>
      <c r="CZI18" s="3"/>
      <c r="CZJ18" s="3">
        <v>46.3932</v>
      </c>
      <c r="CZK18" s="3">
        <v>32.3459</v>
      </c>
      <c r="CZL18" s="3"/>
      <c r="CZM18" s="3"/>
      <c r="CZN18" s="3"/>
      <c r="CZO18" s="3"/>
      <c r="CZP18" s="3"/>
      <c r="CZQ18" s="3">
        <v>58.030299999999997</v>
      </c>
      <c r="CZR18" s="3">
        <v>58.030299999999997</v>
      </c>
      <c r="CZS18" s="3"/>
      <c r="CZT18" s="3"/>
      <c r="CZU18" s="3"/>
      <c r="CZV18" s="3"/>
      <c r="CZW18" s="3"/>
      <c r="CZX18" s="3"/>
      <c r="CZY18" s="3"/>
      <c r="CZZ18" s="3">
        <v>46.3932</v>
      </c>
      <c r="DAA18" s="3"/>
      <c r="DAB18" s="3">
        <v>68.558700000000002</v>
      </c>
      <c r="DAC18" s="3"/>
      <c r="DAD18" s="3"/>
      <c r="DAE18" s="3">
        <v>78.711600000000004</v>
      </c>
      <c r="DAF18" s="3"/>
      <c r="DAG18" s="3">
        <v>50.791499999999999</v>
      </c>
      <c r="DAH18" s="3"/>
      <c r="DAI18" s="3">
        <v>52.093000000000004</v>
      </c>
      <c r="DAJ18" s="3"/>
      <c r="DAK18" s="3"/>
      <c r="DAL18" s="3"/>
      <c r="DAM18" s="3"/>
      <c r="DAN18" s="3"/>
      <c r="DAO18" s="3">
        <v>17.509</v>
      </c>
      <c r="DAP18" s="3"/>
      <c r="DAQ18" s="3"/>
      <c r="DAR18" s="3"/>
      <c r="DAS18" s="3">
        <v>35.8705</v>
      </c>
      <c r="DAT18" s="3"/>
      <c r="DAU18" s="3"/>
      <c r="DAV18" s="3"/>
      <c r="DAW18" s="3"/>
      <c r="DAX18" s="3"/>
      <c r="DAY18" s="3"/>
      <c r="DAZ18" s="3">
        <v>34.844700000000003</v>
      </c>
      <c r="DBA18" s="3">
        <v>34.844700000000003</v>
      </c>
      <c r="DBB18" s="3">
        <v>58.08</v>
      </c>
      <c r="DBC18" s="3"/>
      <c r="DBD18" s="3">
        <v>46.419199999999996</v>
      </c>
      <c r="DBE18" s="3"/>
      <c r="DBF18" s="3">
        <v>31.528700000000001</v>
      </c>
      <c r="DBG18" s="3"/>
      <c r="DBH18" s="3"/>
      <c r="DBI18" s="3"/>
      <c r="DBJ18" s="3"/>
      <c r="DBK18" s="3"/>
      <c r="DBL18" s="3"/>
      <c r="DBM18" s="3"/>
      <c r="DBN18" s="3"/>
      <c r="DBO18" s="3">
        <v>47.9298</v>
      </c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>
        <v>51.833100000000002</v>
      </c>
      <c r="DCE18" s="3"/>
      <c r="DCF18" s="3"/>
      <c r="DCG18" s="3">
        <v>65.227199999999996</v>
      </c>
      <c r="DCH18" s="3"/>
      <c r="DCI18" s="3"/>
      <c r="DCJ18" s="3"/>
      <c r="DCK18" s="3">
        <v>59.3001</v>
      </c>
      <c r="DCL18" s="3"/>
      <c r="DCM18" s="3"/>
      <c r="DCN18" s="3"/>
      <c r="DCO18" s="3"/>
      <c r="DCP18" s="3"/>
      <c r="DCQ18" s="3"/>
      <c r="DCR18" s="3"/>
      <c r="DCS18" s="3"/>
      <c r="DCT18" s="3">
        <v>51.662199999999999</v>
      </c>
      <c r="DCU18" s="3"/>
      <c r="DCV18" s="3"/>
      <c r="DCW18" s="3">
        <v>27.551200000000001</v>
      </c>
      <c r="DCX18" s="3"/>
      <c r="DCY18" s="3"/>
      <c r="DCZ18" s="3"/>
      <c r="DDA18" s="3"/>
      <c r="DDB18" s="3"/>
      <c r="DDC18" s="3"/>
      <c r="DDD18" s="3"/>
      <c r="DDE18" s="3">
        <v>38.709699999999998</v>
      </c>
      <c r="DDF18" s="3">
        <v>50.6312</v>
      </c>
      <c r="DDG18" s="3"/>
      <c r="DDH18" s="3"/>
      <c r="DDI18" s="3">
        <v>73.250299999999996</v>
      </c>
      <c r="DDJ18" s="3"/>
      <c r="DDK18" s="3"/>
      <c r="DDL18" s="3"/>
      <c r="DDM18" s="3">
        <v>51.438600000000001</v>
      </c>
      <c r="DDN18" s="3"/>
      <c r="DDO18" s="3"/>
      <c r="DDP18" s="3"/>
      <c r="DDQ18" s="3"/>
      <c r="DDR18" s="3">
        <v>45.761699999999998</v>
      </c>
      <c r="DDS18" s="3"/>
      <c r="DDT18" s="3">
        <v>37.025300000000001</v>
      </c>
      <c r="DDU18" s="3"/>
      <c r="DDV18" s="3"/>
      <c r="DDW18" s="3"/>
      <c r="DDX18" s="3">
        <v>47.9298</v>
      </c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>
        <v>63.614199999999997</v>
      </c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>
        <v>66.486000000000004</v>
      </c>
      <c r="DFU18" s="3">
        <v>52.923999999999999</v>
      </c>
      <c r="DFV18" s="3"/>
      <c r="DFW18" s="3"/>
      <c r="DFX18" s="3">
        <v>42.266199999999998</v>
      </c>
      <c r="DFY18" s="3"/>
      <c r="DFZ18" s="3">
        <v>66.486000000000004</v>
      </c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>
        <v>24.9224</v>
      </c>
      <c r="DGO18" s="3"/>
      <c r="DGP18" s="3"/>
      <c r="DGQ18" s="3">
        <v>38.709699999999998</v>
      </c>
      <c r="DGR18" s="3">
        <v>41.423299999999998</v>
      </c>
      <c r="DGS18" s="3">
        <v>49.497599999999998</v>
      </c>
      <c r="DGT18" s="3"/>
      <c r="DGU18" s="3">
        <v>64.993899999999996</v>
      </c>
      <c r="DGV18" s="3"/>
      <c r="DGW18" s="3"/>
      <c r="DGX18" s="3"/>
      <c r="DGY18" s="3"/>
      <c r="DGZ18" s="3">
        <v>39.5244</v>
      </c>
      <c r="DHA18" s="3"/>
      <c r="DHB18" s="3"/>
      <c r="DHC18" s="3"/>
      <c r="DHD18" s="3"/>
      <c r="DHE18" s="3"/>
      <c r="DHF18" s="3">
        <v>35.548499999999997</v>
      </c>
      <c r="DHG18" s="3">
        <v>39.204900000000002</v>
      </c>
      <c r="DHH18" s="3">
        <v>58.418799999999997</v>
      </c>
      <c r="DHI18" s="3">
        <v>62.965899999999998</v>
      </c>
      <c r="DHJ18" s="3">
        <v>38.6678</v>
      </c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>
        <v>64.993899999999996</v>
      </c>
      <c r="DIF18" s="3"/>
      <c r="DIG18" s="3"/>
      <c r="DIH18" s="3"/>
      <c r="DII18" s="3"/>
      <c r="DIJ18" s="3"/>
      <c r="DIK18" s="3"/>
      <c r="DIL18" s="3">
        <v>64.993899999999996</v>
      </c>
      <c r="DIM18" s="3"/>
      <c r="DIN18" s="3">
        <v>37.007899999999999</v>
      </c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>
        <v>55.183300000000003</v>
      </c>
      <c r="DJA18" s="3"/>
      <c r="DJB18" s="3"/>
      <c r="DJC18" s="3"/>
      <c r="DJD18" s="3">
        <v>59.254199999999997</v>
      </c>
      <c r="DJE18" s="3"/>
      <c r="DJF18" s="3"/>
      <c r="DJG18" s="3"/>
      <c r="DJH18" s="3">
        <v>67.028199999999998</v>
      </c>
      <c r="DJI18" s="3">
        <v>22.206900000000001</v>
      </c>
      <c r="DJJ18" s="3"/>
      <c r="DJK18" s="3">
        <v>38.972999999999999</v>
      </c>
      <c r="DJL18" s="3">
        <v>29.6052</v>
      </c>
      <c r="DJM18" s="3"/>
      <c r="DJN18" s="3"/>
      <c r="DJO18" s="3"/>
      <c r="DJP18" s="3"/>
      <c r="DJQ18" s="3"/>
      <c r="DJR18" s="3">
        <v>47.087000000000003</v>
      </c>
      <c r="DJS18" s="3"/>
      <c r="DJT18" s="3">
        <v>44.152099999999997</v>
      </c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>
        <v>22.8841</v>
      </c>
      <c r="DKF18" s="3"/>
      <c r="DKG18" s="3"/>
      <c r="DKH18" s="3"/>
      <c r="DKI18" s="3"/>
      <c r="DKJ18" s="3"/>
      <c r="DKK18" s="3"/>
      <c r="DKL18" s="3"/>
      <c r="DKM18" s="3">
        <v>46.4574</v>
      </c>
      <c r="DKN18" s="3"/>
      <c r="DKO18" s="3"/>
      <c r="DKP18" s="3"/>
      <c r="DKQ18" s="3"/>
      <c r="DKR18" s="3"/>
      <c r="DKS18" s="3"/>
      <c r="DKT18" s="3">
        <v>64.768000000000001</v>
      </c>
      <c r="DKU18" s="3">
        <v>59.510100000000001</v>
      </c>
      <c r="DKV18" s="3"/>
      <c r="DKW18" s="3"/>
      <c r="DKX18" s="3"/>
      <c r="DKY18" s="3">
        <v>50.620699999999999</v>
      </c>
      <c r="DKZ18" s="3"/>
      <c r="DLA18" s="3"/>
      <c r="DLB18" s="3"/>
      <c r="DLC18" s="3">
        <v>67.855199999999996</v>
      </c>
      <c r="DLD18" s="3"/>
      <c r="DLE18" s="3"/>
      <c r="DLF18" s="3"/>
      <c r="DLG18" s="3"/>
      <c r="DLH18" s="3"/>
      <c r="DLI18" s="3"/>
      <c r="DLJ18" s="3"/>
      <c r="DLK18" s="3"/>
      <c r="DLL18" s="3"/>
      <c r="DLM18" s="3">
        <v>46.3932</v>
      </c>
      <c r="DLN18" s="3"/>
      <c r="DLO18" s="3"/>
      <c r="DLP18" s="3">
        <v>45.955300000000001</v>
      </c>
      <c r="DLQ18" s="3"/>
      <c r="DLR18" s="3"/>
      <c r="DLS18" s="3"/>
      <c r="DLT18" s="3">
        <v>37.0242</v>
      </c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>
        <v>61.121400000000001</v>
      </c>
      <c r="DMH18" s="3"/>
      <c r="DMI18" s="3"/>
      <c r="DMJ18" s="3"/>
      <c r="DMK18" s="3">
        <v>50.620699999999999</v>
      </c>
      <c r="DML18" s="3"/>
      <c r="DMM18" s="3"/>
      <c r="DMN18" s="3"/>
      <c r="DMO18" s="3"/>
      <c r="DMP18" s="3"/>
      <c r="DMQ18" s="3"/>
      <c r="DMR18" s="3"/>
      <c r="DMS18" s="3"/>
      <c r="DMT18" s="3"/>
      <c r="DMU18" s="3">
        <v>65.227199999999996</v>
      </c>
      <c r="DMV18" s="3"/>
      <c r="DMW18" s="3"/>
      <c r="DMX18" s="3"/>
      <c r="DMY18" s="3">
        <v>51.220700000000001</v>
      </c>
      <c r="DMZ18" s="3"/>
      <c r="DNA18" s="3">
        <v>31.374700000000001</v>
      </c>
      <c r="DNB18" s="3">
        <v>41.836500000000001</v>
      </c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>
        <v>38.187199999999997</v>
      </c>
      <c r="DNP18" s="3">
        <v>42.759799999999998</v>
      </c>
      <c r="DNQ18" s="3"/>
      <c r="DNR18" s="3"/>
      <c r="DNS18" s="3"/>
      <c r="DNT18" s="3"/>
      <c r="DNU18" s="3"/>
      <c r="DNV18" s="3"/>
      <c r="DNW18" s="3"/>
      <c r="DNX18" s="3">
        <v>50.457700000000003</v>
      </c>
      <c r="DNY18" s="3"/>
      <c r="DNZ18" s="3">
        <v>37.007899999999999</v>
      </c>
      <c r="DOA18" s="3"/>
      <c r="DOB18" s="3"/>
      <c r="DOC18" s="3">
        <v>44.152099999999997</v>
      </c>
      <c r="DOD18" s="3">
        <v>24.9224</v>
      </c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>
        <v>51.191400000000002</v>
      </c>
      <c r="DPG18" s="3"/>
      <c r="DPH18" s="3"/>
      <c r="DPI18" s="3"/>
      <c r="DPJ18" s="3"/>
      <c r="DPK18" s="3">
        <v>39.810600000000001</v>
      </c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>
        <v>21.974699999999999</v>
      </c>
      <c r="DQG18" s="3"/>
      <c r="DQH18" s="3"/>
      <c r="DQI18" s="3">
        <v>45.306199999999997</v>
      </c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>
        <v>59.1768</v>
      </c>
      <c r="DRK18" s="3"/>
      <c r="DRL18" s="3"/>
      <c r="DRM18" s="3"/>
      <c r="DRN18" s="3"/>
      <c r="DRO18" s="3">
        <v>43.845399999999998</v>
      </c>
      <c r="DRP18" s="3"/>
      <c r="DRQ18" s="3">
        <v>54.508299999999998</v>
      </c>
      <c r="DRR18" s="3"/>
      <c r="DRS18" s="3"/>
      <c r="DRT18" s="3"/>
      <c r="DRU18" s="3"/>
      <c r="DRV18" s="3"/>
      <c r="DRW18" s="3">
        <v>60.630200000000002</v>
      </c>
      <c r="DRX18" s="3">
        <v>43.845399999999998</v>
      </c>
      <c r="DRY18" s="3"/>
      <c r="DRZ18" s="3"/>
      <c r="DSA18" s="3">
        <v>71.300600000000003</v>
      </c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>
        <v>63.614199999999997</v>
      </c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>
        <v>33.435200000000002</v>
      </c>
      <c r="DTJ18" s="3">
        <v>34.844700000000003</v>
      </c>
      <c r="DTK18" s="3"/>
      <c r="DTL18" s="3"/>
      <c r="DTM18" s="3">
        <v>32.750300000000003</v>
      </c>
      <c r="DTN18" s="3">
        <v>44.805100000000003</v>
      </c>
      <c r="DTO18" s="3"/>
      <c r="DTP18" s="3">
        <v>44.152099999999997</v>
      </c>
      <c r="DTQ18" s="3"/>
      <c r="DTR18" s="3">
        <v>64.993899999999996</v>
      </c>
      <c r="DTS18" s="3"/>
      <c r="DTT18" s="3"/>
      <c r="DTU18" s="3"/>
      <c r="DTV18" s="3"/>
      <c r="DTW18" s="3">
        <v>47.282699999999998</v>
      </c>
      <c r="DTX18" s="3"/>
      <c r="DTY18" s="3"/>
      <c r="DTZ18" s="3">
        <v>21.974699999999999</v>
      </c>
      <c r="DUA18" s="3">
        <v>45.260800000000003</v>
      </c>
      <c r="DUB18" s="3"/>
      <c r="DUC18" s="3"/>
      <c r="DUD18" s="3"/>
      <c r="DUE18" s="3"/>
      <c r="DUF18" s="3"/>
      <c r="DUG18" s="3"/>
      <c r="DUH18" s="3"/>
      <c r="DUI18" s="3"/>
      <c r="DUJ18" s="3"/>
      <c r="DUK18" s="3">
        <v>81.553600000000003</v>
      </c>
      <c r="DUL18" s="3"/>
      <c r="DUM18" s="3">
        <v>64.993899999999996</v>
      </c>
      <c r="DUN18" s="3"/>
      <c r="DUO18" s="3"/>
      <c r="DUP18" s="3"/>
      <c r="DUQ18" s="3"/>
      <c r="DUR18" s="3">
        <v>70.854699999999994</v>
      </c>
      <c r="DUS18" s="3">
        <v>67.887699999999995</v>
      </c>
      <c r="DUT18" s="3">
        <v>51.191400000000002</v>
      </c>
      <c r="DUU18" s="3">
        <v>59.1768</v>
      </c>
      <c r="DUV18" s="3">
        <v>59.1768</v>
      </c>
      <c r="DUW18" s="3"/>
      <c r="DUX18" s="3"/>
      <c r="DUY18" s="3"/>
      <c r="DUZ18" s="3"/>
      <c r="DVA18" s="3"/>
      <c r="DVB18" s="3">
        <v>74.953299999999999</v>
      </c>
      <c r="DVC18" s="3">
        <v>74.953299999999999</v>
      </c>
      <c r="DVD18" s="3">
        <v>54.075899999999997</v>
      </c>
      <c r="DVE18" s="3"/>
      <c r="DVF18" s="3">
        <v>70.221500000000006</v>
      </c>
      <c r="DVG18" s="3"/>
      <c r="DVH18" s="3">
        <v>26.4618</v>
      </c>
      <c r="DVI18" s="3"/>
      <c r="DVJ18" s="3"/>
      <c r="DVK18" s="3"/>
      <c r="DVL18" s="3"/>
      <c r="DVM18" s="3">
        <v>74.810299999999998</v>
      </c>
      <c r="DVN18" s="3">
        <v>35.231699999999996</v>
      </c>
      <c r="DVO18" s="3"/>
      <c r="DVP18" s="3"/>
      <c r="DVQ18" s="3"/>
      <c r="DVR18" s="3"/>
      <c r="DVS18" s="3">
        <v>20.860499999999998</v>
      </c>
      <c r="DVT18" s="3"/>
      <c r="DVU18" s="3"/>
      <c r="DVV18" s="3"/>
      <c r="DVW18" s="3"/>
      <c r="DVX18" s="3"/>
      <c r="DVY18" s="3"/>
      <c r="DVZ18" s="3"/>
      <c r="DWA18" s="3">
        <v>32.3459</v>
      </c>
      <c r="DWB18" s="3"/>
      <c r="DWC18" s="3">
        <v>65.2714</v>
      </c>
      <c r="DWD18" s="3"/>
      <c r="DWE18" s="3"/>
      <c r="DWF18" s="3"/>
      <c r="DWG18" s="3"/>
      <c r="DWH18" s="3">
        <v>38.6678</v>
      </c>
      <c r="DWI18" s="3"/>
      <c r="DWJ18" s="3"/>
      <c r="DWK18" s="3"/>
      <c r="DWL18" s="3">
        <v>39.8232</v>
      </c>
      <c r="DWM18" s="3">
        <v>74.953299999999999</v>
      </c>
      <c r="DWN18" s="3">
        <v>74.953299999999999</v>
      </c>
      <c r="DWO18" s="3"/>
      <c r="DWP18" s="3"/>
      <c r="DWQ18" s="3">
        <v>76.512600000000006</v>
      </c>
      <c r="DWR18" s="3"/>
      <c r="DWS18" s="3"/>
      <c r="DWT18" s="3"/>
      <c r="DWU18" s="3">
        <v>51.191400000000002</v>
      </c>
      <c r="DWV18" s="3">
        <v>53.781300000000002</v>
      </c>
      <c r="DWW18" s="3"/>
      <c r="DWX18" s="3">
        <v>82.967100000000002</v>
      </c>
      <c r="DWY18" s="3"/>
      <c r="DWZ18" s="3"/>
      <c r="DXA18" s="3">
        <v>52.214799999999997</v>
      </c>
      <c r="DXB18" s="3"/>
      <c r="DXC18" s="3"/>
      <c r="DXD18" s="3"/>
      <c r="DXE18" s="3"/>
      <c r="DXF18" s="3"/>
      <c r="DXG18" s="3">
        <v>71.568799999999996</v>
      </c>
      <c r="DXH18" s="3"/>
      <c r="DXI18" s="3"/>
      <c r="DXJ18" s="3"/>
      <c r="DXK18" s="3"/>
      <c r="DXL18" s="3">
        <v>51.3795</v>
      </c>
      <c r="DXM18" s="3">
        <v>57.834699999999998</v>
      </c>
      <c r="DXN18" s="3"/>
      <c r="DXO18" s="3"/>
      <c r="DXP18" s="3"/>
      <c r="DXQ18" s="3">
        <v>47.927900000000001</v>
      </c>
      <c r="DXR18" s="3"/>
      <c r="DXS18" s="3"/>
      <c r="DXT18" s="3"/>
      <c r="DXU18" s="3"/>
      <c r="DXV18" s="3"/>
      <c r="DXW18" s="3"/>
      <c r="DXX18" s="3"/>
      <c r="DXY18" s="3">
        <v>44.0443</v>
      </c>
      <c r="DXZ18" s="3"/>
      <c r="DYA18" s="3">
        <v>66.785399999999996</v>
      </c>
      <c r="DYB18" s="3"/>
      <c r="DYC18" s="3"/>
      <c r="DYD18" s="3"/>
      <c r="DYE18" s="3"/>
      <c r="DYF18" s="3"/>
      <c r="DYG18" s="3"/>
      <c r="DYH18" s="3"/>
      <c r="DYI18" s="3"/>
      <c r="DYJ18" s="3">
        <v>61.7014</v>
      </c>
      <c r="DYK18" s="3"/>
      <c r="DYL18" s="3"/>
      <c r="DYM18" s="3"/>
      <c r="DYN18" s="3">
        <v>70.412599999999998</v>
      </c>
      <c r="DYO18" s="3"/>
      <c r="DYP18" s="3"/>
      <c r="DYQ18" s="3"/>
      <c r="DYR18" s="3"/>
      <c r="DYS18" s="3"/>
      <c r="DYT18" s="3"/>
      <c r="DYU18" s="3"/>
      <c r="DYV18" s="3">
        <v>49.426699999999997</v>
      </c>
      <c r="DYW18" s="3"/>
      <c r="DYX18" s="3">
        <v>65.907200000000003</v>
      </c>
      <c r="DYY18" s="3">
        <v>40.261699999999998</v>
      </c>
      <c r="DYZ18" s="3"/>
      <c r="DZA18" s="3">
        <v>62.543599999999998</v>
      </c>
      <c r="DZB18" s="3"/>
      <c r="DZC18" s="3">
        <v>33.435200000000002</v>
      </c>
      <c r="DZD18" s="3"/>
      <c r="DZE18" s="3"/>
      <c r="DZF18" s="3"/>
      <c r="DZG18" s="3"/>
      <c r="DZH18" s="3">
        <v>30.5244</v>
      </c>
      <c r="DZI18" s="3"/>
      <c r="DZJ18" s="3">
        <v>71.300600000000003</v>
      </c>
      <c r="DZK18" s="3">
        <v>76.945499999999996</v>
      </c>
      <c r="DZL18" s="3"/>
      <c r="DZM18" s="3"/>
      <c r="DZN18" s="3">
        <v>66.178899999999999</v>
      </c>
      <c r="DZO18" s="3"/>
      <c r="DZP18" s="3"/>
      <c r="DZQ18" s="3"/>
      <c r="DZR18" s="3">
        <v>39.8232</v>
      </c>
      <c r="DZS18" s="3"/>
      <c r="DZT18" s="3">
        <v>59.3001</v>
      </c>
      <c r="DZU18" s="3"/>
      <c r="DZV18" s="3"/>
      <c r="DZW18" s="3">
        <v>38.6678</v>
      </c>
      <c r="DZX18" s="3"/>
      <c r="DZY18" s="3">
        <v>82.967100000000002</v>
      </c>
      <c r="DZZ18" s="3"/>
      <c r="EAA18" s="3"/>
      <c r="EAB18" s="3"/>
      <c r="EAC18" s="3"/>
      <c r="EAD18" s="3"/>
      <c r="EAE18" s="3"/>
      <c r="EAF18" s="3"/>
      <c r="EAG18" s="3">
        <v>37.966299999999997</v>
      </c>
      <c r="EAH18" s="3"/>
      <c r="EAI18" s="3"/>
      <c r="EAJ18" s="3">
        <v>59.662799999999997</v>
      </c>
      <c r="EAK18" s="3">
        <v>63.47</v>
      </c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>
        <v>51.3795</v>
      </c>
      <c r="EBA18" s="3"/>
      <c r="EBB18" s="3"/>
      <c r="EBC18" s="3"/>
      <c r="EBD18" s="3"/>
      <c r="EBE18" s="3"/>
      <c r="EBF18" s="3">
        <v>76.406999999999996</v>
      </c>
      <c r="EBG18" s="3">
        <v>76.406999999999996</v>
      </c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>
        <v>58.08</v>
      </c>
      <c r="ECL18" s="3"/>
      <c r="ECM18" s="3"/>
      <c r="ECN18" s="3"/>
      <c r="ECO18" s="3"/>
      <c r="ECP18" s="3"/>
      <c r="ECQ18" s="3"/>
      <c r="ECR18" s="3"/>
      <c r="ECS18" s="3"/>
      <c r="ECT18" s="3"/>
      <c r="ECU18" s="3">
        <v>30.5244</v>
      </c>
      <c r="ECV18" s="3">
        <v>33.435200000000002</v>
      </c>
      <c r="ECW18" s="3"/>
      <c r="ECX18" s="3"/>
      <c r="ECY18" s="3"/>
      <c r="ECZ18" s="3">
        <v>52.482900000000001</v>
      </c>
      <c r="EDA18" s="3"/>
      <c r="EDB18" s="3"/>
      <c r="EDC18" s="3"/>
      <c r="EDD18" s="3"/>
      <c r="EDE18" s="3"/>
      <c r="EDF18" s="3">
        <v>36.506300000000003</v>
      </c>
      <c r="EDG18" s="3">
        <v>26.314900000000002</v>
      </c>
      <c r="EDH18" s="3">
        <v>52.610700000000001</v>
      </c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>
        <v>38.187199999999997</v>
      </c>
      <c r="EEB18" s="3">
        <v>32.569899999999997</v>
      </c>
      <c r="EEC18" s="3"/>
      <c r="EED18" s="3"/>
      <c r="EEE18" s="3">
        <v>70.811099999999996</v>
      </c>
      <c r="EEF18" s="3">
        <v>19.461300000000001</v>
      </c>
      <c r="EEG18" s="3">
        <v>45.955300000000001</v>
      </c>
      <c r="EEH18" s="3"/>
      <c r="EEI18" s="3"/>
      <c r="EEJ18" s="3"/>
      <c r="EEK18" s="3"/>
      <c r="EEL18" s="3"/>
      <c r="EEM18" s="3">
        <v>61.076500000000003</v>
      </c>
      <c r="EEN18" s="3"/>
      <c r="EEO18" s="3"/>
      <c r="EEP18" s="3">
        <v>32.3065</v>
      </c>
      <c r="EEQ18" s="3"/>
      <c r="EER18" s="3"/>
      <c r="EES18" s="3"/>
      <c r="EET18" s="3">
        <v>20.422899999999998</v>
      </c>
      <c r="EEU18" s="3"/>
      <c r="EEV18" s="3"/>
      <c r="EEW18" s="3"/>
      <c r="EEX18" s="3"/>
      <c r="EEY18" s="3"/>
      <c r="EEZ18" s="3">
        <v>65.227199999999996</v>
      </c>
      <c r="EFA18" s="3"/>
      <c r="EFB18" s="3"/>
      <c r="EFC18" s="3"/>
      <c r="EFD18" s="3"/>
      <c r="EFE18" s="3"/>
      <c r="EFF18" s="3">
        <v>64.768000000000001</v>
      </c>
      <c r="EFG18" s="3">
        <v>49.508899999999997</v>
      </c>
      <c r="EFH18" s="3"/>
      <c r="EFI18" s="3"/>
      <c r="EFJ18" s="3">
        <v>30.098600000000001</v>
      </c>
      <c r="EFK18" s="3"/>
      <c r="EFL18" s="3">
        <v>33.586599999999997</v>
      </c>
      <c r="EFM18" s="3"/>
      <c r="EFN18" s="3"/>
      <c r="EFO18" s="3"/>
      <c r="EFP18" s="3"/>
      <c r="EFQ18" s="3"/>
      <c r="EFR18" s="3"/>
      <c r="EFS18" s="3"/>
      <c r="EFT18" s="3"/>
      <c r="EFU18" s="3">
        <v>47.235500000000002</v>
      </c>
      <c r="EFV18" s="3"/>
      <c r="EFW18" s="3"/>
      <c r="EFX18" s="3">
        <v>32.3065</v>
      </c>
      <c r="EFY18" s="3"/>
      <c r="EFZ18" s="3"/>
      <c r="EGA18" s="3">
        <v>65.907200000000003</v>
      </c>
      <c r="EGB18" s="3">
        <v>24.918800000000001</v>
      </c>
      <c r="EGC18" s="3"/>
      <c r="EGD18" s="3"/>
      <c r="EGE18" s="3"/>
      <c r="EGF18" s="3"/>
      <c r="EGG18" s="3">
        <v>64.993899999999996</v>
      </c>
      <c r="EGH18" s="3"/>
      <c r="EGI18" s="3"/>
      <c r="EGJ18" s="3"/>
      <c r="EGK18" s="3">
        <v>60.630200000000002</v>
      </c>
      <c r="EGL18" s="3"/>
      <c r="EGM18" s="3">
        <v>59.1768</v>
      </c>
      <c r="EGN18" s="3"/>
      <c r="EGO18" s="3"/>
      <c r="EGP18" s="3">
        <v>71.300600000000003</v>
      </c>
      <c r="EGQ18" s="3"/>
      <c r="EGR18" s="3"/>
      <c r="EGS18" s="3"/>
      <c r="EGT18" s="3"/>
      <c r="EGU18" s="3"/>
      <c r="EGV18" s="3"/>
      <c r="EGW18" s="3">
        <v>70.131799999999998</v>
      </c>
      <c r="EGX18" s="3"/>
      <c r="EGY18" s="3"/>
      <c r="EGZ18" s="3"/>
      <c r="EHA18" s="3">
        <v>29.578700000000001</v>
      </c>
      <c r="EHB18" s="3"/>
      <c r="EHC18" s="3"/>
      <c r="EHD18" s="3">
        <v>66.272099999999995</v>
      </c>
      <c r="EHE18" s="3">
        <v>66.272099999999995</v>
      </c>
      <c r="EHF18" s="3">
        <v>34.095700000000001</v>
      </c>
      <c r="EHG18" s="3"/>
      <c r="EHH18" s="3"/>
      <c r="EHI18" s="3">
        <v>65.907200000000003</v>
      </c>
      <c r="EHJ18" s="3"/>
      <c r="EHK18" s="3"/>
      <c r="EHL18" s="3"/>
      <c r="EHM18" s="3"/>
      <c r="EHN18" s="3">
        <v>68.358699999999999</v>
      </c>
      <c r="EHO18" s="3">
        <v>68.358699999999999</v>
      </c>
      <c r="EHP18" s="3">
        <v>65.227199999999996</v>
      </c>
      <c r="EHQ18" s="3"/>
      <c r="EHR18" s="3">
        <v>54.075899999999997</v>
      </c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>
        <v>74.676299999999998</v>
      </c>
      <c r="EIE18" s="3">
        <v>74.676299999999998</v>
      </c>
      <c r="EIF18" s="3"/>
      <c r="EIG18" s="3"/>
      <c r="EIH18" s="3"/>
      <c r="EII18" s="3">
        <v>68.676400000000001</v>
      </c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>
        <v>74.676299999999998</v>
      </c>
      <c r="EJQ18" s="3"/>
      <c r="EJR18" s="3"/>
      <c r="EJS18" s="3"/>
      <c r="EJT18" s="3">
        <v>67.434700000000007</v>
      </c>
      <c r="EJU18" s="3"/>
      <c r="EJV18" s="3">
        <v>49.508899999999997</v>
      </c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>
        <v>66.272099999999995</v>
      </c>
      <c r="EKP18" s="3">
        <v>66.272099999999995</v>
      </c>
      <c r="EKQ18" s="3"/>
      <c r="EKR18" s="3"/>
      <c r="EKS18" s="3"/>
      <c r="EKT18" s="3">
        <v>74.810299999999998</v>
      </c>
      <c r="EKU18" s="3"/>
      <c r="EKV18" s="3"/>
      <c r="EKW18" s="3"/>
      <c r="EKX18" s="3"/>
      <c r="EKY18" s="3"/>
      <c r="EKZ18" s="3"/>
      <c r="ELA18" s="3"/>
      <c r="ELB18" s="3"/>
      <c r="ELC18" s="3">
        <v>63.47</v>
      </c>
      <c r="ELD18" s="3">
        <v>34.518099999999997</v>
      </c>
      <c r="ELE18" s="3"/>
      <c r="ELF18" s="3"/>
      <c r="ELG18" s="3">
        <v>59.488900000000001</v>
      </c>
      <c r="ELH18" s="3">
        <v>59.488900000000001</v>
      </c>
      <c r="ELI18" s="3">
        <v>60.465000000000003</v>
      </c>
      <c r="ELJ18" s="3"/>
      <c r="ELK18" s="3"/>
      <c r="ELL18" s="3">
        <v>43.186900000000001</v>
      </c>
      <c r="ELM18" s="3"/>
      <c r="ELN18" s="3"/>
      <c r="ELO18" s="3"/>
      <c r="ELP18" s="3"/>
      <c r="ELQ18" s="3"/>
      <c r="ELR18" s="3">
        <v>61.076500000000003</v>
      </c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>
        <v>61.7014</v>
      </c>
      <c r="EMH18" s="3"/>
      <c r="EMI18" s="3"/>
      <c r="EMJ18" s="3"/>
      <c r="EMK18" s="3">
        <v>73.703500000000005</v>
      </c>
      <c r="EML18" s="3"/>
      <c r="EMM18" s="3"/>
      <c r="EMN18" s="3">
        <v>58.682000000000002</v>
      </c>
      <c r="EMO18" s="3"/>
      <c r="EMP18" s="3"/>
      <c r="EMQ18" s="3"/>
      <c r="EMR18" s="3"/>
      <c r="EMS18" s="3"/>
      <c r="EMT18" s="3">
        <v>38.372900000000001</v>
      </c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>
        <v>76.721299999999999</v>
      </c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>
        <v>46.3932</v>
      </c>
      <c r="ENV18" s="3"/>
      <c r="ENW18" s="3"/>
      <c r="ENX18" s="3"/>
      <c r="ENY18" s="3">
        <v>68.713499999999996</v>
      </c>
      <c r="ENZ18" s="3"/>
      <c r="EOA18" s="3"/>
      <c r="EOB18" s="3"/>
      <c r="EOC18" s="3"/>
      <c r="EOD18" s="3">
        <v>65.120900000000006</v>
      </c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>
        <v>39.180199999999999</v>
      </c>
      <c r="EOV18" s="3"/>
      <c r="EOW18" s="3"/>
      <c r="EOX18" s="3"/>
      <c r="EOY18" s="3"/>
      <c r="EOZ18" s="3"/>
      <c r="EPA18" s="3"/>
      <c r="EPB18" s="3">
        <v>38.187199999999997</v>
      </c>
      <c r="EPC18" s="3"/>
      <c r="EPD18" s="3"/>
      <c r="EPE18" s="3"/>
      <c r="EPF18" s="3">
        <v>43.186900000000001</v>
      </c>
      <c r="EPG18" s="3"/>
      <c r="EPH18" s="3"/>
      <c r="EPI18" s="3">
        <v>44.109900000000003</v>
      </c>
      <c r="EPJ18" s="3"/>
      <c r="EPK18" s="3"/>
      <c r="EPL18" s="3">
        <v>57.834699999999998</v>
      </c>
      <c r="EPM18" s="3">
        <v>65.116100000000003</v>
      </c>
      <c r="EPN18" s="3"/>
      <c r="EPO18" s="3">
        <v>68.358699999999999</v>
      </c>
      <c r="EPP18" s="3">
        <v>68.358699999999999</v>
      </c>
      <c r="EPQ18" s="3"/>
      <c r="EPR18" s="3"/>
      <c r="EPS18" s="3"/>
      <c r="EPT18" s="3">
        <v>24.918800000000001</v>
      </c>
      <c r="EPU18" s="3">
        <v>39.813600000000001</v>
      </c>
      <c r="EPV18" s="3"/>
      <c r="EPW18" s="3"/>
      <c r="EPX18" s="3"/>
      <c r="EPY18" s="3"/>
      <c r="EPZ18" s="3"/>
      <c r="EQA18" s="3"/>
      <c r="EQB18" s="3">
        <v>61.076500000000003</v>
      </c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>
        <v>38.187199999999997</v>
      </c>
      <c r="EQR18" s="3">
        <v>74.676299999999998</v>
      </c>
      <c r="EQS18" s="3"/>
      <c r="EQT18" s="3"/>
      <c r="EQU18" s="3"/>
      <c r="EQV18" s="3">
        <v>68.713499999999996</v>
      </c>
      <c r="EQW18" s="3"/>
      <c r="EQX18" s="3">
        <v>71.990499999999997</v>
      </c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>
        <v>60.084899999999998</v>
      </c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>
        <v>38.6678</v>
      </c>
      <c r="ERW18" s="3"/>
      <c r="ERX18" s="3"/>
      <c r="ERY18" s="3"/>
      <c r="ERZ18" s="3"/>
      <c r="ESA18" s="3"/>
      <c r="ESB18" s="3"/>
      <c r="ESC18" s="3"/>
      <c r="ESD18" s="3"/>
      <c r="ESE18" s="3">
        <v>67.855199999999996</v>
      </c>
      <c r="ESF18" s="3"/>
      <c r="ESG18" s="3">
        <v>39.239600000000003</v>
      </c>
      <c r="ESH18" s="3"/>
      <c r="ESI18" s="3"/>
      <c r="ESJ18" s="3"/>
      <c r="ESK18" s="3"/>
      <c r="ESL18" s="3"/>
      <c r="ESM18" s="3"/>
      <c r="ESN18" s="3"/>
      <c r="ESO18" s="3">
        <v>57.5732</v>
      </c>
      <c r="ESP18" s="3">
        <v>57.5732</v>
      </c>
      <c r="ESQ18" s="3"/>
      <c r="ESR18" s="3"/>
      <c r="ESS18" s="3">
        <v>46.371600000000001</v>
      </c>
      <c r="EST18" s="3"/>
      <c r="ESU18" s="3">
        <v>37.535600000000002</v>
      </c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>
        <v>44.0443</v>
      </c>
      <c r="ETG18" s="3"/>
      <c r="ETH18" s="3"/>
      <c r="ETI18" s="3"/>
      <c r="ETJ18" s="3"/>
      <c r="ETK18" s="3">
        <v>61.076500000000003</v>
      </c>
      <c r="ETL18" s="3"/>
      <c r="ETM18" s="3"/>
      <c r="ETN18" s="3"/>
      <c r="ETO18" s="3">
        <v>39.097900000000003</v>
      </c>
      <c r="ETP18" s="3"/>
      <c r="ETQ18" s="3"/>
      <c r="ETR18" s="3"/>
      <c r="ETS18" s="3"/>
      <c r="ETT18" s="3"/>
      <c r="ETU18" s="3">
        <v>46.4574</v>
      </c>
      <c r="ETV18" s="3"/>
      <c r="ETW18" s="3"/>
      <c r="ETX18" s="3"/>
      <c r="ETY18" s="3">
        <v>73.703500000000005</v>
      </c>
      <c r="ETZ18" s="3"/>
      <c r="EUA18" s="3"/>
      <c r="EUB18" s="3"/>
      <c r="EUC18" s="3"/>
      <c r="EUD18" s="3"/>
      <c r="EUE18" s="3">
        <v>65.787800000000004</v>
      </c>
      <c r="EUF18" s="3"/>
      <c r="EUG18" s="3">
        <v>59.510100000000001</v>
      </c>
      <c r="EUH18" s="3"/>
      <c r="EUI18" s="3">
        <v>31.277200000000001</v>
      </c>
      <c r="EUJ18" s="3">
        <v>46.3932</v>
      </c>
      <c r="EUK18" s="3">
        <v>74.676299999999998</v>
      </c>
      <c r="EUL18" s="3"/>
      <c r="EUM18" s="3">
        <v>73.688900000000004</v>
      </c>
      <c r="EUN18" s="3"/>
      <c r="EUO18" s="3"/>
      <c r="EUP18" s="3">
        <v>70.851399999999998</v>
      </c>
      <c r="EUQ18" s="3">
        <v>32.569899999999997</v>
      </c>
      <c r="EUR18" s="3">
        <v>44.109900000000003</v>
      </c>
      <c r="EUS18" s="3"/>
      <c r="EUT18" s="3"/>
      <c r="EUU18" s="3"/>
      <c r="EUV18" s="3"/>
      <c r="EUW18" s="3"/>
      <c r="EUX18" s="3"/>
      <c r="EUY18" s="3">
        <v>65.518900000000002</v>
      </c>
      <c r="EUZ18" s="3">
        <v>39.056100000000001</v>
      </c>
      <c r="EVA18" s="3">
        <v>68.553399999999996</v>
      </c>
      <c r="EVB18" s="3"/>
      <c r="EVC18" s="3"/>
      <c r="EVD18" s="3">
        <v>39.180199999999999</v>
      </c>
      <c r="EVE18" s="3"/>
      <c r="EVF18" s="3"/>
      <c r="EVG18" s="3">
        <v>59.3489</v>
      </c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>
        <v>25.300599999999999</v>
      </c>
      <c r="EVT18" s="3">
        <v>73.703500000000005</v>
      </c>
      <c r="EVU18" s="3"/>
      <c r="EVV18" s="3"/>
      <c r="EVW18" s="3"/>
      <c r="EVX18" s="3"/>
      <c r="EVY18" s="3">
        <v>49.426699999999997</v>
      </c>
      <c r="EVZ18" s="3"/>
      <c r="EWA18" s="3">
        <v>84.520499999999998</v>
      </c>
      <c r="EWB18" s="3"/>
      <c r="EWC18" s="3"/>
      <c r="EWD18" s="3"/>
      <c r="EWE18" s="3">
        <v>72.432500000000005</v>
      </c>
      <c r="EWF18" s="3"/>
      <c r="EWG18" s="3">
        <v>65.518900000000002</v>
      </c>
      <c r="EWH18" s="3">
        <v>70.474699999999999</v>
      </c>
      <c r="EWI18" s="3">
        <v>76.721299999999999</v>
      </c>
      <c r="EWJ18" s="3"/>
      <c r="EWK18" s="3">
        <v>52.482900000000001</v>
      </c>
      <c r="EWL18" s="3">
        <v>39.097900000000003</v>
      </c>
      <c r="EWM18" s="3"/>
      <c r="EWN18" s="3"/>
      <c r="EWO18" s="3"/>
      <c r="EWP18" s="3"/>
      <c r="EWQ18" s="3">
        <v>68.676400000000001</v>
      </c>
      <c r="EWR18" s="3"/>
      <c r="EWS18" s="3">
        <v>46.3932</v>
      </c>
      <c r="EWT18" s="3"/>
      <c r="EWU18" s="3"/>
      <c r="EWV18" s="3"/>
      <c r="EWW18" s="3"/>
      <c r="EWX18" s="3"/>
      <c r="EWY18" s="3">
        <v>76.406999999999996</v>
      </c>
      <c r="EWZ18" s="3">
        <v>56.801400000000001</v>
      </c>
      <c r="EXA18" s="3">
        <v>56.801400000000001</v>
      </c>
      <c r="EXB18" s="3">
        <v>74.834699999999998</v>
      </c>
      <c r="EXC18" s="3"/>
      <c r="EXD18" s="3"/>
      <c r="EXE18" s="3"/>
      <c r="EXF18" s="3"/>
      <c r="EXG18" s="3"/>
      <c r="EXH18" s="3">
        <v>63.027099999999997</v>
      </c>
      <c r="EXI18" s="3"/>
      <c r="EXJ18" s="3"/>
      <c r="EXK18" s="3"/>
      <c r="EXL18" s="3"/>
      <c r="EXM18" s="3"/>
      <c r="EXN18" s="3"/>
      <c r="EXO18" s="3"/>
      <c r="EXP18" s="3"/>
      <c r="EXQ18" s="3"/>
      <c r="EXR18" s="3">
        <v>65.227199999999996</v>
      </c>
      <c r="EXS18" s="3"/>
      <c r="EXT18" s="3"/>
      <c r="EXU18" s="3"/>
      <c r="EXV18" s="3">
        <v>45.260800000000003</v>
      </c>
      <c r="EXW18" s="3"/>
      <c r="EXX18" s="3">
        <v>39.684600000000003</v>
      </c>
      <c r="EXY18" s="3"/>
      <c r="EXZ18" s="3"/>
      <c r="EYA18" s="3">
        <v>76.406999999999996</v>
      </c>
      <c r="EYB18" s="3"/>
      <c r="EYC18" s="3"/>
      <c r="EYD18" s="3">
        <v>50.346899999999998</v>
      </c>
      <c r="EYE18" s="3"/>
      <c r="EYF18" s="3">
        <v>65.518900000000002</v>
      </c>
      <c r="EYG18" s="3">
        <v>62.82</v>
      </c>
      <c r="EYH18" s="3">
        <v>25.300599999999999</v>
      </c>
      <c r="EYI18" s="3"/>
      <c r="EYJ18" s="3"/>
      <c r="EYK18" s="3"/>
      <c r="EYL18" s="3">
        <v>24.238399999999999</v>
      </c>
      <c r="EYM18" s="3">
        <v>57.0548</v>
      </c>
      <c r="EYN18" s="3"/>
      <c r="EYO18" s="3"/>
      <c r="EYP18" s="3"/>
      <c r="EYQ18" s="3">
        <v>60.856099999999998</v>
      </c>
      <c r="EYR18" s="3"/>
      <c r="EYS18" s="3"/>
      <c r="EYT18" s="3"/>
      <c r="EYU18" s="3">
        <v>36.047400000000003</v>
      </c>
      <c r="EYV18" s="3"/>
      <c r="EYW18" s="3"/>
      <c r="EYX18" s="3"/>
      <c r="EYY18" s="3"/>
      <c r="EYZ18" s="3"/>
      <c r="EZA18" s="3"/>
      <c r="EZB18" s="3">
        <v>68.553399999999996</v>
      </c>
      <c r="EZC18" s="3"/>
      <c r="EZD18" s="3"/>
      <c r="EZE18" s="3"/>
      <c r="EZF18" s="3">
        <v>70.221500000000006</v>
      </c>
      <c r="EZG18" s="3">
        <v>70.221500000000006</v>
      </c>
      <c r="EZH18" s="3"/>
      <c r="EZI18" s="3"/>
      <c r="EZJ18" s="3"/>
      <c r="EZK18" s="3">
        <v>44.232399999999998</v>
      </c>
      <c r="EZL18" s="3">
        <v>76.406999999999996</v>
      </c>
      <c r="EZM18" s="3">
        <v>37.535600000000002</v>
      </c>
      <c r="EZN18" s="3"/>
      <c r="EZO18" s="3">
        <v>76.406999999999996</v>
      </c>
      <c r="EZP18" s="3"/>
      <c r="EZQ18" s="3">
        <v>65.518900000000002</v>
      </c>
      <c r="EZR18" s="3"/>
      <c r="EZS18" s="3"/>
      <c r="EZT18" s="3"/>
      <c r="EZU18" s="3"/>
      <c r="EZV18" s="3">
        <v>65.120900000000006</v>
      </c>
      <c r="EZW18" s="3">
        <v>64.993899999999996</v>
      </c>
      <c r="EZX18" s="3"/>
      <c r="EZY18" s="3">
        <v>73.703500000000005</v>
      </c>
      <c r="EZZ18" s="3"/>
      <c r="FAA18" s="3"/>
      <c r="FAB18" s="3"/>
      <c r="FAC18" s="3"/>
      <c r="FAD18" s="3">
        <v>57.834699999999998</v>
      </c>
      <c r="FAE18" s="3"/>
      <c r="FAF18" s="3"/>
      <c r="FAG18" s="3"/>
      <c r="FAH18" s="3"/>
      <c r="FAI18" s="3">
        <v>70.767300000000006</v>
      </c>
      <c r="FAJ18" s="3"/>
      <c r="FAK18" s="3"/>
      <c r="FAL18" s="3">
        <v>61.076500000000003</v>
      </c>
      <c r="FAM18" s="3">
        <v>46.3932</v>
      </c>
      <c r="FAN18" s="3">
        <v>57.423999999999999</v>
      </c>
      <c r="FAO18" s="3"/>
      <c r="FAP18" s="3"/>
      <c r="FAQ18" s="3">
        <v>44.152099999999997</v>
      </c>
      <c r="FAR18" s="3">
        <v>39.097900000000003</v>
      </c>
      <c r="FAS18" s="3"/>
      <c r="FAT18" s="3"/>
      <c r="FAU18" s="3">
        <v>77.951499999999996</v>
      </c>
      <c r="FAV18" s="3"/>
      <c r="FAW18" s="3"/>
      <c r="FAX18" s="3">
        <v>76.512600000000006</v>
      </c>
      <c r="FAY18" s="3"/>
      <c r="FAZ18" s="3">
        <v>63.027099999999997</v>
      </c>
      <c r="FBA18" s="3"/>
      <c r="FBB18" s="3"/>
      <c r="FBC18" s="3"/>
      <c r="FBD18" s="3">
        <v>73.333200000000005</v>
      </c>
      <c r="FBE18" s="3"/>
      <c r="FBF18" s="3"/>
      <c r="FBG18" s="3">
        <v>65.116100000000003</v>
      </c>
      <c r="FBH18" s="3"/>
      <c r="FBI18" s="3"/>
      <c r="FBJ18" s="3"/>
      <c r="FBK18" s="3">
        <v>77.951499999999996</v>
      </c>
      <c r="FBL18" s="3">
        <v>33.586599999999997</v>
      </c>
      <c r="FBM18" s="3"/>
      <c r="FBN18" s="3">
        <v>52.482900000000001</v>
      </c>
      <c r="FBO18" s="3">
        <v>57.017200000000003</v>
      </c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>
        <v>65.2714</v>
      </c>
      <c r="FCA18" s="3">
        <v>46.3932</v>
      </c>
      <c r="FCB18" s="3">
        <v>61.076500000000003</v>
      </c>
      <c r="FCC18" s="3"/>
      <c r="FCD18" s="3"/>
      <c r="FCE18" s="3">
        <v>73.703500000000005</v>
      </c>
      <c r="FCF18" s="3"/>
      <c r="FCG18" s="3"/>
      <c r="FCH18" s="3">
        <v>74.062799999999996</v>
      </c>
      <c r="FCI18" s="3"/>
      <c r="FCJ18" s="3"/>
      <c r="FCK18" s="3">
        <v>39.056100000000001</v>
      </c>
      <c r="FCL18" s="3"/>
      <c r="FCM18" s="3"/>
      <c r="FCN18" s="3">
        <v>60.856099999999998</v>
      </c>
      <c r="FCO18" s="3"/>
      <c r="FCP18" s="3"/>
      <c r="FCQ18" s="3"/>
      <c r="FCR18" s="3"/>
      <c r="FCS18" s="3">
        <v>45.960500000000003</v>
      </c>
      <c r="FCT18" s="3"/>
      <c r="FCU18" s="3">
        <v>68.553399999999996</v>
      </c>
      <c r="FCV18" s="3">
        <v>57.0548</v>
      </c>
      <c r="FCW18" s="3"/>
      <c r="FCX18" s="3">
        <v>50.6312</v>
      </c>
      <c r="FCY18" s="3">
        <v>30.054400000000001</v>
      </c>
      <c r="FCZ18" s="3">
        <v>64.993899999999996</v>
      </c>
      <c r="FDA18" s="3"/>
      <c r="FDB18" s="3">
        <v>46.3932</v>
      </c>
      <c r="FDC18" s="3">
        <v>74.062799999999996</v>
      </c>
      <c r="FDD18" s="3">
        <v>64.993899999999996</v>
      </c>
      <c r="FDE18" s="3"/>
      <c r="FDF18" s="3">
        <v>33.435200000000002</v>
      </c>
      <c r="FDG18" s="3"/>
      <c r="FDH18" s="3"/>
      <c r="FDI18" s="3"/>
      <c r="FDJ18" s="3">
        <v>40.898499999999999</v>
      </c>
      <c r="FDK18" s="3">
        <v>71.207099999999997</v>
      </c>
      <c r="FDL18" s="3"/>
      <c r="FDM18" s="3"/>
      <c r="FDN18" s="3">
        <v>64.914199999999994</v>
      </c>
      <c r="FDO18" s="3"/>
      <c r="FDP18" s="3">
        <v>82.404300000000006</v>
      </c>
      <c r="FDQ18" s="3"/>
      <c r="FDR18" s="3"/>
      <c r="FDS18" s="3">
        <v>77.951499999999996</v>
      </c>
      <c r="FDT18" s="3"/>
      <c r="FDU18" s="3">
        <v>23.578099999999999</v>
      </c>
      <c r="FDV18" s="3">
        <v>46.371600000000001</v>
      </c>
      <c r="FDW18" s="3"/>
      <c r="FDX18" s="3"/>
      <c r="FDY18" s="3"/>
      <c r="FDZ18" s="3"/>
      <c r="FEA18" s="3"/>
      <c r="FEB18" s="3"/>
      <c r="FEC18" s="3">
        <v>56.801400000000001</v>
      </c>
      <c r="FED18" s="3">
        <v>56.801400000000001</v>
      </c>
      <c r="FEE18" s="3"/>
      <c r="FEF18" s="3"/>
      <c r="FEG18" s="3">
        <v>65.4983</v>
      </c>
      <c r="FEH18" s="3"/>
      <c r="FEI18" s="3"/>
      <c r="FEJ18" s="3"/>
      <c r="FEK18" s="3">
        <v>76.406999999999996</v>
      </c>
      <c r="FEL18" s="3"/>
      <c r="FEM18" s="3"/>
      <c r="FEN18" s="3"/>
      <c r="FEO18" s="3"/>
      <c r="FEP18" s="3">
        <v>61.143999999999998</v>
      </c>
      <c r="FEQ18" s="3">
        <v>39.8232</v>
      </c>
      <c r="FER18" s="3"/>
      <c r="FES18" s="3">
        <v>65.227199999999996</v>
      </c>
      <c r="FET18" s="3"/>
      <c r="FEU18" s="3"/>
      <c r="FEV18" s="3"/>
      <c r="FEW18" s="3">
        <v>53.781300000000002</v>
      </c>
      <c r="FEX18" s="3"/>
      <c r="FEY18" s="3"/>
      <c r="FEZ18" s="3">
        <v>71.990499999999997</v>
      </c>
      <c r="FFA18" s="3">
        <v>57.834699999999998</v>
      </c>
      <c r="FFB18" s="3"/>
      <c r="FFC18" s="3"/>
      <c r="FFD18" s="3">
        <v>49.426699999999997</v>
      </c>
      <c r="FFE18" s="3"/>
      <c r="FFF18" s="3">
        <v>34.844700000000003</v>
      </c>
      <c r="FFG18" s="3"/>
      <c r="FFH18" s="3"/>
      <c r="FFI18" s="3"/>
      <c r="FFJ18" s="3"/>
      <c r="FFK18" s="3"/>
      <c r="FFL18" s="3">
        <v>35.200299999999999</v>
      </c>
      <c r="FFM18" s="3">
        <v>35.200299999999999</v>
      </c>
      <c r="FFN18" s="3">
        <v>33.622999999999998</v>
      </c>
      <c r="FFO18" s="3"/>
      <c r="FFP18" s="3"/>
      <c r="FFQ18" s="3"/>
      <c r="FFR18" s="3">
        <v>33.435200000000002</v>
      </c>
      <c r="FFS18" s="3"/>
      <c r="FFT18" s="3">
        <v>38.187199999999997</v>
      </c>
      <c r="FFU18" s="3"/>
      <c r="FFV18" s="3"/>
      <c r="FFW18" s="3"/>
      <c r="FFX18" s="3"/>
      <c r="FFY18" s="3"/>
      <c r="FFZ18" s="3">
        <v>74.810299999999998</v>
      </c>
      <c r="FGA18" s="3"/>
      <c r="FGB18" s="3"/>
      <c r="FGC18" s="3"/>
      <c r="FGD18" s="3">
        <v>74.953299999999999</v>
      </c>
      <c r="FGE18" s="3">
        <v>70.221500000000006</v>
      </c>
      <c r="FGF18" s="3">
        <v>58.628399999999999</v>
      </c>
      <c r="FGG18" s="3">
        <v>58.628399999999999</v>
      </c>
      <c r="FGH18" s="3">
        <v>62.543599999999998</v>
      </c>
      <c r="FGI18" s="3">
        <v>30.5244</v>
      </c>
      <c r="FGJ18" s="3"/>
      <c r="FGK18" s="3">
        <v>70.851399999999998</v>
      </c>
      <c r="FGL18" s="3"/>
      <c r="FGM18" s="3"/>
      <c r="FGN18" s="3">
        <v>68.553399999999996</v>
      </c>
      <c r="FGO18" s="3">
        <v>65.2714</v>
      </c>
      <c r="FGP18" s="3"/>
      <c r="FGQ18" s="3"/>
      <c r="FGR18" s="3"/>
      <c r="FGS18" s="3"/>
      <c r="FGT18" s="3"/>
      <c r="FGU18" s="3">
        <v>62.82</v>
      </c>
      <c r="FGV18" s="3"/>
      <c r="FGW18" s="3"/>
      <c r="FGX18" s="3"/>
      <c r="FGY18" s="3"/>
      <c r="FGZ18" s="3"/>
      <c r="FHA18" s="3">
        <v>39.8232</v>
      </c>
      <c r="FHB18" s="3">
        <v>46.3932</v>
      </c>
      <c r="FHC18" s="3"/>
      <c r="FHD18" s="3"/>
      <c r="FHE18" s="3">
        <v>73.703500000000005</v>
      </c>
      <c r="FHF18" s="3"/>
      <c r="FHG18" s="3">
        <v>73.333200000000005</v>
      </c>
      <c r="FHH18" s="3"/>
      <c r="FHI18" s="3">
        <v>23.578099999999999</v>
      </c>
      <c r="FHJ18" s="3">
        <v>77.951499999999996</v>
      </c>
      <c r="FHK18" s="3"/>
      <c r="FHL18" s="3"/>
      <c r="FHM18" s="3"/>
      <c r="FHN18" s="3">
        <v>24.937100000000001</v>
      </c>
      <c r="FHO18" s="3"/>
      <c r="FHP18" s="3"/>
      <c r="FHQ18" s="3"/>
      <c r="FHR18" s="3"/>
      <c r="FHS18" s="3"/>
      <c r="FHT18" s="3"/>
      <c r="FHU18" s="3"/>
      <c r="FHV18" s="3"/>
      <c r="FHW18" s="3"/>
      <c r="FHX18" s="3">
        <v>63.027099999999997</v>
      </c>
      <c r="FHY18" s="3"/>
      <c r="FHZ18" s="3"/>
      <c r="FIA18" s="3"/>
      <c r="FIB18" s="3"/>
      <c r="FIC18" s="3">
        <v>64.914199999999994</v>
      </c>
      <c r="FID18" s="3"/>
      <c r="FIE18" s="3"/>
      <c r="FIF18" s="3">
        <v>58.628399999999999</v>
      </c>
      <c r="FIG18" s="3"/>
      <c r="FIH18" s="3"/>
      <c r="FII18" s="3"/>
      <c r="FIJ18" s="3"/>
      <c r="FIK18" s="3"/>
      <c r="FIL18" s="3"/>
      <c r="FIM18" s="3"/>
      <c r="FIN18" s="3"/>
      <c r="FIO18" s="3">
        <v>68.676400000000001</v>
      </c>
      <c r="FIP18" s="3"/>
      <c r="FIQ18" s="3">
        <v>58.682000000000002</v>
      </c>
      <c r="FIR18" s="3"/>
      <c r="FIS18" s="3"/>
      <c r="FIT18" s="3"/>
      <c r="FIU18" s="3">
        <v>60.856099999999998</v>
      </c>
      <c r="FIV18" s="3">
        <v>65.120900000000006</v>
      </c>
      <c r="FIW18" s="3"/>
      <c r="FIX18" s="3"/>
      <c r="FIY18" s="3">
        <v>39.8232</v>
      </c>
      <c r="FIZ18" s="3"/>
      <c r="FJA18" s="3"/>
      <c r="FJB18" s="3"/>
      <c r="FJC18" s="3"/>
      <c r="FJD18" s="3">
        <v>58.628399999999999</v>
      </c>
      <c r="FJE18" s="3"/>
      <c r="FJF18" s="3"/>
      <c r="FJG18" s="3"/>
      <c r="FJH18" s="3">
        <v>31.543700000000001</v>
      </c>
      <c r="FJI18" s="3">
        <v>18.224</v>
      </c>
      <c r="FJJ18" s="3">
        <v>65.907200000000003</v>
      </c>
      <c r="FJK18" s="3"/>
      <c r="FJL18" s="3"/>
      <c r="FJM18" s="3">
        <v>73.703500000000005</v>
      </c>
      <c r="FJN18" s="3"/>
      <c r="FJO18" s="3">
        <v>38.828899999999997</v>
      </c>
      <c r="FJP18" s="3"/>
      <c r="FJQ18" s="3">
        <v>54.508299999999998</v>
      </c>
      <c r="FJR18" s="3">
        <v>37.752099999999999</v>
      </c>
      <c r="FJS18" s="3">
        <v>58.682000000000002</v>
      </c>
      <c r="FJT18" s="3">
        <v>52.482900000000001</v>
      </c>
      <c r="FJU18" s="3"/>
      <c r="FJV18" s="3"/>
      <c r="FJW18" s="3">
        <v>45.383299999999998</v>
      </c>
      <c r="FJX18" s="3">
        <v>74.953299999999999</v>
      </c>
      <c r="FJY18" s="3"/>
      <c r="FJZ18" s="3"/>
      <c r="FKA18" s="3"/>
      <c r="FKB18" s="3"/>
      <c r="FKC18" s="3"/>
      <c r="FKD18" s="3">
        <v>58.628399999999999</v>
      </c>
      <c r="FKE18" s="3"/>
      <c r="FKF18" s="3"/>
      <c r="FKG18" s="3">
        <v>51.948399999999999</v>
      </c>
      <c r="FKH18" s="3"/>
      <c r="FKI18" s="3"/>
      <c r="FKJ18" s="3"/>
      <c r="FKK18" s="3"/>
      <c r="FKL18" s="3">
        <v>58.628399999999999</v>
      </c>
      <c r="FKM18" s="3">
        <v>65.227199999999996</v>
      </c>
      <c r="FKN18" s="3"/>
      <c r="FKO18" s="3"/>
      <c r="FKP18" s="3"/>
      <c r="FKQ18" s="3">
        <v>74.8322</v>
      </c>
      <c r="FKR18" s="3"/>
      <c r="FKS18" s="3"/>
      <c r="FKT18" s="3"/>
      <c r="FKU18" s="3"/>
      <c r="FKV18" s="3"/>
      <c r="FKW18" s="3"/>
      <c r="FKX18" s="3"/>
      <c r="FKY18" s="3"/>
      <c r="FKZ18" s="3"/>
      <c r="FLA18" s="3">
        <v>70.854699999999994</v>
      </c>
      <c r="FLB18" s="3"/>
      <c r="FLC18" s="3"/>
      <c r="FLD18" s="3"/>
      <c r="FLE18" s="3"/>
      <c r="FLF18" s="3"/>
      <c r="FLG18" s="3">
        <v>68.553399999999996</v>
      </c>
      <c r="FLH18" s="3"/>
      <c r="FLI18" s="3">
        <v>58.628399999999999</v>
      </c>
      <c r="FLJ18" s="3"/>
      <c r="FLK18" s="3"/>
      <c r="FLL18" s="3">
        <v>38.6678</v>
      </c>
      <c r="FLM18" s="3"/>
      <c r="FLN18" s="3">
        <v>66.272099999999995</v>
      </c>
      <c r="FLO18" s="3"/>
      <c r="FLP18" s="3">
        <v>62.350700000000003</v>
      </c>
      <c r="FLQ18" s="3">
        <v>30.283100000000001</v>
      </c>
      <c r="FLR18" s="3"/>
      <c r="FLS18" s="3">
        <v>52.093000000000004</v>
      </c>
      <c r="FLT18" s="3">
        <v>52.093000000000004</v>
      </c>
      <c r="FLU18" s="3"/>
      <c r="FLV18" s="3">
        <v>57.5732</v>
      </c>
      <c r="FLW18" s="3"/>
      <c r="FLX18" s="3"/>
      <c r="FLY18" s="3"/>
      <c r="FLZ18" s="3">
        <v>76.406999999999996</v>
      </c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>
        <v>31.543700000000001</v>
      </c>
      <c r="FML18" s="3">
        <v>74.810299999999998</v>
      </c>
      <c r="FMM18" s="3"/>
      <c r="FMN18" s="3">
        <v>67.356399999999994</v>
      </c>
      <c r="FMO18" s="3">
        <v>65.232500000000002</v>
      </c>
      <c r="FMP18" s="3">
        <v>39.8232</v>
      </c>
      <c r="FMQ18" s="3"/>
      <c r="FMR18" s="3"/>
      <c r="FMS18" s="3"/>
      <c r="FMT18" s="3">
        <v>45.665500000000002</v>
      </c>
      <c r="FMU18" s="3"/>
      <c r="FMV18" s="3"/>
      <c r="FMW18" s="3"/>
      <c r="FMX18" s="3"/>
      <c r="FMY18" s="3">
        <v>63.47</v>
      </c>
      <c r="FMZ18" s="3"/>
      <c r="FNA18" s="3">
        <v>54.508299999999998</v>
      </c>
      <c r="FNB18" s="3"/>
      <c r="FNC18" s="3"/>
      <c r="FND18" s="3"/>
      <c r="FNE18" s="3"/>
      <c r="FNF18" s="3"/>
      <c r="FNG18" s="3">
        <v>44.232399999999998</v>
      </c>
      <c r="FNH18" s="3">
        <v>72.132800000000003</v>
      </c>
      <c r="FNI18" s="3"/>
      <c r="FNJ18" s="3">
        <v>46.262799999999999</v>
      </c>
      <c r="FNK18" s="3"/>
      <c r="FNL18" s="3"/>
      <c r="FNM18" s="3"/>
      <c r="FNN18" s="3">
        <v>59.510100000000001</v>
      </c>
      <c r="FNO18" s="3">
        <v>76.054699999999997</v>
      </c>
      <c r="FNP18" s="3"/>
      <c r="FNQ18" s="3"/>
      <c r="FNR18" s="3">
        <v>62.543599999999998</v>
      </c>
      <c r="FNS18" s="3">
        <v>47.235500000000002</v>
      </c>
      <c r="FNT18" s="3"/>
      <c r="FNU18" s="3"/>
      <c r="FNV18" s="3"/>
      <c r="FNW18" s="3"/>
      <c r="FNX18" s="3"/>
      <c r="FNY18" s="3"/>
      <c r="FNZ18" s="3">
        <v>46.371600000000001</v>
      </c>
      <c r="FOA18" s="3"/>
      <c r="FOB18" s="3"/>
      <c r="FOC18" s="3"/>
      <c r="FOD18" s="3"/>
      <c r="FOE18" s="3">
        <v>70.851399999999998</v>
      </c>
      <c r="FOF18" s="3"/>
      <c r="FOG18" s="3"/>
      <c r="FOH18" s="3">
        <v>71.768699999999995</v>
      </c>
      <c r="FOI18" s="3">
        <v>61.076500000000003</v>
      </c>
      <c r="FOJ18" s="3"/>
      <c r="FOK18" s="3"/>
      <c r="FOL18" s="3"/>
      <c r="FOM18" s="3"/>
      <c r="FON18" s="3"/>
      <c r="FOO18" s="3"/>
      <c r="FOP18" s="3"/>
      <c r="FOQ18" s="3"/>
      <c r="FOR18" s="3">
        <v>39.8232</v>
      </c>
      <c r="FOS18" s="3"/>
      <c r="FOT18" s="3"/>
      <c r="FOU18" s="3"/>
      <c r="FOV18" s="3"/>
      <c r="FOW18" s="3"/>
      <c r="FOX18" s="3"/>
      <c r="FOY18" s="3"/>
      <c r="FOZ18" s="3">
        <v>49.508899999999997</v>
      </c>
      <c r="FPA18" s="3"/>
      <c r="FPB18" s="3"/>
      <c r="FPC18" s="3"/>
      <c r="FPD18" s="3"/>
      <c r="FPE18" s="3"/>
      <c r="FPF18" s="3">
        <v>24.918800000000001</v>
      </c>
      <c r="FPG18" s="3">
        <v>57.017200000000003</v>
      </c>
      <c r="FPH18" s="3"/>
      <c r="FPI18" s="3"/>
      <c r="FPJ18" s="3"/>
      <c r="FPK18" s="3">
        <v>42.448900000000002</v>
      </c>
      <c r="FPL18" s="3"/>
      <c r="FPM18" s="3"/>
      <c r="FPN18" s="3">
        <v>58.628399999999999</v>
      </c>
      <c r="FPO18" s="3">
        <v>30.066299999999998</v>
      </c>
      <c r="FPP18" s="3">
        <v>39.8232</v>
      </c>
      <c r="FPQ18" s="3">
        <v>50.346899999999998</v>
      </c>
      <c r="FPR18" s="3"/>
      <c r="FPS18" s="3"/>
      <c r="FPT18" s="3"/>
      <c r="FPU18" s="3"/>
      <c r="FPV18" s="3"/>
      <c r="FPW18" s="3"/>
      <c r="FPX18" s="3"/>
      <c r="FPY18" s="3">
        <v>49.005099999999999</v>
      </c>
      <c r="FPZ18" s="3"/>
      <c r="FQA18" s="3"/>
      <c r="FQB18" s="3"/>
      <c r="FQC18" s="3"/>
      <c r="FQD18" s="3">
        <v>62.350700000000003</v>
      </c>
      <c r="FQE18" s="3"/>
      <c r="FQF18" s="3"/>
      <c r="FQG18" s="3">
        <v>39.097900000000003</v>
      </c>
      <c r="FQH18" s="3"/>
      <c r="FQI18" s="3"/>
      <c r="FQJ18" s="3"/>
      <c r="FQK18" s="3">
        <v>59.3489</v>
      </c>
      <c r="FQL18" s="3"/>
      <c r="FQM18" s="3">
        <v>43.676099999999998</v>
      </c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>
        <v>56.061599999999999</v>
      </c>
      <c r="FRA18" s="3">
        <v>56.061599999999999</v>
      </c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>
        <v>58.628399999999999</v>
      </c>
      <c r="FRO18" s="3">
        <v>58.628399999999999</v>
      </c>
      <c r="FRP18" s="3"/>
      <c r="FRQ18" s="3"/>
      <c r="FRR18" s="3"/>
      <c r="FRS18" s="3">
        <v>56.801400000000001</v>
      </c>
      <c r="FRT18" s="3">
        <v>56.801400000000001</v>
      </c>
      <c r="FRU18" s="3">
        <v>57.017200000000003</v>
      </c>
      <c r="FRV18" s="3"/>
      <c r="FRW18" s="3"/>
      <c r="FRX18" s="3"/>
      <c r="FRY18" s="3"/>
      <c r="FRZ18" s="3">
        <v>61.855600000000003</v>
      </c>
      <c r="FSA18" s="3"/>
      <c r="FSB18" s="3"/>
      <c r="FSC18" s="3"/>
      <c r="FSD18" s="3"/>
      <c r="FSE18" s="3"/>
      <c r="FSF18" s="3">
        <v>74.953299999999999</v>
      </c>
      <c r="FSG18" s="3">
        <v>72.432500000000005</v>
      </c>
      <c r="FSH18" s="3"/>
      <c r="FSI18" s="3">
        <v>50.512700000000002</v>
      </c>
      <c r="FSJ18" s="3"/>
      <c r="FSK18" s="3">
        <v>67.729600000000005</v>
      </c>
      <c r="FSL18" s="3"/>
      <c r="FSM18" s="3"/>
      <c r="FSN18" s="3">
        <v>34.065899999999999</v>
      </c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>
        <v>70.221500000000006</v>
      </c>
      <c r="FSZ18" s="3"/>
      <c r="FTA18" s="3">
        <v>69.955299999999994</v>
      </c>
      <c r="FTB18" s="3">
        <v>55.249200000000002</v>
      </c>
      <c r="FTC18" s="3"/>
      <c r="FTD18" s="3">
        <v>65.227199999999996</v>
      </c>
      <c r="FTE18" s="3">
        <v>59.1768</v>
      </c>
      <c r="FTF18" s="3"/>
      <c r="FTG18" s="3"/>
      <c r="FTH18" s="3">
        <v>59.3489</v>
      </c>
      <c r="FTI18" s="3"/>
      <c r="FTJ18" s="3"/>
      <c r="FTK18" s="3">
        <v>76.945499999999996</v>
      </c>
      <c r="FTL18" s="3"/>
      <c r="FTM18" s="3"/>
      <c r="FTN18" s="3">
        <v>61.076500000000003</v>
      </c>
      <c r="FTO18" s="3"/>
      <c r="FTP18" s="3"/>
      <c r="FTQ18" s="3">
        <v>6.8324999999999996</v>
      </c>
      <c r="FTR18" s="3"/>
      <c r="FTS18" s="3"/>
      <c r="FTT18" s="3"/>
      <c r="FTU18" s="3"/>
      <c r="FTV18" s="3"/>
      <c r="FTW18" s="3"/>
      <c r="FTX18" s="3"/>
      <c r="FTY18" s="3"/>
      <c r="FTZ18" s="3">
        <v>38.6678</v>
      </c>
      <c r="FUA18" s="3"/>
      <c r="FUB18" s="3"/>
      <c r="FUC18" s="3"/>
      <c r="FUD18" s="3"/>
      <c r="FUE18" s="3">
        <v>71.300600000000003</v>
      </c>
      <c r="FUF18" s="3"/>
      <c r="FUG18" s="3"/>
      <c r="FUH18" s="3"/>
      <c r="FUI18" s="3"/>
      <c r="FUJ18" s="3">
        <v>73.137699999999995</v>
      </c>
      <c r="FUK18" s="3"/>
      <c r="FUL18" s="3"/>
      <c r="FUM18" s="3"/>
      <c r="FUN18" s="3"/>
      <c r="FUO18" s="3"/>
      <c r="FUP18" s="3">
        <v>63.027099999999997</v>
      </c>
      <c r="FUQ18" s="3"/>
      <c r="FUR18" s="3"/>
      <c r="FUS18" s="3"/>
      <c r="FUT18" s="3"/>
      <c r="FUU18" s="3"/>
      <c r="FUV18" s="3">
        <v>72.432500000000005</v>
      </c>
      <c r="FUW18" s="3">
        <v>74.062799999999996</v>
      </c>
      <c r="FUX18" s="3"/>
      <c r="FUY18" s="3">
        <v>42.060200000000002</v>
      </c>
      <c r="FUZ18" s="3"/>
      <c r="FVA18" s="3">
        <v>70.412599999999998</v>
      </c>
      <c r="FVB18" s="3"/>
      <c r="FVC18" s="3"/>
      <c r="FVD18" s="3"/>
      <c r="FVE18" s="3"/>
      <c r="FVF18" s="3"/>
      <c r="FVG18" s="3">
        <v>54.786900000000003</v>
      </c>
      <c r="FVH18" s="3"/>
      <c r="FVI18" s="3"/>
      <c r="FVJ18" s="3"/>
      <c r="FVK18" s="3"/>
      <c r="FVL18" s="3">
        <v>55.187199999999997</v>
      </c>
      <c r="FVM18" s="3"/>
      <c r="FVN18" s="3">
        <v>57.423999999999999</v>
      </c>
      <c r="FVO18" s="3"/>
      <c r="FVP18" s="3">
        <v>32.3459</v>
      </c>
      <c r="FVQ18" s="3"/>
      <c r="FVR18" s="3">
        <v>74.810299999999998</v>
      </c>
      <c r="FVS18" s="3"/>
      <c r="FVT18" s="3">
        <v>35.660200000000003</v>
      </c>
      <c r="FVU18" s="3"/>
      <c r="FVV18" s="3"/>
      <c r="FVW18" s="3"/>
      <c r="FVX18" s="3"/>
      <c r="FVY18" s="3"/>
      <c r="FVZ18" s="3"/>
      <c r="FWA18" s="3"/>
      <c r="FWB18" s="3">
        <v>50.620699999999999</v>
      </c>
      <c r="FWC18" s="3"/>
      <c r="FWD18" s="3"/>
      <c r="FWE18" s="3">
        <v>38.6678</v>
      </c>
      <c r="FWF18" s="3"/>
      <c r="FWG18" s="3"/>
      <c r="FWH18" s="3"/>
      <c r="FWI18" s="3"/>
      <c r="FWJ18" s="3"/>
      <c r="FWK18" s="3"/>
      <c r="FWL18" s="3"/>
      <c r="FWM18" s="3">
        <v>29.6052</v>
      </c>
      <c r="FWN18" s="3"/>
      <c r="FWO18" s="3">
        <v>45.383299999999998</v>
      </c>
      <c r="FWP18" s="3">
        <v>63.47</v>
      </c>
      <c r="FWQ18" s="3"/>
      <c r="FWR18" s="3"/>
      <c r="FWS18" s="3">
        <v>42.759799999999998</v>
      </c>
      <c r="FWT18" s="3"/>
      <c r="FWU18" s="3">
        <v>65.227199999999996</v>
      </c>
      <c r="FWV18" s="3"/>
      <c r="FWW18" s="3"/>
      <c r="FWX18" s="3"/>
      <c r="FWY18" s="3"/>
      <c r="FWZ18" s="3"/>
      <c r="FXA18" s="3"/>
      <c r="FXB18" s="3"/>
      <c r="FXC18" s="3"/>
      <c r="FXD18" s="3">
        <v>71.190299999999993</v>
      </c>
      <c r="FXE18" s="3"/>
      <c r="FXF18" s="3"/>
      <c r="FXG18" s="3"/>
      <c r="FXH18" s="3"/>
      <c r="FXI18" s="3">
        <v>32.750300000000003</v>
      </c>
      <c r="FXJ18" s="3">
        <v>61.906700000000001</v>
      </c>
      <c r="FXK18" s="3">
        <v>61.906700000000001</v>
      </c>
      <c r="FXL18" s="3"/>
      <c r="FXM18" s="3"/>
      <c r="FXN18" s="3">
        <v>76.406999999999996</v>
      </c>
      <c r="FXO18" s="3">
        <v>53.781300000000002</v>
      </c>
      <c r="FXP18" s="3">
        <v>65.227199999999996</v>
      </c>
      <c r="FXQ18" s="3">
        <v>76.512600000000006</v>
      </c>
      <c r="FXR18" s="3">
        <v>76.512600000000006</v>
      </c>
      <c r="FXS18" s="3"/>
      <c r="FXT18" s="3"/>
      <c r="FXU18" s="3"/>
      <c r="FXV18" s="3"/>
      <c r="FXW18" s="3"/>
      <c r="FXX18" s="3">
        <v>49.040900000000001</v>
      </c>
      <c r="FXY18" s="3"/>
      <c r="FXZ18" s="3"/>
      <c r="FYA18" s="3"/>
      <c r="FYB18" s="3"/>
      <c r="FYC18" s="3"/>
      <c r="FYD18" s="3">
        <v>72.382999999999996</v>
      </c>
      <c r="FYE18" s="3"/>
      <c r="FYF18" s="3"/>
      <c r="FYG18" s="3"/>
      <c r="FYH18" s="3">
        <v>24.238399999999999</v>
      </c>
      <c r="FYI18" s="3">
        <v>50.753700000000002</v>
      </c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>
        <v>49.508899999999997</v>
      </c>
      <c r="FYU18" s="3"/>
      <c r="FYV18" s="3"/>
      <c r="FYW18" s="3"/>
      <c r="FYX18" s="3"/>
      <c r="FYY18" s="3"/>
      <c r="FYZ18" s="3"/>
      <c r="FZA18" s="3"/>
      <c r="FZB18" s="3">
        <v>24.918800000000001</v>
      </c>
      <c r="FZC18" s="3"/>
      <c r="FZD18" s="3"/>
      <c r="FZE18" s="3"/>
      <c r="FZF18" s="3"/>
      <c r="FZG18" s="3"/>
      <c r="FZH18" s="3">
        <v>68.5608</v>
      </c>
      <c r="FZI18" s="3"/>
      <c r="FZJ18" s="3"/>
      <c r="FZK18" s="3"/>
      <c r="FZL18" s="3"/>
      <c r="FZM18" s="3"/>
      <c r="FZN18" s="3"/>
      <c r="FZO18" s="3"/>
      <c r="FZP18" s="3">
        <v>42.759799999999998</v>
      </c>
      <c r="FZQ18" s="3">
        <v>41.344700000000003</v>
      </c>
      <c r="FZR18" s="3"/>
      <c r="FZS18" s="3">
        <v>32.3065</v>
      </c>
      <c r="FZT18" s="3"/>
      <c r="FZU18" s="3"/>
      <c r="FZV18" s="3"/>
      <c r="FZW18" s="3"/>
      <c r="FZX18" s="3"/>
      <c r="FZY18" s="3"/>
      <c r="FZZ18" s="3"/>
      <c r="GAA18" s="3"/>
      <c r="GAB18" s="3">
        <v>58.628399999999999</v>
      </c>
      <c r="GAC18" s="3">
        <v>58.628399999999999</v>
      </c>
      <c r="GAD18" s="3"/>
      <c r="GAE18" s="3"/>
      <c r="GAF18" s="3"/>
      <c r="GAG18" s="3"/>
      <c r="GAH18" s="3"/>
      <c r="GAI18" s="3"/>
      <c r="GAJ18" s="3"/>
      <c r="GAK18" s="3"/>
      <c r="GAL18" s="3"/>
      <c r="GAM18" s="3">
        <v>66.178899999999999</v>
      </c>
      <c r="GAN18" s="3"/>
      <c r="GAO18" s="3">
        <v>29.887899999999998</v>
      </c>
      <c r="GAP18" s="3"/>
      <c r="GAQ18" s="3"/>
      <c r="GAR18" s="3"/>
      <c r="GAS18" s="3"/>
      <c r="GAT18" s="3"/>
      <c r="GAU18" s="3">
        <v>29.130199999999999</v>
      </c>
      <c r="GAV18" s="3">
        <v>21.974699999999999</v>
      </c>
      <c r="GAW18" s="3"/>
      <c r="GAX18" s="3">
        <v>50.921999999999997</v>
      </c>
      <c r="GAY18" s="3"/>
      <c r="GAZ18" s="3"/>
      <c r="GBA18" s="3">
        <v>60.9101</v>
      </c>
      <c r="GBB18" s="3"/>
      <c r="GBC18" s="3">
        <v>51.562100000000001</v>
      </c>
      <c r="GBD18" s="3">
        <v>71.423699999999997</v>
      </c>
      <c r="GBE18" s="3"/>
      <c r="GBF18" s="3"/>
      <c r="GBG18" s="3"/>
      <c r="GBH18" s="3">
        <v>39.8232</v>
      </c>
      <c r="GBI18" s="3"/>
      <c r="GBJ18" s="3">
        <v>79.560500000000005</v>
      </c>
      <c r="GBK18" s="3">
        <v>76.9773</v>
      </c>
      <c r="GBL18" s="3">
        <v>67.729600000000005</v>
      </c>
      <c r="GBM18" s="3"/>
      <c r="GBN18" s="3">
        <v>66.272099999999995</v>
      </c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>
        <v>50.6312</v>
      </c>
      <c r="GCB18" s="3"/>
      <c r="GCC18" s="3"/>
      <c r="GCD18" s="3"/>
      <c r="GCE18" s="3">
        <v>34.844700000000003</v>
      </c>
      <c r="GCF18" s="3">
        <v>33.435200000000002</v>
      </c>
      <c r="GCG18" s="3"/>
      <c r="GCH18" s="3"/>
      <c r="GCI18" s="3"/>
      <c r="GCJ18" s="3">
        <v>32.750300000000003</v>
      </c>
      <c r="GCK18" s="3">
        <v>44.805100000000003</v>
      </c>
      <c r="GCL18" s="3">
        <v>44.152099999999997</v>
      </c>
      <c r="GCM18" s="3">
        <v>58.628399999999999</v>
      </c>
      <c r="GCN18" s="3">
        <v>58.628399999999999</v>
      </c>
      <c r="GCO18" s="3"/>
      <c r="GCP18" s="3">
        <v>64.993899999999996</v>
      </c>
      <c r="GCQ18" s="3"/>
      <c r="GCR18" s="3"/>
      <c r="GCS18" s="3"/>
      <c r="GCT18" s="3">
        <v>21.974699999999999</v>
      </c>
      <c r="GCU18" s="3"/>
      <c r="GCV18" s="3">
        <v>45.260800000000003</v>
      </c>
      <c r="GCW18" s="3"/>
      <c r="GCX18" s="3">
        <v>47.282699999999998</v>
      </c>
      <c r="GCY18" s="3"/>
      <c r="GCZ18" s="3"/>
      <c r="GDA18" s="3"/>
      <c r="GDB18" s="3"/>
      <c r="GDC18" s="3">
        <v>67.887699999999995</v>
      </c>
      <c r="GDD18" s="3"/>
      <c r="GDE18" s="3"/>
      <c r="GDF18" s="3">
        <v>81.553600000000003</v>
      </c>
      <c r="GDG18" s="3"/>
      <c r="GDH18" s="3">
        <v>64.993899999999996</v>
      </c>
      <c r="GDI18" s="3">
        <v>65.227199999999996</v>
      </c>
      <c r="GDJ18" s="3"/>
      <c r="GDK18" s="3"/>
      <c r="GDL18" s="3"/>
      <c r="GDM18" s="3">
        <v>70.854699999999994</v>
      </c>
      <c r="GDN18" s="3"/>
      <c r="GDO18" s="3">
        <v>64.993899999999996</v>
      </c>
      <c r="GDP18" s="3">
        <v>51.191400000000002</v>
      </c>
      <c r="GDQ18" s="3">
        <v>59.1768</v>
      </c>
      <c r="GDR18" s="3">
        <v>59.1768</v>
      </c>
      <c r="GDS18" s="3"/>
      <c r="GDT18" s="3"/>
      <c r="GDU18" s="3"/>
      <c r="GDV18" s="3"/>
      <c r="GDW18" s="3">
        <v>74.953299999999999</v>
      </c>
      <c r="GDX18" s="3">
        <v>74.953299999999999</v>
      </c>
      <c r="GDY18" s="3"/>
      <c r="GDZ18" s="3"/>
      <c r="GEA18" s="3">
        <v>54.075899999999997</v>
      </c>
      <c r="GEB18" s="3">
        <v>70.221500000000006</v>
      </c>
      <c r="GEC18" s="3"/>
      <c r="GED18" s="3">
        <v>26.4618</v>
      </c>
      <c r="GEE18" s="3">
        <v>73.703500000000005</v>
      </c>
      <c r="GEF18" s="3"/>
      <c r="GEG18" s="3"/>
      <c r="GEH18" s="3"/>
      <c r="GEI18" s="3"/>
      <c r="GEJ18" s="3"/>
      <c r="GEK18" s="3"/>
      <c r="GEL18" s="3"/>
      <c r="GEM18" s="3"/>
      <c r="GEN18" s="3"/>
      <c r="GEO18" s="3">
        <v>35.231699999999996</v>
      </c>
      <c r="GEP18" s="3"/>
      <c r="GEQ18" s="3"/>
      <c r="GER18" s="3"/>
      <c r="GES18" s="3"/>
      <c r="GET18" s="3"/>
      <c r="GEU18" s="3"/>
      <c r="GEV18" s="3">
        <v>52.214799999999997</v>
      </c>
      <c r="GEW18" s="3">
        <v>32.3459</v>
      </c>
      <c r="GEX18" s="3"/>
      <c r="GEY18" s="3"/>
      <c r="GEZ18" s="3"/>
      <c r="GFA18" s="3">
        <v>65.2714</v>
      </c>
      <c r="GFB18" s="3"/>
      <c r="GFC18" s="3"/>
      <c r="GFD18" s="3"/>
      <c r="GFE18" s="3"/>
      <c r="GFF18" s="3">
        <v>38.6678</v>
      </c>
      <c r="GFG18" s="3"/>
      <c r="GFH18" s="3"/>
      <c r="GFI18" s="3"/>
      <c r="GFJ18" s="3"/>
      <c r="GFK18" s="3">
        <v>39.8232</v>
      </c>
      <c r="GFL18" s="3"/>
      <c r="GFM18" s="3">
        <v>74.953299999999999</v>
      </c>
      <c r="GFN18" s="3">
        <v>74.953299999999999</v>
      </c>
      <c r="GFO18" s="3"/>
      <c r="GFP18" s="3"/>
      <c r="GFQ18" s="3">
        <v>76.512600000000006</v>
      </c>
      <c r="GFR18" s="3"/>
      <c r="GFS18" s="3"/>
      <c r="GFT18" s="3">
        <v>20.860499999999998</v>
      </c>
      <c r="GFU18" s="3"/>
      <c r="GFV18" s="3">
        <v>51.191400000000002</v>
      </c>
      <c r="GFW18" s="3">
        <v>53.781300000000002</v>
      </c>
      <c r="GFX18" s="3"/>
      <c r="GFY18" s="3">
        <v>82.967100000000002</v>
      </c>
      <c r="GFZ18" s="3"/>
      <c r="GGA18" s="3">
        <v>74.810299999999998</v>
      </c>
      <c r="GGB18" s="3"/>
      <c r="GGC18" s="3"/>
      <c r="GGD18" s="3"/>
      <c r="GGE18" s="3"/>
      <c r="GGF18" s="3"/>
      <c r="GGG18" s="3"/>
      <c r="GGH18" s="3"/>
      <c r="GGI18" s="3">
        <v>71.568799999999996</v>
      </c>
      <c r="GGJ18" s="3"/>
      <c r="GGK18" s="3">
        <v>51.3795</v>
      </c>
      <c r="GGL18" s="3"/>
      <c r="GGM18" s="3"/>
      <c r="GGN18" s="3"/>
      <c r="GGO18" s="3">
        <v>57.834699999999998</v>
      </c>
      <c r="GGP18" s="3"/>
      <c r="GGQ18" s="3"/>
      <c r="GGR18" s="3">
        <v>47.927900000000001</v>
      </c>
      <c r="GGS18" s="3"/>
      <c r="GGT18" s="3"/>
      <c r="GGU18" s="3"/>
      <c r="GGV18" s="3"/>
      <c r="GGW18" s="3"/>
      <c r="GGX18" s="3"/>
      <c r="GGY18" s="3"/>
      <c r="GGZ18" s="3">
        <v>66.785399999999996</v>
      </c>
      <c r="GHA18" s="3"/>
      <c r="GHB18" s="3"/>
      <c r="GHC18" s="3">
        <v>44.0443</v>
      </c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>
        <v>61.7014</v>
      </c>
      <c r="GHO18" s="3"/>
      <c r="GHP18" s="3"/>
      <c r="GHQ18" s="3"/>
      <c r="GHR18" s="3">
        <v>70.412599999999998</v>
      </c>
      <c r="GHS18" s="3"/>
      <c r="GHT18" s="3"/>
      <c r="GHU18" s="3"/>
      <c r="GHV18" s="3"/>
      <c r="GHW18" s="3">
        <v>49.426699999999997</v>
      </c>
      <c r="GHX18" s="3"/>
      <c r="GHY18" s="3"/>
      <c r="GHZ18" s="3">
        <v>62.543599999999998</v>
      </c>
      <c r="GIA18" s="3">
        <v>65.907200000000003</v>
      </c>
      <c r="GIB18" s="3">
        <v>40.261699999999998</v>
      </c>
      <c r="GIC18" s="3"/>
      <c r="GID18" s="3"/>
      <c r="GIE18" s="3"/>
      <c r="GIF18" s="3"/>
      <c r="GIG18" s="3">
        <v>33.435200000000002</v>
      </c>
      <c r="GIH18" s="3"/>
      <c r="GII18" s="3">
        <v>30.5244</v>
      </c>
      <c r="GIJ18" s="3"/>
      <c r="GIK18" s="3">
        <v>59.3001</v>
      </c>
      <c r="GIL18" s="3">
        <v>39.8232</v>
      </c>
      <c r="GIM18" s="3">
        <v>71.300600000000003</v>
      </c>
      <c r="GIN18" s="3"/>
      <c r="GIO18" s="3"/>
      <c r="GIP18" s="3"/>
      <c r="GIQ18" s="3"/>
      <c r="GIR18" s="3">
        <v>66.178899999999999</v>
      </c>
      <c r="GIS18" s="3">
        <v>76.945499999999996</v>
      </c>
      <c r="GIT18" s="3"/>
      <c r="GIU18" s="3"/>
      <c r="GIV18" s="3"/>
      <c r="GIW18" s="3"/>
      <c r="GIX18" s="3"/>
      <c r="GIY18" s="3"/>
      <c r="GIZ18" s="3">
        <v>38.6678</v>
      </c>
      <c r="GJA18" s="3"/>
      <c r="GJB18" s="3">
        <v>82.967100000000002</v>
      </c>
      <c r="GJC18" s="3"/>
      <c r="GJD18" s="3"/>
      <c r="GJE18" s="3"/>
      <c r="GJF18" s="3"/>
      <c r="GJG18" s="3">
        <v>59.662799999999997</v>
      </c>
      <c r="GJH18" s="3">
        <v>37.966299999999997</v>
      </c>
      <c r="GJI18" s="3"/>
      <c r="GJJ18" s="3"/>
      <c r="GJK18" s="3"/>
      <c r="GJL18" s="3"/>
      <c r="GJM18" s="3">
        <v>63.47</v>
      </c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>
        <v>51.3795</v>
      </c>
      <c r="GJZ18" s="3"/>
      <c r="GKA18" s="3"/>
      <c r="GKB18" s="3"/>
      <c r="GKC18" s="3"/>
      <c r="GKD18" s="3"/>
      <c r="GKE18" s="3"/>
      <c r="GKF18" s="3"/>
      <c r="GKG18" s="3"/>
      <c r="GKH18" s="3">
        <v>76.406999999999996</v>
      </c>
      <c r="GKI18" s="3">
        <v>76.406999999999996</v>
      </c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>
        <v>58.08</v>
      </c>
      <c r="GLN18" s="3"/>
      <c r="GLO18" s="3"/>
      <c r="GLP18" s="3"/>
      <c r="GLQ18" s="3"/>
      <c r="GLR18" s="3">
        <v>58.628399999999999</v>
      </c>
      <c r="GLS18" s="3"/>
      <c r="GLT18" s="3"/>
      <c r="GLU18" s="3"/>
      <c r="GLV18" s="3"/>
      <c r="GLW18" s="3">
        <v>33.435200000000002</v>
      </c>
      <c r="GLX18" s="3"/>
      <c r="GLY18" s="3">
        <v>30.5244</v>
      </c>
      <c r="GLZ18" s="3"/>
      <c r="GMA18" s="3"/>
      <c r="GMB18" s="3"/>
      <c r="GMC18" s="3"/>
      <c r="GMD18" s="3"/>
      <c r="GME18" s="3"/>
      <c r="GMF18" s="3">
        <v>52.482900000000001</v>
      </c>
      <c r="GMG18" s="3"/>
      <c r="GMH18" s="3"/>
      <c r="GMI18" s="3"/>
      <c r="GMJ18" s="3">
        <v>26.314900000000002</v>
      </c>
      <c r="GMK18" s="3">
        <v>36.506300000000003</v>
      </c>
      <c r="GML18" s="3"/>
      <c r="GMM18" s="3"/>
      <c r="GMN18" s="3">
        <v>54.083599999999997</v>
      </c>
      <c r="GMO18" s="3">
        <v>61.054900000000004</v>
      </c>
      <c r="GMP18" s="3"/>
      <c r="GMQ18" s="3"/>
      <c r="GMR18" s="3"/>
      <c r="GMS18" s="3">
        <v>77.951499999999996</v>
      </c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</row>
    <row r="19" spans="1:5100" x14ac:dyDescent="0.25">
      <c r="A19" s="2">
        <v>41547</v>
      </c>
      <c r="B19" s="3">
        <v>50.628599999999999</v>
      </c>
      <c r="C19" s="3">
        <v>68.005200000000002</v>
      </c>
      <c r="D19" s="3">
        <v>89.842500000000001</v>
      </c>
      <c r="E19" s="3">
        <v>85.675700000000006</v>
      </c>
      <c r="F19" s="3">
        <v>85.675700000000006</v>
      </c>
      <c r="G19" s="3">
        <v>61.3812</v>
      </c>
      <c r="H19" s="3">
        <v>61.3812</v>
      </c>
      <c r="I19" s="3">
        <v>76.759600000000006</v>
      </c>
      <c r="J19" s="3">
        <v>76.759600000000006</v>
      </c>
      <c r="K19" s="3">
        <v>41.802100000000003</v>
      </c>
      <c r="L19" s="3">
        <v>41.802100000000003</v>
      </c>
      <c r="M19" s="3">
        <v>53.395299999999999</v>
      </c>
      <c r="N19" s="3">
        <v>74.538300000000007</v>
      </c>
      <c r="O19" s="3">
        <v>74.538300000000007</v>
      </c>
      <c r="P19" s="3">
        <v>43.986800000000002</v>
      </c>
      <c r="Q19" s="3">
        <v>77.432100000000005</v>
      </c>
      <c r="R19" s="3">
        <v>45.059899999999999</v>
      </c>
      <c r="S19" s="3">
        <v>61.3812</v>
      </c>
      <c r="T19" s="3">
        <v>57.232700000000001</v>
      </c>
      <c r="U19" s="3">
        <v>57.232700000000001</v>
      </c>
      <c r="V19" s="3">
        <v>54.063899999999997</v>
      </c>
      <c r="W19" s="3"/>
      <c r="X19" s="3">
        <v>67.2958</v>
      </c>
      <c r="Y19" s="3"/>
      <c r="Z19" s="3">
        <v>57.012500000000003</v>
      </c>
      <c r="AA19" s="3">
        <v>85.675700000000006</v>
      </c>
      <c r="AB19" s="3">
        <v>85.675700000000006</v>
      </c>
      <c r="AC19" s="3"/>
      <c r="AD19" s="3">
        <v>76.759600000000006</v>
      </c>
      <c r="AE19" s="3"/>
      <c r="AF19" s="3">
        <v>29.8018</v>
      </c>
      <c r="AG19" s="3">
        <v>85.675700000000006</v>
      </c>
      <c r="AH19" s="3">
        <v>70.257300000000001</v>
      </c>
      <c r="AI19" s="3">
        <v>57.232700000000001</v>
      </c>
      <c r="AJ19" s="3">
        <v>70.289900000000003</v>
      </c>
      <c r="AK19" s="3">
        <v>73.406499999999994</v>
      </c>
      <c r="AL19" s="3">
        <v>70.257300000000001</v>
      </c>
      <c r="AM19" s="3">
        <v>57.012500000000003</v>
      </c>
      <c r="AN19" s="3">
        <v>57.012500000000003</v>
      </c>
      <c r="AO19" s="3"/>
      <c r="AP19" s="3"/>
      <c r="AQ19" s="3">
        <v>46.791800000000002</v>
      </c>
      <c r="AR19" s="3"/>
      <c r="AS19" s="3">
        <v>67.495500000000007</v>
      </c>
      <c r="AT19" s="3">
        <v>71.787099999999995</v>
      </c>
      <c r="AU19" s="3"/>
      <c r="AV19" s="3">
        <v>59.455300000000001</v>
      </c>
      <c r="AW19" s="3">
        <v>59.455300000000001</v>
      </c>
      <c r="AX19" s="3">
        <v>69.618099999999998</v>
      </c>
      <c r="AY19" s="3">
        <v>44.486699999999999</v>
      </c>
      <c r="AZ19" s="3">
        <v>69.618099999999998</v>
      </c>
      <c r="BA19" s="3">
        <v>67.495500000000007</v>
      </c>
      <c r="BB19" s="3">
        <v>33.838200000000001</v>
      </c>
      <c r="BC19" s="3"/>
      <c r="BD19" s="3">
        <v>67.332499999999996</v>
      </c>
      <c r="BE19" s="3">
        <v>44.486699999999999</v>
      </c>
      <c r="BF19" s="3"/>
      <c r="BG19" s="3"/>
      <c r="BH19" s="3">
        <v>33.838200000000001</v>
      </c>
      <c r="BI19" s="3"/>
      <c r="BJ19" s="3"/>
      <c r="BK19" s="3">
        <v>52.750399999999999</v>
      </c>
      <c r="BL19" s="3">
        <v>52.750399999999999</v>
      </c>
      <c r="BM19" s="3">
        <v>52.750399999999999</v>
      </c>
      <c r="BN19" s="3"/>
      <c r="BO19" s="3">
        <v>52.750399999999999</v>
      </c>
      <c r="BP19" s="3">
        <v>52.750399999999999</v>
      </c>
      <c r="BQ19" s="3">
        <v>52.750399999999999</v>
      </c>
      <c r="BR19" s="3">
        <v>52.750399999999999</v>
      </c>
      <c r="BS19" s="3">
        <v>77.223100000000002</v>
      </c>
      <c r="BT19" s="3">
        <v>52.750399999999999</v>
      </c>
      <c r="BU19" s="3"/>
      <c r="BV19" s="3">
        <v>52.750399999999999</v>
      </c>
      <c r="BW19" s="3">
        <v>52.750399999999999</v>
      </c>
      <c r="BX19" s="3">
        <v>54.1479</v>
      </c>
      <c r="BY19" s="3">
        <v>52.750399999999999</v>
      </c>
      <c r="BZ19" s="3">
        <v>52.750399999999999</v>
      </c>
      <c r="CA19" s="3">
        <v>52.750399999999999</v>
      </c>
      <c r="CB19" s="3">
        <v>52.750399999999999</v>
      </c>
      <c r="CC19" s="3">
        <v>52.750399999999999</v>
      </c>
      <c r="CD19" s="3">
        <v>70.289900000000003</v>
      </c>
      <c r="CE19" s="3">
        <v>61.3812</v>
      </c>
      <c r="CF19" s="3">
        <v>57.012500000000003</v>
      </c>
      <c r="CG19" s="3">
        <v>50.628599999999999</v>
      </c>
      <c r="CH19" s="3">
        <v>50.628599999999999</v>
      </c>
      <c r="CI19" s="3">
        <v>85.675700000000006</v>
      </c>
      <c r="CJ19" s="3">
        <v>61.3812</v>
      </c>
      <c r="CK19" s="3">
        <v>41.802100000000003</v>
      </c>
      <c r="CL19" s="3">
        <v>76.759600000000006</v>
      </c>
      <c r="CM19" s="3"/>
      <c r="CN19" s="3"/>
      <c r="CO19" s="3">
        <v>63.658799999999999</v>
      </c>
      <c r="CP19" s="3">
        <v>61.903100000000002</v>
      </c>
      <c r="CQ19" s="3">
        <v>73.848399999999998</v>
      </c>
      <c r="CR19" s="3">
        <v>73.848399999999998</v>
      </c>
      <c r="CS19" s="3">
        <v>46.791800000000002</v>
      </c>
      <c r="CT19" s="3">
        <v>46.791800000000002</v>
      </c>
      <c r="CU19" s="3">
        <v>57.012500000000003</v>
      </c>
      <c r="CV19" s="3">
        <v>57.012500000000003</v>
      </c>
      <c r="CW19" s="3"/>
      <c r="CX19" s="3"/>
      <c r="CY19" s="3">
        <v>46.791800000000002</v>
      </c>
      <c r="CZ19" s="3"/>
      <c r="DA19" s="3">
        <v>46.791800000000002</v>
      </c>
      <c r="DB19" s="3">
        <v>57.012500000000003</v>
      </c>
      <c r="DC19" s="3">
        <v>61.3812</v>
      </c>
      <c r="DD19" s="3"/>
      <c r="DE19" s="3"/>
      <c r="DF19" s="3">
        <v>77.040599999999998</v>
      </c>
      <c r="DG19" s="3"/>
      <c r="DH19" s="3"/>
      <c r="DI19" s="3">
        <v>46.149000000000001</v>
      </c>
      <c r="DJ19" s="3">
        <v>82.221900000000005</v>
      </c>
      <c r="DK19" s="3"/>
      <c r="DL19" s="3"/>
      <c r="DM19" s="3"/>
      <c r="DN19" s="3"/>
      <c r="DO19" s="3">
        <v>57.012500000000003</v>
      </c>
      <c r="DP19" s="3"/>
      <c r="DQ19" s="3">
        <v>64.540899999999993</v>
      </c>
      <c r="DR19" s="3">
        <v>76.908000000000001</v>
      </c>
      <c r="DS19" s="3"/>
      <c r="DT19" s="3"/>
      <c r="DU19" s="3">
        <v>34.508000000000003</v>
      </c>
      <c r="DV19" s="3">
        <v>57.012500000000003</v>
      </c>
      <c r="DW19" s="3">
        <v>65.459999999999994</v>
      </c>
      <c r="DX19" s="3">
        <v>69.993799999999993</v>
      </c>
      <c r="DY19" s="3"/>
      <c r="DZ19" s="3">
        <v>63.314500000000002</v>
      </c>
      <c r="EA19" s="3"/>
      <c r="EB19" s="3">
        <v>52.750399999999999</v>
      </c>
      <c r="EC19" s="3">
        <v>76.9863</v>
      </c>
      <c r="ED19" s="3">
        <v>76.9863</v>
      </c>
      <c r="EE19" s="3">
        <v>77.117500000000007</v>
      </c>
      <c r="EF19" s="3">
        <v>36.329599999999999</v>
      </c>
      <c r="EG19" s="3">
        <v>63.612099999999998</v>
      </c>
      <c r="EH19" s="3">
        <v>84.6036</v>
      </c>
      <c r="EI19" s="3">
        <v>73.733000000000004</v>
      </c>
      <c r="EJ19" s="3"/>
      <c r="EK19" s="3"/>
      <c r="EL19" s="3">
        <v>57.012500000000003</v>
      </c>
      <c r="EM19" s="3">
        <v>65.6511</v>
      </c>
      <c r="EN19" s="3">
        <v>65.6511</v>
      </c>
      <c r="EO19" s="3">
        <v>52.750399999999999</v>
      </c>
      <c r="EP19" s="3"/>
      <c r="EQ19" s="3">
        <v>66.272199999999998</v>
      </c>
      <c r="ER19" s="3">
        <v>57.012500000000003</v>
      </c>
      <c r="ES19" s="3">
        <v>65.6511</v>
      </c>
      <c r="ET19" s="3">
        <v>65.6511</v>
      </c>
      <c r="EU19" s="3">
        <v>46.149000000000001</v>
      </c>
      <c r="EV19" s="3"/>
      <c r="EW19" s="3">
        <v>65.459999999999994</v>
      </c>
      <c r="EX19" s="3"/>
      <c r="EY19" s="3">
        <v>84.6036</v>
      </c>
      <c r="EZ19" s="3">
        <v>60.014699999999998</v>
      </c>
      <c r="FA19" s="3"/>
      <c r="FB19" s="3">
        <v>46.149000000000001</v>
      </c>
      <c r="FC19" s="3"/>
      <c r="FD19" s="3">
        <v>56.488</v>
      </c>
      <c r="FE19" s="3"/>
      <c r="FF19" s="3">
        <v>59.831099999999999</v>
      </c>
      <c r="FG19" s="3"/>
      <c r="FH19" s="3">
        <v>61.3812</v>
      </c>
      <c r="FI19" s="3">
        <v>69.058499999999995</v>
      </c>
      <c r="FJ19" s="3"/>
      <c r="FK19" s="3">
        <v>84.6036</v>
      </c>
      <c r="FL19" s="3"/>
      <c r="FM19" s="3"/>
      <c r="FN19" s="3">
        <v>57.232700000000001</v>
      </c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>
        <v>74.789500000000004</v>
      </c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>
        <v>36.329599999999999</v>
      </c>
      <c r="GR19" s="3"/>
      <c r="GS19" s="3"/>
      <c r="GT19" s="3">
        <v>63.613700000000001</v>
      </c>
      <c r="GU19" s="3"/>
      <c r="GV19" s="3"/>
      <c r="GW19" s="3"/>
      <c r="GX19" s="3"/>
      <c r="GY19" s="3"/>
      <c r="GZ19" s="3"/>
      <c r="HA19" s="3"/>
      <c r="HB19" s="3">
        <v>53.984200000000001</v>
      </c>
      <c r="HC19" s="3"/>
      <c r="HD19" s="3"/>
      <c r="HE19" s="3"/>
      <c r="HF19" s="3"/>
      <c r="HG19" s="3"/>
      <c r="HH19" s="3"/>
      <c r="HI19" s="3">
        <v>53.002600000000001</v>
      </c>
      <c r="HJ19" s="3">
        <v>68.598200000000006</v>
      </c>
      <c r="HK19" s="3"/>
      <c r="HL19" s="3"/>
      <c r="HM19" s="3"/>
      <c r="HN19" s="3"/>
      <c r="HO19" s="3"/>
      <c r="HP19" s="3">
        <v>65.493700000000004</v>
      </c>
      <c r="HQ19" s="3">
        <v>65.493700000000004</v>
      </c>
      <c r="HR19" s="3">
        <v>38.720199999999998</v>
      </c>
      <c r="HS19" s="3"/>
      <c r="HT19" s="3"/>
      <c r="HU19" s="3">
        <v>37.031199999999998</v>
      </c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>
        <v>57.012500000000003</v>
      </c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>
        <v>36.329599999999999</v>
      </c>
      <c r="JG19" s="3"/>
      <c r="JH19" s="3"/>
      <c r="JI19" s="3"/>
      <c r="JJ19" s="3"/>
      <c r="JK19" s="3"/>
      <c r="JL19" s="3"/>
      <c r="JM19" s="3"/>
      <c r="JN19" s="3"/>
      <c r="JO19" s="3"/>
      <c r="JP19" s="3">
        <v>75.8994</v>
      </c>
      <c r="JQ19" s="3"/>
      <c r="JR19" s="3"/>
      <c r="JS19" s="3"/>
      <c r="JT19" s="3"/>
      <c r="JU19" s="3">
        <v>61.382300000000001</v>
      </c>
      <c r="JV19" s="3"/>
      <c r="JW19" s="3">
        <v>54.1479</v>
      </c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>
        <v>61.937800000000003</v>
      </c>
      <c r="KK19" s="3"/>
      <c r="KL19" s="3">
        <v>46.019399999999997</v>
      </c>
      <c r="KM19" s="3"/>
      <c r="KN19" s="3"/>
      <c r="KO19" s="3"/>
      <c r="KP19" s="3"/>
      <c r="KQ19" s="3"/>
      <c r="KR19" s="3"/>
      <c r="KS19" s="3">
        <v>32.9788</v>
      </c>
      <c r="KT19" s="3"/>
      <c r="KU19" s="3"/>
      <c r="KV19" s="3"/>
      <c r="KW19" s="3">
        <v>54.317500000000003</v>
      </c>
      <c r="KX19" s="3"/>
      <c r="KY19" s="3"/>
      <c r="KZ19" s="3">
        <v>58.701099999999997</v>
      </c>
      <c r="LA19" s="3"/>
      <c r="LB19" s="3"/>
      <c r="LC19" s="3"/>
      <c r="LD19" s="3">
        <v>47.970700000000001</v>
      </c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>
        <v>36.329599999999999</v>
      </c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>
        <v>54.411999999999999</v>
      </c>
      <c r="MK19" s="3"/>
      <c r="ML19" s="3"/>
      <c r="MM19" s="3"/>
      <c r="MN19" s="3"/>
      <c r="MO19" s="3"/>
      <c r="MP19" s="3"/>
      <c r="MQ19" s="3">
        <v>50.0349</v>
      </c>
      <c r="MR19" s="3"/>
      <c r="MS19" s="3"/>
      <c r="MT19" s="3">
        <v>79.947800000000001</v>
      </c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>
        <v>46.989400000000003</v>
      </c>
      <c r="NI19" s="3"/>
      <c r="NJ19" s="3"/>
      <c r="NK19" s="3"/>
      <c r="NL19" s="3"/>
      <c r="NM19" s="3"/>
      <c r="NN19" s="3"/>
      <c r="NO19" s="3">
        <v>33.498399999999997</v>
      </c>
      <c r="NP19" s="3">
        <v>73.255899999999997</v>
      </c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>
        <v>47.970700000000001</v>
      </c>
      <c r="OJ19" s="3">
        <v>44.808799999999998</v>
      </c>
      <c r="OK19" s="3">
        <v>44.808799999999998</v>
      </c>
      <c r="OL19" s="3"/>
      <c r="OM19" s="3"/>
      <c r="ON19" s="3">
        <v>72.613699999999994</v>
      </c>
      <c r="OO19" s="3"/>
      <c r="OP19" s="3"/>
      <c r="OQ19" s="3"/>
      <c r="OR19" s="3"/>
      <c r="OS19" s="3"/>
      <c r="OT19" s="3"/>
      <c r="OU19" s="3">
        <v>73.255899999999997</v>
      </c>
      <c r="OV19" s="3"/>
      <c r="OW19" s="3">
        <v>64.964100000000002</v>
      </c>
      <c r="OX19" s="3"/>
      <c r="OY19" s="3"/>
      <c r="OZ19" s="3">
        <v>72.613699999999994</v>
      </c>
      <c r="PA19" s="3"/>
      <c r="PB19" s="3"/>
      <c r="PC19" s="3"/>
      <c r="PD19" s="3">
        <v>47.714300000000001</v>
      </c>
      <c r="PE19" s="3"/>
      <c r="PF19" s="3">
        <v>47.970700000000001</v>
      </c>
      <c r="PG19" s="3"/>
      <c r="PH19" s="3">
        <v>73.255899999999997</v>
      </c>
      <c r="PI19" s="3"/>
      <c r="PJ19" s="3"/>
      <c r="PK19" s="3"/>
      <c r="PL19" s="3">
        <v>42.504100000000001</v>
      </c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>
        <v>64.575699999999998</v>
      </c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>
        <v>55.832700000000003</v>
      </c>
      <c r="QK19" s="3"/>
      <c r="QL19" s="3"/>
      <c r="QM19" s="3"/>
      <c r="QN19" s="3"/>
      <c r="QO19" s="3"/>
      <c r="QP19" s="3"/>
      <c r="QQ19" s="3"/>
      <c r="QR19" s="3"/>
      <c r="QS19" s="3"/>
      <c r="QT19" s="3">
        <v>59.202800000000003</v>
      </c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>
        <v>46.149000000000001</v>
      </c>
      <c r="SN19" s="3"/>
      <c r="SO19" s="3">
        <v>44.862299999999998</v>
      </c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>
        <v>45.784799999999997</v>
      </c>
      <c r="TH19" s="3"/>
      <c r="TI19" s="3"/>
      <c r="TJ19" s="3"/>
      <c r="TK19" s="3"/>
      <c r="TL19" s="3"/>
      <c r="TM19" s="3"/>
      <c r="TN19" s="3"/>
      <c r="TO19" s="3"/>
      <c r="TP19" s="3">
        <v>65.493700000000004</v>
      </c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>
        <v>64.218100000000007</v>
      </c>
      <c r="UJ19" s="3"/>
      <c r="UK19" s="3"/>
      <c r="UL19" s="3"/>
      <c r="UM19" s="3"/>
      <c r="UN19" s="3"/>
      <c r="UO19" s="3"/>
      <c r="UP19" s="3">
        <v>50.924100000000003</v>
      </c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>
        <v>41.604799999999997</v>
      </c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>
        <v>41.604799999999997</v>
      </c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>
        <v>44.862299999999998</v>
      </c>
      <c r="AAB19" s="3"/>
      <c r="AAC19" s="3"/>
      <c r="AAD19" s="3"/>
      <c r="AAE19" s="3"/>
      <c r="AAF19" s="3"/>
      <c r="AAG19" s="3"/>
      <c r="AAH19" s="3"/>
      <c r="AAI19" s="3"/>
      <c r="AAJ19" s="3">
        <v>30.038900000000002</v>
      </c>
      <c r="AAK19" s="3"/>
      <c r="AAL19" s="3"/>
      <c r="AAM19" s="3"/>
      <c r="AAN19" s="3"/>
      <c r="AAO19" s="3">
        <v>59.353999999999999</v>
      </c>
      <c r="AAP19" s="3"/>
      <c r="AAQ19" s="3"/>
      <c r="AAR19" s="3">
        <v>65.493700000000004</v>
      </c>
      <c r="AAS19" s="3"/>
      <c r="AAT19" s="3"/>
      <c r="AAU19" s="3"/>
      <c r="AAV19" s="3">
        <v>62.747199999999999</v>
      </c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>
        <v>65.645300000000006</v>
      </c>
      <c r="ABL19" s="3"/>
      <c r="ABM19" s="3">
        <v>30.038900000000002</v>
      </c>
      <c r="ABN19" s="3"/>
      <c r="ABO19" s="3"/>
      <c r="ABP19" s="3"/>
      <c r="ABQ19" s="3"/>
      <c r="ABR19" s="3"/>
      <c r="ABS19" s="3"/>
      <c r="ABT19" s="3">
        <v>65.6511</v>
      </c>
      <c r="ABU19" s="3"/>
      <c r="ABV19" s="3"/>
      <c r="ABW19" s="3"/>
      <c r="ABX19" s="3"/>
      <c r="ABY19" s="3"/>
      <c r="ABZ19" s="3"/>
      <c r="ACA19" s="3"/>
      <c r="ACB19" s="3"/>
      <c r="ACC19" s="3"/>
      <c r="ACD19" s="3">
        <v>70.332999999999998</v>
      </c>
      <c r="ACE19" s="3">
        <v>68.043899999999994</v>
      </c>
      <c r="ACF19" s="3"/>
      <c r="ACG19" s="3"/>
      <c r="ACH19" s="3"/>
      <c r="ACI19" s="3"/>
      <c r="ACJ19" s="3"/>
      <c r="ACK19" s="3">
        <v>65.459999999999994</v>
      </c>
      <c r="ACL19" s="3">
        <v>65.459999999999994</v>
      </c>
      <c r="ACM19" s="3"/>
      <c r="ACN19" s="3">
        <v>65.645300000000006</v>
      </c>
      <c r="ACO19" s="3"/>
      <c r="ACP19" s="3"/>
      <c r="ACQ19" s="3"/>
      <c r="ACR19" s="3"/>
      <c r="ACS19" s="3">
        <v>65.493700000000004</v>
      </c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>
        <v>73.655699999999996</v>
      </c>
      <c r="ADG19" s="3">
        <v>73.655699999999996</v>
      </c>
      <c r="ADH19" s="3"/>
      <c r="ADI19" s="3"/>
      <c r="ADJ19" s="3">
        <v>67.048900000000003</v>
      </c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>
        <v>73.655699999999996</v>
      </c>
      <c r="AEM19" s="3"/>
      <c r="AEN19" s="3"/>
      <c r="AEO19" s="3"/>
      <c r="AEP19" s="3"/>
      <c r="AEQ19" s="3"/>
      <c r="AER19" s="3"/>
      <c r="AES19" s="3">
        <v>46.791800000000002</v>
      </c>
      <c r="AET19" s="3">
        <v>46.791800000000002</v>
      </c>
      <c r="AEU19" s="3"/>
      <c r="AEV19" s="3"/>
      <c r="AEW19" s="3"/>
      <c r="AEX19" s="3"/>
      <c r="AEY19" s="3">
        <v>46.791800000000002</v>
      </c>
      <c r="AEZ19" s="3">
        <v>46.791800000000002</v>
      </c>
      <c r="AFA19" s="3">
        <v>63.658799999999999</v>
      </c>
      <c r="AFB19" s="3">
        <v>57.012500000000003</v>
      </c>
      <c r="AFC19" s="3">
        <v>57.012500000000003</v>
      </c>
      <c r="AFD19" s="3">
        <v>88.025000000000006</v>
      </c>
      <c r="AFE19" s="3">
        <v>61.903100000000002</v>
      </c>
      <c r="AFF19" s="3">
        <v>73.848399999999998</v>
      </c>
      <c r="AFG19" s="3">
        <v>73.848399999999998</v>
      </c>
      <c r="AFH19" s="3"/>
      <c r="AFI19" s="3"/>
      <c r="AFJ19" s="3">
        <v>82.221900000000005</v>
      </c>
      <c r="AFK19" s="3"/>
      <c r="AFL19" s="3">
        <v>57.012500000000003</v>
      </c>
      <c r="AFM19" s="3"/>
      <c r="AFN19" s="3"/>
      <c r="AFO19" s="3"/>
      <c r="AFP19" s="3"/>
      <c r="AFQ19" s="3">
        <v>63.612099999999998</v>
      </c>
      <c r="AFR19" s="3">
        <v>64.540899999999993</v>
      </c>
      <c r="AFS19" s="3">
        <v>76.908000000000001</v>
      </c>
      <c r="AFT19" s="3"/>
      <c r="AFU19" s="3"/>
      <c r="AFV19" s="3">
        <v>57.012500000000003</v>
      </c>
      <c r="AFW19" s="3">
        <v>73.733000000000004</v>
      </c>
      <c r="AFX19" s="3">
        <v>34.508000000000003</v>
      </c>
      <c r="AFY19" s="3">
        <v>69.993799999999993</v>
      </c>
      <c r="AFZ19" s="3">
        <v>71.180700000000002</v>
      </c>
      <c r="AGA19" s="3">
        <v>71.180700000000002</v>
      </c>
      <c r="AGB19" s="3">
        <v>63.314500000000002</v>
      </c>
      <c r="AGC19" s="3">
        <v>65.459999999999994</v>
      </c>
      <c r="AGD19" s="3"/>
      <c r="AGE19" s="3">
        <v>58.256999999999998</v>
      </c>
      <c r="AGF19" s="3">
        <v>58.256999999999998</v>
      </c>
      <c r="AGG19" s="3">
        <v>52.750399999999999</v>
      </c>
      <c r="AGH19" s="3"/>
      <c r="AGI19" s="3"/>
      <c r="AGJ19" s="3">
        <v>76.9863</v>
      </c>
      <c r="AGK19" s="3">
        <v>76.9863</v>
      </c>
      <c r="AGL19" s="3">
        <v>77.117500000000007</v>
      </c>
      <c r="AGM19" s="3">
        <v>36.329599999999999</v>
      </c>
      <c r="AGN19" s="3">
        <v>42.078000000000003</v>
      </c>
      <c r="AGO19" s="3">
        <v>84.6036</v>
      </c>
      <c r="AGP19" s="3"/>
      <c r="AGQ19" s="3">
        <v>57.012500000000003</v>
      </c>
      <c r="AGR19" s="3"/>
      <c r="AGS19" s="3">
        <v>65.6511</v>
      </c>
      <c r="AGT19" s="3">
        <v>65.6511</v>
      </c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>
        <v>40.068100000000001</v>
      </c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>
        <v>64.575699999999998</v>
      </c>
      <c r="AKI19" s="3"/>
      <c r="AKJ19" s="3"/>
      <c r="AKK19" s="3"/>
      <c r="AKL19" s="3"/>
      <c r="AKM19" s="3">
        <v>46.149000000000001</v>
      </c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>
        <v>36.6509</v>
      </c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>
        <v>46.149000000000001</v>
      </c>
      <c r="AMU19" s="3"/>
      <c r="AMV19" s="3"/>
      <c r="AMW19" s="3"/>
      <c r="AMX19" s="3"/>
      <c r="AMY19" s="3"/>
      <c r="AMZ19" s="3"/>
      <c r="ANA19" s="3"/>
      <c r="ANB19" s="3"/>
      <c r="ANC19" s="3"/>
      <c r="AND19" s="3">
        <v>46.149000000000001</v>
      </c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>
        <v>65.493700000000004</v>
      </c>
      <c r="AOZ19" s="3"/>
      <c r="APA19" s="3"/>
      <c r="APB19" s="3">
        <v>51.322400000000002</v>
      </c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>
        <v>44.191299999999998</v>
      </c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>
        <v>65.6511</v>
      </c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>
        <v>65.6511</v>
      </c>
      <c r="ASV19" s="3"/>
      <c r="ASW19" s="3"/>
      <c r="ASX19" s="3"/>
      <c r="ASY19" s="3"/>
      <c r="ASZ19" s="3">
        <v>65.6511</v>
      </c>
      <c r="ATA19" s="3"/>
      <c r="ATB19" s="3"/>
      <c r="ATC19" s="3"/>
      <c r="ATD19" s="3"/>
      <c r="ATE19" s="3"/>
      <c r="ATF19" s="3"/>
      <c r="ATG19" s="3"/>
      <c r="ATH19" s="3"/>
      <c r="ATI19" s="3"/>
      <c r="ATJ19" s="3">
        <v>63.607799999999997</v>
      </c>
      <c r="ATK19" s="3"/>
      <c r="ATL19" s="3"/>
      <c r="ATM19" s="3"/>
      <c r="ATN19" s="3"/>
      <c r="ATO19" s="3">
        <v>68.043899999999994</v>
      </c>
      <c r="ATP19" s="3"/>
      <c r="ATQ19" s="3">
        <v>68.252099999999999</v>
      </c>
      <c r="ATR19" s="3">
        <v>68.252099999999999</v>
      </c>
      <c r="ATS19" s="3"/>
      <c r="ATT19" s="3"/>
      <c r="ATU19" s="3"/>
      <c r="ATV19" s="3">
        <v>73.950999999999993</v>
      </c>
      <c r="ATW19" s="3"/>
      <c r="ATX19" s="3">
        <v>68.252099999999999</v>
      </c>
      <c r="ATY19" s="3">
        <v>68.252099999999999</v>
      </c>
      <c r="ATZ19" s="3">
        <v>77.040599999999998</v>
      </c>
      <c r="AUA19" s="3"/>
      <c r="AUB19" s="3"/>
      <c r="AUC19" s="3"/>
      <c r="AUD19" s="3"/>
      <c r="AUE19" s="3"/>
      <c r="AUF19" s="3"/>
      <c r="AUG19" s="3">
        <v>63.607799999999997</v>
      </c>
      <c r="AUH19" s="3"/>
      <c r="AUI19" s="3">
        <v>73.950999999999993</v>
      </c>
      <c r="AUJ19" s="3">
        <v>63.607799999999997</v>
      </c>
      <c r="AUK19" s="3"/>
      <c r="AUL19" s="3"/>
      <c r="AUM19" s="3"/>
      <c r="AUN19" s="3">
        <v>65.6511</v>
      </c>
      <c r="AUO19" s="3">
        <v>73.950999999999993</v>
      </c>
      <c r="AUP19" s="3"/>
      <c r="AUQ19" s="3">
        <v>79.244100000000003</v>
      </c>
      <c r="AUR19" s="3">
        <v>57.645699999999998</v>
      </c>
      <c r="AUS19" s="3">
        <v>64.417500000000004</v>
      </c>
      <c r="AUT19" s="3"/>
      <c r="AUU19" s="3">
        <v>79.244100000000003</v>
      </c>
      <c r="AUV19" s="3">
        <v>73.950999999999993</v>
      </c>
      <c r="AUW19" s="3"/>
      <c r="AUX19" s="3">
        <v>65.6511</v>
      </c>
      <c r="AUY19" s="3">
        <v>73.682299999999998</v>
      </c>
      <c r="AUZ19" s="3">
        <v>63.607799999999997</v>
      </c>
      <c r="AVA19" s="3">
        <v>74.888400000000004</v>
      </c>
      <c r="AVB19" s="3">
        <v>72.543199999999999</v>
      </c>
      <c r="AVC19" s="3">
        <v>73.950999999999993</v>
      </c>
      <c r="AVD19" s="3"/>
      <c r="AVE19" s="3">
        <v>73.950999999999993</v>
      </c>
      <c r="AVF19" s="3">
        <v>74.888400000000004</v>
      </c>
      <c r="AVG19" s="3"/>
      <c r="AVH19" s="3"/>
      <c r="AVI19" s="3">
        <v>65.493700000000004</v>
      </c>
      <c r="AVJ19" s="3">
        <v>74.789500000000004</v>
      </c>
      <c r="AVK19" s="3">
        <v>66.290000000000006</v>
      </c>
      <c r="AVL19" s="3">
        <v>63.607799999999997</v>
      </c>
      <c r="AVM19" s="3"/>
      <c r="AVN19" s="3">
        <v>64.417500000000004</v>
      </c>
      <c r="AVO19" s="3"/>
      <c r="AVP19" s="3"/>
      <c r="AVQ19" s="3"/>
      <c r="AVR19" s="3">
        <v>63.607799999999997</v>
      </c>
      <c r="AVS19" s="3">
        <v>74.888400000000004</v>
      </c>
      <c r="AVT19" s="3">
        <v>65.493700000000004</v>
      </c>
      <c r="AVU19" s="3"/>
      <c r="AVV19" s="3">
        <v>63.607799999999997</v>
      </c>
      <c r="AVW19" s="3">
        <v>57.645699999999998</v>
      </c>
      <c r="AVX19" s="3">
        <v>77.040599999999998</v>
      </c>
      <c r="AVY19" s="3"/>
      <c r="AVZ19" s="3"/>
      <c r="AWA19" s="3">
        <v>65.6511</v>
      </c>
      <c r="AWB19" s="3">
        <v>65.493700000000004</v>
      </c>
      <c r="AWC19" s="3">
        <v>73.950999999999993</v>
      </c>
      <c r="AWD19" s="3"/>
      <c r="AWE19" s="3"/>
      <c r="AWF19" s="3"/>
      <c r="AWG19" s="3">
        <v>52.750399999999999</v>
      </c>
      <c r="AWH19" s="3">
        <v>79.244100000000003</v>
      </c>
      <c r="AWI19" s="3"/>
      <c r="AWJ19" s="3"/>
      <c r="AWK19" s="3">
        <v>57.012500000000003</v>
      </c>
      <c r="AWL19" s="3">
        <v>66.272199999999998</v>
      </c>
      <c r="AWM19" s="3">
        <v>65.6511</v>
      </c>
      <c r="AWN19" s="3">
        <v>65.6511</v>
      </c>
      <c r="AWO19" s="3">
        <v>46.149000000000001</v>
      </c>
      <c r="AWP19" s="3">
        <v>60.014699999999998</v>
      </c>
      <c r="AWQ19" s="3">
        <v>65.459999999999994</v>
      </c>
      <c r="AWR19" s="3">
        <v>59.945799999999998</v>
      </c>
      <c r="AWS19" s="3"/>
      <c r="AWT19" s="3">
        <v>84.6036</v>
      </c>
      <c r="AWU19" s="3"/>
      <c r="AWV19" s="3">
        <v>46.149000000000001</v>
      </c>
      <c r="AWW19" s="3"/>
      <c r="AWX19" s="3"/>
      <c r="AWY19" s="3">
        <v>56.488</v>
      </c>
      <c r="AWZ19" s="3">
        <v>74.789500000000004</v>
      </c>
      <c r="AXA19" s="3">
        <v>74.789500000000004</v>
      </c>
      <c r="AXB19" s="3">
        <v>59.831099999999999</v>
      </c>
      <c r="AXC19" s="3">
        <v>57.012500000000003</v>
      </c>
      <c r="AXD19" s="3">
        <v>57.232700000000001</v>
      </c>
      <c r="AXE19" s="3">
        <v>61.3812</v>
      </c>
      <c r="AXF19" s="3">
        <v>69.058499999999995</v>
      </c>
      <c r="AXG19" s="3">
        <v>84.6036</v>
      </c>
      <c r="AXH19" s="3"/>
      <c r="AXI19" s="3"/>
      <c r="AXJ19" s="3"/>
      <c r="AXK19" s="3"/>
      <c r="AXL19" s="3"/>
      <c r="AXM19" s="3">
        <v>72.386200000000002</v>
      </c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>
        <v>65.459999999999994</v>
      </c>
      <c r="AXY19" s="3">
        <v>65.459999999999994</v>
      </c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>
        <v>64.045000000000002</v>
      </c>
      <c r="AYZ19" s="3"/>
      <c r="AZA19" s="3"/>
      <c r="AZB19" s="3"/>
      <c r="AZC19" s="3"/>
      <c r="AZD19" s="3"/>
      <c r="AZE19" s="3"/>
      <c r="AZF19" s="3"/>
      <c r="AZG19" s="3"/>
      <c r="AZH19" s="3"/>
      <c r="AZI19" s="3">
        <v>59.353999999999999</v>
      </c>
      <c r="AZJ19" s="3"/>
      <c r="AZK19" s="3"/>
      <c r="AZL19" s="3"/>
      <c r="AZM19" s="3"/>
      <c r="AZN19" s="3"/>
      <c r="AZO19" s="3"/>
      <c r="AZP19" s="3"/>
      <c r="AZQ19" s="3"/>
      <c r="AZR19" s="3"/>
      <c r="AZS19" s="3">
        <v>74.675200000000004</v>
      </c>
      <c r="AZT19" s="3"/>
      <c r="AZU19" s="3"/>
      <c r="AZV19" s="3"/>
      <c r="AZW19" s="3"/>
      <c r="AZX19" s="3"/>
      <c r="AZY19" s="3"/>
      <c r="AZZ19" s="3"/>
      <c r="BAA19" s="3"/>
      <c r="BAB19" s="3">
        <v>46.149000000000001</v>
      </c>
      <c r="BAC19" s="3"/>
      <c r="BAD19" s="3"/>
      <c r="BAE19" s="3">
        <v>65.8232</v>
      </c>
      <c r="BAF19" s="3"/>
      <c r="BAG19" s="3"/>
      <c r="BAH19" s="3"/>
      <c r="BAI19" s="3"/>
      <c r="BAJ19" s="3"/>
      <c r="BAK19" s="3"/>
      <c r="BAL19" s="3"/>
      <c r="BAM19" s="3"/>
      <c r="BAN19" s="3">
        <v>32.212800000000001</v>
      </c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>
        <v>57.2241</v>
      </c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>
        <v>59.353999999999999</v>
      </c>
      <c r="BBY19" s="3"/>
      <c r="BBZ19" s="3"/>
      <c r="BCA19" s="3"/>
      <c r="BCB19" s="3"/>
      <c r="BCC19" s="3"/>
      <c r="BCD19" s="3"/>
      <c r="BCE19" s="3"/>
      <c r="BCF19" s="3">
        <v>73.655699999999996</v>
      </c>
      <c r="BCG19" s="3"/>
      <c r="BCH19" s="3"/>
      <c r="BCI19" s="3"/>
      <c r="BCJ19" s="3"/>
      <c r="BCK19" s="3"/>
      <c r="BCL19" s="3">
        <v>73.682299999999998</v>
      </c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>
        <v>58.708599999999997</v>
      </c>
      <c r="BDS19" s="3">
        <v>58.708599999999997</v>
      </c>
      <c r="BDT19" s="3"/>
      <c r="BDU19" s="3">
        <v>46.571800000000003</v>
      </c>
      <c r="BDV19" s="3"/>
      <c r="BDW19" s="3"/>
      <c r="BDX19" s="3"/>
      <c r="BDY19" s="3"/>
      <c r="BDZ19" s="3"/>
      <c r="BEA19" s="3"/>
      <c r="BEB19" s="3"/>
      <c r="BEC19" s="3"/>
      <c r="BED19" s="3"/>
      <c r="BEE19" s="3">
        <v>32.212800000000001</v>
      </c>
      <c r="BEF19" s="3"/>
      <c r="BEG19" s="3"/>
      <c r="BEH19" s="3"/>
      <c r="BEI19" s="3"/>
      <c r="BEJ19" s="3"/>
      <c r="BEK19" s="3"/>
      <c r="BEL19" s="3"/>
      <c r="BEM19" s="3"/>
      <c r="BEN19" s="3"/>
      <c r="BEO19" s="3">
        <v>59.353999999999999</v>
      </c>
      <c r="BEP19" s="3"/>
      <c r="BEQ19" s="3"/>
      <c r="BER19" s="3"/>
      <c r="BES19" s="3"/>
      <c r="BET19" s="3">
        <v>39.003900000000002</v>
      </c>
      <c r="BEU19" s="3"/>
      <c r="BEV19" s="3"/>
      <c r="BEW19" s="3"/>
      <c r="BEX19" s="3"/>
      <c r="BEY19" s="3"/>
      <c r="BEZ19" s="3"/>
      <c r="BFA19" s="3">
        <v>73.950999999999993</v>
      </c>
      <c r="BFB19" s="3"/>
      <c r="BFC19" s="3"/>
      <c r="BFD19" s="3"/>
      <c r="BFE19" s="3"/>
      <c r="BFF19" s="3"/>
      <c r="BFG19" s="3"/>
      <c r="BFH19" s="3">
        <v>46.149000000000001</v>
      </c>
      <c r="BFI19" s="3"/>
      <c r="BFJ19" s="3">
        <v>73.655699999999996</v>
      </c>
      <c r="BFK19" s="3"/>
      <c r="BFL19" s="3"/>
      <c r="BFM19" s="3"/>
      <c r="BFN19" s="3"/>
      <c r="BFO19" s="3"/>
      <c r="BFP19" s="3"/>
      <c r="BFQ19" s="3">
        <v>73.878399999999999</v>
      </c>
      <c r="BFR19" s="3">
        <v>66.787000000000006</v>
      </c>
      <c r="BFS19" s="3"/>
      <c r="BFT19" s="3"/>
      <c r="BFU19" s="3"/>
      <c r="BFV19" s="3">
        <v>66.272199999999998</v>
      </c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>
        <v>66.272199999999998</v>
      </c>
      <c r="BGP19" s="3"/>
      <c r="BGQ19" s="3">
        <v>69.217799999999997</v>
      </c>
      <c r="BGR19" s="3"/>
      <c r="BGS19" s="3"/>
      <c r="BGT19" s="3"/>
      <c r="BGU19" s="3"/>
      <c r="BGV19" s="3"/>
      <c r="BGW19" s="3">
        <v>67.048900000000003</v>
      </c>
      <c r="BGX19" s="3"/>
      <c r="BGY19" s="3"/>
      <c r="BGZ19" s="3"/>
      <c r="BHA19" s="3">
        <v>46.149000000000001</v>
      </c>
      <c r="BHB19" s="3"/>
      <c r="BHC19" s="3"/>
      <c r="BHD19" s="3"/>
      <c r="BHE19" s="3"/>
      <c r="BHF19" s="3">
        <v>74.538300000000007</v>
      </c>
      <c r="BHG19" s="3">
        <v>76.759600000000006</v>
      </c>
      <c r="BHH19" s="3"/>
      <c r="BHI19" s="3"/>
      <c r="BHJ19" s="3">
        <v>57.232700000000001</v>
      </c>
      <c r="BHK19" s="3">
        <v>57.232700000000001</v>
      </c>
      <c r="BHL19" s="3"/>
      <c r="BHM19" s="3"/>
      <c r="BHN19" s="3">
        <v>62.256999999999998</v>
      </c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>
        <v>65.493700000000004</v>
      </c>
      <c r="BHZ19" s="3"/>
      <c r="BIA19" s="3"/>
      <c r="BIB19" s="3"/>
      <c r="BIC19" s="3"/>
      <c r="BID19" s="3"/>
      <c r="BIE19" s="3"/>
      <c r="BIF19" s="3"/>
      <c r="BIG19" s="3">
        <v>76.759600000000006</v>
      </c>
      <c r="BIH19" s="3"/>
      <c r="BII19" s="3"/>
      <c r="BIJ19" s="3">
        <v>49.234000000000002</v>
      </c>
      <c r="BIK19" s="3"/>
      <c r="BIL19" s="3">
        <v>66.272199999999998</v>
      </c>
      <c r="BIM19" s="3"/>
      <c r="BIN19" s="3">
        <v>64.592100000000002</v>
      </c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>
        <v>66.787000000000006</v>
      </c>
      <c r="BJG19" s="3"/>
      <c r="BJH19" s="3"/>
      <c r="BJI19" s="3"/>
      <c r="BJJ19" s="3"/>
      <c r="BJK19" s="3"/>
      <c r="BJL19" s="3"/>
      <c r="BJM19" s="3">
        <v>76.759600000000006</v>
      </c>
      <c r="BJN19" s="3"/>
      <c r="BJO19" s="3">
        <v>66.272199999999998</v>
      </c>
      <c r="BJP19" s="3"/>
      <c r="BJQ19" s="3">
        <v>76.759600000000006</v>
      </c>
      <c r="BJR19" s="3"/>
      <c r="BJS19" s="3">
        <v>64.045000000000002</v>
      </c>
      <c r="BJT19" s="3"/>
      <c r="BJU19" s="3"/>
      <c r="BJV19" s="3">
        <v>65.8232</v>
      </c>
      <c r="BJW19" s="3"/>
      <c r="BJX19" s="3"/>
      <c r="BJY19" s="3"/>
      <c r="BJZ19" s="3"/>
      <c r="BKA19" s="3"/>
      <c r="BKB19" s="3"/>
      <c r="BKC19" s="3"/>
      <c r="BKD19" s="3">
        <v>57.2241</v>
      </c>
      <c r="BKE19" s="3">
        <v>70.289900000000003</v>
      </c>
      <c r="BKF19" s="3"/>
      <c r="BKG19" s="3"/>
      <c r="BKH19" s="3"/>
      <c r="BKI19" s="3"/>
      <c r="BKJ19" s="3"/>
      <c r="BKK19" s="3">
        <v>46.149000000000001</v>
      </c>
      <c r="BKL19" s="3"/>
      <c r="BKM19" s="3"/>
      <c r="BKN19" s="3">
        <v>59.353999999999999</v>
      </c>
      <c r="BKO19" s="3"/>
      <c r="BKP19" s="3"/>
      <c r="BKQ19" s="3"/>
      <c r="BKR19" s="3">
        <v>62.256999999999998</v>
      </c>
      <c r="BKS19" s="3"/>
      <c r="BKT19" s="3">
        <v>72.543199999999999</v>
      </c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>
        <v>57.371699999999997</v>
      </c>
      <c r="BLF19" s="3"/>
      <c r="BLG19" s="3"/>
      <c r="BLH19" s="3"/>
      <c r="BLI19" s="3">
        <v>45.784799999999997</v>
      </c>
      <c r="BLJ19" s="3"/>
      <c r="BLK19" s="3"/>
      <c r="BLL19" s="3">
        <v>74.357100000000003</v>
      </c>
      <c r="BLM19" s="3">
        <v>46.149000000000001</v>
      </c>
      <c r="BLN19" s="3"/>
      <c r="BLO19" s="3">
        <v>59.353999999999999</v>
      </c>
      <c r="BLP19" s="3"/>
      <c r="BLQ19" s="3"/>
      <c r="BLR19" s="3"/>
      <c r="BLS19" s="3"/>
      <c r="BLT19" s="3"/>
      <c r="BLU19" s="3"/>
      <c r="BLV19" s="3"/>
      <c r="BLW19" s="3"/>
      <c r="BLX19" s="3">
        <v>44.808799999999998</v>
      </c>
      <c r="BLY19" s="3"/>
      <c r="BLZ19" s="3"/>
      <c r="BMA19" s="3">
        <v>66.787000000000006</v>
      </c>
      <c r="BMB19" s="3"/>
      <c r="BMC19" s="3"/>
      <c r="BMD19" s="3"/>
      <c r="BME19" s="3"/>
      <c r="BMF19" s="3"/>
      <c r="BMG19" s="3"/>
      <c r="BMH19" s="3"/>
      <c r="BMI19" s="3"/>
      <c r="BMJ19" s="3">
        <v>46.149000000000001</v>
      </c>
      <c r="BMK19" s="3">
        <v>65.6511</v>
      </c>
      <c r="BML19" s="3">
        <v>74.357100000000003</v>
      </c>
      <c r="BMM19" s="3"/>
      <c r="BMN19" s="3"/>
      <c r="BMO19" s="3"/>
      <c r="BMP19" s="3">
        <v>50.107399999999998</v>
      </c>
      <c r="BMQ19" s="3"/>
      <c r="BMR19" s="3">
        <v>70.777500000000003</v>
      </c>
      <c r="BMS19" s="3"/>
      <c r="BMT19" s="3"/>
      <c r="BMU19" s="3">
        <v>82.637699999999995</v>
      </c>
      <c r="BMV19" s="3">
        <v>79.244100000000003</v>
      </c>
      <c r="BMW19" s="3"/>
      <c r="BMX19" s="3"/>
      <c r="BMY19" s="3"/>
      <c r="BMZ19" s="3"/>
      <c r="BNA19" s="3">
        <v>64.530500000000004</v>
      </c>
      <c r="BNB19" s="3"/>
      <c r="BNC19" s="3"/>
      <c r="BND19" s="3"/>
      <c r="BNE19" s="3">
        <v>46.571800000000003</v>
      </c>
      <c r="BNF19" s="3"/>
      <c r="BNG19" s="3"/>
      <c r="BNH19" s="3"/>
      <c r="BNI19" s="3"/>
      <c r="BNJ19" s="3">
        <v>57.232700000000001</v>
      </c>
      <c r="BNK19" s="3">
        <v>57.232700000000001</v>
      </c>
      <c r="BNL19" s="3"/>
      <c r="BNM19" s="3"/>
      <c r="BNN19" s="3"/>
      <c r="BNO19" s="3"/>
      <c r="BNP19" s="3">
        <v>76.759600000000006</v>
      </c>
      <c r="BNQ19" s="3"/>
      <c r="BNR19" s="3"/>
      <c r="BNS19" s="3"/>
      <c r="BNT19" s="3"/>
      <c r="BNU19" s="3">
        <v>37.634099999999997</v>
      </c>
      <c r="BNV19" s="3">
        <v>65.493700000000004</v>
      </c>
      <c r="BNW19" s="3"/>
      <c r="BNX19" s="3"/>
      <c r="BNY19" s="3">
        <v>55.047600000000003</v>
      </c>
      <c r="BNZ19" s="3"/>
      <c r="BOA19" s="3"/>
      <c r="BOB19" s="3"/>
      <c r="BOC19" s="3"/>
      <c r="BOD19" s="3">
        <v>57.2241</v>
      </c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>
        <v>74.675200000000004</v>
      </c>
      <c r="BOY19" s="3"/>
      <c r="BOZ19" s="3"/>
      <c r="BPA19" s="3"/>
      <c r="BPB19" s="3"/>
      <c r="BPC19" s="3">
        <v>63.612099999999998</v>
      </c>
      <c r="BPD19" s="3"/>
      <c r="BPE19" s="3"/>
      <c r="BPF19" s="3">
        <v>66.787000000000006</v>
      </c>
      <c r="BPG19" s="3"/>
      <c r="BPH19" s="3"/>
      <c r="BPI19" s="3"/>
      <c r="BPJ19" s="3"/>
      <c r="BPK19" s="3"/>
      <c r="BPL19" s="3">
        <v>64.592100000000002</v>
      </c>
      <c r="BPM19" s="3"/>
      <c r="BPN19" s="3"/>
      <c r="BPO19" s="3"/>
      <c r="BPP19" s="3"/>
      <c r="BPQ19" s="3"/>
      <c r="BPR19" s="3">
        <v>64.331500000000005</v>
      </c>
      <c r="BPS19" s="3">
        <v>37.634099999999997</v>
      </c>
      <c r="BPT19" s="3">
        <v>46.149000000000001</v>
      </c>
      <c r="BPU19" s="3"/>
      <c r="BPV19" s="3"/>
      <c r="BPW19" s="3"/>
      <c r="BPX19" s="3"/>
      <c r="BPY19" s="3">
        <v>79.244100000000003</v>
      </c>
      <c r="BPZ19" s="3"/>
      <c r="BQA19" s="3"/>
      <c r="BQB19" s="3"/>
      <c r="BQC19" s="3"/>
      <c r="BQD19" s="3"/>
      <c r="BQE19" s="3">
        <v>65.039000000000001</v>
      </c>
      <c r="BQF19" s="3"/>
      <c r="BQG19" s="3"/>
      <c r="BQH19" s="3"/>
      <c r="BQI19" s="3"/>
      <c r="BQJ19" s="3"/>
      <c r="BQK19" s="3"/>
      <c r="BQL19" s="3"/>
      <c r="BQM19" s="3">
        <v>62.256999999999998</v>
      </c>
      <c r="BQN19" s="3"/>
      <c r="BQO19" s="3"/>
      <c r="BQP19" s="3"/>
      <c r="BQQ19" s="3"/>
      <c r="BQR19" s="3"/>
      <c r="BQS19" s="3"/>
      <c r="BQT19" s="3">
        <v>64.530500000000004</v>
      </c>
      <c r="BQU19" s="3"/>
      <c r="BQV19" s="3"/>
      <c r="BQW19" s="3"/>
      <c r="BQX19" s="3"/>
      <c r="BQY19" s="3"/>
      <c r="BQZ19" s="3">
        <v>67.048900000000003</v>
      </c>
      <c r="BRA19" s="3"/>
      <c r="BRB19" s="3"/>
      <c r="BRC19" s="3"/>
      <c r="BRD19" s="3"/>
      <c r="BRE19" s="3">
        <v>65.8232</v>
      </c>
      <c r="BRF19" s="3"/>
      <c r="BRG19" s="3"/>
      <c r="BRH19" s="3"/>
      <c r="BRI19" s="3">
        <v>37.634099999999997</v>
      </c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>
        <v>65.645300000000006</v>
      </c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>
        <v>52.157600000000002</v>
      </c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>
        <v>72.117599999999996</v>
      </c>
      <c r="BTE19" s="3"/>
      <c r="BTF19" s="3"/>
      <c r="BTG19" s="3"/>
      <c r="BTH19" s="3">
        <v>66.787000000000006</v>
      </c>
      <c r="BTI19" s="3"/>
      <c r="BTJ19" s="3"/>
      <c r="BTK19" s="3"/>
      <c r="BTL19" s="3"/>
      <c r="BTM19" s="3"/>
      <c r="BTN19" s="3">
        <v>65.459999999999994</v>
      </c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>
        <v>76.759600000000006</v>
      </c>
      <c r="BUA19" s="3">
        <v>58.708599999999997</v>
      </c>
      <c r="BUB19" s="3"/>
      <c r="BUC19" s="3"/>
      <c r="BUD19" s="3"/>
      <c r="BUE19" s="3"/>
      <c r="BUF19" s="3"/>
      <c r="BUG19" s="3"/>
      <c r="BUH19" s="3">
        <v>74.675200000000004</v>
      </c>
      <c r="BUI19" s="3">
        <v>37.634099999999997</v>
      </c>
      <c r="BUJ19" s="3"/>
      <c r="BUK19" s="3"/>
      <c r="BUL19" s="3"/>
      <c r="BUM19" s="3"/>
      <c r="BUN19" s="3"/>
      <c r="BUO19" s="3"/>
      <c r="BUP19" s="3"/>
      <c r="BUQ19" s="3"/>
      <c r="BUR19" s="3"/>
      <c r="BUS19" s="3">
        <v>67.233800000000002</v>
      </c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>
        <v>70.906800000000004</v>
      </c>
      <c r="BVF19" s="3"/>
      <c r="BVG19" s="3">
        <v>63.612099999999998</v>
      </c>
      <c r="BVH19" s="3"/>
      <c r="BVI19" s="3"/>
      <c r="BVJ19" s="3"/>
      <c r="BVK19" s="3">
        <v>46.571800000000003</v>
      </c>
      <c r="BVL19" s="3"/>
      <c r="BVM19" s="3"/>
      <c r="BVN19" s="3"/>
      <c r="BVO19" s="3"/>
      <c r="BVP19" s="3"/>
      <c r="BVQ19" s="3"/>
      <c r="BVR19" s="3"/>
      <c r="BVS19" s="3"/>
      <c r="BVT19" s="3"/>
      <c r="BVU19" s="3">
        <v>71.084999999999994</v>
      </c>
      <c r="BVV19" s="3"/>
      <c r="BVW19" s="3">
        <v>59.353999999999999</v>
      </c>
      <c r="BVX19" s="3"/>
      <c r="BVY19" s="3"/>
      <c r="BVZ19" s="3"/>
      <c r="BWA19" s="3"/>
      <c r="BWB19" s="3">
        <v>37.634099999999997</v>
      </c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>
        <v>37.634099999999997</v>
      </c>
      <c r="BWZ19" s="3"/>
      <c r="BXA19" s="3">
        <v>49.234000000000002</v>
      </c>
      <c r="BXB19" s="3"/>
      <c r="BXC19" s="3">
        <v>57.371699999999997</v>
      </c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>
        <v>52.363</v>
      </c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>
        <v>53.984200000000001</v>
      </c>
      <c r="BYE19" s="3">
        <v>53.984200000000001</v>
      </c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>
        <v>57.371699999999997</v>
      </c>
      <c r="BYS19" s="3"/>
      <c r="BYT19" s="3">
        <v>57.232700000000001</v>
      </c>
      <c r="BYU19" s="3">
        <v>57.232700000000001</v>
      </c>
      <c r="BYV19" s="3"/>
      <c r="BYW19" s="3"/>
      <c r="BYX19" s="3"/>
      <c r="BYY19" s="3">
        <v>64.331500000000005</v>
      </c>
      <c r="BYZ19" s="3"/>
      <c r="BZA19" s="3"/>
      <c r="BZB19" s="3">
        <v>65.039000000000001</v>
      </c>
      <c r="BZC19" s="3"/>
      <c r="BZD19" s="3"/>
      <c r="BZE19" s="3"/>
      <c r="BZF19" s="3"/>
      <c r="BZG19" s="3"/>
      <c r="BZH19" s="3">
        <v>61.856299999999997</v>
      </c>
      <c r="BZI19" s="3"/>
      <c r="BZJ19" s="3"/>
      <c r="BZK19" s="3"/>
      <c r="BZL19" s="3"/>
      <c r="BZM19" s="3"/>
      <c r="BZN19" s="3"/>
      <c r="BZO19" s="3">
        <v>60.1783</v>
      </c>
      <c r="BZP19" s="3"/>
      <c r="BZQ19" s="3"/>
      <c r="BZR19" s="3"/>
      <c r="BZS19" s="3"/>
      <c r="BZT19" s="3"/>
      <c r="BZU19" s="3"/>
      <c r="BZV19" s="3">
        <v>71.867999999999995</v>
      </c>
      <c r="BZW19" s="3"/>
      <c r="BZX19" s="3">
        <v>57.161000000000001</v>
      </c>
      <c r="BZY19" s="3"/>
      <c r="BZZ19" s="3"/>
      <c r="CAA19" s="3"/>
      <c r="CAB19" s="3">
        <v>77.432100000000005</v>
      </c>
      <c r="CAC19" s="3">
        <v>59.353999999999999</v>
      </c>
      <c r="CAD19" s="3"/>
      <c r="CAE19" s="3"/>
      <c r="CAF19" s="3"/>
      <c r="CAG19" s="3"/>
      <c r="CAH19" s="3"/>
      <c r="CAI19" s="3"/>
      <c r="CAJ19" s="3"/>
      <c r="CAK19" s="3"/>
      <c r="CAL19" s="3">
        <v>7.4385000000000003</v>
      </c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>
        <v>73.406499999999994</v>
      </c>
      <c r="CBC19" s="3">
        <v>65.039000000000001</v>
      </c>
      <c r="CBD19" s="3">
        <v>68.043899999999994</v>
      </c>
      <c r="CBE19" s="3"/>
      <c r="CBF19" s="3"/>
      <c r="CBG19" s="3"/>
      <c r="CBH19" s="3"/>
      <c r="CBI19" s="3"/>
      <c r="CBJ19" s="3">
        <v>62.256999999999998</v>
      </c>
      <c r="CBK19" s="3"/>
      <c r="CBL19" s="3"/>
      <c r="CBM19" s="3"/>
      <c r="CBN19" s="3"/>
      <c r="CBO19" s="3"/>
      <c r="CBP19" s="3"/>
      <c r="CBQ19" s="3">
        <v>74.357100000000003</v>
      </c>
      <c r="CBR19" s="3"/>
      <c r="CBS19" s="3">
        <v>70.995699999999999</v>
      </c>
      <c r="CBT19" s="3"/>
      <c r="CBU19" s="3"/>
      <c r="CBV19" s="3">
        <v>45.059899999999999</v>
      </c>
      <c r="CBW19" s="3"/>
      <c r="CBX19" s="3"/>
      <c r="CBY19" s="3"/>
      <c r="CBZ19" s="3">
        <v>54.717599999999997</v>
      </c>
      <c r="CCA19" s="3"/>
      <c r="CCB19" s="3"/>
      <c r="CCC19" s="3"/>
      <c r="CCD19" s="3"/>
      <c r="CCE19" s="3"/>
      <c r="CCF19" s="3"/>
      <c r="CCG19" s="3"/>
      <c r="CCH19" s="3"/>
      <c r="CCI19" s="3"/>
      <c r="CCJ19" s="3">
        <v>74.675200000000004</v>
      </c>
      <c r="CCK19" s="3"/>
      <c r="CCL19" s="3"/>
      <c r="CCM19" s="3"/>
      <c r="CCN19" s="3"/>
      <c r="CCO19" s="3"/>
      <c r="CCP19" s="3"/>
      <c r="CCQ19" s="3"/>
      <c r="CCR19" s="3"/>
      <c r="CCS19" s="3"/>
      <c r="CCT19" s="3">
        <v>35.535499999999999</v>
      </c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>
        <v>65.493700000000004</v>
      </c>
      <c r="CDF19" s="3"/>
      <c r="CDG19" s="3"/>
      <c r="CDH19" s="3"/>
      <c r="CDI19" s="3"/>
      <c r="CDJ19" s="3"/>
      <c r="CDK19" s="3">
        <v>71.136099999999999</v>
      </c>
      <c r="CDL19" s="3"/>
      <c r="CDM19" s="3">
        <v>76.759600000000006</v>
      </c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>
        <v>65.493700000000004</v>
      </c>
      <c r="CDY19" s="3">
        <v>77.040599999999998</v>
      </c>
      <c r="CDZ19" s="3"/>
      <c r="CEA19" s="3"/>
      <c r="CEB19" s="3"/>
      <c r="CEC19" s="3"/>
      <c r="CED19" s="3"/>
      <c r="CEE19" s="3"/>
      <c r="CEF19" s="3"/>
      <c r="CEG19" s="3">
        <v>55.047600000000003</v>
      </c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>
        <v>30.038900000000002</v>
      </c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>
        <v>66.686400000000006</v>
      </c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>
        <v>56.932299999999998</v>
      </c>
      <c r="CHL19" s="3"/>
      <c r="CHM19" s="3">
        <v>72.206100000000006</v>
      </c>
      <c r="CHN19" s="3"/>
      <c r="CHO19" s="3"/>
      <c r="CHP19" s="3"/>
      <c r="CHQ19" s="3"/>
      <c r="CHR19" s="3">
        <v>37.634099999999997</v>
      </c>
      <c r="CHS19" s="3">
        <v>77.475300000000004</v>
      </c>
      <c r="CHT19" s="3"/>
      <c r="CHU19" s="3">
        <v>61.856299999999997</v>
      </c>
      <c r="CHV19" s="3">
        <v>65.459999999999994</v>
      </c>
      <c r="CHW19" s="3"/>
      <c r="CHX19" s="3">
        <v>80.890299999999996</v>
      </c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>
        <v>74.789500000000004</v>
      </c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>
        <v>36.329599999999999</v>
      </c>
      <c r="CJO19" s="3">
        <v>63.613700000000001</v>
      </c>
      <c r="CJP19" s="3">
        <v>57.012500000000003</v>
      </c>
      <c r="CJQ19" s="3"/>
      <c r="CJR19" s="3">
        <v>53.984200000000001</v>
      </c>
      <c r="CJS19" s="3"/>
      <c r="CJT19" s="3">
        <v>68.598200000000006</v>
      </c>
      <c r="CJU19" s="3"/>
      <c r="CJV19" s="3"/>
      <c r="CJW19" s="3"/>
      <c r="CJX19" s="3"/>
      <c r="CJY19" s="3"/>
      <c r="CJZ19" s="3"/>
      <c r="CKA19" s="3">
        <v>65.493700000000004</v>
      </c>
      <c r="CKB19" s="3">
        <v>65.493700000000004</v>
      </c>
      <c r="CKC19" s="3"/>
      <c r="CKD19" s="3"/>
      <c r="CKE19" s="3"/>
      <c r="CKF19" s="3"/>
      <c r="CKG19" s="3">
        <v>53.002600000000001</v>
      </c>
      <c r="CKH19" s="3"/>
      <c r="CKI19" s="3"/>
      <c r="CKJ19" s="3"/>
      <c r="CKK19" s="3"/>
      <c r="CKL19" s="3"/>
      <c r="CKM19" s="3"/>
      <c r="CKN19" s="3"/>
      <c r="CKO19" s="3"/>
      <c r="CKP19" s="3">
        <v>38.720199999999998</v>
      </c>
      <c r="CKQ19" s="3"/>
      <c r="CKR19" s="3">
        <v>37.031199999999998</v>
      </c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>
        <v>77.040599999999998</v>
      </c>
      <c r="CLZ19" s="3"/>
      <c r="CMA19" s="3"/>
      <c r="CMB19" s="3">
        <v>36.329599999999999</v>
      </c>
      <c r="CMC19" s="3"/>
      <c r="CMD19" s="3"/>
      <c r="CME19" s="3"/>
      <c r="CMF19" s="3"/>
      <c r="CMG19" s="3"/>
      <c r="CMH19" s="3"/>
      <c r="CMI19" s="3"/>
      <c r="CMJ19" s="3">
        <v>61.382300000000001</v>
      </c>
      <c r="CMK19" s="3"/>
      <c r="CML19" s="3"/>
      <c r="CMM19" s="3"/>
      <c r="CMN19" s="3">
        <v>75.8994</v>
      </c>
      <c r="CMO19" s="3"/>
      <c r="CMP19" s="3"/>
      <c r="CMQ19" s="3"/>
      <c r="CMR19" s="3"/>
      <c r="CMS19" s="3">
        <v>54.1479</v>
      </c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>
        <v>32.9788</v>
      </c>
      <c r="CNF19" s="3">
        <v>61.937800000000003</v>
      </c>
      <c r="CNG19" s="3"/>
      <c r="CNH19" s="3"/>
      <c r="CNI19" s="3"/>
      <c r="CNJ19" s="3">
        <v>46.019399999999997</v>
      </c>
      <c r="CNK19" s="3"/>
      <c r="CNL19" s="3"/>
      <c r="CNM19" s="3"/>
      <c r="CNN19" s="3"/>
      <c r="CNO19" s="3"/>
      <c r="CNP19" s="3">
        <v>58.701099999999997</v>
      </c>
      <c r="CNQ19" s="3"/>
      <c r="CNR19" s="3"/>
      <c r="CNS19" s="3">
        <v>54.317500000000003</v>
      </c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>
        <v>36.329599999999999</v>
      </c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>
        <v>79.947800000000001</v>
      </c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>
        <v>64.540899999999993</v>
      </c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>
        <v>50.0349</v>
      </c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>
        <v>46.989400000000003</v>
      </c>
      <c r="CRT19" s="3"/>
      <c r="CRU19" s="3"/>
      <c r="CRV19" s="3"/>
      <c r="CRW19" s="3"/>
      <c r="CRX19" s="3">
        <v>46.149000000000001</v>
      </c>
      <c r="CRY19" s="3">
        <v>59.945799999999998</v>
      </c>
      <c r="CRZ19" s="3"/>
      <c r="CSA19" s="3"/>
      <c r="CSB19" s="3"/>
      <c r="CSC19" s="3"/>
      <c r="CSD19" s="3">
        <v>40.068100000000001</v>
      </c>
      <c r="CSE19" s="3"/>
      <c r="CSF19" s="3"/>
      <c r="CSG19" s="3"/>
      <c r="CSH19" s="3"/>
      <c r="CSI19" s="3"/>
      <c r="CSJ19" s="3"/>
      <c r="CSK19" s="3"/>
      <c r="CSL19" s="3">
        <v>51.337600000000002</v>
      </c>
      <c r="CSM19" s="3">
        <v>33.498399999999997</v>
      </c>
      <c r="CSN19" s="3"/>
      <c r="CSO19" s="3"/>
      <c r="CSP19" s="3"/>
      <c r="CSQ19" s="3"/>
      <c r="CSR19" s="3"/>
      <c r="CSS19" s="3"/>
      <c r="CST19" s="3"/>
      <c r="CSU19" s="3"/>
      <c r="CSV19" s="3"/>
      <c r="CSW19" s="3">
        <v>73.255899999999997</v>
      </c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>
        <v>61.856299999999997</v>
      </c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>
        <v>64.575699999999998</v>
      </c>
      <c r="CVW19" s="3"/>
      <c r="CVX19" s="3">
        <v>44.808799999999998</v>
      </c>
      <c r="CVY19" s="3">
        <v>44.808799999999998</v>
      </c>
      <c r="CVZ19" s="3"/>
      <c r="CWA19" s="3"/>
      <c r="CWB19" s="3"/>
      <c r="CWC19" s="3"/>
      <c r="CWD19" s="3"/>
      <c r="CWE19" s="3"/>
      <c r="CWF19" s="3">
        <v>67.126800000000003</v>
      </c>
      <c r="CWG19" s="3"/>
      <c r="CWH19" s="3"/>
      <c r="CWI19" s="3">
        <v>47.970700000000001</v>
      </c>
      <c r="CWJ19" s="3"/>
      <c r="CWK19" s="3"/>
      <c r="CWL19" s="3"/>
      <c r="CWM19" s="3"/>
      <c r="CWN19" s="3"/>
      <c r="CWO19" s="3"/>
      <c r="CWP19" s="3"/>
      <c r="CWQ19" s="3">
        <v>79.244100000000003</v>
      </c>
      <c r="CWR19" s="3"/>
      <c r="CWS19" s="3"/>
      <c r="CWT19" s="3"/>
      <c r="CWU19" s="3"/>
      <c r="CWV19" s="3"/>
      <c r="CWW19" s="3"/>
      <c r="CWX19" s="3"/>
      <c r="CWY19" s="3"/>
      <c r="CWZ19" s="3"/>
      <c r="CXA19" s="3">
        <v>46.149000000000001</v>
      </c>
      <c r="CXB19" s="3"/>
      <c r="CXC19" s="3"/>
      <c r="CXD19" s="3"/>
      <c r="CXE19" s="3">
        <v>72.613699999999994</v>
      </c>
      <c r="CXF19" s="3"/>
      <c r="CXG19" s="3"/>
      <c r="CXH19" s="3"/>
      <c r="CXI19" s="3"/>
      <c r="CXJ19" s="3"/>
      <c r="CXK19" s="3"/>
      <c r="CXL19" s="3"/>
      <c r="CXM19" s="3">
        <v>54.411999999999999</v>
      </c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>
        <v>36.6509</v>
      </c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>
        <v>73.255899999999997</v>
      </c>
      <c r="CZF19" s="3">
        <v>64.964100000000002</v>
      </c>
      <c r="CZG19" s="3"/>
      <c r="CZH19" s="3"/>
      <c r="CZI19" s="3"/>
      <c r="CZJ19" s="3">
        <v>46.149000000000001</v>
      </c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>
        <v>46.149000000000001</v>
      </c>
      <c r="DAA19" s="3"/>
      <c r="DAB19" s="3">
        <v>64.575699999999998</v>
      </c>
      <c r="DAC19" s="3"/>
      <c r="DAD19" s="3"/>
      <c r="DAE19" s="3"/>
      <c r="DAF19" s="3">
        <v>72.613699999999994</v>
      </c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>
        <v>47.714300000000001</v>
      </c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>
        <v>47.970700000000001</v>
      </c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>
        <v>65.493700000000004</v>
      </c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>
        <v>51.322400000000002</v>
      </c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>
        <v>73.255899999999997</v>
      </c>
      <c r="DDJ19" s="3"/>
      <c r="DDK19" s="3"/>
      <c r="DDL19" s="3"/>
      <c r="DDM19" s="3"/>
      <c r="DDN19" s="3"/>
      <c r="DDO19" s="3"/>
      <c r="DDP19" s="3"/>
      <c r="DDQ19" s="3"/>
      <c r="DDR19" s="3">
        <v>44.191299999999998</v>
      </c>
      <c r="DDS19" s="3"/>
      <c r="DDT19" s="3"/>
      <c r="DDU19" s="3"/>
      <c r="DDV19" s="3"/>
      <c r="DDW19" s="3"/>
      <c r="DDX19" s="3">
        <v>47.970700000000001</v>
      </c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>
        <v>64.540899999999993</v>
      </c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>
        <v>42.504100000000001</v>
      </c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>
        <v>65.6511</v>
      </c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>
        <v>65.6511</v>
      </c>
      <c r="DIF19" s="3"/>
      <c r="DIG19" s="3"/>
      <c r="DIH19" s="3"/>
      <c r="DII19" s="3"/>
      <c r="DIJ19" s="3"/>
      <c r="DIK19" s="3"/>
      <c r="DIL19" s="3">
        <v>65.6511</v>
      </c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>
        <v>55.832700000000003</v>
      </c>
      <c r="DJA19" s="3"/>
      <c r="DJB19" s="3"/>
      <c r="DJC19" s="3"/>
      <c r="DJD19" s="3">
        <v>59.202800000000003</v>
      </c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>
        <v>46.989400000000003</v>
      </c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>
        <v>67.495500000000007</v>
      </c>
      <c r="DLD19" s="3"/>
      <c r="DLE19" s="3"/>
      <c r="DLF19" s="3"/>
      <c r="DLG19" s="3"/>
      <c r="DLH19" s="3"/>
      <c r="DLI19" s="3"/>
      <c r="DLJ19" s="3"/>
      <c r="DLK19" s="3"/>
      <c r="DLL19" s="3"/>
      <c r="DLM19" s="3">
        <v>46.149000000000001</v>
      </c>
      <c r="DLN19" s="3"/>
      <c r="DLO19" s="3"/>
      <c r="DLP19" s="3">
        <v>44.862299999999998</v>
      </c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>
        <v>63.607799999999997</v>
      </c>
      <c r="DME19" s="3"/>
      <c r="DMF19" s="3"/>
      <c r="DMG19" s="3"/>
      <c r="DMH19" s="3"/>
      <c r="DMI19" s="3"/>
      <c r="DMJ19" s="3"/>
      <c r="DMK19" s="3"/>
      <c r="DML19" s="3">
        <v>45.784799999999997</v>
      </c>
      <c r="DMM19" s="3"/>
      <c r="DMN19" s="3"/>
      <c r="DMO19" s="3"/>
      <c r="DMP19" s="3"/>
      <c r="DMQ19" s="3"/>
      <c r="DMR19" s="3"/>
      <c r="DMS19" s="3"/>
      <c r="DMT19" s="3"/>
      <c r="DMU19" s="3">
        <v>65.493700000000004</v>
      </c>
      <c r="DMV19" s="3"/>
      <c r="DMW19" s="3"/>
      <c r="DMX19" s="3"/>
      <c r="DMY19" s="3">
        <v>64.218100000000007</v>
      </c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>
        <v>50.924100000000003</v>
      </c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>
        <v>41.604799999999997</v>
      </c>
      <c r="DRP19" s="3"/>
      <c r="DRQ19" s="3"/>
      <c r="DRR19" s="3"/>
      <c r="DRS19" s="3"/>
      <c r="DRT19" s="3"/>
      <c r="DRU19" s="3"/>
      <c r="DRV19" s="3"/>
      <c r="DRW19" s="3">
        <v>59.945799999999998</v>
      </c>
      <c r="DRX19" s="3">
        <v>41.604799999999997</v>
      </c>
      <c r="DRY19" s="3"/>
      <c r="DRZ19" s="3"/>
      <c r="DSA19" s="3">
        <v>68.043899999999994</v>
      </c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>
        <v>64.540899999999993</v>
      </c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>
        <v>65.6511</v>
      </c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>
        <v>80.656499999999994</v>
      </c>
      <c r="DUL19" s="3"/>
      <c r="DUM19" s="3">
        <v>65.6511</v>
      </c>
      <c r="DUN19" s="3"/>
      <c r="DUO19" s="3"/>
      <c r="DUP19" s="3"/>
      <c r="DUQ19" s="3"/>
      <c r="DUR19" s="3">
        <v>72.117599999999996</v>
      </c>
      <c r="DUS19" s="3">
        <v>68.155199999999994</v>
      </c>
      <c r="DUT19" s="3"/>
      <c r="DUU19" s="3"/>
      <c r="DUV19" s="3"/>
      <c r="DUW19" s="3"/>
      <c r="DUX19" s="3"/>
      <c r="DUY19" s="3"/>
      <c r="DUZ19" s="3"/>
      <c r="DVA19" s="3"/>
      <c r="DVB19" s="3">
        <v>74.888400000000004</v>
      </c>
      <c r="DVC19" s="3">
        <v>74.888400000000004</v>
      </c>
      <c r="DVD19" s="3"/>
      <c r="DVE19" s="3"/>
      <c r="DVF19" s="3"/>
      <c r="DVG19" s="3"/>
      <c r="DVH19" s="3"/>
      <c r="DVI19" s="3"/>
      <c r="DVJ19" s="3"/>
      <c r="DVK19" s="3"/>
      <c r="DVL19" s="3"/>
      <c r="DVM19" s="3">
        <v>74.675200000000004</v>
      </c>
      <c r="DVN19" s="3">
        <v>36.329599999999999</v>
      </c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>
        <v>37.634099999999997</v>
      </c>
      <c r="DWM19" s="3">
        <v>74.888400000000004</v>
      </c>
      <c r="DWN19" s="3">
        <v>74.888400000000004</v>
      </c>
      <c r="DWO19" s="3"/>
      <c r="DWP19" s="3"/>
      <c r="DWQ19" s="3">
        <v>77.040599999999998</v>
      </c>
      <c r="DWR19" s="3"/>
      <c r="DWS19" s="3"/>
      <c r="DWT19" s="3"/>
      <c r="DWU19" s="3"/>
      <c r="DWV19" s="3">
        <v>55.047600000000003</v>
      </c>
      <c r="DWW19" s="3"/>
      <c r="DWX19" s="3">
        <v>83.351699999999994</v>
      </c>
      <c r="DWY19" s="3"/>
      <c r="DWZ19" s="3"/>
      <c r="DXA19" s="3">
        <v>52.034799999999997</v>
      </c>
      <c r="DXB19" s="3"/>
      <c r="DXC19" s="3"/>
      <c r="DXD19" s="3"/>
      <c r="DXE19" s="3"/>
      <c r="DXF19" s="3"/>
      <c r="DXG19" s="3">
        <v>73.434700000000007</v>
      </c>
      <c r="DXH19" s="3"/>
      <c r="DXI19" s="3"/>
      <c r="DXJ19" s="3"/>
      <c r="DXK19" s="3"/>
      <c r="DXL19" s="3"/>
      <c r="DXM19" s="3">
        <v>57.2241</v>
      </c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>
        <v>68.182500000000005</v>
      </c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>
        <v>70.995699999999999</v>
      </c>
      <c r="DYO19" s="3"/>
      <c r="DYP19" s="3"/>
      <c r="DYQ19" s="3"/>
      <c r="DYR19" s="3"/>
      <c r="DYS19" s="3"/>
      <c r="DYT19" s="3"/>
      <c r="DYU19" s="3"/>
      <c r="DYV19" s="3"/>
      <c r="DYW19" s="3"/>
      <c r="DYX19" s="3">
        <v>65.645300000000006</v>
      </c>
      <c r="DYY19" s="3">
        <v>43.031700000000001</v>
      </c>
      <c r="DYZ19" s="3"/>
      <c r="DZA19" s="3">
        <v>63.612099999999998</v>
      </c>
      <c r="DZB19" s="3"/>
      <c r="DZC19" s="3"/>
      <c r="DZD19" s="3"/>
      <c r="DZE19" s="3"/>
      <c r="DZF19" s="3"/>
      <c r="DZG19" s="3"/>
      <c r="DZH19" s="3"/>
      <c r="DZI19" s="3"/>
      <c r="DZJ19" s="3">
        <v>68.043899999999994</v>
      </c>
      <c r="DZK19" s="3">
        <v>77.432100000000005</v>
      </c>
      <c r="DZL19" s="3"/>
      <c r="DZM19" s="3"/>
      <c r="DZN19" s="3">
        <v>66.686400000000006</v>
      </c>
      <c r="DZO19" s="3"/>
      <c r="DZP19" s="3"/>
      <c r="DZQ19" s="3"/>
      <c r="DZR19" s="3">
        <v>37.634099999999997</v>
      </c>
      <c r="DZS19" s="3"/>
      <c r="DZT19" s="3"/>
      <c r="DZU19" s="3"/>
      <c r="DZV19" s="3"/>
      <c r="DZW19" s="3"/>
      <c r="DZX19" s="3"/>
      <c r="DZY19" s="3">
        <v>83.351699999999994</v>
      </c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>
        <v>59.220599999999997</v>
      </c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>
        <v>76.759600000000006</v>
      </c>
      <c r="EBG19" s="3">
        <v>76.759600000000006</v>
      </c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>
        <v>55.663800000000002</v>
      </c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>
        <v>71.787099999999995</v>
      </c>
      <c r="EEF19" s="3"/>
      <c r="EEG19" s="3">
        <v>44.862299999999998</v>
      </c>
      <c r="EEH19" s="3"/>
      <c r="EEI19" s="3"/>
      <c r="EEJ19" s="3"/>
      <c r="EEK19" s="3"/>
      <c r="EEL19" s="3"/>
      <c r="EEM19" s="3">
        <v>59.353999999999999</v>
      </c>
      <c r="EEN19" s="3"/>
      <c r="EEO19" s="3"/>
      <c r="EEP19" s="3">
        <v>30.038900000000002</v>
      </c>
      <c r="EEQ19" s="3"/>
      <c r="EER19" s="3"/>
      <c r="EES19" s="3"/>
      <c r="EET19" s="3"/>
      <c r="EEU19" s="3"/>
      <c r="EEV19" s="3"/>
      <c r="EEW19" s="3"/>
      <c r="EEX19" s="3"/>
      <c r="EEY19" s="3"/>
      <c r="EEZ19" s="3">
        <v>65.493700000000004</v>
      </c>
      <c r="EFA19" s="3"/>
      <c r="EFB19" s="3"/>
      <c r="EFC19" s="3"/>
      <c r="EFD19" s="3"/>
      <c r="EFE19" s="3"/>
      <c r="EFF19" s="3"/>
      <c r="EFG19" s="3"/>
      <c r="EFH19" s="3">
        <v>62.747199999999999</v>
      </c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>
        <v>30.038900000000002</v>
      </c>
      <c r="EFY19" s="3"/>
      <c r="EFZ19" s="3"/>
      <c r="EGA19" s="3">
        <v>65.645300000000006</v>
      </c>
      <c r="EGB19" s="3"/>
      <c r="EGC19" s="3"/>
      <c r="EGD19" s="3"/>
      <c r="EGE19" s="3"/>
      <c r="EGF19" s="3"/>
      <c r="EGG19" s="3">
        <v>65.6511</v>
      </c>
      <c r="EGH19" s="3"/>
      <c r="EGI19" s="3"/>
      <c r="EGJ19" s="3"/>
      <c r="EGK19" s="3">
        <v>59.945799999999998</v>
      </c>
      <c r="EGL19" s="3"/>
      <c r="EGM19" s="3"/>
      <c r="EGN19" s="3"/>
      <c r="EGO19" s="3"/>
      <c r="EGP19" s="3">
        <v>68.043899999999994</v>
      </c>
      <c r="EGQ19" s="3"/>
      <c r="EGR19" s="3"/>
      <c r="EGS19" s="3"/>
      <c r="EGT19" s="3"/>
      <c r="EGU19" s="3"/>
      <c r="EGV19" s="3"/>
      <c r="EGW19" s="3">
        <v>70.332999999999998</v>
      </c>
      <c r="EGX19" s="3"/>
      <c r="EGY19" s="3"/>
      <c r="EGZ19" s="3"/>
      <c r="EHA19" s="3"/>
      <c r="EHB19" s="3"/>
      <c r="EHC19" s="3"/>
      <c r="EHD19" s="3">
        <v>65.459999999999994</v>
      </c>
      <c r="EHE19" s="3">
        <v>65.459999999999994</v>
      </c>
      <c r="EHF19" s="3"/>
      <c r="EHG19" s="3"/>
      <c r="EHH19" s="3"/>
      <c r="EHI19" s="3">
        <v>65.645300000000006</v>
      </c>
      <c r="EHJ19" s="3"/>
      <c r="EHK19" s="3"/>
      <c r="EHL19" s="3"/>
      <c r="EHM19" s="3"/>
      <c r="EHN19" s="3">
        <v>68.252099999999999</v>
      </c>
      <c r="EHO19" s="3">
        <v>68.252099999999999</v>
      </c>
      <c r="EHP19" s="3">
        <v>65.493700000000004</v>
      </c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>
        <v>73.655699999999996</v>
      </c>
      <c r="EIE19" s="3">
        <v>73.655699999999996</v>
      </c>
      <c r="EIF19" s="3"/>
      <c r="EIG19" s="3"/>
      <c r="EIH19" s="3"/>
      <c r="EII19" s="3">
        <v>67.048900000000003</v>
      </c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>
        <v>73.655699999999996</v>
      </c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>
        <v>65.459999999999994</v>
      </c>
      <c r="EKP19" s="3">
        <v>65.459999999999994</v>
      </c>
      <c r="EKQ19" s="3"/>
      <c r="EKR19" s="3"/>
      <c r="EKS19" s="3"/>
      <c r="EKT19" s="3">
        <v>74.675200000000004</v>
      </c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>
        <v>59.455300000000001</v>
      </c>
      <c r="ELH19" s="3">
        <v>59.455300000000001</v>
      </c>
      <c r="ELI19" s="3"/>
      <c r="ELJ19" s="3"/>
      <c r="ELK19" s="3"/>
      <c r="ELL19" s="3"/>
      <c r="ELM19" s="3"/>
      <c r="ELN19" s="3"/>
      <c r="ELO19" s="3"/>
      <c r="ELP19" s="3"/>
      <c r="ELQ19" s="3">
        <v>64.045000000000002</v>
      </c>
      <c r="ELR19" s="3">
        <v>59.353999999999999</v>
      </c>
      <c r="ELS19" s="3"/>
      <c r="ELT19" s="3"/>
      <c r="ELU19" s="3"/>
      <c r="ELV19" s="3"/>
      <c r="ELW19" s="3"/>
      <c r="ELX19" s="3"/>
      <c r="ELY19" s="3"/>
      <c r="ELZ19" s="3"/>
      <c r="EMA19" s="3"/>
      <c r="EMB19" s="3">
        <v>49.930500000000002</v>
      </c>
      <c r="EMC19" s="3"/>
      <c r="EMD19" s="3"/>
      <c r="EME19" s="3"/>
      <c r="EMF19" s="3"/>
      <c r="EMG19" s="3"/>
      <c r="EMH19" s="3"/>
      <c r="EMI19" s="3"/>
      <c r="EMJ19" s="3"/>
      <c r="EMK19" s="3">
        <v>73.950999999999993</v>
      </c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>
        <v>76.9863</v>
      </c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>
        <v>46.149000000000001</v>
      </c>
      <c r="ENV19" s="3"/>
      <c r="ENW19" s="3"/>
      <c r="ENX19" s="3"/>
      <c r="ENY19" s="3">
        <v>69.618099999999998</v>
      </c>
      <c r="ENZ19" s="3"/>
      <c r="EOA19" s="3"/>
      <c r="EOB19" s="3"/>
      <c r="EOC19" s="3"/>
      <c r="EOD19" s="3">
        <v>65.8232</v>
      </c>
      <c r="EOE19" s="3"/>
      <c r="EOF19" s="3"/>
      <c r="EOG19" s="3"/>
      <c r="EOH19" s="3"/>
      <c r="EOI19" s="3"/>
      <c r="EOJ19" s="3"/>
      <c r="EOK19" s="3"/>
      <c r="EOL19" s="3"/>
      <c r="EOM19" s="3">
        <v>32.212800000000001</v>
      </c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>
        <v>44.486699999999999</v>
      </c>
      <c r="EPJ19" s="3"/>
      <c r="EPK19" s="3"/>
      <c r="EPL19" s="3">
        <v>57.2241</v>
      </c>
      <c r="EPM19" s="3">
        <v>64.417500000000004</v>
      </c>
      <c r="EPN19" s="3"/>
      <c r="EPO19" s="3">
        <v>68.252099999999999</v>
      </c>
      <c r="EPP19" s="3">
        <v>68.252099999999999</v>
      </c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>
        <v>59.353999999999999</v>
      </c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>
        <v>73.655699999999996</v>
      </c>
      <c r="EQS19" s="3"/>
      <c r="EQT19" s="3"/>
      <c r="EQU19" s="3"/>
      <c r="EQV19" s="3">
        <v>69.618099999999998</v>
      </c>
      <c r="EQW19" s="3"/>
      <c r="EQX19" s="3">
        <v>73.682299999999998</v>
      </c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>
        <v>67.495500000000007</v>
      </c>
      <c r="ESF19" s="3"/>
      <c r="ESG19" s="3">
        <v>39.003900000000002</v>
      </c>
      <c r="ESH19" s="3"/>
      <c r="ESI19" s="3"/>
      <c r="ESJ19" s="3"/>
      <c r="ESK19" s="3"/>
      <c r="ESL19" s="3"/>
      <c r="ESM19" s="3"/>
      <c r="ESN19" s="3"/>
      <c r="ESO19" s="3">
        <v>58.708599999999997</v>
      </c>
      <c r="ESP19" s="3">
        <v>58.708599999999997</v>
      </c>
      <c r="ESQ19" s="3"/>
      <c r="ESR19" s="3"/>
      <c r="ESS19" s="3">
        <v>46.571800000000003</v>
      </c>
      <c r="EST19" s="3"/>
      <c r="ESU19" s="3">
        <v>33.838200000000001</v>
      </c>
      <c r="ESV19" s="3"/>
      <c r="ESW19" s="3"/>
      <c r="ESX19" s="3">
        <v>49.930500000000002</v>
      </c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>
        <v>32.212800000000001</v>
      </c>
      <c r="ETJ19" s="3"/>
      <c r="ETK19" s="3">
        <v>59.353999999999999</v>
      </c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>
        <v>73.950999999999993</v>
      </c>
      <c r="ETZ19" s="3"/>
      <c r="EUA19" s="3"/>
      <c r="EUB19" s="3"/>
      <c r="EUC19" s="3"/>
      <c r="EUD19" s="3"/>
      <c r="EUE19" s="3">
        <v>67.332499999999996</v>
      </c>
      <c r="EUF19" s="3"/>
      <c r="EUG19" s="3"/>
      <c r="EUH19" s="3"/>
      <c r="EUI19" s="3"/>
      <c r="EUJ19" s="3">
        <v>46.149000000000001</v>
      </c>
      <c r="EUK19" s="3">
        <v>73.655699999999996</v>
      </c>
      <c r="EUL19" s="3"/>
      <c r="EUM19" s="3">
        <v>73.878399999999999</v>
      </c>
      <c r="EUN19" s="3"/>
      <c r="EUO19" s="3"/>
      <c r="EUP19" s="3">
        <v>70.258399999999995</v>
      </c>
      <c r="EUQ19" s="3"/>
      <c r="EUR19" s="3">
        <v>44.486699999999999</v>
      </c>
      <c r="EUS19" s="3"/>
      <c r="EUT19" s="3"/>
      <c r="EUU19" s="3"/>
      <c r="EUV19" s="3"/>
      <c r="EUW19" s="3"/>
      <c r="EUX19" s="3"/>
      <c r="EUY19" s="3">
        <v>66.272199999999998</v>
      </c>
      <c r="EUZ19" s="3"/>
      <c r="EVA19" s="3">
        <v>66.787000000000006</v>
      </c>
      <c r="EVB19" s="3"/>
      <c r="EVC19" s="3">
        <v>63.607799999999997</v>
      </c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>
        <v>73.950999999999993</v>
      </c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>
        <v>66.272199999999998</v>
      </c>
      <c r="EWH19" s="3">
        <v>69.217799999999997</v>
      </c>
      <c r="EWI19" s="3">
        <v>76.9863</v>
      </c>
      <c r="EWJ19" s="3"/>
      <c r="EWK19" s="3"/>
      <c r="EWL19" s="3"/>
      <c r="EWM19" s="3"/>
      <c r="EWN19" s="3"/>
      <c r="EWO19" s="3"/>
      <c r="EWP19" s="3"/>
      <c r="EWQ19" s="3">
        <v>67.048900000000003</v>
      </c>
      <c r="EWR19" s="3"/>
      <c r="EWS19" s="3">
        <v>46.149000000000001</v>
      </c>
      <c r="EWT19" s="3"/>
      <c r="EWU19" s="3"/>
      <c r="EWV19" s="3"/>
      <c r="EWW19" s="3"/>
      <c r="EWX19" s="3"/>
      <c r="EWY19" s="3">
        <v>76.759600000000006</v>
      </c>
      <c r="EWZ19" s="3">
        <v>57.232700000000001</v>
      </c>
      <c r="EXA19" s="3">
        <v>57.232700000000001</v>
      </c>
      <c r="EXB19" s="3">
        <v>74.538300000000007</v>
      </c>
      <c r="EXC19" s="3"/>
      <c r="EXD19" s="3"/>
      <c r="EXE19" s="3">
        <v>49.930500000000002</v>
      </c>
      <c r="EXF19" s="3"/>
      <c r="EXG19" s="3"/>
      <c r="EXH19" s="3">
        <v>62.256999999999998</v>
      </c>
      <c r="EXI19" s="3"/>
      <c r="EXJ19" s="3"/>
      <c r="EXK19" s="3"/>
      <c r="EXL19" s="3"/>
      <c r="EXM19" s="3">
        <v>63.607799999999997</v>
      </c>
      <c r="EXN19" s="3"/>
      <c r="EXO19" s="3"/>
      <c r="EXP19" s="3"/>
      <c r="EXQ19" s="3"/>
      <c r="EXR19" s="3">
        <v>65.493700000000004</v>
      </c>
      <c r="EXS19" s="3"/>
      <c r="EXT19" s="3"/>
      <c r="EXU19" s="3"/>
      <c r="EXV19" s="3"/>
      <c r="EXW19" s="3"/>
      <c r="EXX19" s="3"/>
      <c r="EXY19" s="3"/>
      <c r="EXZ19" s="3"/>
      <c r="EYA19" s="3">
        <v>76.759600000000006</v>
      </c>
      <c r="EYB19" s="3"/>
      <c r="EYC19" s="3"/>
      <c r="EYD19" s="3">
        <v>49.234000000000002</v>
      </c>
      <c r="EYE19" s="3"/>
      <c r="EYF19" s="3">
        <v>66.272199999999998</v>
      </c>
      <c r="EYG19" s="3">
        <v>64.592100000000002</v>
      </c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>
        <v>66.787000000000006</v>
      </c>
      <c r="EZC19" s="3"/>
      <c r="EZD19" s="3"/>
      <c r="EZE19" s="3"/>
      <c r="EZF19" s="3"/>
      <c r="EZG19" s="3"/>
      <c r="EZH19" s="3"/>
      <c r="EZI19" s="3"/>
      <c r="EZJ19" s="3"/>
      <c r="EZK19" s="3"/>
      <c r="EZL19" s="3">
        <v>76.759600000000006</v>
      </c>
      <c r="EZM19" s="3">
        <v>33.838200000000001</v>
      </c>
      <c r="EZN19" s="3"/>
      <c r="EZO19" s="3">
        <v>76.759600000000006</v>
      </c>
      <c r="EZP19" s="3"/>
      <c r="EZQ19" s="3">
        <v>66.272199999999998</v>
      </c>
      <c r="EZR19" s="3"/>
      <c r="EZS19" s="3"/>
      <c r="EZT19" s="3">
        <v>64.045000000000002</v>
      </c>
      <c r="EZU19" s="3"/>
      <c r="EZV19" s="3">
        <v>65.8232</v>
      </c>
      <c r="EZW19" s="3">
        <v>65.6511</v>
      </c>
      <c r="EZX19" s="3"/>
      <c r="EZY19" s="3">
        <v>73.950999999999993</v>
      </c>
      <c r="EZZ19" s="3"/>
      <c r="FAA19" s="3"/>
      <c r="FAB19" s="3"/>
      <c r="FAC19" s="3"/>
      <c r="FAD19" s="3">
        <v>57.2241</v>
      </c>
      <c r="FAE19" s="3"/>
      <c r="FAF19" s="3"/>
      <c r="FAG19" s="3"/>
      <c r="FAH19" s="3"/>
      <c r="FAI19" s="3">
        <v>70.289900000000003</v>
      </c>
      <c r="FAJ19" s="3"/>
      <c r="FAK19" s="3"/>
      <c r="FAL19" s="3">
        <v>59.353999999999999</v>
      </c>
      <c r="FAM19" s="3">
        <v>46.149000000000001</v>
      </c>
      <c r="FAN19" s="3">
        <v>57.645699999999998</v>
      </c>
      <c r="FAO19" s="3"/>
      <c r="FAP19" s="3"/>
      <c r="FAQ19" s="3"/>
      <c r="FAR19" s="3"/>
      <c r="FAS19" s="3"/>
      <c r="FAT19" s="3"/>
      <c r="FAU19" s="3">
        <v>79.244100000000003</v>
      </c>
      <c r="FAV19" s="3"/>
      <c r="FAW19" s="3"/>
      <c r="FAX19" s="3">
        <v>77.040599999999998</v>
      </c>
      <c r="FAY19" s="3"/>
      <c r="FAZ19" s="3">
        <v>62.256999999999998</v>
      </c>
      <c r="FBA19" s="3"/>
      <c r="FBB19" s="3"/>
      <c r="FBC19" s="3"/>
      <c r="FBD19" s="3">
        <v>72.543199999999999</v>
      </c>
      <c r="FBE19" s="3"/>
      <c r="FBF19" s="3"/>
      <c r="FBG19" s="3">
        <v>64.417500000000004</v>
      </c>
      <c r="FBH19" s="3"/>
      <c r="FBI19" s="3"/>
      <c r="FBJ19" s="3"/>
      <c r="FBK19" s="3">
        <v>79.244100000000003</v>
      </c>
      <c r="FBL19" s="3"/>
      <c r="FBM19" s="3"/>
      <c r="FBN19" s="3"/>
      <c r="FBO19" s="3">
        <v>57.371699999999997</v>
      </c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>
        <v>46.149000000000001</v>
      </c>
      <c r="FCB19" s="3">
        <v>59.353999999999999</v>
      </c>
      <c r="FCC19" s="3">
        <v>45.784799999999997</v>
      </c>
      <c r="FCD19" s="3"/>
      <c r="FCE19" s="3">
        <v>73.950999999999993</v>
      </c>
      <c r="FCF19" s="3"/>
      <c r="FCG19" s="3"/>
      <c r="FCH19" s="3">
        <v>74.357100000000003</v>
      </c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>
        <v>44.808799999999998</v>
      </c>
      <c r="FCT19" s="3"/>
      <c r="FCU19" s="3">
        <v>66.787000000000006</v>
      </c>
      <c r="FCV19" s="3"/>
      <c r="FCW19" s="3"/>
      <c r="FCX19" s="3"/>
      <c r="FCY19" s="3"/>
      <c r="FCZ19" s="3">
        <v>65.6511</v>
      </c>
      <c r="FDA19" s="3"/>
      <c r="FDB19" s="3">
        <v>46.149000000000001</v>
      </c>
      <c r="FDC19" s="3">
        <v>74.357100000000003</v>
      </c>
      <c r="FDD19" s="3">
        <v>65.6511</v>
      </c>
      <c r="FDE19" s="3"/>
      <c r="FDF19" s="3"/>
      <c r="FDG19" s="3"/>
      <c r="FDH19" s="3"/>
      <c r="FDI19" s="3"/>
      <c r="FDJ19" s="3">
        <v>50.107399999999998</v>
      </c>
      <c r="FDK19" s="3">
        <v>70.777500000000003</v>
      </c>
      <c r="FDL19" s="3"/>
      <c r="FDM19" s="3"/>
      <c r="FDN19" s="3">
        <v>64.530500000000004</v>
      </c>
      <c r="FDO19" s="3"/>
      <c r="FDP19" s="3">
        <v>82.637699999999995</v>
      </c>
      <c r="FDQ19" s="3"/>
      <c r="FDR19" s="3"/>
      <c r="FDS19" s="3">
        <v>79.244100000000003</v>
      </c>
      <c r="FDT19" s="3"/>
      <c r="FDU19" s="3"/>
      <c r="FDV19" s="3">
        <v>46.571800000000003</v>
      </c>
      <c r="FDW19" s="3"/>
      <c r="FDX19" s="3"/>
      <c r="FDY19" s="3"/>
      <c r="FDZ19" s="3"/>
      <c r="FEA19" s="3"/>
      <c r="FEB19" s="3"/>
      <c r="FEC19" s="3">
        <v>57.232700000000001</v>
      </c>
      <c r="FED19" s="3">
        <v>57.232700000000001</v>
      </c>
      <c r="FEE19" s="3"/>
      <c r="FEF19" s="3"/>
      <c r="FEG19" s="3"/>
      <c r="FEH19" s="3"/>
      <c r="FEI19" s="3"/>
      <c r="FEJ19" s="3"/>
      <c r="FEK19" s="3">
        <v>76.759600000000006</v>
      </c>
      <c r="FEL19" s="3"/>
      <c r="FEM19" s="3"/>
      <c r="FEN19" s="3"/>
      <c r="FEO19" s="3"/>
      <c r="FEP19" s="3"/>
      <c r="FEQ19" s="3">
        <v>37.634099999999997</v>
      </c>
      <c r="FER19" s="3"/>
      <c r="FES19" s="3">
        <v>65.493700000000004</v>
      </c>
      <c r="FET19" s="3"/>
      <c r="FEU19" s="3"/>
      <c r="FEV19" s="3"/>
      <c r="FEW19" s="3">
        <v>55.047600000000003</v>
      </c>
      <c r="FEX19" s="3"/>
      <c r="FEY19" s="3"/>
      <c r="FEZ19" s="3">
        <v>73.682299999999998</v>
      </c>
      <c r="FFA19" s="3">
        <v>57.2241</v>
      </c>
      <c r="FFB19" s="3"/>
      <c r="FFC19" s="3"/>
      <c r="FFD19" s="3"/>
      <c r="FFE19" s="3"/>
      <c r="FFF19" s="3"/>
      <c r="FFG19" s="3"/>
      <c r="FFH19" s="3">
        <v>63.607799999999997</v>
      </c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>
        <v>74.675200000000004</v>
      </c>
      <c r="FGA19" s="3"/>
      <c r="FGB19" s="3"/>
      <c r="FGC19" s="3"/>
      <c r="FGD19" s="3">
        <v>74.888400000000004</v>
      </c>
      <c r="FGE19" s="3"/>
      <c r="FGF19" s="3">
        <v>52.750399999999999</v>
      </c>
      <c r="FGG19" s="3">
        <v>52.750399999999999</v>
      </c>
      <c r="FGH19" s="3">
        <v>63.612099999999998</v>
      </c>
      <c r="FGI19" s="3"/>
      <c r="FGJ19" s="3"/>
      <c r="FGK19" s="3">
        <v>70.258399999999995</v>
      </c>
      <c r="FGL19" s="3"/>
      <c r="FGM19" s="3"/>
      <c r="FGN19" s="3">
        <v>66.787000000000006</v>
      </c>
      <c r="FGO19" s="3"/>
      <c r="FGP19" s="3"/>
      <c r="FGQ19" s="3"/>
      <c r="FGR19" s="3"/>
      <c r="FGS19" s="3"/>
      <c r="FGT19" s="3"/>
      <c r="FGU19" s="3">
        <v>64.592100000000002</v>
      </c>
      <c r="FGV19" s="3"/>
      <c r="FGW19" s="3"/>
      <c r="FGX19" s="3">
        <v>64.331500000000005</v>
      </c>
      <c r="FGY19" s="3"/>
      <c r="FGZ19" s="3"/>
      <c r="FHA19" s="3">
        <v>37.634099999999997</v>
      </c>
      <c r="FHB19" s="3">
        <v>46.149000000000001</v>
      </c>
      <c r="FHC19" s="3"/>
      <c r="FHD19" s="3"/>
      <c r="FHE19" s="3">
        <v>73.950999999999993</v>
      </c>
      <c r="FHF19" s="3"/>
      <c r="FHG19" s="3">
        <v>72.543199999999999</v>
      </c>
      <c r="FHH19" s="3"/>
      <c r="FHI19" s="3"/>
      <c r="FHJ19" s="3">
        <v>79.244100000000003</v>
      </c>
      <c r="FHK19" s="3"/>
      <c r="FHL19" s="3"/>
      <c r="FHM19" s="3"/>
      <c r="FHN19" s="3">
        <v>23.421700000000001</v>
      </c>
      <c r="FHO19" s="3"/>
      <c r="FHP19" s="3">
        <v>65.039000000000001</v>
      </c>
      <c r="FHQ19" s="3"/>
      <c r="FHR19" s="3"/>
      <c r="FHS19" s="3"/>
      <c r="FHT19" s="3"/>
      <c r="FHU19" s="3"/>
      <c r="FHV19" s="3"/>
      <c r="FHW19" s="3"/>
      <c r="FHX19" s="3">
        <v>62.256999999999998</v>
      </c>
      <c r="FHY19" s="3"/>
      <c r="FHZ19" s="3"/>
      <c r="FIA19" s="3"/>
      <c r="FIB19" s="3"/>
      <c r="FIC19" s="3">
        <v>64.530500000000004</v>
      </c>
      <c r="FID19" s="3"/>
      <c r="FIE19" s="3"/>
      <c r="FIF19" s="3">
        <v>52.750399999999999</v>
      </c>
      <c r="FIG19" s="3"/>
      <c r="FIH19" s="3"/>
      <c r="FII19" s="3"/>
      <c r="FIJ19" s="3"/>
      <c r="FIK19" s="3"/>
      <c r="FIL19" s="3"/>
      <c r="FIM19" s="3"/>
      <c r="FIN19" s="3"/>
      <c r="FIO19" s="3">
        <v>67.048900000000003</v>
      </c>
      <c r="FIP19" s="3"/>
      <c r="FIQ19" s="3"/>
      <c r="FIR19" s="3"/>
      <c r="FIS19" s="3"/>
      <c r="FIT19" s="3"/>
      <c r="FIU19" s="3"/>
      <c r="FIV19" s="3">
        <v>65.8232</v>
      </c>
      <c r="FIW19" s="3"/>
      <c r="FIX19" s="3"/>
      <c r="FIY19" s="3">
        <v>37.634099999999997</v>
      </c>
      <c r="FIZ19" s="3"/>
      <c r="FJA19" s="3"/>
      <c r="FJB19" s="3"/>
      <c r="FJC19" s="3"/>
      <c r="FJD19" s="3">
        <v>52.750399999999999</v>
      </c>
      <c r="FJE19" s="3"/>
      <c r="FJF19" s="3"/>
      <c r="FJG19" s="3"/>
      <c r="FJH19" s="3"/>
      <c r="FJI19" s="3"/>
      <c r="FJJ19" s="3">
        <v>65.645300000000006</v>
      </c>
      <c r="FJK19" s="3"/>
      <c r="FJL19" s="3"/>
      <c r="FJM19" s="3">
        <v>73.950999999999993</v>
      </c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>
        <v>74.888400000000004</v>
      </c>
      <c r="FJY19" s="3"/>
      <c r="FJZ19" s="3"/>
      <c r="FKA19" s="3"/>
      <c r="FKB19" s="3"/>
      <c r="FKC19" s="3"/>
      <c r="FKD19" s="3">
        <v>52.750399999999999</v>
      </c>
      <c r="FKE19" s="3"/>
      <c r="FKF19" s="3"/>
      <c r="FKG19" s="3">
        <v>52.157600000000002</v>
      </c>
      <c r="FKH19" s="3"/>
      <c r="FKI19" s="3"/>
      <c r="FKJ19" s="3"/>
      <c r="FKK19" s="3"/>
      <c r="FKL19" s="3">
        <v>52.750399999999999</v>
      </c>
      <c r="FKM19" s="3">
        <v>65.493700000000004</v>
      </c>
      <c r="FKN19" s="3"/>
      <c r="FKO19" s="3"/>
      <c r="FKP19" s="3"/>
      <c r="FKQ19" s="3">
        <v>74.789500000000004</v>
      </c>
      <c r="FKR19" s="3"/>
      <c r="FKS19" s="3"/>
      <c r="FKT19" s="3"/>
      <c r="FKU19" s="3"/>
      <c r="FKV19" s="3"/>
      <c r="FKW19" s="3"/>
      <c r="FKX19" s="3"/>
      <c r="FKY19" s="3"/>
      <c r="FKZ19" s="3"/>
      <c r="FLA19" s="3">
        <v>72.117599999999996</v>
      </c>
      <c r="FLB19" s="3"/>
      <c r="FLC19" s="3"/>
      <c r="FLD19" s="3"/>
      <c r="FLE19" s="3"/>
      <c r="FLF19" s="3"/>
      <c r="FLG19" s="3">
        <v>66.787000000000006</v>
      </c>
      <c r="FLH19" s="3"/>
      <c r="FLI19" s="3">
        <v>52.750399999999999</v>
      </c>
      <c r="FLJ19" s="3"/>
      <c r="FLK19" s="3"/>
      <c r="FLL19" s="3"/>
      <c r="FLM19" s="3"/>
      <c r="FLN19" s="3">
        <v>65.459999999999994</v>
      </c>
      <c r="FLO19" s="3"/>
      <c r="FLP19" s="3"/>
      <c r="FLQ19" s="3"/>
      <c r="FLR19" s="3"/>
      <c r="FLS19" s="3"/>
      <c r="FLT19" s="3"/>
      <c r="FLU19" s="3"/>
      <c r="FLV19" s="3">
        <v>58.708599999999997</v>
      </c>
      <c r="FLW19" s="3"/>
      <c r="FLX19" s="3"/>
      <c r="FLY19" s="3"/>
      <c r="FLZ19" s="3">
        <v>76.759600000000006</v>
      </c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>
        <v>74.675200000000004</v>
      </c>
      <c r="FMM19" s="3"/>
      <c r="FMN19" s="3">
        <v>67.233800000000002</v>
      </c>
      <c r="FMO19" s="3">
        <v>66.290000000000006</v>
      </c>
      <c r="FMP19" s="3">
        <v>37.634099999999997</v>
      </c>
      <c r="FMQ19" s="3"/>
      <c r="FMR19" s="3"/>
      <c r="FMS19" s="3"/>
      <c r="FMT19" s="3"/>
      <c r="FMU19" s="3"/>
      <c r="FMV19" s="3"/>
      <c r="FMW19" s="3"/>
      <c r="FMX19" s="3">
        <v>63.607799999999997</v>
      </c>
      <c r="FMY19" s="3"/>
      <c r="FMZ19" s="3"/>
      <c r="FNA19" s="3"/>
      <c r="FNB19" s="3"/>
      <c r="FNC19" s="3"/>
      <c r="FND19" s="3"/>
      <c r="FNE19" s="3"/>
      <c r="FNF19" s="3"/>
      <c r="FNG19" s="3"/>
      <c r="FNH19" s="3">
        <v>70.906800000000004</v>
      </c>
      <c r="FNI19" s="3"/>
      <c r="FNJ19" s="3"/>
      <c r="FNK19" s="3"/>
      <c r="FNL19" s="3"/>
      <c r="FNM19" s="3"/>
      <c r="FNN19" s="3"/>
      <c r="FNO19" s="3">
        <v>77.223100000000002</v>
      </c>
      <c r="FNP19" s="3"/>
      <c r="FNQ19" s="3"/>
      <c r="FNR19" s="3">
        <v>63.612099999999998</v>
      </c>
      <c r="FNS19" s="3"/>
      <c r="FNT19" s="3"/>
      <c r="FNU19" s="3"/>
      <c r="FNV19" s="3"/>
      <c r="FNW19" s="3"/>
      <c r="FNX19" s="3"/>
      <c r="FNY19" s="3"/>
      <c r="FNZ19" s="3">
        <v>46.571800000000003</v>
      </c>
      <c r="FOA19" s="3"/>
      <c r="FOB19" s="3"/>
      <c r="FOC19" s="3"/>
      <c r="FOD19" s="3"/>
      <c r="FOE19" s="3">
        <v>70.258399999999995</v>
      </c>
      <c r="FOF19" s="3"/>
      <c r="FOG19" s="3"/>
      <c r="FOH19" s="3">
        <v>71.084999999999994</v>
      </c>
      <c r="FOI19" s="3">
        <v>59.353999999999999</v>
      </c>
      <c r="FOJ19" s="3"/>
      <c r="FOK19" s="3"/>
      <c r="FOL19" s="3"/>
      <c r="FOM19" s="3"/>
      <c r="FON19" s="3"/>
      <c r="FOO19" s="3"/>
      <c r="FOP19" s="3"/>
      <c r="FOQ19" s="3"/>
      <c r="FOR19" s="3">
        <v>37.634099999999997</v>
      </c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>
        <v>57.371699999999997</v>
      </c>
      <c r="FPH19" s="3"/>
      <c r="FPI19" s="3"/>
      <c r="FPJ19" s="3"/>
      <c r="FPK19" s="3"/>
      <c r="FPL19" s="3"/>
      <c r="FPM19" s="3"/>
      <c r="FPN19" s="3">
        <v>52.750399999999999</v>
      </c>
      <c r="FPO19" s="3"/>
      <c r="FPP19" s="3">
        <v>37.634099999999997</v>
      </c>
      <c r="FPQ19" s="3">
        <v>49.234000000000002</v>
      </c>
      <c r="FPR19" s="3"/>
      <c r="FPS19" s="3"/>
      <c r="FPT19" s="3"/>
      <c r="FPU19" s="3"/>
      <c r="FPV19" s="3"/>
      <c r="FPW19" s="3"/>
      <c r="FPX19" s="3"/>
      <c r="FPY19" s="3">
        <v>52.363</v>
      </c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>
        <v>53.984200000000001</v>
      </c>
      <c r="FRA19" s="3">
        <v>53.984200000000001</v>
      </c>
      <c r="FRB19" s="3"/>
      <c r="FRC19" s="3"/>
      <c r="FRD19" s="3"/>
      <c r="FRE19" s="3">
        <v>63.607799999999997</v>
      </c>
      <c r="FRF19" s="3"/>
      <c r="FRG19" s="3"/>
      <c r="FRH19" s="3"/>
      <c r="FRI19" s="3"/>
      <c r="FRJ19" s="3"/>
      <c r="FRK19" s="3"/>
      <c r="FRL19" s="3"/>
      <c r="FRM19" s="3"/>
      <c r="FRN19" s="3">
        <v>52.750399999999999</v>
      </c>
      <c r="FRO19" s="3">
        <v>52.750399999999999</v>
      </c>
      <c r="FRP19" s="3"/>
      <c r="FRQ19" s="3"/>
      <c r="FRR19" s="3"/>
      <c r="FRS19" s="3">
        <v>57.232700000000001</v>
      </c>
      <c r="FRT19" s="3">
        <v>57.232700000000001</v>
      </c>
      <c r="FRU19" s="3">
        <v>57.371699999999997</v>
      </c>
      <c r="FRV19" s="3"/>
      <c r="FRW19" s="3">
        <v>64.331500000000005</v>
      </c>
      <c r="FRX19" s="3"/>
      <c r="FRY19" s="3"/>
      <c r="FRZ19" s="3">
        <v>60.1783</v>
      </c>
      <c r="FSA19" s="3"/>
      <c r="FSB19" s="3"/>
      <c r="FSC19" s="3"/>
      <c r="FSD19" s="3"/>
      <c r="FSE19" s="3"/>
      <c r="FSF19" s="3">
        <v>74.888400000000004</v>
      </c>
      <c r="FSG19" s="3"/>
      <c r="FSH19" s="3">
        <v>65.039000000000001</v>
      </c>
      <c r="FSI19" s="3"/>
      <c r="FSJ19" s="3"/>
      <c r="FSK19" s="3">
        <v>61.856299999999997</v>
      </c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>
        <v>71.867999999999995</v>
      </c>
      <c r="FTB19" s="3">
        <v>57.161000000000001</v>
      </c>
      <c r="FTC19" s="3"/>
      <c r="FTD19" s="3">
        <v>65.493700000000004</v>
      </c>
      <c r="FTE19" s="3"/>
      <c r="FTF19" s="3">
        <v>63.607799999999997</v>
      </c>
      <c r="FTG19" s="3"/>
      <c r="FTH19" s="3"/>
      <c r="FTI19" s="3"/>
      <c r="FTJ19" s="3"/>
      <c r="FTK19" s="3">
        <v>77.432100000000005</v>
      </c>
      <c r="FTL19" s="3"/>
      <c r="FTM19" s="3"/>
      <c r="FTN19" s="3">
        <v>59.353999999999999</v>
      </c>
      <c r="FTO19" s="3"/>
      <c r="FTP19" s="3"/>
      <c r="FTQ19" s="3">
        <v>7.4385000000000003</v>
      </c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>
        <v>68.043899999999994</v>
      </c>
      <c r="FUF19" s="3"/>
      <c r="FUG19" s="3"/>
      <c r="FUH19" s="3">
        <v>65.039000000000001</v>
      </c>
      <c r="FUI19" s="3"/>
      <c r="FUJ19" s="3">
        <v>73.406499999999994</v>
      </c>
      <c r="FUK19" s="3"/>
      <c r="FUL19" s="3"/>
      <c r="FUM19" s="3"/>
      <c r="FUN19" s="3"/>
      <c r="FUO19" s="3"/>
      <c r="FUP19" s="3">
        <v>62.256999999999998</v>
      </c>
      <c r="FUQ19" s="3"/>
      <c r="FUR19" s="3"/>
      <c r="FUS19" s="3"/>
      <c r="FUT19" s="3"/>
      <c r="FUU19" s="3"/>
      <c r="FUV19" s="3"/>
      <c r="FUW19" s="3">
        <v>74.357100000000003</v>
      </c>
      <c r="FUX19" s="3"/>
      <c r="FUY19" s="3">
        <v>45.059899999999999</v>
      </c>
      <c r="FUZ19" s="3"/>
      <c r="FVA19" s="3">
        <v>70.995699999999999</v>
      </c>
      <c r="FVB19" s="3"/>
      <c r="FVC19" s="3"/>
      <c r="FVD19" s="3"/>
      <c r="FVE19" s="3"/>
      <c r="FVF19" s="3"/>
      <c r="FVG19" s="3">
        <v>54.717599999999997</v>
      </c>
      <c r="FVH19" s="3"/>
      <c r="FVI19" s="3"/>
      <c r="FVJ19" s="3"/>
      <c r="FVK19" s="3"/>
      <c r="FVL19" s="3">
        <v>54.1479</v>
      </c>
      <c r="FVM19" s="3"/>
      <c r="FVN19" s="3">
        <v>57.645699999999998</v>
      </c>
      <c r="FVO19" s="3"/>
      <c r="FVP19" s="3"/>
      <c r="FVQ19" s="3"/>
      <c r="FVR19" s="3">
        <v>74.675200000000004</v>
      </c>
      <c r="FVS19" s="3"/>
      <c r="FVT19" s="3">
        <v>35.535499999999999</v>
      </c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>
        <v>65.493700000000004</v>
      </c>
      <c r="FWV19" s="3"/>
      <c r="FWW19" s="3"/>
      <c r="FWX19" s="3"/>
      <c r="FWY19" s="3"/>
      <c r="FWZ19" s="3"/>
      <c r="FXA19" s="3"/>
      <c r="FXB19" s="3"/>
      <c r="FXC19" s="3"/>
      <c r="FXD19" s="3">
        <v>71.136099999999999</v>
      </c>
      <c r="FXE19" s="3"/>
      <c r="FXF19" s="3"/>
      <c r="FXG19" s="3"/>
      <c r="FXH19" s="3"/>
      <c r="FXI19" s="3"/>
      <c r="FXJ19" s="3"/>
      <c r="FXK19" s="3"/>
      <c r="FXL19" s="3"/>
      <c r="FXM19" s="3"/>
      <c r="FXN19" s="3">
        <v>76.759600000000006</v>
      </c>
      <c r="FXO19" s="3">
        <v>55.047600000000003</v>
      </c>
      <c r="FXP19" s="3">
        <v>65.493700000000004</v>
      </c>
      <c r="FXQ19" s="3">
        <v>77.040599999999998</v>
      </c>
      <c r="FXR19" s="3">
        <v>77.040599999999998</v>
      </c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>
        <v>72.386200000000002</v>
      </c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>
        <v>30.038900000000002</v>
      </c>
      <c r="FZT19" s="3"/>
      <c r="FZU19" s="3"/>
      <c r="FZV19" s="3"/>
      <c r="FZW19" s="3"/>
      <c r="FZX19" s="3"/>
      <c r="FZY19" s="3"/>
      <c r="FZZ19" s="3"/>
      <c r="GAA19" s="3"/>
      <c r="GAB19" s="3">
        <v>52.750399999999999</v>
      </c>
      <c r="GAC19" s="3">
        <v>52.750399999999999</v>
      </c>
      <c r="GAD19" s="3"/>
      <c r="GAE19" s="3"/>
      <c r="GAF19" s="3"/>
      <c r="GAG19" s="3"/>
      <c r="GAH19" s="3"/>
      <c r="GAI19" s="3"/>
      <c r="GAJ19" s="3"/>
      <c r="GAK19" s="3"/>
      <c r="GAL19" s="3"/>
      <c r="GAM19" s="3">
        <v>66.686400000000006</v>
      </c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>
        <v>56.932299999999998</v>
      </c>
      <c r="GBD19" s="3">
        <v>72.206100000000006</v>
      </c>
      <c r="GBE19" s="3"/>
      <c r="GBF19" s="3"/>
      <c r="GBG19" s="3"/>
      <c r="GBH19" s="3">
        <v>37.634099999999997</v>
      </c>
      <c r="GBI19" s="3"/>
      <c r="GBJ19" s="3">
        <v>80.890299999999996</v>
      </c>
      <c r="GBK19" s="3">
        <v>77.475300000000004</v>
      </c>
      <c r="GBL19" s="3">
        <v>61.856299999999997</v>
      </c>
      <c r="GBM19" s="3"/>
      <c r="GBN19" s="3">
        <v>65.459999999999994</v>
      </c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>
        <v>52.750399999999999</v>
      </c>
      <c r="GCN19" s="3">
        <v>52.750399999999999</v>
      </c>
      <c r="GCO19" s="3"/>
      <c r="GCP19" s="3">
        <v>65.6511</v>
      </c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>
        <v>68.155199999999994</v>
      </c>
      <c r="GDD19" s="3"/>
      <c r="GDE19" s="3"/>
      <c r="GDF19" s="3">
        <v>80.656499999999994</v>
      </c>
      <c r="GDG19" s="3"/>
      <c r="GDH19" s="3">
        <v>65.6511</v>
      </c>
      <c r="GDI19" s="3">
        <v>65.493700000000004</v>
      </c>
      <c r="GDJ19" s="3"/>
      <c r="GDK19" s="3"/>
      <c r="GDL19" s="3"/>
      <c r="GDM19" s="3">
        <v>72.117599999999996</v>
      </c>
      <c r="GDN19" s="3"/>
      <c r="GDO19" s="3">
        <v>65.6511</v>
      </c>
      <c r="GDP19" s="3"/>
      <c r="GDQ19" s="3"/>
      <c r="GDR19" s="3"/>
      <c r="GDS19" s="3"/>
      <c r="GDT19" s="3"/>
      <c r="GDU19" s="3"/>
      <c r="GDV19" s="3"/>
      <c r="GDW19" s="3">
        <v>74.888400000000004</v>
      </c>
      <c r="GDX19" s="3">
        <v>74.888400000000004</v>
      </c>
      <c r="GDY19" s="3"/>
      <c r="GDZ19" s="3"/>
      <c r="GEA19" s="3"/>
      <c r="GEB19" s="3"/>
      <c r="GEC19" s="3"/>
      <c r="GED19" s="3"/>
      <c r="GEE19" s="3">
        <v>73.950999999999993</v>
      </c>
      <c r="GEF19" s="3"/>
      <c r="GEG19" s="3"/>
      <c r="GEH19" s="3"/>
      <c r="GEI19" s="3"/>
      <c r="GEJ19" s="3"/>
      <c r="GEK19" s="3"/>
      <c r="GEL19" s="3"/>
      <c r="GEM19" s="3"/>
      <c r="GEN19" s="3"/>
      <c r="GEO19" s="3">
        <v>36.329599999999999</v>
      </c>
      <c r="GEP19" s="3"/>
      <c r="GEQ19" s="3"/>
      <c r="GER19" s="3"/>
      <c r="GES19" s="3"/>
      <c r="GET19" s="3"/>
      <c r="GEU19" s="3"/>
      <c r="GEV19" s="3">
        <v>52.034799999999997</v>
      </c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>
        <v>37.634099999999997</v>
      </c>
      <c r="GFL19" s="3"/>
      <c r="GFM19" s="3">
        <v>74.888400000000004</v>
      </c>
      <c r="GFN19" s="3">
        <v>74.888400000000004</v>
      </c>
      <c r="GFO19" s="3"/>
      <c r="GFP19" s="3"/>
      <c r="GFQ19" s="3">
        <v>77.040599999999998</v>
      </c>
      <c r="GFR19" s="3"/>
      <c r="GFS19" s="3"/>
      <c r="GFT19" s="3"/>
      <c r="GFU19" s="3"/>
      <c r="GFV19" s="3"/>
      <c r="GFW19" s="3">
        <v>55.047600000000003</v>
      </c>
      <c r="GFX19" s="3"/>
      <c r="GFY19" s="3">
        <v>83.351699999999994</v>
      </c>
      <c r="GFZ19" s="3"/>
      <c r="GGA19" s="3">
        <v>74.675200000000004</v>
      </c>
      <c r="GGB19" s="3"/>
      <c r="GGC19" s="3"/>
      <c r="GGD19" s="3"/>
      <c r="GGE19" s="3"/>
      <c r="GGF19" s="3"/>
      <c r="GGG19" s="3"/>
      <c r="GGH19" s="3"/>
      <c r="GGI19" s="3">
        <v>73.434700000000007</v>
      </c>
      <c r="GGJ19" s="3"/>
      <c r="GGK19" s="3"/>
      <c r="GGL19" s="3"/>
      <c r="GGM19" s="3"/>
      <c r="GGN19" s="3"/>
      <c r="GGO19" s="3">
        <v>57.2241</v>
      </c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>
        <v>68.182500000000005</v>
      </c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>
        <v>70.995699999999999</v>
      </c>
      <c r="GHS19" s="3"/>
      <c r="GHT19" s="3"/>
      <c r="GHU19" s="3"/>
      <c r="GHV19" s="3"/>
      <c r="GHW19" s="3"/>
      <c r="GHX19" s="3"/>
      <c r="GHY19" s="3"/>
      <c r="GHZ19" s="3">
        <v>63.612099999999998</v>
      </c>
      <c r="GIA19" s="3">
        <v>65.645300000000006</v>
      </c>
      <c r="GIB19" s="3">
        <v>43.031700000000001</v>
      </c>
      <c r="GIC19" s="3"/>
      <c r="GID19" s="3"/>
      <c r="GIE19" s="3"/>
      <c r="GIF19" s="3"/>
      <c r="GIG19" s="3"/>
      <c r="GIH19" s="3"/>
      <c r="GII19" s="3"/>
      <c r="GIJ19" s="3"/>
      <c r="GIK19" s="3"/>
      <c r="GIL19" s="3">
        <v>37.634099999999997</v>
      </c>
      <c r="GIM19" s="3">
        <v>68.043899999999994</v>
      </c>
      <c r="GIN19" s="3"/>
      <c r="GIO19" s="3"/>
      <c r="GIP19" s="3"/>
      <c r="GIQ19" s="3"/>
      <c r="GIR19" s="3">
        <v>66.686400000000006</v>
      </c>
      <c r="GIS19" s="3">
        <v>77.432100000000005</v>
      </c>
      <c r="GIT19" s="3"/>
      <c r="GIU19" s="3"/>
      <c r="GIV19" s="3"/>
      <c r="GIW19" s="3"/>
      <c r="GIX19" s="3"/>
      <c r="GIY19" s="3"/>
      <c r="GIZ19" s="3"/>
      <c r="GJA19" s="3"/>
      <c r="GJB19" s="3">
        <v>83.351699999999994</v>
      </c>
      <c r="GJC19" s="3"/>
      <c r="GJD19" s="3"/>
      <c r="GJE19" s="3"/>
      <c r="GJF19" s="3"/>
      <c r="GJG19" s="3">
        <v>59.220599999999997</v>
      </c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>
        <v>76.759600000000006</v>
      </c>
      <c r="GKI19" s="3">
        <v>76.759600000000006</v>
      </c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>
        <v>52.750399999999999</v>
      </c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>
        <v>50.628599999999999</v>
      </c>
      <c r="GMO19" s="3">
        <v>58.197899999999997</v>
      </c>
      <c r="GMP19" s="3"/>
      <c r="GMQ19" s="3"/>
      <c r="GMR19" s="3"/>
      <c r="GMS19" s="3">
        <v>79.244100000000003</v>
      </c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</row>
    <row r="20" spans="1:5100" x14ac:dyDescent="0.25">
      <c r="A20" s="2">
        <v>41639</v>
      </c>
      <c r="B20" s="3">
        <v>47.7423</v>
      </c>
      <c r="C20" s="3">
        <v>63.408000000000001</v>
      </c>
      <c r="D20" s="3">
        <v>90.288200000000003</v>
      </c>
      <c r="E20" s="3">
        <v>86.8673</v>
      </c>
      <c r="F20" s="3">
        <v>86.8673</v>
      </c>
      <c r="G20" s="3">
        <v>60.416800000000002</v>
      </c>
      <c r="H20" s="3">
        <v>60.416800000000002</v>
      </c>
      <c r="I20" s="3">
        <v>77.4696</v>
      </c>
      <c r="J20" s="3">
        <v>77.4696</v>
      </c>
      <c r="K20" s="3">
        <v>42.995199999999997</v>
      </c>
      <c r="L20" s="3">
        <v>42.995199999999997</v>
      </c>
      <c r="M20" s="3">
        <v>52.991799999999998</v>
      </c>
      <c r="N20" s="3">
        <v>74.899100000000004</v>
      </c>
      <c r="O20" s="3">
        <v>74.899100000000004</v>
      </c>
      <c r="P20" s="3">
        <v>44.162100000000002</v>
      </c>
      <c r="Q20" s="3">
        <v>72.841999999999999</v>
      </c>
      <c r="R20" s="3">
        <v>46.373800000000003</v>
      </c>
      <c r="S20" s="3">
        <v>60.416800000000002</v>
      </c>
      <c r="T20" s="3">
        <v>57.346299999999999</v>
      </c>
      <c r="U20" s="3">
        <v>57.346299999999999</v>
      </c>
      <c r="V20" s="3">
        <v>50.7928</v>
      </c>
      <c r="W20" s="3">
        <v>41.950499999999998</v>
      </c>
      <c r="X20" s="3">
        <v>66.166499999999999</v>
      </c>
      <c r="Y20" s="3">
        <v>53.866599999999998</v>
      </c>
      <c r="Z20" s="3">
        <v>57.004899999999999</v>
      </c>
      <c r="AA20" s="3">
        <v>86.8673</v>
      </c>
      <c r="AB20" s="3">
        <v>86.8673</v>
      </c>
      <c r="AC20" s="3">
        <v>63.353000000000002</v>
      </c>
      <c r="AD20" s="3">
        <v>77.4696</v>
      </c>
      <c r="AE20" s="3">
        <v>75.244399999999999</v>
      </c>
      <c r="AF20" s="3">
        <v>32.023200000000003</v>
      </c>
      <c r="AG20" s="3">
        <v>86.8673</v>
      </c>
      <c r="AH20" s="3">
        <v>70.653700000000001</v>
      </c>
      <c r="AI20" s="3">
        <v>57.346299999999999</v>
      </c>
      <c r="AJ20" s="3">
        <v>71.128900000000002</v>
      </c>
      <c r="AK20" s="3">
        <v>72.802899999999994</v>
      </c>
      <c r="AL20" s="3">
        <v>70.653700000000001</v>
      </c>
      <c r="AM20" s="3">
        <v>57.004899999999999</v>
      </c>
      <c r="AN20" s="3">
        <v>57.004899999999999</v>
      </c>
      <c r="AO20" s="3">
        <v>70.966300000000004</v>
      </c>
      <c r="AP20" s="3">
        <v>68.188000000000002</v>
      </c>
      <c r="AQ20" s="3">
        <v>45.2928</v>
      </c>
      <c r="AR20" s="3">
        <v>51.582700000000003</v>
      </c>
      <c r="AS20" s="3">
        <v>70.550899999999999</v>
      </c>
      <c r="AT20" s="3">
        <v>73.162800000000004</v>
      </c>
      <c r="AU20" s="3">
        <v>58.757300000000001</v>
      </c>
      <c r="AV20" s="3">
        <v>58.936300000000003</v>
      </c>
      <c r="AW20" s="3">
        <v>58.936300000000003</v>
      </c>
      <c r="AX20" s="3">
        <v>66.249700000000004</v>
      </c>
      <c r="AY20" s="3">
        <v>43.583500000000001</v>
      </c>
      <c r="AZ20" s="3">
        <v>66.249700000000004</v>
      </c>
      <c r="BA20" s="3">
        <v>70.550899999999999</v>
      </c>
      <c r="BB20" s="3">
        <v>34.626600000000003</v>
      </c>
      <c r="BC20" s="3">
        <v>69.2791</v>
      </c>
      <c r="BD20" s="3">
        <v>67.462400000000002</v>
      </c>
      <c r="BE20" s="3">
        <v>43.583500000000001</v>
      </c>
      <c r="BF20" s="3">
        <v>52.376600000000003</v>
      </c>
      <c r="BG20" s="3">
        <v>66.165000000000006</v>
      </c>
      <c r="BH20" s="3">
        <v>34.626600000000003</v>
      </c>
      <c r="BI20" s="3">
        <v>66.165000000000006</v>
      </c>
      <c r="BJ20" s="3">
        <v>52.376600000000003</v>
      </c>
      <c r="BK20" s="3">
        <v>54.17</v>
      </c>
      <c r="BL20" s="3">
        <v>54.17</v>
      </c>
      <c r="BM20" s="3">
        <v>54.17</v>
      </c>
      <c r="BN20" s="3">
        <v>66.165000000000006</v>
      </c>
      <c r="BO20" s="3">
        <v>54.17</v>
      </c>
      <c r="BP20" s="3">
        <v>54.17</v>
      </c>
      <c r="BQ20" s="3">
        <v>54.17</v>
      </c>
      <c r="BR20" s="3">
        <v>54.17</v>
      </c>
      <c r="BS20" s="3">
        <v>72.538700000000006</v>
      </c>
      <c r="BT20" s="3">
        <v>54.17</v>
      </c>
      <c r="BU20" s="3"/>
      <c r="BV20" s="3">
        <v>54.17</v>
      </c>
      <c r="BW20" s="3">
        <v>54.17</v>
      </c>
      <c r="BX20" s="3">
        <v>52.782600000000002</v>
      </c>
      <c r="BY20" s="3">
        <v>54.17</v>
      </c>
      <c r="BZ20" s="3">
        <v>54.17</v>
      </c>
      <c r="CA20" s="3">
        <v>54.17</v>
      </c>
      <c r="CB20" s="3">
        <v>54.17</v>
      </c>
      <c r="CC20" s="3">
        <v>54.17</v>
      </c>
      <c r="CD20" s="3">
        <v>71.128900000000002</v>
      </c>
      <c r="CE20" s="3">
        <v>60.416800000000002</v>
      </c>
      <c r="CF20" s="3">
        <v>57.004899999999999</v>
      </c>
      <c r="CG20" s="3">
        <v>47.7423</v>
      </c>
      <c r="CH20" s="3">
        <v>47.7423</v>
      </c>
      <c r="CI20" s="3">
        <v>86.8673</v>
      </c>
      <c r="CJ20" s="3">
        <v>60.416800000000002</v>
      </c>
      <c r="CK20" s="3">
        <v>42.995199999999997</v>
      </c>
      <c r="CL20" s="3">
        <v>77.4696</v>
      </c>
      <c r="CM20" s="3">
        <v>37.1038</v>
      </c>
      <c r="CN20" s="3">
        <v>14.276899999999999</v>
      </c>
      <c r="CO20" s="3">
        <v>69.585300000000004</v>
      </c>
      <c r="CP20" s="3">
        <v>63.829599999999999</v>
      </c>
      <c r="CQ20" s="3">
        <v>73.252600000000001</v>
      </c>
      <c r="CR20" s="3">
        <v>73.252600000000001</v>
      </c>
      <c r="CS20" s="3">
        <v>45.2928</v>
      </c>
      <c r="CT20" s="3">
        <v>45.2928</v>
      </c>
      <c r="CU20" s="3">
        <v>57.004899999999999</v>
      </c>
      <c r="CV20" s="3">
        <v>57.004899999999999</v>
      </c>
      <c r="CW20" s="3">
        <v>34.985900000000001</v>
      </c>
      <c r="CX20" s="3">
        <v>51.582700000000003</v>
      </c>
      <c r="CY20" s="3">
        <v>45.2928</v>
      </c>
      <c r="CZ20" s="3">
        <v>46.265700000000002</v>
      </c>
      <c r="DA20" s="3">
        <v>45.2928</v>
      </c>
      <c r="DB20" s="3">
        <v>57.004899999999999</v>
      </c>
      <c r="DC20" s="3">
        <v>60.416800000000002</v>
      </c>
      <c r="DD20" s="3">
        <v>51.582700000000003</v>
      </c>
      <c r="DE20" s="3">
        <v>74.120900000000006</v>
      </c>
      <c r="DF20" s="3">
        <v>74.491299999999995</v>
      </c>
      <c r="DG20" s="3">
        <v>57.587699999999998</v>
      </c>
      <c r="DH20" s="3">
        <v>64.437399999999997</v>
      </c>
      <c r="DI20" s="3">
        <v>45.437199999999997</v>
      </c>
      <c r="DJ20" s="3">
        <v>75.970600000000005</v>
      </c>
      <c r="DK20" s="3">
        <v>45.357199999999999</v>
      </c>
      <c r="DL20" s="3">
        <v>82.810599999999994</v>
      </c>
      <c r="DM20" s="3">
        <v>58.213099999999997</v>
      </c>
      <c r="DN20" s="3">
        <v>34.272799999999997</v>
      </c>
      <c r="DO20" s="3">
        <v>57.004899999999999</v>
      </c>
      <c r="DP20" s="3">
        <v>65.898899999999998</v>
      </c>
      <c r="DQ20" s="3">
        <v>63.3842</v>
      </c>
      <c r="DR20" s="3">
        <v>76.578699999999998</v>
      </c>
      <c r="DS20" s="3">
        <v>61.6999</v>
      </c>
      <c r="DT20" s="3">
        <v>66.323599999999999</v>
      </c>
      <c r="DU20" s="3">
        <v>36.376100000000001</v>
      </c>
      <c r="DV20" s="3">
        <v>57.004899999999999</v>
      </c>
      <c r="DW20" s="3">
        <v>66.36</v>
      </c>
      <c r="DX20" s="3">
        <v>69.766199999999998</v>
      </c>
      <c r="DY20" s="3">
        <v>42.037999999999997</v>
      </c>
      <c r="DZ20" s="3">
        <v>64.144300000000001</v>
      </c>
      <c r="EA20" s="3">
        <v>41.866700000000002</v>
      </c>
      <c r="EB20" s="3">
        <v>54.17</v>
      </c>
      <c r="EC20" s="3">
        <v>79.698599999999999</v>
      </c>
      <c r="ED20" s="3">
        <v>79.698599999999999</v>
      </c>
      <c r="EE20" s="3">
        <v>79.576899999999995</v>
      </c>
      <c r="EF20" s="3">
        <v>36.931800000000003</v>
      </c>
      <c r="EG20" s="3">
        <v>64.629499999999993</v>
      </c>
      <c r="EH20" s="3">
        <v>84.4803</v>
      </c>
      <c r="EI20" s="3">
        <v>77.908299999999997</v>
      </c>
      <c r="EJ20" s="3">
        <v>31.118400000000001</v>
      </c>
      <c r="EK20" s="3">
        <v>52.696899999999999</v>
      </c>
      <c r="EL20" s="3">
        <v>57.004899999999999</v>
      </c>
      <c r="EM20" s="3">
        <v>68.616799999999998</v>
      </c>
      <c r="EN20" s="3">
        <v>68.616799999999998</v>
      </c>
      <c r="EO20" s="3">
        <v>54.17</v>
      </c>
      <c r="EP20" s="3">
        <v>33.591999999999999</v>
      </c>
      <c r="EQ20" s="3">
        <v>65.427099999999996</v>
      </c>
      <c r="ER20" s="3">
        <v>57.004899999999999</v>
      </c>
      <c r="ES20" s="3">
        <v>68.616799999999998</v>
      </c>
      <c r="ET20" s="3">
        <v>68.616799999999998</v>
      </c>
      <c r="EU20" s="3">
        <v>45.437199999999997</v>
      </c>
      <c r="EV20" s="3">
        <v>64.523300000000006</v>
      </c>
      <c r="EW20" s="3">
        <v>66.36</v>
      </c>
      <c r="EX20" s="3">
        <v>14.276899999999999</v>
      </c>
      <c r="EY20" s="3">
        <v>84.4803</v>
      </c>
      <c r="EZ20" s="3">
        <v>58.075800000000001</v>
      </c>
      <c r="FA20" s="3">
        <v>35.525599999999997</v>
      </c>
      <c r="FB20" s="3">
        <v>45.437199999999997</v>
      </c>
      <c r="FC20" s="3">
        <v>56.000399999999999</v>
      </c>
      <c r="FD20" s="3">
        <v>62.673400000000001</v>
      </c>
      <c r="FE20" s="3">
        <v>50.323399999999999</v>
      </c>
      <c r="FF20" s="3">
        <v>58.033000000000001</v>
      </c>
      <c r="FG20" s="3">
        <v>42.407299999999999</v>
      </c>
      <c r="FH20" s="3">
        <v>60.416800000000002</v>
      </c>
      <c r="FI20" s="3">
        <v>68.912400000000005</v>
      </c>
      <c r="FJ20" s="3">
        <v>39.215400000000002</v>
      </c>
      <c r="FK20" s="3">
        <v>84.4803</v>
      </c>
      <c r="FL20" s="3">
        <v>49.919199999999996</v>
      </c>
      <c r="FM20" s="3">
        <v>70.966300000000004</v>
      </c>
      <c r="FN20" s="3">
        <v>57.346299999999999</v>
      </c>
      <c r="FO20" s="3">
        <v>21.040900000000001</v>
      </c>
      <c r="FP20" s="3">
        <v>39.837200000000003</v>
      </c>
      <c r="FQ20" s="3">
        <v>61.997399999999999</v>
      </c>
      <c r="FR20" s="3">
        <v>29.826599999999999</v>
      </c>
      <c r="FS20" s="3">
        <v>14.1898</v>
      </c>
      <c r="FT20" s="3">
        <v>28.8767</v>
      </c>
      <c r="FU20" s="3">
        <v>45.527200000000001</v>
      </c>
      <c r="FV20" s="3">
        <v>38.891599999999997</v>
      </c>
      <c r="FW20" s="3">
        <v>27.004300000000001</v>
      </c>
      <c r="FX20" s="3">
        <v>52.378999999999998</v>
      </c>
      <c r="FY20" s="3">
        <v>55.508099999999999</v>
      </c>
      <c r="FZ20" s="3">
        <v>37.892099999999999</v>
      </c>
      <c r="GA20" s="3">
        <v>77.437200000000004</v>
      </c>
      <c r="GB20" s="3">
        <v>45.196800000000003</v>
      </c>
      <c r="GC20" s="3">
        <v>14.877599999999999</v>
      </c>
      <c r="GD20" s="3">
        <v>39.656399999999998</v>
      </c>
      <c r="GE20" s="3">
        <v>42.7577</v>
      </c>
      <c r="GF20" s="3">
        <v>51.169600000000003</v>
      </c>
      <c r="GG20" s="3">
        <v>29.073499999999999</v>
      </c>
      <c r="GH20" s="3">
        <v>64.919499999999999</v>
      </c>
      <c r="GI20" s="3">
        <v>37.016800000000003</v>
      </c>
      <c r="GJ20" s="3">
        <v>19.9922</v>
      </c>
      <c r="GK20" s="3">
        <v>38.147100000000002</v>
      </c>
      <c r="GL20" s="3">
        <v>30.285900000000002</v>
      </c>
      <c r="GM20" s="3">
        <v>44.180300000000003</v>
      </c>
      <c r="GN20" s="3">
        <v>56.392000000000003</v>
      </c>
      <c r="GO20" s="3">
        <v>20.983599999999999</v>
      </c>
      <c r="GP20" s="3">
        <v>35.657899999999998</v>
      </c>
      <c r="GQ20" s="3">
        <v>36.931800000000003</v>
      </c>
      <c r="GR20" s="3">
        <v>42.208399999999997</v>
      </c>
      <c r="GS20" s="3">
        <v>38.030099999999997</v>
      </c>
      <c r="GT20" s="3">
        <v>57.0916</v>
      </c>
      <c r="GU20" s="3">
        <v>19.883199999999999</v>
      </c>
      <c r="GV20" s="3">
        <v>43.674300000000002</v>
      </c>
      <c r="GW20" s="3">
        <v>20.9877</v>
      </c>
      <c r="GX20" s="3">
        <v>51.552300000000002</v>
      </c>
      <c r="GY20" s="3">
        <v>14.120900000000001</v>
      </c>
      <c r="GZ20" s="3">
        <v>26.3398</v>
      </c>
      <c r="HA20" s="3">
        <v>36.731400000000001</v>
      </c>
      <c r="HB20" s="3">
        <v>53.2378</v>
      </c>
      <c r="HC20" s="3">
        <v>67.463300000000004</v>
      </c>
      <c r="HD20" s="3">
        <v>58.6008</v>
      </c>
      <c r="HE20" s="3">
        <v>29.730399999999999</v>
      </c>
      <c r="HF20" s="3">
        <v>12.5519</v>
      </c>
      <c r="HG20" s="3">
        <v>54.291400000000003</v>
      </c>
      <c r="HH20" s="3">
        <v>33.616900000000001</v>
      </c>
      <c r="HI20" s="3">
        <v>52.674300000000002</v>
      </c>
      <c r="HJ20" s="3">
        <v>67.720299999999995</v>
      </c>
      <c r="HK20" s="3">
        <v>19.408200000000001</v>
      </c>
      <c r="HL20" s="3">
        <v>65.959699999999998</v>
      </c>
      <c r="HM20" s="3">
        <v>29.2011</v>
      </c>
      <c r="HN20" s="3">
        <v>58.554600000000001</v>
      </c>
      <c r="HO20" s="3">
        <v>30.319800000000001</v>
      </c>
      <c r="HP20" s="3">
        <v>66.960599999999999</v>
      </c>
      <c r="HQ20" s="3">
        <v>66.960599999999999</v>
      </c>
      <c r="HR20" s="3">
        <v>42.310299999999998</v>
      </c>
      <c r="HS20" s="3">
        <v>47.751199999999997</v>
      </c>
      <c r="HT20" s="3">
        <v>32.921300000000002</v>
      </c>
      <c r="HU20" s="3">
        <v>37.210900000000002</v>
      </c>
      <c r="HV20" s="3">
        <v>32.3705</v>
      </c>
      <c r="HW20" s="3">
        <v>33.192300000000003</v>
      </c>
      <c r="HX20" s="3">
        <v>46.232399999999998</v>
      </c>
      <c r="HY20" s="3">
        <v>31.9376</v>
      </c>
      <c r="HZ20" s="3">
        <v>31.344799999999999</v>
      </c>
      <c r="IA20" s="3">
        <v>60.158999999999999</v>
      </c>
      <c r="IB20" s="3">
        <v>47.949399999999997</v>
      </c>
      <c r="IC20" s="3">
        <v>49.550699999999999</v>
      </c>
      <c r="ID20" s="3">
        <v>11.375500000000001</v>
      </c>
      <c r="IE20" s="3">
        <v>26.7394</v>
      </c>
      <c r="IF20" s="3">
        <v>42.082099999999997</v>
      </c>
      <c r="IG20" s="3">
        <v>42.156100000000002</v>
      </c>
      <c r="IH20" s="3">
        <v>51.670999999999999</v>
      </c>
      <c r="II20" s="3">
        <v>57.901400000000002</v>
      </c>
      <c r="IJ20" s="3">
        <v>47.263300000000001</v>
      </c>
      <c r="IK20" s="3">
        <v>55.526800000000001</v>
      </c>
      <c r="IL20" s="3">
        <v>22.657699999999998</v>
      </c>
      <c r="IM20" s="3">
        <v>57.004899999999999</v>
      </c>
      <c r="IN20" s="3">
        <v>30.857800000000001</v>
      </c>
      <c r="IO20" s="3">
        <v>28.4833</v>
      </c>
      <c r="IP20" s="3">
        <v>25.282</v>
      </c>
      <c r="IQ20" s="3">
        <v>80.359499999999997</v>
      </c>
      <c r="IR20" s="3">
        <v>53.803699999999999</v>
      </c>
      <c r="IS20" s="3">
        <v>28.1358</v>
      </c>
      <c r="IT20" s="3">
        <v>40.940600000000003</v>
      </c>
      <c r="IU20" s="3">
        <v>27.908999999999999</v>
      </c>
      <c r="IV20" s="3">
        <v>31.5703</v>
      </c>
      <c r="IW20" s="3">
        <v>32.616500000000002</v>
      </c>
      <c r="IX20" s="3">
        <v>16.2577</v>
      </c>
      <c r="IY20" s="3">
        <v>21.24</v>
      </c>
      <c r="IZ20" s="3">
        <v>60.865000000000002</v>
      </c>
      <c r="JA20" s="3">
        <v>52.037300000000002</v>
      </c>
      <c r="JB20" s="3">
        <v>46.537500000000001</v>
      </c>
      <c r="JC20" s="3">
        <v>58.114899999999999</v>
      </c>
      <c r="JD20" s="3">
        <v>49.778300000000002</v>
      </c>
      <c r="JE20" s="3">
        <v>53.175199999999997</v>
      </c>
      <c r="JF20" s="3">
        <v>36.931800000000003</v>
      </c>
      <c r="JG20" s="3">
        <v>39.8917</v>
      </c>
      <c r="JH20" s="3">
        <v>52.439700000000002</v>
      </c>
      <c r="JI20" s="3">
        <v>63.310499999999998</v>
      </c>
      <c r="JJ20" s="3">
        <v>36.583599999999997</v>
      </c>
      <c r="JK20" s="3">
        <v>66.323599999999999</v>
      </c>
      <c r="JL20" s="3">
        <v>39.2607</v>
      </c>
      <c r="JM20" s="3">
        <v>23.979399999999998</v>
      </c>
      <c r="JN20" s="3">
        <v>29.6511</v>
      </c>
      <c r="JO20" s="3">
        <v>14.9855</v>
      </c>
      <c r="JP20" s="3">
        <v>75.242699999999999</v>
      </c>
      <c r="JQ20" s="3">
        <v>9.2643000000000004</v>
      </c>
      <c r="JR20" s="3">
        <v>48.895400000000002</v>
      </c>
      <c r="JS20" s="3">
        <v>70.886799999999994</v>
      </c>
      <c r="JT20" s="3">
        <v>28.933299999999999</v>
      </c>
      <c r="JU20" s="3">
        <v>59.8217</v>
      </c>
      <c r="JV20" s="3">
        <v>12.728199999999999</v>
      </c>
      <c r="JW20" s="3">
        <v>52.782600000000002</v>
      </c>
      <c r="JX20" s="3">
        <v>59.313699999999997</v>
      </c>
      <c r="JY20" s="3">
        <v>30.9026</v>
      </c>
      <c r="JZ20" s="3">
        <v>41.969099999999997</v>
      </c>
      <c r="KA20" s="3">
        <v>27.8035</v>
      </c>
      <c r="KB20" s="3">
        <v>21.460599999999999</v>
      </c>
      <c r="KC20" s="3">
        <v>33.9343</v>
      </c>
      <c r="KD20" s="3">
        <v>37.923200000000001</v>
      </c>
      <c r="KE20" s="3">
        <v>14.4117</v>
      </c>
      <c r="KF20" s="3">
        <v>36.7684</v>
      </c>
      <c r="KG20" s="3">
        <v>18.399000000000001</v>
      </c>
      <c r="KH20" s="3">
        <v>16.3339</v>
      </c>
      <c r="KI20" s="3">
        <v>37.891800000000003</v>
      </c>
      <c r="KJ20" s="3">
        <v>61.693899999999999</v>
      </c>
      <c r="KK20" s="3">
        <v>18.734500000000001</v>
      </c>
      <c r="KL20" s="3">
        <v>45.987000000000002</v>
      </c>
      <c r="KM20" s="3">
        <v>13.874599999999999</v>
      </c>
      <c r="KN20" s="3">
        <v>2.9205000000000001</v>
      </c>
      <c r="KO20" s="3">
        <v>77.706100000000006</v>
      </c>
      <c r="KP20" s="3">
        <v>36.790999999999997</v>
      </c>
      <c r="KQ20" s="3">
        <v>60.2575</v>
      </c>
      <c r="KR20" s="3">
        <v>29.881599999999999</v>
      </c>
      <c r="KS20" s="3">
        <v>34.236499999999999</v>
      </c>
      <c r="KT20" s="3">
        <v>48.3125</v>
      </c>
      <c r="KU20" s="3">
        <v>35.5732</v>
      </c>
      <c r="KV20" s="3">
        <v>38.631399999999999</v>
      </c>
      <c r="KW20" s="3">
        <v>56.055500000000002</v>
      </c>
      <c r="KX20" s="3">
        <v>20.619800000000001</v>
      </c>
      <c r="KY20" s="3">
        <v>66.697599999999994</v>
      </c>
      <c r="KZ20" s="3">
        <v>59.936</v>
      </c>
      <c r="LA20" s="3">
        <v>11.674099999999999</v>
      </c>
      <c r="LB20" s="3">
        <v>59.775599999999997</v>
      </c>
      <c r="LC20" s="3">
        <v>26.937100000000001</v>
      </c>
      <c r="LD20" s="3">
        <v>48.4512</v>
      </c>
      <c r="LE20" s="3">
        <v>32.542900000000003</v>
      </c>
      <c r="LF20" s="3">
        <v>5.9638</v>
      </c>
      <c r="LG20" s="3">
        <v>56.847299999999997</v>
      </c>
      <c r="LH20" s="3">
        <v>24.484100000000002</v>
      </c>
      <c r="LI20" s="3">
        <v>78.574799999999996</v>
      </c>
      <c r="LJ20" s="3">
        <v>38.081099999999999</v>
      </c>
      <c r="LK20" s="3">
        <v>67.301599999999993</v>
      </c>
      <c r="LL20" s="3">
        <v>54.345100000000002</v>
      </c>
      <c r="LM20" s="3">
        <v>29.411100000000001</v>
      </c>
      <c r="LN20" s="3">
        <v>39.909799999999997</v>
      </c>
      <c r="LO20" s="3">
        <v>22.956199999999999</v>
      </c>
      <c r="LP20" s="3">
        <v>63.5199</v>
      </c>
      <c r="LQ20" s="3">
        <v>21.903099999999998</v>
      </c>
      <c r="LR20" s="3">
        <v>36.931800000000003</v>
      </c>
      <c r="LS20" s="3">
        <v>21.118200000000002</v>
      </c>
      <c r="LT20" s="3">
        <v>48.4557</v>
      </c>
      <c r="LU20" s="3">
        <v>39.706499999999998</v>
      </c>
      <c r="LV20" s="3">
        <v>38.5642</v>
      </c>
      <c r="LW20" s="3">
        <v>38.546900000000001</v>
      </c>
      <c r="LX20" s="3">
        <v>17.689800000000002</v>
      </c>
      <c r="LY20" s="3">
        <v>25.159400000000002</v>
      </c>
      <c r="LZ20" s="3">
        <v>3.7570000000000001</v>
      </c>
      <c r="MA20" s="3">
        <v>53.175199999999997</v>
      </c>
      <c r="MB20" s="3">
        <v>50.442999999999998</v>
      </c>
      <c r="MC20" s="3">
        <v>14.9063</v>
      </c>
      <c r="MD20" s="3">
        <v>21.167000000000002</v>
      </c>
      <c r="ME20" s="3">
        <v>57.350999999999999</v>
      </c>
      <c r="MF20" s="3">
        <v>36.676200000000001</v>
      </c>
      <c r="MG20" s="3">
        <v>25.5823</v>
      </c>
      <c r="MH20" s="3">
        <v>71.816599999999994</v>
      </c>
      <c r="MI20" s="3">
        <v>23.338799999999999</v>
      </c>
      <c r="MJ20" s="3">
        <v>50.277900000000002</v>
      </c>
      <c r="MK20" s="3">
        <v>49.602800000000002</v>
      </c>
      <c r="ML20" s="3">
        <v>37.793599999999998</v>
      </c>
      <c r="MM20" s="3">
        <v>42.177500000000002</v>
      </c>
      <c r="MN20" s="3">
        <v>33.128700000000002</v>
      </c>
      <c r="MO20" s="3">
        <v>56.597000000000001</v>
      </c>
      <c r="MP20" s="3">
        <v>26.459700000000002</v>
      </c>
      <c r="MQ20" s="3">
        <v>50.944299999999998</v>
      </c>
      <c r="MR20" s="3">
        <v>39.546399999999998</v>
      </c>
      <c r="MS20" s="3">
        <v>45.307899999999997</v>
      </c>
      <c r="MT20" s="3">
        <v>79.7654</v>
      </c>
      <c r="MU20" s="3">
        <v>17.814499999999999</v>
      </c>
      <c r="MV20" s="3">
        <v>53.985500000000002</v>
      </c>
      <c r="MW20" s="3">
        <v>59.569800000000001</v>
      </c>
      <c r="MX20" s="3">
        <v>25.282</v>
      </c>
      <c r="MY20" s="3">
        <v>29.865500000000001</v>
      </c>
      <c r="MZ20" s="3">
        <v>23.586500000000001</v>
      </c>
      <c r="NA20" s="3">
        <v>19.346</v>
      </c>
      <c r="NB20" s="3">
        <v>29.5168</v>
      </c>
      <c r="NC20" s="3">
        <v>10.3771</v>
      </c>
      <c r="ND20" s="3">
        <v>47.389299999999999</v>
      </c>
      <c r="NE20" s="3">
        <v>27.9422</v>
      </c>
      <c r="NF20" s="3">
        <v>36.142200000000003</v>
      </c>
      <c r="NG20" s="3">
        <v>18.623100000000001</v>
      </c>
      <c r="NH20" s="3">
        <v>51.0411</v>
      </c>
      <c r="NI20" s="3">
        <v>40.241399999999999</v>
      </c>
      <c r="NJ20" s="3">
        <v>42.082099999999997</v>
      </c>
      <c r="NK20" s="3">
        <v>38.296999999999997</v>
      </c>
      <c r="NL20" s="3">
        <v>38.780299999999997</v>
      </c>
      <c r="NM20" s="3">
        <v>67.968900000000005</v>
      </c>
      <c r="NN20" s="3">
        <v>13.0245</v>
      </c>
      <c r="NO20" s="3">
        <v>39.6539</v>
      </c>
      <c r="NP20" s="3">
        <v>68.305199999999999</v>
      </c>
      <c r="NQ20" s="3">
        <v>48.8705</v>
      </c>
      <c r="NR20" s="3">
        <v>54.265099999999997</v>
      </c>
      <c r="NS20" s="3">
        <v>28.8751</v>
      </c>
      <c r="NT20" s="3">
        <v>27.424299999999999</v>
      </c>
      <c r="NU20" s="3">
        <v>47.898000000000003</v>
      </c>
      <c r="NV20" s="3">
        <v>20.812200000000001</v>
      </c>
      <c r="NW20" s="3">
        <v>57.022599999999997</v>
      </c>
      <c r="NX20" s="3">
        <v>62.445599999999999</v>
      </c>
      <c r="NY20" s="3">
        <v>17.253900000000002</v>
      </c>
      <c r="NZ20" s="3">
        <v>60.575099999999999</v>
      </c>
      <c r="OA20" s="3">
        <v>55.844799999999999</v>
      </c>
      <c r="OB20" s="3">
        <v>35.629399999999997</v>
      </c>
      <c r="OC20" s="3">
        <v>27.5151</v>
      </c>
      <c r="OD20" s="3">
        <v>17.007000000000001</v>
      </c>
      <c r="OE20" s="3">
        <v>41.177199999999999</v>
      </c>
      <c r="OF20" s="3">
        <v>58.213099999999997</v>
      </c>
      <c r="OG20" s="3">
        <v>34.550199999999997</v>
      </c>
      <c r="OH20" s="3">
        <v>46.186</v>
      </c>
      <c r="OI20" s="3">
        <v>48.4512</v>
      </c>
      <c r="OJ20" s="3">
        <v>44.894799999999996</v>
      </c>
      <c r="OK20" s="3">
        <v>44.894799999999996</v>
      </c>
      <c r="OL20" s="3">
        <v>47.820900000000002</v>
      </c>
      <c r="OM20" s="3">
        <v>62.8919</v>
      </c>
      <c r="ON20" s="3">
        <v>70.441800000000001</v>
      </c>
      <c r="OO20" s="3">
        <v>28.3277</v>
      </c>
      <c r="OP20" s="3">
        <v>31.171099999999999</v>
      </c>
      <c r="OQ20" s="3">
        <v>29.517800000000001</v>
      </c>
      <c r="OR20" s="3">
        <v>22.882200000000001</v>
      </c>
      <c r="OS20" s="3">
        <v>41.660299999999999</v>
      </c>
      <c r="OT20" s="3">
        <v>13.648199999999999</v>
      </c>
      <c r="OU20" s="3">
        <v>68.305199999999999</v>
      </c>
      <c r="OV20" s="3">
        <v>41.451799999999999</v>
      </c>
      <c r="OW20" s="3">
        <v>63.868699999999997</v>
      </c>
      <c r="OX20" s="3">
        <v>68.573599999999999</v>
      </c>
      <c r="OY20" s="3">
        <v>35.5732</v>
      </c>
      <c r="OZ20" s="3">
        <v>70.441800000000001</v>
      </c>
      <c r="PA20" s="3">
        <v>43.478400000000001</v>
      </c>
      <c r="PB20" s="3">
        <v>48.82</v>
      </c>
      <c r="PC20" s="3">
        <v>36.862400000000001</v>
      </c>
      <c r="PD20" s="3">
        <v>48.696199999999997</v>
      </c>
      <c r="PE20" s="3">
        <v>23.770900000000001</v>
      </c>
      <c r="PF20" s="3">
        <v>48.4512</v>
      </c>
      <c r="PG20" s="3">
        <v>20.167000000000002</v>
      </c>
      <c r="PH20" s="3">
        <v>68.305199999999999</v>
      </c>
      <c r="PI20" s="3">
        <v>40.977499999999999</v>
      </c>
      <c r="PJ20" s="3">
        <v>40.173499999999997</v>
      </c>
      <c r="PK20" s="3">
        <v>66.102900000000005</v>
      </c>
      <c r="PL20" s="3">
        <v>44.344900000000003</v>
      </c>
      <c r="PM20" s="3">
        <v>75.878299999999996</v>
      </c>
      <c r="PN20" s="3">
        <v>66.102900000000005</v>
      </c>
      <c r="PO20" s="3">
        <v>52.736499999999999</v>
      </c>
      <c r="PP20" s="3">
        <v>35.804000000000002</v>
      </c>
      <c r="PQ20" s="3">
        <v>66.112799999999993</v>
      </c>
      <c r="PR20" s="3">
        <v>37.786900000000003</v>
      </c>
      <c r="PS20" s="3">
        <v>61.183100000000003</v>
      </c>
      <c r="PT20" s="3">
        <v>29.8735</v>
      </c>
      <c r="PU20" s="3">
        <v>36.507100000000001</v>
      </c>
      <c r="PV20" s="3">
        <v>26.821999999999999</v>
      </c>
      <c r="PW20" s="3">
        <v>62.668300000000002</v>
      </c>
      <c r="PX20" s="3">
        <v>45.315800000000003</v>
      </c>
      <c r="PY20" s="3">
        <v>35.919899999999998</v>
      </c>
      <c r="PZ20" s="3">
        <v>49.704799999999999</v>
      </c>
      <c r="QA20" s="3">
        <v>32.597099999999998</v>
      </c>
      <c r="QB20" s="3">
        <v>46.298699999999997</v>
      </c>
      <c r="QC20" s="3">
        <v>41.660299999999999</v>
      </c>
      <c r="QD20" s="3">
        <v>43.192799999999998</v>
      </c>
      <c r="QE20" s="3">
        <v>74.288300000000007</v>
      </c>
      <c r="QF20" s="3">
        <v>2.9596</v>
      </c>
      <c r="QG20" s="3">
        <v>59.744399999999999</v>
      </c>
      <c r="QH20" s="3"/>
      <c r="QI20" s="3">
        <v>52.206000000000003</v>
      </c>
      <c r="QJ20" s="3">
        <v>63.9358</v>
      </c>
      <c r="QK20" s="3">
        <v>42.577300000000001</v>
      </c>
      <c r="QL20" s="3">
        <v>21.3687</v>
      </c>
      <c r="QM20" s="3">
        <v>7.3493000000000004</v>
      </c>
      <c r="QN20" s="3">
        <v>36.336799999999997</v>
      </c>
      <c r="QO20" s="3"/>
      <c r="QP20" s="3"/>
      <c r="QQ20" s="3">
        <v>49.875599999999999</v>
      </c>
      <c r="QR20" s="3">
        <v>22.709800000000001</v>
      </c>
      <c r="QS20" s="3">
        <v>18.822199999999999</v>
      </c>
      <c r="QT20" s="3">
        <v>59.2209</v>
      </c>
      <c r="QU20" s="3">
        <v>24.0427</v>
      </c>
      <c r="QV20" s="3"/>
      <c r="QW20" s="3">
        <v>8.9885999999999999</v>
      </c>
      <c r="QX20" s="3">
        <v>31.986599999999999</v>
      </c>
      <c r="QY20" s="3">
        <v>53.8035</v>
      </c>
      <c r="QZ20" s="3"/>
      <c r="RA20" s="3"/>
      <c r="RB20" s="3">
        <v>29.406199999999998</v>
      </c>
      <c r="RC20" s="3">
        <v>13.620100000000001</v>
      </c>
      <c r="RD20" s="3">
        <v>51.266100000000002</v>
      </c>
      <c r="RE20" s="3">
        <v>46.2791</v>
      </c>
      <c r="RF20" s="3">
        <v>51.546399999999998</v>
      </c>
      <c r="RG20" s="3">
        <v>11.674099999999999</v>
      </c>
      <c r="RH20" s="3">
        <v>58.936100000000003</v>
      </c>
      <c r="RI20" s="3">
        <v>8.9885999999999999</v>
      </c>
      <c r="RJ20" s="3"/>
      <c r="RK20" s="3">
        <v>51.266100000000002</v>
      </c>
      <c r="RL20" s="3">
        <v>17.522400000000001</v>
      </c>
      <c r="RM20" s="3"/>
      <c r="RN20" s="3">
        <v>22.970199999999998</v>
      </c>
      <c r="RO20" s="3">
        <v>36.336799999999997</v>
      </c>
      <c r="RP20" s="3"/>
      <c r="RQ20" s="3"/>
      <c r="RR20" s="3">
        <v>61.676900000000003</v>
      </c>
      <c r="RS20" s="3">
        <v>27.347300000000001</v>
      </c>
      <c r="RT20" s="3"/>
      <c r="RU20" s="3">
        <v>33.792499999999997</v>
      </c>
      <c r="RV20" s="3">
        <v>35.003900000000002</v>
      </c>
      <c r="RW20" s="3">
        <v>59.3628</v>
      </c>
      <c r="RX20" s="3">
        <v>24.9163</v>
      </c>
      <c r="RY20" s="3">
        <v>62.793100000000003</v>
      </c>
      <c r="RZ20" s="3"/>
      <c r="SA20" s="3">
        <v>48.8705</v>
      </c>
      <c r="SB20" s="3">
        <v>42.608400000000003</v>
      </c>
      <c r="SC20" s="3">
        <v>42.577300000000001</v>
      </c>
      <c r="SD20" s="3"/>
      <c r="SE20" s="3"/>
      <c r="SF20" s="3"/>
      <c r="SG20" s="3"/>
      <c r="SH20" s="3"/>
      <c r="SI20" s="3">
        <v>58.610900000000001</v>
      </c>
      <c r="SJ20" s="3">
        <v>28.075500000000002</v>
      </c>
      <c r="SK20" s="3"/>
      <c r="SL20" s="3">
        <v>50.146999999999998</v>
      </c>
      <c r="SM20" s="3">
        <v>45.437199999999997</v>
      </c>
      <c r="SN20" s="3"/>
      <c r="SO20" s="3">
        <v>43.948399999999999</v>
      </c>
      <c r="SP20" s="3">
        <v>40.514299999999999</v>
      </c>
      <c r="SQ20" s="3">
        <v>24.008299999999998</v>
      </c>
      <c r="SR20" s="3">
        <v>20.983599999999999</v>
      </c>
      <c r="SS20" s="3"/>
      <c r="ST20" s="3">
        <v>43.959299999999999</v>
      </c>
      <c r="SU20" s="3">
        <v>21.3687</v>
      </c>
      <c r="SV20" s="3"/>
      <c r="SW20" s="3">
        <v>33.247500000000002</v>
      </c>
      <c r="SX20" s="3">
        <v>49.925899999999999</v>
      </c>
      <c r="SY20" s="3">
        <v>35.919899999999998</v>
      </c>
      <c r="SZ20" s="3">
        <v>29.149699999999999</v>
      </c>
      <c r="TA20" s="3"/>
      <c r="TB20" s="3"/>
      <c r="TC20" s="3">
        <v>57.5505</v>
      </c>
      <c r="TD20" s="3"/>
      <c r="TE20" s="3">
        <v>48.8705</v>
      </c>
      <c r="TF20" s="3">
        <v>44.393900000000002</v>
      </c>
      <c r="TG20" s="3">
        <v>49.662700000000001</v>
      </c>
      <c r="TH20" s="3">
        <v>37.894100000000002</v>
      </c>
      <c r="TI20" s="3"/>
      <c r="TJ20" s="3">
        <v>14.750299999999999</v>
      </c>
      <c r="TK20" s="3">
        <v>41.846400000000003</v>
      </c>
      <c r="TL20" s="3"/>
      <c r="TM20" s="3">
        <v>29.826599999999999</v>
      </c>
      <c r="TN20" s="3"/>
      <c r="TO20" s="3">
        <v>44.895899999999997</v>
      </c>
      <c r="TP20" s="3">
        <v>66.960599999999999</v>
      </c>
      <c r="TQ20" s="3">
        <v>12.597899999999999</v>
      </c>
      <c r="TR20" s="3"/>
      <c r="TS20" s="3">
        <v>14.902900000000001</v>
      </c>
      <c r="TT20" s="3">
        <v>63.069600000000001</v>
      </c>
      <c r="TU20" s="3">
        <v>53.465200000000003</v>
      </c>
      <c r="TV20" s="3"/>
      <c r="TW20" s="3"/>
      <c r="TX20" s="3"/>
      <c r="TY20" s="3">
        <v>56.597000000000001</v>
      </c>
      <c r="TZ20" s="3"/>
      <c r="UA20" s="3"/>
      <c r="UB20" s="3">
        <v>22.956199999999999</v>
      </c>
      <c r="UC20" s="3"/>
      <c r="UD20" s="3">
        <v>28.506</v>
      </c>
      <c r="UE20" s="3">
        <v>25.002199999999998</v>
      </c>
      <c r="UF20" s="3"/>
      <c r="UG20" s="3">
        <v>56.120399999999997</v>
      </c>
      <c r="UH20" s="3">
        <v>56.921300000000002</v>
      </c>
      <c r="UI20" s="3">
        <v>70.878</v>
      </c>
      <c r="UJ20" s="3">
        <v>33.744399999999999</v>
      </c>
      <c r="UK20" s="3"/>
      <c r="UL20" s="3"/>
      <c r="UM20" s="3">
        <v>36.0884</v>
      </c>
      <c r="UN20" s="3"/>
      <c r="UO20" s="3">
        <v>40.357100000000003</v>
      </c>
      <c r="UP20" s="3">
        <v>50.363399999999999</v>
      </c>
      <c r="UQ20" s="3">
        <v>42.446899999999999</v>
      </c>
      <c r="UR20" s="3"/>
      <c r="US20" s="3">
        <v>34.829300000000003</v>
      </c>
      <c r="UT20" s="3">
        <v>22.136199999999999</v>
      </c>
      <c r="UU20" s="3"/>
      <c r="UV20" s="3">
        <v>27.883199999999999</v>
      </c>
      <c r="UW20" s="3">
        <v>59.3172</v>
      </c>
      <c r="UX20" s="3"/>
      <c r="UY20" s="3"/>
      <c r="UZ20" s="3">
        <v>31.5901</v>
      </c>
      <c r="VA20" s="3">
        <v>47.794899999999998</v>
      </c>
      <c r="VB20" s="3"/>
      <c r="VC20" s="3">
        <v>58.610900000000001</v>
      </c>
      <c r="VD20" s="3"/>
      <c r="VE20" s="3">
        <v>32.964399999999998</v>
      </c>
      <c r="VF20" s="3"/>
      <c r="VG20" s="3">
        <v>45.2194</v>
      </c>
      <c r="VH20" s="3"/>
      <c r="VI20" s="3">
        <v>49.745199999999997</v>
      </c>
      <c r="VJ20" s="3"/>
      <c r="VK20" s="3"/>
      <c r="VL20" s="3">
        <v>35.525599999999997</v>
      </c>
      <c r="VM20" s="3">
        <v>37.683700000000002</v>
      </c>
      <c r="VN20" s="3">
        <v>24.732399999999998</v>
      </c>
      <c r="VO20" s="3"/>
      <c r="VP20" s="3"/>
      <c r="VQ20" s="3">
        <v>30.104700000000001</v>
      </c>
      <c r="VR20" s="3"/>
      <c r="VS20" s="3">
        <v>56.451999999999998</v>
      </c>
      <c r="VT20" s="3">
        <v>19.333600000000001</v>
      </c>
      <c r="VU20" s="3">
        <v>29.406199999999998</v>
      </c>
      <c r="VV20" s="3">
        <v>13.874599999999999</v>
      </c>
      <c r="VW20" s="3">
        <v>33.254199999999997</v>
      </c>
      <c r="VX20" s="3"/>
      <c r="VY20" s="3">
        <v>24.188300000000002</v>
      </c>
      <c r="VZ20" s="3"/>
      <c r="WA20" s="3"/>
      <c r="WB20" s="3"/>
      <c r="WC20" s="3">
        <v>49.2652</v>
      </c>
      <c r="WD20" s="3"/>
      <c r="WE20" s="3"/>
      <c r="WF20" s="3"/>
      <c r="WG20" s="3"/>
      <c r="WH20" s="3"/>
      <c r="WI20" s="3"/>
      <c r="WJ20" s="3">
        <v>62.192700000000002</v>
      </c>
      <c r="WK20" s="3"/>
      <c r="WL20" s="3"/>
      <c r="WM20" s="3"/>
      <c r="WN20" s="3"/>
      <c r="WO20" s="3"/>
      <c r="WP20" s="3">
        <v>30.961099999999998</v>
      </c>
      <c r="WQ20" s="3">
        <v>7.3493000000000004</v>
      </c>
      <c r="WR20" s="3"/>
      <c r="WS20" s="3"/>
      <c r="WT20" s="3"/>
      <c r="WU20" s="3"/>
      <c r="WV20" s="3"/>
      <c r="WW20" s="3"/>
      <c r="WX20" s="3"/>
      <c r="WY20" s="3"/>
      <c r="WZ20" s="3">
        <v>39.658799999999999</v>
      </c>
      <c r="XA20" s="3">
        <v>38.081099999999999</v>
      </c>
      <c r="XB20" s="3"/>
      <c r="XC20" s="3">
        <v>33.253100000000003</v>
      </c>
      <c r="XD20" s="3">
        <v>32.459000000000003</v>
      </c>
      <c r="XE20" s="3"/>
      <c r="XF20" s="3">
        <v>24.904699999999998</v>
      </c>
      <c r="XG20" s="3">
        <v>23.9605</v>
      </c>
      <c r="XH20" s="3">
        <v>33.940199999999997</v>
      </c>
      <c r="XI20" s="3">
        <v>52.029699999999998</v>
      </c>
      <c r="XJ20" s="3"/>
      <c r="XK20" s="3">
        <v>44.2988</v>
      </c>
      <c r="XL20" s="3"/>
      <c r="XM20" s="3"/>
      <c r="XN20" s="3">
        <v>28.362200000000001</v>
      </c>
      <c r="XO20" s="3">
        <v>19.333600000000001</v>
      </c>
      <c r="XP20" s="3">
        <v>34.895000000000003</v>
      </c>
      <c r="XQ20" s="3">
        <v>16.383500000000002</v>
      </c>
      <c r="XR20" s="3">
        <v>10.410500000000001</v>
      </c>
      <c r="XS20" s="3"/>
      <c r="XT20" s="3"/>
      <c r="XU20" s="3"/>
      <c r="XV20" s="3"/>
      <c r="XW20" s="3">
        <v>30.047699999999999</v>
      </c>
      <c r="XX20" s="3"/>
      <c r="XY20" s="3"/>
      <c r="XZ20" s="3">
        <v>15.430199999999999</v>
      </c>
      <c r="YA20" s="3">
        <v>51.741999999999997</v>
      </c>
      <c r="YB20" s="3">
        <v>37.865600000000001</v>
      </c>
      <c r="YC20" s="3"/>
      <c r="YD20" s="3"/>
      <c r="YE20" s="3">
        <v>44.2988</v>
      </c>
      <c r="YF20" s="3"/>
      <c r="YG20" s="3">
        <v>64.1006</v>
      </c>
      <c r="YH20" s="3"/>
      <c r="YI20" s="3"/>
      <c r="YJ20" s="3"/>
      <c r="YK20" s="3"/>
      <c r="YL20" s="3">
        <v>30.744399999999999</v>
      </c>
      <c r="YM20" s="3">
        <v>54.572600000000001</v>
      </c>
      <c r="YN20" s="3"/>
      <c r="YO20" s="3"/>
      <c r="YP20" s="3">
        <v>8.2150999999999996</v>
      </c>
      <c r="YQ20" s="3">
        <v>52.029699999999998</v>
      </c>
      <c r="YR20" s="3"/>
      <c r="YS20" s="3"/>
      <c r="YT20" s="3"/>
      <c r="YU20" s="3"/>
      <c r="YV20" s="3"/>
      <c r="YW20" s="3">
        <v>28.4968</v>
      </c>
      <c r="YX20" s="3">
        <v>37.865600000000001</v>
      </c>
      <c r="YY20" s="3"/>
      <c r="YZ20" s="3">
        <v>49.875599999999999</v>
      </c>
      <c r="ZA20" s="3"/>
      <c r="ZB20" s="3"/>
      <c r="ZC20" s="3"/>
      <c r="ZD20" s="3">
        <v>45.359900000000003</v>
      </c>
      <c r="ZE20" s="3"/>
      <c r="ZF20" s="3">
        <v>49.840400000000002</v>
      </c>
      <c r="ZG20" s="3"/>
      <c r="ZH20" s="3">
        <v>26.459700000000002</v>
      </c>
      <c r="ZI20" s="3"/>
      <c r="ZJ20" s="3"/>
      <c r="ZK20" s="3">
        <v>15.430199999999999</v>
      </c>
      <c r="ZL20" s="3"/>
      <c r="ZM20" s="3">
        <v>61.6205</v>
      </c>
      <c r="ZN20" s="3"/>
      <c r="ZO20" s="3"/>
      <c r="ZP20" s="3">
        <v>43.674300000000002</v>
      </c>
      <c r="ZQ20" s="3">
        <v>39.461300000000001</v>
      </c>
      <c r="ZR20" s="3"/>
      <c r="ZS20" s="3">
        <v>55.966500000000003</v>
      </c>
      <c r="ZT20" s="3">
        <v>10.410500000000001</v>
      </c>
      <c r="ZU20" s="3"/>
      <c r="ZV20" s="3">
        <v>36.0884</v>
      </c>
      <c r="ZW20" s="3">
        <v>32.886000000000003</v>
      </c>
      <c r="ZX20" s="3">
        <v>21.536200000000001</v>
      </c>
      <c r="ZY20" s="3"/>
      <c r="ZZ20" s="3">
        <v>19.883199999999999</v>
      </c>
      <c r="AAA20" s="3">
        <v>43.948399999999999</v>
      </c>
      <c r="AAB20" s="3">
        <v>17.586500000000001</v>
      </c>
      <c r="AAC20" s="3"/>
      <c r="AAD20" s="3"/>
      <c r="AAE20" s="3">
        <v>22.335599999999999</v>
      </c>
      <c r="AAF20" s="3">
        <v>48.467399999999998</v>
      </c>
      <c r="AAG20" s="3">
        <v>54.291400000000003</v>
      </c>
      <c r="AAH20" s="3"/>
      <c r="AAI20" s="3"/>
      <c r="AAJ20" s="3">
        <v>30.277699999999999</v>
      </c>
      <c r="AAK20" s="3">
        <v>22.657699999999998</v>
      </c>
      <c r="AAL20" s="3"/>
      <c r="AAM20" s="3"/>
      <c r="AAN20" s="3">
        <v>33.223399999999998</v>
      </c>
      <c r="AAO20" s="3">
        <v>62.823799999999999</v>
      </c>
      <c r="AAP20" s="3">
        <v>58.936100000000003</v>
      </c>
      <c r="AAQ20" s="3"/>
      <c r="AAR20" s="3">
        <v>66.960599999999999</v>
      </c>
      <c r="AAS20" s="3">
        <v>23.014900000000001</v>
      </c>
      <c r="AAT20" s="3">
        <v>43.146599999999999</v>
      </c>
      <c r="AAU20" s="3">
        <v>62.793100000000003</v>
      </c>
      <c r="AAV20" s="3">
        <v>61.721200000000003</v>
      </c>
      <c r="AAW20" s="3">
        <v>26.148199999999999</v>
      </c>
      <c r="AAX20" s="3"/>
      <c r="AAY20" s="3">
        <v>29.730399999999999</v>
      </c>
      <c r="AAZ20" s="3">
        <v>73.595600000000005</v>
      </c>
      <c r="ABA20" s="3"/>
      <c r="ABB20" s="3"/>
      <c r="ABC20" s="3">
        <v>42.785299999999999</v>
      </c>
      <c r="ABD20" s="3"/>
      <c r="ABE20" s="3">
        <v>35.003900000000002</v>
      </c>
      <c r="ABF20" s="3">
        <v>32.006300000000003</v>
      </c>
      <c r="ABG20" s="3"/>
      <c r="ABH20" s="3"/>
      <c r="ABI20" s="3">
        <v>30.857800000000001</v>
      </c>
      <c r="ABJ20" s="3"/>
      <c r="ABK20" s="3">
        <v>64.759900000000002</v>
      </c>
      <c r="ABL20" s="3">
        <v>27.424299999999999</v>
      </c>
      <c r="ABM20" s="3">
        <v>30.277699999999999</v>
      </c>
      <c r="ABN20" s="3"/>
      <c r="ABO20" s="3"/>
      <c r="ABP20" s="3"/>
      <c r="ABQ20" s="3"/>
      <c r="ABR20" s="3"/>
      <c r="ABS20" s="3">
        <v>29.245200000000001</v>
      </c>
      <c r="ABT20" s="3">
        <v>68.616799999999998</v>
      </c>
      <c r="ABU20" s="3">
        <v>10.794600000000001</v>
      </c>
      <c r="ABV20" s="3">
        <v>34.829300000000003</v>
      </c>
      <c r="ABW20" s="3"/>
      <c r="ABX20" s="3">
        <v>54.572600000000001</v>
      </c>
      <c r="ABY20" s="3"/>
      <c r="ABZ20" s="3">
        <v>5.9638</v>
      </c>
      <c r="ACA20" s="3"/>
      <c r="ACB20" s="3">
        <v>40.4938</v>
      </c>
      <c r="ACC20" s="3"/>
      <c r="ACD20" s="3">
        <v>72.987700000000004</v>
      </c>
      <c r="ACE20" s="3">
        <v>73.978099999999998</v>
      </c>
      <c r="ACF20" s="3">
        <v>28.4968</v>
      </c>
      <c r="ACG20" s="3"/>
      <c r="ACH20" s="3"/>
      <c r="ACI20" s="3"/>
      <c r="ACJ20" s="3"/>
      <c r="ACK20" s="3">
        <v>66.36</v>
      </c>
      <c r="ACL20" s="3">
        <v>66.36</v>
      </c>
      <c r="ACM20" s="3">
        <v>40.620899999999999</v>
      </c>
      <c r="ACN20" s="3">
        <v>64.759900000000002</v>
      </c>
      <c r="ACO20" s="3"/>
      <c r="ACP20" s="3"/>
      <c r="ACQ20" s="3"/>
      <c r="ACR20" s="3">
        <v>20.618099999999998</v>
      </c>
      <c r="ACS20" s="3">
        <v>66.960599999999999</v>
      </c>
      <c r="ACT20" s="3">
        <v>54.291400000000003</v>
      </c>
      <c r="ACU20" s="3"/>
      <c r="ACV20" s="3"/>
      <c r="ACW20" s="3"/>
      <c r="ACX20" s="3"/>
      <c r="ACY20" s="3">
        <v>34.8797</v>
      </c>
      <c r="ACZ20" s="3"/>
      <c r="ADA20" s="3">
        <v>37.777099999999997</v>
      </c>
      <c r="ADB20" s="3"/>
      <c r="ADC20" s="3">
        <v>41.297499999999999</v>
      </c>
      <c r="ADD20" s="3"/>
      <c r="ADE20" s="3">
        <v>29.6511</v>
      </c>
      <c r="ADF20" s="3">
        <v>76.1601</v>
      </c>
      <c r="ADG20" s="3">
        <v>76.1601</v>
      </c>
      <c r="ADH20" s="3"/>
      <c r="ADI20" s="3">
        <v>26.459700000000002</v>
      </c>
      <c r="ADJ20" s="3">
        <v>68.010400000000004</v>
      </c>
      <c r="ADK20" s="3">
        <v>39.706499999999998</v>
      </c>
      <c r="ADL20" s="3">
        <v>26.085699999999999</v>
      </c>
      <c r="ADM20" s="3">
        <v>49.919199999999996</v>
      </c>
      <c r="ADN20" s="3"/>
      <c r="ADO20" s="3">
        <v>23.1861</v>
      </c>
      <c r="ADP20" s="3"/>
      <c r="ADQ20" s="3"/>
      <c r="ADR20" s="3"/>
      <c r="ADS20" s="3"/>
      <c r="ADT20" s="3"/>
      <c r="ADU20" s="3"/>
      <c r="ADV20" s="3"/>
      <c r="ADW20" s="3"/>
      <c r="ADX20" s="3"/>
      <c r="ADY20" s="3">
        <v>22.709800000000001</v>
      </c>
      <c r="ADZ20" s="3"/>
      <c r="AEA20" s="3">
        <v>26.085699999999999</v>
      </c>
      <c r="AEB20" s="3"/>
      <c r="AEC20" s="3"/>
      <c r="AED20" s="3">
        <v>24.732399999999998</v>
      </c>
      <c r="AEE20" s="3"/>
      <c r="AEF20" s="3"/>
      <c r="AEG20" s="3"/>
      <c r="AEH20" s="3"/>
      <c r="AEI20" s="3"/>
      <c r="AEJ20" s="3"/>
      <c r="AEK20" s="3"/>
      <c r="AEL20" s="3">
        <v>76.1601</v>
      </c>
      <c r="AEM20" s="3"/>
      <c r="AEN20" s="3"/>
      <c r="AEO20" s="3"/>
      <c r="AEP20" s="3">
        <v>45.359900000000003</v>
      </c>
      <c r="AEQ20" s="3">
        <v>65.764300000000006</v>
      </c>
      <c r="AER20" s="3"/>
      <c r="AES20" s="3">
        <v>45.2928</v>
      </c>
      <c r="AET20" s="3">
        <v>45.2928</v>
      </c>
      <c r="AEU20" s="3">
        <v>34.272799999999997</v>
      </c>
      <c r="AEV20" s="3">
        <v>51.582700000000003</v>
      </c>
      <c r="AEW20" s="3">
        <v>14.276899999999999</v>
      </c>
      <c r="AEX20" s="3">
        <v>34.985900000000001</v>
      </c>
      <c r="AEY20" s="3">
        <v>45.2928</v>
      </c>
      <c r="AEZ20" s="3">
        <v>45.2928</v>
      </c>
      <c r="AFA20" s="3">
        <v>69.585300000000004</v>
      </c>
      <c r="AFB20" s="3">
        <v>57.004899999999999</v>
      </c>
      <c r="AFC20" s="3">
        <v>57.004899999999999</v>
      </c>
      <c r="AFD20" s="3">
        <v>89.0428</v>
      </c>
      <c r="AFE20" s="3">
        <v>63.829599999999999</v>
      </c>
      <c r="AFF20" s="3">
        <v>73.252600000000001</v>
      </c>
      <c r="AFG20" s="3">
        <v>73.252600000000001</v>
      </c>
      <c r="AFH20" s="3">
        <v>70.966300000000004</v>
      </c>
      <c r="AFI20" s="3">
        <v>37.1038</v>
      </c>
      <c r="AFJ20" s="3">
        <v>75.970600000000005</v>
      </c>
      <c r="AFK20" s="3">
        <v>67.340999999999994</v>
      </c>
      <c r="AFL20" s="3">
        <v>57.004899999999999</v>
      </c>
      <c r="AFM20" s="3">
        <v>58.213099999999997</v>
      </c>
      <c r="AFN20" s="3">
        <v>45.357199999999999</v>
      </c>
      <c r="AFO20" s="3">
        <v>82.810599999999994</v>
      </c>
      <c r="AFP20" s="3">
        <v>65.898899999999998</v>
      </c>
      <c r="AFQ20" s="3">
        <v>64.629499999999993</v>
      </c>
      <c r="AFR20" s="3">
        <v>63.3842</v>
      </c>
      <c r="AFS20" s="3">
        <v>76.578699999999998</v>
      </c>
      <c r="AFT20" s="3">
        <v>61.6999</v>
      </c>
      <c r="AFU20" s="3">
        <v>66.323599999999999</v>
      </c>
      <c r="AFV20" s="3">
        <v>57.004899999999999</v>
      </c>
      <c r="AFW20" s="3">
        <v>77.908299999999997</v>
      </c>
      <c r="AFX20" s="3">
        <v>36.376100000000001</v>
      </c>
      <c r="AFY20" s="3">
        <v>69.766199999999998</v>
      </c>
      <c r="AFZ20" s="3">
        <v>68.846699999999998</v>
      </c>
      <c r="AGA20" s="3">
        <v>68.846699999999998</v>
      </c>
      <c r="AGB20" s="3">
        <v>64.144300000000001</v>
      </c>
      <c r="AGC20" s="3">
        <v>66.36</v>
      </c>
      <c r="AGD20" s="3">
        <v>42.037999999999997</v>
      </c>
      <c r="AGE20" s="3">
        <v>57.699199999999998</v>
      </c>
      <c r="AGF20" s="3">
        <v>57.699199999999998</v>
      </c>
      <c r="AGG20" s="3">
        <v>54.17</v>
      </c>
      <c r="AGH20" s="3">
        <v>68.188000000000002</v>
      </c>
      <c r="AGI20" s="3">
        <v>41.866700000000002</v>
      </c>
      <c r="AGJ20" s="3">
        <v>79.698599999999999</v>
      </c>
      <c r="AGK20" s="3">
        <v>79.698599999999999</v>
      </c>
      <c r="AGL20" s="3">
        <v>79.576899999999995</v>
      </c>
      <c r="AGM20" s="3">
        <v>36.931800000000003</v>
      </c>
      <c r="AGN20" s="3">
        <v>42.360500000000002</v>
      </c>
      <c r="AGO20" s="3">
        <v>84.4803</v>
      </c>
      <c r="AGP20" s="3">
        <v>52.696899999999999</v>
      </c>
      <c r="AGQ20" s="3">
        <v>57.004899999999999</v>
      </c>
      <c r="AGR20" s="3">
        <v>31.118400000000001</v>
      </c>
      <c r="AGS20" s="3">
        <v>68.616799999999998</v>
      </c>
      <c r="AGT20" s="3">
        <v>68.616799999999998</v>
      </c>
      <c r="AGU20" s="3">
        <v>17.522400000000001</v>
      </c>
      <c r="AGV20" s="3">
        <v>18.889600000000002</v>
      </c>
      <c r="AGW20" s="3">
        <v>31.5806</v>
      </c>
      <c r="AGX20" s="3">
        <v>35.919899999999998</v>
      </c>
      <c r="AGY20" s="3">
        <v>10.945499999999999</v>
      </c>
      <c r="AGZ20" s="3">
        <v>33.383200000000002</v>
      </c>
      <c r="AHA20" s="3">
        <v>37.702399999999997</v>
      </c>
      <c r="AHB20" s="3">
        <v>12.255800000000001</v>
      </c>
      <c r="AHC20" s="3">
        <v>39.688499999999998</v>
      </c>
      <c r="AHD20" s="3">
        <v>45.034399999999998</v>
      </c>
      <c r="AHE20" s="3">
        <v>26.949300000000001</v>
      </c>
      <c r="AHF20" s="3">
        <v>72.27</v>
      </c>
      <c r="AHG20" s="3">
        <v>13.066700000000001</v>
      </c>
      <c r="AHH20" s="3">
        <v>42.581699999999998</v>
      </c>
      <c r="AHI20" s="3">
        <v>26.033200000000001</v>
      </c>
      <c r="AHJ20" s="3">
        <v>12.5387</v>
      </c>
      <c r="AHK20" s="3">
        <v>28.607800000000001</v>
      </c>
      <c r="AHL20" s="3">
        <v>20.2209</v>
      </c>
      <c r="AHM20" s="3">
        <v>13.620100000000001</v>
      </c>
      <c r="AHN20" s="3">
        <v>22.970199999999998</v>
      </c>
      <c r="AHO20" s="3">
        <v>53.320099999999996</v>
      </c>
      <c r="AHP20" s="3">
        <v>26.949300000000001</v>
      </c>
      <c r="AHQ20" s="3">
        <v>39.924900000000001</v>
      </c>
      <c r="AHR20" s="3">
        <v>76.825000000000003</v>
      </c>
      <c r="AHS20" s="3">
        <v>36.862400000000001</v>
      </c>
      <c r="AHT20" s="3">
        <v>11.4193</v>
      </c>
      <c r="AHU20" s="3">
        <v>46.2791</v>
      </c>
      <c r="AHV20" s="3">
        <v>48.387799999999999</v>
      </c>
      <c r="AHW20" s="3">
        <v>20.019100000000002</v>
      </c>
      <c r="AHX20" s="3">
        <v>21.022099999999998</v>
      </c>
      <c r="AHY20" s="3">
        <v>21.3687</v>
      </c>
      <c r="AHZ20" s="3">
        <v>48.467500000000001</v>
      </c>
      <c r="AIA20" s="3">
        <v>16.8871</v>
      </c>
      <c r="AIB20" s="3">
        <v>17.913399999999999</v>
      </c>
      <c r="AIC20" s="3">
        <v>19.9406</v>
      </c>
      <c r="AID20" s="3">
        <v>31.396100000000001</v>
      </c>
      <c r="AIE20" s="3">
        <v>34.622100000000003</v>
      </c>
      <c r="AIF20" s="3">
        <v>23.690100000000001</v>
      </c>
      <c r="AIG20" s="3">
        <v>49.223500000000001</v>
      </c>
      <c r="AIH20" s="3">
        <v>51.857799999999997</v>
      </c>
      <c r="AII20" s="3">
        <v>55.512900000000002</v>
      </c>
      <c r="AIJ20" s="3">
        <v>49.177399999999999</v>
      </c>
      <c r="AIK20" s="3">
        <v>50.411000000000001</v>
      </c>
      <c r="AIL20" s="3">
        <v>60.644100000000002</v>
      </c>
      <c r="AIM20" s="3">
        <v>39.817399999999999</v>
      </c>
      <c r="AIN20" s="3">
        <v>22.326499999999999</v>
      </c>
      <c r="AIO20" s="3">
        <v>28.104700000000001</v>
      </c>
      <c r="AIP20" s="3">
        <v>64.033100000000005</v>
      </c>
      <c r="AIQ20" s="3">
        <v>39.337600000000002</v>
      </c>
      <c r="AIR20" s="3">
        <v>16.447199999999999</v>
      </c>
      <c r="AIS20" s="3">
        <v>19.407</v>
      </c>
      <c r="AIT20" s="3">
        <v>43.8645</v>
      </c>
      <c r="AIU20" s="3">
        <v>14.8028</v>
      </c>
      <c r="AIV20" s="3">
        <v>13.470800000000001</v>
      </c>
      <c r="AIW20" s="3">
        <v>42.895800000000001</v>
      </c>
      <c r="AIX20" s="3">
        <v>37.110399999999998</v>
      </c>
      <c r="AIY20" s="3">
        <v>27.782399999999999</v>
      </c>
      <c r="AIZ20" s="3">
        <v>61.566400000000002</v>
      </c>
      <c r="AJA20" s="3">
        <v>39.440199999999997</v>
      </c>
      <c r="AJB20" s="3">
        <v>34.886000000000003</v>
      </c>
      <c r="AJC20" s="3">
        <v>54.052599999999998</v>
      </c>
      <c r="AJD20" s="3">
        <v>33.069800000000001</v>
      </c>
      <c r="AJE20" s="3">
        <v>29.287400000000002</v>
      </c>
      <c r="AJF20" s="3">
        <v>26.0566</v>
      </c>
      <c r="AJG20" s="3">
        <v>30.602900000000002</v>
      </c>
      <c r="AJH20" s="3">
        <v>26.0566</v>
      </c>
      <c r="AJI20" s="3">
        <v>29.36</v>
      </c>
      <c r="AJJ20" s="3">
        <v>3.7439</v>
      </c>
      <c r="AJK20" s="3">
        <v>43.9101</v>
      </c>
      <c r="AJL20" s="3">
        <v>21.022200000000002</v>
      </c>
      <c r="AJM20" s="3">
        <v>34.829300000000003</v>
      </c>
      <c r="AJN20" s="3">
        <v>16.193000000000001</v>
      </c>
      <c r="AJO20" s="3">
        <v>58.648499999999999</v>
      </c>
      <c r="AJP20" s="3">
        <v>78.574799999999996</v>
      </c>
      <c r="AJQ20" s="3">
        <v>49.3735</v>
      </c>
      <c r="AJR20" s="3">
        <v>14.943</v>
      </c>
      <c r="AJS20" s="3">
        <v>22.4758</v>
      </c>
      <c r="AJT20" s="3">
        <v>22.017600000000002</v>
      </c>
      <c r="AJU20" s="3">
        <v>22.017600000000002</v>
      </c>
      <c r="AJV20" s="3">
        <v>5.1797000000000004</v>
      </c>
      <c r="AJW20" s="3">
        <v>19.633700000000001</v>
      </c>
      <c r="AJX20" s="3">
        <v>49.319299999999998</v>
      </c>
      <c r="AJY20" s="3">
        <v>28.812000000000001</v>
      </c>
      <c r="AJZ20" s="3">
        <v>37.616599999999998</v>
      </c>
      <c r="AKA20" s="3">
        <v>47.345300000000002</v>
      </c>
      <c r="AKB20" s="3">
        <v>64.437399999999997</v>
      </c>
      <c r="AKC20" s="3">
        <v>37.266599999999997</v>
      </c>
      <c r="AKD20" s="3">
        <v>27.634699999999999</v>
      </c>
      <c r="AKE20" s="3">
        <v>34.109900000000003</v>
      </c>
      <c r="AKF20" s="3">
        <v>24.059100000000001</v>
      </c>
      <c r="AKG20" s="3">
        <v>46.392099999999999</v>
      </c>
      <c r="AKH20" s="3">
        <v>62.668300000000002</v>
      </c>
      <c r="AKI20" s="3">
        <v>34.8797</v>
      </c>
      <c r="AKJ20" s="3">
        <v>40.085900000000002</v>
      </c>
      <c r="AKK20" s="3">
        <v>46.605499999999999</v>
      </c>
      <c r="AKL20" s="3">
        <v>42.988399999999999</v>
      </c>
      <c r="AKM20" s="3">
        <v>45.437199999999997</v>
      </c>
      <c r="AKN20" s="3">
        <v>26.921600000000002</v>
      </c>
      <c r="AKO20" s="3">
        <v>33.879100000000001</v>
      </c>
      <c r="AKP20" s="3">
        <v>28.596499999999999</v>
      </c>
      <c r="AKQ20" s="3">
        <v>21.322600000000001</v>
      </c>
      <c r="AKR20" s="3">
        <v>34.283700000000003</v>
      </c>
      <c r="AKS20" s="3">
        <v>34.752800000000001</v>
      </c>
      <c r="AKT20" s="3">
        <v>27.004300000000001</v>
      </c>
      <c r="AKU20" s="3">
        <v>40.317799999999998</v>
      </c>
      <c r="AKV20" s="3">
        <v>39.8904</v>
      </c>
      <c r="AKW20" s="3">
        <v>36.066499999999998</v>
      </c>
      <c r="AKX20" s="3">
        <v>51.978400000000001</v>
      </c>
      <c r="AKY20" s="3">
        <v>41.846400000000003</v>
      </c>
      <c r="AKZ20" s="3">
        <v>40.411499999999997</v>
      </c>
      <c r="ALA20" s="3">
        <v>22.335599999999999</v>
      </c>
      <c r="ALB20" s="3">
        <v>8.391</v>
      </c>
      <c r="ALC20" s="3">
        <v>31.831399999999999</v>
      </c>
      <c r="ALD20" s="3">
        <v>3.9352</v>
      </c>
      <c r="ALE20" s="3">
        <v>36.817500000000003</v>
      </c>
      <c r="ALF20" s="3"/>
      <c r="ALG20" s="3">
        <v>58.391399999999997</v>
      </c>
      <c r="ALH20" s="3">
        <v>48.467399999999998</v>
      </c>
      <c r="ALI20" s="3">
        <v>31.171099999999999</v>
      </c>
      <c r="ALJ20" s="3">
        <v>8.6578999999999997</v>
      </c>
      <c r="ALK20" s="3">
        <v>48.728000000000002</v>
      </c>
      <c r="ALL20" s="3">
        <v>42.554000000000002</v>
      </c>
      <c r="ALM20" s="3">
        <v>37.070500000000003</v>
      </c>
      <c r="ALN20" s="3">
        <v>67.147199999999998</v>
      </c>
      <c r="ALO20" s="3">
        <v>64.641000000000005</v>
      </c>
      <c r="ALP20" s="3">
        <v>42.492899999999999</v>
      </c>
      <c r="ALQ20" s="3">
        <v>43.719499999999996</v>
      </c>
      <c r="ALR20" s="3">
        <v>28.247800000000002</v>
      </c>
      <c r="ALS20" s="3">
        <v>24.9163</v>
      </c>
      <c r="ALT20" s="3">
        <v>47.989699999999999</v>
      </c>
      <c r="ALU20" s="3">
        <v>20.618099999999998</v>
      </c>
      <c r="ALV20" s="3">
        <v>21.3705</v>
      </c>
      <c r="ALW20" s="3">
        <v>16.0305</v>
      </c>
      <c r="ALX20" s="3">
        <v>49.073999999999998</v>
      </c>
      <c r="ALY20" s="3">
        <v>30.7562</v>
      </c>
      <c r="ALZ20" s="3">
        <v>54.210500000000003</v>
      </c>
      <c r="AMA20" s="3">
        <v>46.606699999999996</v>
      </c>
      <c r="AMB20" s="3">
        <v>58.127000000000002</v>
      </c>
      <c r="AMC20" s="3"/>
      <c r="AMD20" s="3">
        <v>73.595600000000005</v>
      </c>
      <c r="AME20" s="3">
        <v>4.0266000000000002</v>
      </c>
      <c r="AMF20" s="3">
        <v>19.869499999999999</v>
      </c>
      <c r="AMG20" s="3">
        <v>55.331899999999997</v>
      </c>
      <c r="AMH20" s="3">
        <v>3.7570000000000001</v>
      </c>
      <c r="AMI20" s="3">
        <v>49.2378</v>
      </c>
      <c r="AMJ20" s="3">
        <v>36.823799999999999</v>
      </c>
      <c r="AMK20" s="3">
        <v>31.688400000000001</v>
      </c>
      <c r="AML20" s="3">
        <v>19.346</v>
      </c>
      <c r="AMM20" s="3">
        <v>43.227899999999998</v>
      </c>
      <c r="AMN20" s="3">
        <v>29.503499999999999</v>
      </c>
      <c r="AMO20" s="3">
        <v>16.064699999999998</v>
      </c>
      <c r="AMP20" s="3">
        <v>41.841999999999999</v>
      </c>
      <c r="AMQ20" s="3">
        <v>57.015900000000002</v>
      </c>
      <c r="AMR20" s="3">
        <v>65.609499999999997</v>
      </c>
      <c r="AMS20" s="3">
        <v>33.792499999999997</v>
      </c>
      <c r="AMT20" s="3">
        <v>45.437199999999997</v>
      </c>
      <c r="AMU20" s="3">
        <v>41.451799999999999</v>
      </c>
      <c r="AMV20" s="3">
        <v>31.333100000000002</v>
      </c>
      <c r="AMW20" s="3">
        <v>9.2643000000000004</v>
      </c>
      <c r="AMX20" s="3">
        <v>39.688499999999998</v>
      </c>
      <c r="AMY20" s="3">
        <v>30.111599999999999</v>
      </c>
      <c r="AMZ20" s="3">
        <v>9.8829999999999991</v>
      </c>
      <c r="ANA20" s="3">
        <v>46.188000000000002</v>
      </c>
      <c r="ANB20" s="3">
        <v>36.1233</v>
      </c>
      <c r="ANC20" s="3">
        <v>22.351500000000001</v>
      </c>
      <c r="AND20" s="3">
        <v>45.437199999999997</v>
      </c>
      <c r="ANE20" s="3">
        <v>43.177999999999997</v>
      </c>
      <c r="ANF20" s="3">
        <v>38.585500000000003</v>
      </c>
      <c r="ANG20" s="3">
        <v>46.837899999999998</v>
      </c>
      <c r="ANH20" s="3">
        <v>50.499899999999997</v>
      </c>
      <c r="ANI20" s="3">
        <v>30.240200000000002</v>
      </c>
      <c r="ANJ20" s="3">
        <v>36.142200000000003</v>
      </c>
      <c r="ANK20" s="3">
        <v>78.574799999999996</v>
      </c>
      <c r="ANL20" s="3">
        <v>29.828600000000002</v>
      </c>
      <c r="ANM20" s="3">
        <v>27.782399999999999</v>
      </c>
      <c r="ANN20" s="3">
        <v>50.559199999999997</v>
      </c>
      <c r="ANO20" s="3">
        <v>31.810700000000001</v>
      </c>
      <c r="ANP20" s="3">
        <v>56.380800000000001</v>
      </c>
      <c r="ANQ20" s="3">
        <v>59.267800000000001</v>
      </c>
      <c r="ANR20" s="3">
        <v>18.458600000000001</v>
      </c>
      <c r="ANS20" s="3">
        <v>43.227899999999998</v>
      </c>
      <c r="ANT20" s="3">
        <v>16.112500000000001</v>
      </c>
      <c r="ANU20" s="3">
        <v>37.313400000000001</v>
      </c>
      <c r="ANV20" s="3">
        <v>36.862400000000001</v>
      </c>
      <c r="ANW20" s="3">
        <v>57.0657</v>
      </c>
      <c r="ANX20" s="3">
        <v>12.1112</v>
      </c>
      <c r="ANY20" s="3">
        <v>29.406199999999998</v>
      </c>
      <c r="ANZ20" s="3">
        <v>41.504800000000003</v>
      </c>
      <c r="AOA20" s="3">
        <v>44.445700000000002</v>
      </c>
      <c r="AOB20" s="3">
        <v>15.1183</v>
      </c>
      <c r="AOC20" s="3">
        <v>16.355799999999999</v>
      </c>
      <c r="AOD20" s="3">
        <v>44.895899999999997</v>
      </c>
      <c r="AOE20" s="3">
        <v>33.9895</v>
      </c>
      <c r="AOF20" s="3">
        <v>30.9269</v>
      </c>
      <c r="AOG20" s="3">
        <v>23.639600000000002</v>
      </c>
      <c r="AOH20" s="3">
        <v>16.002300000000002</v>
      </c>
      <c r="AOI20" s="3">
        <v>59.087499999999999</v>
      </c>
      <c r="AOJ20" s="3">
        <v>42.706600000000002</v>
      </c>
      <c r="AOK20" s="3">
        <v>27.996200000000002</v>
      </c>
      <c r="AOL20" s="3">
        <v>49.925899999999999</v>
      </c>
      <c r="AOM20" s="3">
        <v>26.921600000000002</v>
      </c>
      <c r="AON20" s="3">
        <v>73.595600000000005</v>
      </c>
      <c r="AOO20" s="3">
        <v>3.8239000000000001</v>
      </c>
      <c r="AOP20" s="3">
        <v>48.650700000000001</v>
      </c>
      <c r="AOQ20" s="3">
        <v>40.8917</v>
      </c>
      <c r="AOR20" s="3">
        <v>42.407299999999999</v>
      </c>
      <c r="AOS20" s="3">
        <v>41.969099999999997</v>
      </c>
      <c r="AOT20" s="3">
        <v>18.910499999999999</v>
      </c>
      <c r="AOU20" s="3">
        <v>37.793599999999998</v>
      </c>
      <c r="AOV20" s="3">
        <v>30.289100000000001</v>
      </c>
      <c r="AOW20" s="3">
        <v>14.994999999999999</v>
      </c>
      <c r="AOX20" s="3">
        <v>28.526599999999998</v>
      </c>
      <c r="AOY20" s="3">
        <v>66.960599999999999</v>
      </c>
      <c r="AOZ20" s="3">
        <v>35.629399999999997</v>
      </c>
      <c r="APA20" s="3">
        <v>54.4041</v>
      </c>
      <c r="APB20" s="3">
        <v>52.469099999999997</v>
      </c>
      <c r="APC20" s="3">
        <v>43.177999999999997</v>
      </c>
      <c r="APD20" s="3">
        <v>16.098099999999999</v>
      </c>
      <c r="APE20" s="3">
        <v>62.244300000000003</v>
      </c>
      <c r="APF20" s="3">
        <v>57.305399999999999</v>
      </c>
      <c r="APG20" s="3"/>
      <c r="APH20" s="3">
        <v>55.842199999999998</v>
      </c>
      <c r="API20" s="3">
        <v>55.088200000000001</v>
      </c>
      <c r="APJ20" s="3"/>
      <c r="APK20" s="3">
        <v>36.817500000000003</v>
      </c>
      <c r="APL20" s="3">
        <v>13.5352</v>
      </c>
      <c r="APM20" s="3">
        <v>37.1038</v>
      </c>
      <c r="APN20" s="3">
        <v>29.503499999999999</v>
      </c>
      <c r="APO20" s="3">
        <v>55.104199999999999</v>
      </c>
      <c r="APP20" s="3">
        <v>17.462399999999999</v>
      </c>
      <c r="APQ20" s="3">
        <v>38.891599999999997</v>
      </c>
      <c r="APR20" s="3">
        <v>25.616399999999999</v>
      </c>
      <c r="APS20" s="3">
        <v>36.154699999999998</v>
      </c>
      <c r="APT20" s="3">
        <v>48.292200000000001</v>
      </c>
      <c r="APU20" s="3">
        <v>14.914899999999999</v>
      </c>
      <c r="APV20" s="3">
        <v>39.732300000000002</v>
      </c>
      <c r="APW20" s="3">
        <v>49.177399999999999</v>
      </c>
      <c r="APX20" s="3">
        <v>29.7743</v>
      </c>
      <c r="APY20" s="3">
        <v>57.069499999999998</v>
      </c>
      <c r="APZ20" s="3">
        <v>25.139399999999998</v>
      </c>
      <c r="AQA20" s="3">
        <v>55.966500000000003</v>
      </c>
      <c r="AQB20" s="3">
        <v>1.4103000000000001</v>
      </c>
      <c r="AQC20" s="3">
        <v>13.585699999999999</v>
      </c>
      <c r="AQD20" s="3">
        <v>68.571399999999997</v>
      </c>
      <c r="AQE20" s="3">
        <v>27.836099999999998</v>
      </c>
      <c r="AQF20" s="3">
        <v>13.0907</v>
      </c>
      <c r="AQG20" s="3">
        <v>28.075500000000002</v>
      </c>
      <c r="AQH20" s="3">
        <v>42.330300000000001</v>
      </c>
      <c r="AQI20" s="3">
        <v>12.839700000000001</v>
      </c>
      <c r="AQJ20" s="3">
        <v>42.414299999999997</v>
      </c>
      <c r="AQK20" s="3">
        <v>49.925899999999999</v>
      </c>
      <c r="AQL20" s="3">
        <v>55.014499999999998</v>
      </c>
      <c r="AQM20" s="3"/>
      <c r="AQN20" s="3">
        <v>13.402900000000001</v>
      </c>
      <c r="AQO20" s="3">
        <v>34.3322</v>
      </c>
      <c r="AQP20" s="3">
        <v>14.877599999999999</v>
      </c>
      <c r="AQQ20" s="3">
        <v>6.8262999999999998</v>
      </c>
      <c r="AQR20" s="3">
        <v>12.1305</v>
      </c>
      <c r="AQS20" s="3">
        <v>18.910499999999999</v>
      </c>
      <c r="AQT20" s="3">
        <v>12.839700000000001</v>
      </c>
      <c r="AQU20" s="3">
        <v>17.573499999999999</v>
      </c>
      <c r="AQV20" s="3">
        <v>36.749499999999998</v>
      </c>
      <c r="AQW20" s="3">
        <v>36.749499999999998</v>
      </c>
      <c r="AQX20" s="3">
        <v>53.985500000000002</v>
      </c>
      <c r="AQY20" s="3">
        <v>40.411499999999997</v>
      </c>
      <c r="AQZ20" s="3">
        <v>19.150400000000001</v>
      </c>
      <c r="ARA20" s="3">
        <v>20.2209</v>
      </c>
      <c r="ARB20" s="3">
        <v>4.2526999999999999</v>
      </c>
      <c r="ARC20" s="3">
        <v>25.363900000000001</v>
      </c>
      <c r="ARD20" s="3">
        <v>19.261299999999999</v>
      </c>
      <c r="ARE20" s="3">
        <v>24.904699999999998</v>
      </c>
      <c r="ARF20" s="3">
        <v>37.081099999999999</v>
      </c>
      <c r="ARG20" s="3">
        <v>37.081099999999999</v>
      </c>
      <c r="ARH20" s="3">
        <v>56.257599999999996</v>
      </c>
      <c r="ARI20" s="3">
        <v>30.361699999999999</v>
      </c>
      <c r="ARJ20" s="3">
        <v>35.241500000000002</v>
      </c>
      <c r="ARK20" s="3">
        <v>3.6597</v>
      </c>
      <c r="ARL20" s="3">
        <v>24.814299999999999</v>
      </c>
      <c r="ARM20" s="3">
        <v>24.7105</v>
      </c>
      <c r="ARN20" s="3">
        <v>48.650700000000001</v>
      </c>
      <c r="ARO20" s="3">
        <v>20.2209</v>
      </c>
      <c r="ARP20" s="3">
        <v>14.902900000000001</v>
      </c>
      <c r="ARQ20" s="3">
        <v>49.2776</v>
      </c>
      <c r="ARR20" s="3">
        <v>38.874000000000002</v>
      </c>
      <c r="ARS20" s="3">
        <v>83.554599999999994</v>
      </c>
      <c r="ART20" s="3">
        <v>31.5901</v>
      </c>
      <c r="ARU20" s="3">
        <v>36.154699999999998</v>
      </c>
      <c r="ARV20" s="3">
        <v>69.580500000000001</v>
      </c>
      <c r="ARW20" s="3">
        <v>68.616799999999998</v>
      </c>
      <c r="ARX20" s="3">
        <v>27.347300000000001</v>
      </c>
      <c r="ARY20" s="3">
        <v>7.9873000000000003</v>
      </c>
      <c r="ARZ20" s="3">
        <v>22.633800000000001</v>
      </c>
      <c r="ASA20" s="3">
        <v>31.333100000000002</v>
      </c>
      <c r="ASB20" s="3">
        <v>23.663699999999999</v>
      </c>
      <c r="ASC20" s="3">
        <v>49.840400000000002</v>
      </c>
      <c r="ASD20" s="3">
        <v>30.104700000000001</v>
      </c>
      <c r="ASE20" s="3">
        <v>42.345399999999998</v>
      </c>
      <c r="ASF20" s="3">
        <v>15.641500000000001</v>
      </c>
      <c r="ASG20" s="3">
        <v>42.658200000000001</v>
      </c>
      <c r="ASH20" s="3">
        <v>37.610999999999997</v>
      </c>
      <c r="ASI20" s="3">
        <v>26.389700000000001</v>
      </c>
      <c r="ASJ20" s="3">
        <v>14.998900000000001</v>
      </c>
      <c r="ASK20" s="3">
        <v>21.104700000000001</v>
      </c>
      <c r="ASL20" s="3">
        <v>56.316699999999997</v>
      </c>
      <c r="ASM20" s="3">
        <v>16.776800000000001</v>
      </c>
      <c r="ASN20" s="3">
        <v>32.919600000000003</v>
      </c>
      <c r="ASO20" s="3">
        <v>28.662600000000001</v>
      </c>
      <c r="ASP20" s="3">
        <v>9.6471</v>
      </c>
      <c r="ASQ20" s="3">
        <v>3.7570000000000001</v>
      </c>
      <c r="ASR20" s="3"/>
      <c r="ASS20" s="3">
        <v>28.506</v>
      </c>
      <c r="AST20" s="3">
        <v>22.779900000000001</v>
      </c>
      <c r="ASU20" s="3">
        <v>68.616799999999998</v>
      </c>
      <c r="ASV20" s="3">
        <v>22.6082</v>
      </c>
      <c r="ASW20" s="3"/>
      <c r="ASX20" s="3"/>
      <c r="ASY20" s="3">
        <v>27.883199999999999</v>
      </c>
      <c r="ASZ20" s="3">
        <v>68.616799999999998</v>
      </c>
      <c r="ATA20" s="3"/>
      <c r="ATB20" s="3">
        <v>49.925899999999999</v>
      </c>
      <c r="ATC20" s="3">
        <v>26.949300000000001</v>
      </c>
      <c r="ATD20" s="3">
        <v>22.536200000000001</v>
      </c>
      <c r="ATE20" s="3">
        <v>23.663699999999999</v>
      </c>
      <c r="ATF20" s="3"/>
      <c r="ATG20" s="3">
        <v>4.2013999999999996</v>
      </c>
      <c r="ATH20" s="3"/>
      <c r="ATI20" s="3"/>
      <c r="ATJ20" s="3">
        <v>63.511699999999998</v>
      </c>
      <c r="ATK20" s="3"/>
      <c r="ATL20" s="3"/>
      <c r="ATM20" s="3"/>
      <c r="ATN20" s="3"/>
      <c r="ATO20" s="3">
        <v>73.978099999999998</v>
      </c>
      <c r="ATP20" s="3"/>
      <c r="ATQ20" s="3">
        <v>69.178799999999995</v>
      </c>
      <c r="ATR20" s="3">
        <v>69.178799999999995</v>
      </c>
      <c r="ATS20" s="3"/>
      <c r="ATT20" s="3">
        <v>53.320099999999996</v>
      </c>
      <c r="ATU20" s="3"/>
      <c r="ATV20" s="3">
        <v>73.982600000000005</v>
      </c>
      <c r="ATW20" s="3"/>
      <c r="ATX20" s="3">
        <v>69.178799999999995</v>
      </c>
      <c r="ATY20" s="3">
        <v>69.178799999999995</v>
      </c>
      <c r="ATZ20" s="3">
        <v>74.491299999999995</v>
      </c>
      <c r="AUA20" s="3"/>
      <c r="AUB20" s="3">
        <v>22.7986</v>
      </c>
      <c r="AUC20" s="3">
        <v>54.999400000000001</v>
      </c>
      <c r="AUD20" s="3"/>
      <c r="AUE20" s="3"/>
      <c r="AUF20" s="3">
        <v>21.460599999999999</v>
      </c>
      <c r="AUG20" s="3">
        <v>63.511699999999998</v>
      </c>
      <c r="AUH20" s="3"/>
      <c r="AUI20" s="3">
        <v>73.982600000000005</v>
      </c>
      <c r="AUJ20" s="3">
        <v>63.511699999999998</v>
      </c>
      <c r="AUK20" s="3"/>
      <c r="AUL20" s="3"/>
      <c r="AUM20" s="3">
        <v>55.290500000000002</v>
      </c>
      <c r="AUN20" s="3">
        <v>68.616799999999998</v>
      </c>
      <c r="AUO20" s="3">
        <v>73.982600000000005</v>
      </c>
      <c r="AUP20" s="3">
        <v>54.999400000000001</v>
      </c>
      <c r="AUQ20" s="3">
        <v>80.417900000000003</v>
      </c>
      <c r="AUR20" s="3">
        <v>57.017699999999998</v>
      </c>
      <c r="AUS20" s="3">
        <v>64.534999999999997</v>
      </c>
      <c r="AUT20" s="3">
        <v>55.290500000000002</v>
      </c>
      <c r="AUU20" s="3">
        <v>80.417900000000003</v>
      </c>
      <c r="AUV20" s="3">
        <v>73.982600000000005</v>
      </c>
      <c r="AUW20" s="3"/>
      <c r="AUX20" s="3">
        <v>68.616799999999998</v>
      </c>
      <c r="AUY20" s="3">
        <v>70.462299999999999</v>
      </c>
      <c r="AUZ20" s="3">
        <v>63.511699999999998</v>
      </c>
      <c r="AVA20" s="3">
        <v>74.972399999999993</v>
      </c>
      <c r="AVB20" s="3">
        <v>70.296800000000005</v>
      </c>
      <c r="AVC20" s="3">
        <v>73.982600000000005</v>
      </c>
      <c r="AVD20" s="3"/>
      <c r="AVE20" s="3">
        <v>73.982600000000005</v>
      </c>
      <c r="AVF20" s="3">
        <v>74.972399999999993</v>
      </c>
      <c r="AVG20" s="3">
        <v>55.290500000000002</v>
      </c>
      <c r="AVH20" s="3"/>
      <c r="AVI20" s="3">
        <v>66.960599999999999</v>
      </c>
      <c r="AVJ20" s="3">
        <v>77.437200000000004</v>
      </c>
      <c r="AVK20" s="3">
        <v>68.512699999999995</v>
      </c>
      <c r="AVL20" s="3">
        <v>63.511699999999998</v>
      </c>
      <c r="AVM20" s="3"/>
      <c r="AVN20" s="3">
        <v>64.534999999999997</v>
      </c>
      <c r="AVO20" s="3"/>
      <c r="AVP20" s="3">
        <v>51.361800000000002</v>
      </c>
      <c r="AVQ20" s="3">
        <v>78.237099999999998</v>
      </c>
      <c r="AVR20" s="3">
        <v>63.511699999999998</v>
      </c>
      <c r="AVS20" s="3">
        <v>74.972399999999993</v>
      </c>
      <c r="AVT20" s="3">
        <v>66.960599999999999</v>
      </c>
      <c r="AVU20" s="3"/>
      <c r="AVV20" s="3">
        <v>63.511699999999998</v>
      </c>
      <c r="AVW20" s="3">
        <v>57.017699999999998</v>
      </c>
      <c r="AVX20" s="3">
        <v>74.491299999999995</v>
      </c>
      <c r="AVY20" s="3"/>
      <c r="AVZ20" s="3">
        <v>46.895400000000002</v>
      </c>
      <c r="AWA20" s="3">
        <v>68.616799999999998</v>
      </c>
      <c r="AWB20" s="3">
        <v>66.960599999999999</v>
      </c>
      <c r="AWC20" s="3">
        <v>73.982600000000005</v>
      </c>
      <c r="AWD20" s="3">
        <v>39.7545</v>
      </c>
      <c r="AWE20" s="3"/>
      <c r="AWF20" s="3"/>
      <c r="AWG20" s="3">
        <v>54.17</v>
      </c>
      <c r="AWH20" s="3">
        <v>80.417900000000003</v>
      </c>
      <c r="AWI20" s="3">
        <v>33.591999999999999</v>
      </c>
      <c r="AWJ20" s="3">
        <v>64.523300000000006</v>
      </c>
      <c r="AWK20" s="3">
        <v>57.004899999999999</v>
      </c>
      <c r="AWL20" s="3">
        <v>65.427099999999996</v>
      </c>
      <c r="AWM20" s="3">
        <v>68.616799999999998</v>
      </c>
      <c r="AWN20" s="3">
        <v>68.616799999999998</v>
      </c>
      <c r="AWO20" s="3">
        <v>45.437199999999997</v>
      </c>
      <c r="AWP20" s="3">
        <v>58.075800000000001</v>
      </c>
      <c r="AWQ20" s="3">
        <v>66.36</v>
      </c>
      <c r="AWR20" s="3">
        <v>60.011899999999997</v>
      </c>
      <c r="AWS20" s="3">
        <v>14.276899999999999</v>
      </c>
      <c r="AWT20" s="3">
        <v>84.4803</v>
      </c>
      <c r="AWU20" s="3">
        <v>35.525599999999997</v>
      </c>
      <c r="AWV20" s="3">
        <v>45.437199999999997</v>
      </c>
      <c r="AWW20" s="3">
        <v>50.323399999999999</v>
      </c>
      <c r="AWX20" s="3">
        <v>56.000399999999999</v>
      </c>
      <c r="AWY20" s="3">
        <v>62.673400000000001</v>
      </c>
      <c r="AWZ20" s="3">
        <v>77.437200000000004</v>
      </c>
      <c r="AXA20" s="3">
        <v>77.437200000000004</v>
      </c>
      <c r="AXB20" s="3">
        <v>58.033000000000001</v>
      </c>
      <c r="AXC20" s="3">
        <v>57.004899999999999</v>
      </c>
      <c r="AXD20" s="3">
        <v>57.346299999999999</v>
      </c>
      <c r="AXE20" s="3">
        <v>60.416800000000002</v>
      </c>
      <c r="AXF20" s="3">
        <v>68.912400000000005</v>
      </c>
      <c r="AXG20" s="3">
        <v>84.4803</v>
      </c>
      <c r="AXH20" s="3">
        <v>39.215400000000002</v>
      </c>
      <c r="AXI20" s="3">
        <v>48.146700000000003</v>
      </c>
      <c r="AXJ20" s="3">
        <v>49.919199999999996</v>
      </c>
      <c r="AXK20" s="3">
        <v>70.966300000000004</v>
      </c>
      <c r="AXL20" s="3">
        <v>74.120900000000006</v>
      </c>
      <c r="AXM20" s="3">
        <v>71.757900000000006</v>
      </c>
      <c r="AXN20" s="3">
        <v>43.146599999999999</v>
      </c>
      <c r="AXO20" s="3"/>
      <c r="AXP20" s="3"/>
      <c r="AXQ20" s="3">
        <v>37.777099999999997</v>
      </c>
      <c r="AXR20" s="3">
        <v>52.952599999999997</v>
      </c>
      <c r="AXS20" s="3">
        <v>48.4343</v>
      </c>
      <c r="AXT20" s="3"/>
      <c r="AXU20" s="3"/>
      <c r="AXV20" s="3">
        <v>46.188000000000002</v>
      </c>
      <c r="AXW20" s="3"/>
      <c r="AXX20" s="3">
        <v>66.36</v>
      </c>
      <c r="AXY20" s="3">
        <v>66.36</v>
      </c>
      <c r="AXZ20" s="3"/>
      <c r="AYA20" s="3"/>
      <c r="AYB20" s="3">
        <v>37.2012</v>
      </c>
      <c r="AYC20" s="3"/>
      <c r="AYD20" s="3">
        <v>62.923000000000002</v>
      </c>
      <c r="AYE20" s="3"/>
      <c r="AYF20" s="3"/>
      <c r="AYG20" s="3">
        <v>48.4557</v>
      </c>
      <c r="AYH20" s="3"/>
      <c r="AYI20" s="3"/>
      <c r="AYJ20" s="3">
        <v>68.573599999999999</v>
      </c>
      <c r="AYK20" s="3">
        <v>17.975100000000001</v>
      </c>
      <c r="AYL20" s="3"/>
      <c r="AYM20" s="3"/>
      <c r="AYN20" s="3"/>
      <c r="AYO20" s="3"/>
      <c r="AYP20" s="3"/>
      <c r="AYQ20" s="3">
        <v>70.966300000000004</v>
      </c>
      <c r="AYR20" s="3"/>
      <c r="AYS20" s="3">
        <v>41.297499999999999</v>
      </c>
      <c r="AYT20" s="3"/>
      <c r="AYU20" s="3">
        <v>39.197800000000001</v>
      </c>
      <c r="AYV20" s="3">
        <v>27.782399999999999</v>
      </c>
      <c r="AYW20" s="3">
        <v>41.866700000000002</v>
      </c>
      <c r="AYX20" s="3">
        <v>30.285900000000002</v>
      </c>
      <c r="AYY20" s="3">
        <v>62.6905</v>
      </c>
      <c r="AYZ20" s="3">
        <v>63.894100000000002</v>
      </c>
      <c r="AZA20" s="3">
        <v>87.061800000000005</v>
      </c>
      <c r="AZB20" s="3">
        <v>63.605400000000003</v>
      </c>
      <c r="AZC20" s="3">
        <v>42.2986</v>
      </c>
      <c r="AZD20" s="3">
        <v>24.212299999999999</v>
      </c>
      <c r="AZE20" s="3"/>
      <c r="AZF20" s="3"/>
      <c r="AZG20" s="3"/>
      <c r="AZH20" s="3">
        <v>46.649700000000003</v>
      </c>
      <c r="AZI20" s="3">
        <v>62.823799999999999</v>
      </c>
      <c r="AZJ20" s="3">
        <v>57.880699999999997</v>
      </c>
      <c r="AZK20" s="3"/>
      <c r="AZL20" s="3"/>
      <c r="AZM20" s="3"/>
      <c r="AZN20" s="3">
        <v>3.2528999999999999</v>
      </c>
      <c r="AZO20" s="3">
        <v>35.7911</v>
      </c>
      <c r="AZP20" s="3">
        <v>64.281599999999997</v>
      </c>
      <c r="AZQ20" s="3">
        <v>28.2972</v>
      </c>
      <c r="AZR20" s="3"/>
      <c r="AZS20" s="3">
        <v>73.378399999999999</v>
      </c>
      <c r="AZT20" s="3">
        <v>65.959699999999998</v>
      </c>
      <c r="AZU20" s="3">
        <v>20.618099999999998</v>
      </c>
      <c r="AZV20" s="3"/>
      <c r="AZW20" s="3"/>
      <c r="AZX20" s="3"/>
      <c r="AZY20" s="3"/>
      <c r="AZZ20" s="3"/>
      <c r="BAA20" s="3"/>
      <c r="BAB20" s="3">
        <v>45.437199999999997</v>
      </c>
      <c r="BAC20" s="3"/>
      <c r="BAD20" s="3"/>
      <c r="BAE20" s="3">
        <v>67.127099999999999</v>
      </c>
      <c r="BAF20" s="3"/>
      <c r="BAG20" s="3"/>
      <c r="BAH20" s="3"/>
      <c r="BAI20" s="3">
        <v>22.5685</v>
      </c>
      <c r="BAJ20" s="3">
        <v>12.194000000000001</v>
      </c>
      <c r="BAK20" s="3">
        <v>12.194000000000001</v>
      </c>
      <c r="BAL20" s="3">
        <v>26.085699999999999</v>
      </c>
      <c r="BAM20" s="3">
        <v>63.310499999999998</v>
      </c>
      <c r="BAN20" s="3">
        <v>34.542200000000001</v>
      </c>
      <c r="BAO20" s="3">
        <v>25.159400000000002</v>
      </c>
      <c r="BAP20" s="3"/>
      <c r="BAQ20" s="3">
        <v>47.194200000000002</v>
      </c>
      <c r="BAR20" s="3">
        <v>21.104700000000001</v>
      </c>
      <c r="BAS20" s="3"/>
      <c r="BAT20" s="3"/>
      <c r="BAU20" s="3">
        <v>24.484100000000002</v>
      </c>
      <c r="BAV20" s="3"/>
      <c r="BAW20" s="3">
        <v>38.165700000000001</v>
      </c>
      <c r="BAX20" s="3"/>
      <c r="BAY20" s="3"/>
      <c r="BAZ20" s="3">
        <v>50.323399999999999</v>
      </c>
      <c r="BBA20" s="3">
        <v>16.2577</v>
      </c>
      <c r="BBB20" s="3">
        <v>60.101500000000001</v>
      </c>
      <c r="BBC20" s="3">
        <v>49.919199999999996</v>
      </c>
      <c r="BBD20" s="3"/>
      <c r="BBE20" s="3">
        <v>41.866700000000002</v>
      </c>
      <c r="BBF20" s="3"/>
      <c r="BBG20" s="3"/>
      <c r="BBH20" s="3"/>
      <c r="BBI20" s="3">
        <v>54.987299999999998</v>
      </c>
      <c r="BBJ20" s="3"/>
      <c r="BBK20" s="3">
        <v>19.883199999999999</v>
      </c>
      <c r="BBL20" s="3">
        <v>23.018899999999999</v>
      </c>
      <c r="BBM20" s="3">
        <v>22.335599999999999</v>
      </c>
      <c r="BBN20" s="3"/>
      <c r="BBO20" s="3">
        <v>35.833599999999997</v>
      </c>
      <c r="BBP20" s="3">
        <v>36.479700000000001</v>
      </c>
      <c r="BBQ20" s="3"/>
      <c r="BBR20" s="3"/>
      <c r="BBS20" s="3">
        <v>39.732300000000002</v>
      </c>
      <c r="BBT20" s="3"/>
      <c r="BBU20" s="3">
        <v>71.478499999999997</v>
      </c>
      <c r="BBV20" s="3">
        <v>68.188000000000002</v>
      </c>
      <c r="BBW20" s="3"/>
      <c r="BBX20" s="3">
        <v>62.823799999999999</v>
      </c>
      <c r="BBY20" s="3"/>
      <c r="BBZ20" s="3"/>
      <c r="BCA20" s="3"/>
      <c r="BCB20" s="3">
        <v>60.127699999999997</v>
      </c>
      <c r="BCC20" s="3"/>
      <c r="BCD20" s="3"/>
      <c r="BCE20" s="3"/>
      <c r="BCF20" s="3">
        <v>76.1601</v>
      </c>
      <c r="BCG20" s="3"/>
      <c r="BCH20" s="3"/>
      <c r="BCI20" s="3">
        <v>27.888100000000001</v>
      </c>
      <c r="BCJ20" s="3">
        <v>36.7684</v>
      </c>
      <c r="BCK20" s="3">
        <v>50.323399999999999</v>
      </c>
      <c r="BCL20" s="3">
        <v>70.462299999999999</v>
      </c>
      <c r="BCM20" s="3">
        <v>45.359900000000003</v>
      </c>
      <c r="BCN20" s="3"/>
      <c r="BCO20" s="3"/>
      <c r="BCP20" s="3">
        <v>48.946800000000003</v>
      </c>
      <c r="BCQ20" s="3"/>
      <c r="BCR20" s="3">
        <v>40.357100000000003</v>
      </c>
      <c r="BCS20" s="3">
        <v>25.363900000000001</v>
      </c>
      <c r="BCT20" s="3"/>
      <c r="BCU20" s="3">
        <v>40.443600000000004</v>
      </c>
      <c r="BCV20" s="3"/>
      <c r="BCW20" s="3">
        <v>29.149699999999999</v>
      </c>
      <c r="BCX20" s="3">
        <v>33.5899</v>
      </c>
      <c r="BCY20" s="3"/>
      <c r="BCZ20" s="3"/>
      <c r="BDA20" s="3">
        <v>58.6008</v>
      </c>
      <c r="BDB20" s="3">
        <v>70.966300000000004</v>
      </c>
      <c r="BDC20" s="3"/>
      <c r="BDD20" s="3"/>
      <c r="BDE20" s="3">
        <v>36.479700000000001</v>
      </c>
      <c r="BDF20" s="3"/>
      <c r="BDG20" s="3"/>
      <c r="BDH20" s="3">
        <v>42.345399999999998</v>
      </c>
      <c r="BDI20" s="3"/>
      <c r="BDJ20" s="3">
        <v>61.6205</v>
      </c>
      <c r="BDK20" s="3"/>
      <c r="BDL20" s="3">
        <v>77.706100000000006</v>
      </c>
      <c r="BDM20" s="3"/>
      <c r="BDN20" s="3"/>
      <c r="BDO20" s="3"/>
      <c r="BDP20" s="3"/>
      <c r="BDQ20" s="3">
        <v>38.734400000000001</v>
      </c>
      <c r="BDR20" s="3">
        <v>55.816800000000001</v>
      </c>
      <c r="BDS20" s="3">
        <v>55.816800000000001</v>
      </c>
      <c r="BDT20" s="3"/>
      <c r="BDU20" s="3">
        <v>46.0732</v>
      </c>
      <c r="BDV20" s="3">
        <v>10.3771</v>
      </c>
      <c r="BDW20" s="3">
        <v>52.952599999999997</v>
      </c>
      <c r="BDX20" s="3"/>
      <c r="BDY20" s="3">
        <v>50.146999999999998</v>
      </c>
      <c r="BDZ20" s="3">
        <v>71.478499999999997</v>
      </c>
      <c r="BEA20" s="3">
        <v>36.479700000000001</v>
      </c>
      <c r="BEB20" s="3"/>
      <c r="BEC20" s="3">
        <v>24.732399999999998</v>
      </c>
      <c r="BED20" s="3"/>
      <c r="BEE20" s="3">
        <v>34.542200000000001</v>
      </c>
      <c r="BEF20" s="3"/>
      <c r="BEG20" s="3"/>
      <c r="BEH20" s="3"/>
      <c r="BEI20" s="3">
        <v>24.212299999999999</v>
      </c>
      <c r="BEJ20" s="3">
        <v>42.975000000000001</v>
      </c>
      <c r="BEK20" s="3">
        <v>37.8172</v>
      </c>
      <c r="BEL20" s="3"/>
      <c r="BEM20" s="3">
        <v>22.4758</v>
      </c>
      <c r="BEN20" s="3">
        <v>21.24</v>
      </c>
      <c r="BEO20" s="3">
        <v>62.823799999999999</v>
      </c>
      <c r="BEP20" s="3"/>
      <c r="BEQ20" s="3"/>
      <c r="BER20" s="3"/>
      <c r="BES20" s="3"/>
      <c r="BET20" s="3">
        <v>39.041400000000003</v>
      </c>
      <c r="BEU20" s="3"/>
      <c r="BEV20" s="3">
        <v>35.7911</v>
      </c>
      <c r="BEW20" s="3">
        <v>41.636800000000001</v>
      </c>
      <c r="BEX20" s="3"/>
      <c r="BEY20" s="3"/>
      <c r="BEZ20" s="3">
        <v>64.1006</v>
      </c>
      <c r="BFA20" s="3">
        <v>73.982600000000005</v>
      </c>
      <c r="BFB20" s="3">
        <v>14.1898</v>
      </c>
      <c r="BFC20" s="3"/>
      <c r="BFD20" s="3"/>
      <c r="BFE20" s="3">
        <v>48.946800000000003</v>
      </c>
      <c r="BFF20" s="3">
        <v>54.398099999999999</v>
      </c>
      <c r="BFG20" s="3"/>
      <c r="BFH20" s="3">
        <v>45.437199999999997</v>
      </c>
      <c r="BFI20" s="3">
        <v>23.811699999999998</v>
      </c>
      <c r="BFJ20" s="3">
        <v>76.1601</v>
      </c>
      <c r="BFK20" s="3"/>
      <c r="BFL20" s="3">
        <v>32.886000000000003</v>
      </c>
      <c r="BFM20" s="3">
        <v>27.908999999999999</v>
      </c>
      <c r="BFN20" s="3">
        <v>8.6578999999999997</v>
      </c>
      <c r="BFO20" s="3">
        <v>3.7570000000000001</v>
      </c>
      <c r="BFP20" s="3">
        <v>38.567300000000003</v>
      </c>
      <c r="BFQ20" s="3">
        <v>73.735200000000006</v>
      </c>
      <c r="BFR20" s="3">
        <v>77.1357</v>
      </c>
      <c r="BFS20" s="3">
        <v>19.333600000000001</v>
      </c>
      <c r="BFT20" s="3"/>
      <c r="BFU20" s="3"/>
      <c r="BFV20" s="3">
        <v>65.427099999999996</v>
      </c>
      <c r="BFW20" s="3"/>
      <c r="BFX20" s="3">
        <v>38.165700000000001</v>
      </c>
      <c r="BFY20" s="3">
        <v>55.494700000000002</v>
      </c>
      <c r="BFZ20" s="3">
        <v>16.193000000000001</v>
      </c>
      <c r="BGA20" s="3"/>
      <c r="BGB20" s="3">
        <v>47.606499999999997</v>
      </c>
      <c r="BGC20" s="3"/>
      <c r="BGD20" s="3">
        <v>36.336799999999997</v>
      </c>
      <c r="BGE20" s="3"/>
      <c r="BGF20" s="3"/>
      <c r="BGG20" s="3">
        <v>60.127699999999997</v>
      </c>
      <c r="BGH20" s="3">
        <v>40.9786</v>
      </c>
      <c r="BGI20" s="3">
        <v>22.228200000000001</v>
      </c>
      <c r="BGJ20" s="3">
        <v>41.018500000000003</v>
      </c>
      <c r="BGK20" s="3"/>
      <c r="BGL20" s="3"/>
      <c r="BGM20" s="3">
        <v>30.938700000000001</v>
      </c>
      <c r="BGN20" s="3"/>
      <c r="BGO20" s="3">
        <v>65.427099999999996</v>
      </c>
      <c r="BGP20" s="3">
        <v>74.129099999999994</v>
      </c>
      <c r="BGQ20" s="3">
        <v>71.846100000000007</v>
      </c>
      <c r="BGR20" s="3">
        <v>87.061800000000005</v>
      </c>
      <c r="BGS20" s="3">
        <v>37.8172</v>
      </c>
      <c r="BGT20" s="3">
        <v>55.290500000000002</v>
      </c>
      <c r="BGU20" s="3">
        <v>55.290500000000002</v>
      </c>
      <c r="BGV20" s="3">
        <v>57.132399999999997</v>
      </c>
      <c r="BGW20" s="3">
        <v>68.010400000000004</v>
      </c>
      <c r="BGX20" s="3"/>
      <c r="BGY20" s="3">
        <v>54.398099999999999</v>
      </c>
      <c r="BGZ20" s="3">
        <v>65.104500000000002</v>
      </c>
      <c r="BHA20" s="3">
        <v>45.437199999999997</v>
      </c>
      <c r="BHB20" s="3"/>
      <c r="BHC20" s="3">
        <v>42.2986</v>
      </c>
      <c r="BHD20" s="3"/>
      <c r="BHE20" s="3">
        <v>59.3628</v>
      </c>
      <c r="BHF20" s="3">
        <v>74.899100000000004</v>
      </c>
      <c r="BHG20" s="3">
        <v>77.4696</v>
      </c>
      <c r="BHH20" s="3"/>
      <c r="BHI20" s="3"/>
      <c r="BHJ20" s="3">
        <v>57.346299999999999</v>
      </c>
      <c r="BHK20" s="3">
        <v>57.346299999999999</v>
      </c>
      <c r="BHL20" s="3"/>
      <c r="BHM20" s="3"/>
      <c r="BHN20" s="3">
        <v>58.098599999999998</v>
      </c>
      <c r="BHO20" s="3"/>
      <c r="BHP20" s="3">
        <v>13.5352</v>
      </c>
      <c r="BHQ20" s="3"/>
      <c r="BHR20" s="3"/>
      <c r="BHS20" s="3"/>
      <c r="BHT20" s="3">
        <v>19.785</v>
      </c>
      <c r="BHU20" s="3"/>
      <c r="BHV20" s="3">
        <v>40.273699999999998</v>
      </c>
      <c r="BHW20" s="3">
        <v>68.573599999999999</v>
      </c>
      <c r="BHX20" s="3">
        <v>33.247500000000002</v>
      </c>
      <c r="BHY20" s="3">
        <v>66.960599999999999</v>
      </c>
      <c r="BHZ20" s="3">
        <v>63.310499999999998</v>
      </c>
      <c r="BIA20" s="3"/>
      <c r="BIB20" s="3">
        <v>46.895400000000002</v>
      </c>
      <c r="BIC20" s="3"/>
      <c r="BID20" s="3">
        <v>40.167099999999998</v>
      </c>
      <c r="BIE20" s="3"/>
      <c r="BIF20" s="3">
        <v>69.345799999999997</v>
      </c>
      <c r="BIG20" s="3">
        <v>77.4696</v>
      </c>
      <c r="BIH20" s="3"/>
      <c r="BII20" s="3">
        <v>60.127699999999997</v>
      </c>
      <c r="BIJ20" s="3">
        <v>49.09</v>
      </c>
      <c r="BIK20" s="3"/>
      <c r="BIL20" s="3">
        <v>65.427099999999996</v>
      </c>
      <c r="BIM20" s="3"/>
      <c r="BIN20" s="3">
        <v>65.560400000000001</v>
      </c>
      <c r="BIO20" s="3"/>
      <c r="BIP20" s="3">
        <v>22.228200000000001</v>
      </c>
      <c r="BIQ20" s="3">
        <v>60.127699999999997</v>
      </c>
      <c r="BIR20" s="3"/>
      <c r="BIS20" s="3">
        <v>21.022099999999998</v>
      </c>
      <c r="BIT20" s="3">
        <v>42.037999999999997</v>
      </c>
      <c r="BIU20" s="3"/>
      <c r="BIV20" s="3">
        <v>38.743400000000001</v>
      </c>
      <c r="BIW20" s="3"/>
      <c r="BIX20" s="3">
        <v>52.378999999999998</v>
      </c>
      <c r="BIY20" s="3">
        <v>36.887</v>
      </c>
      <c r="BIZ20" s="3">
        <v>38.874000000000002</v>
      </c>
      <c r="BJA20" s="3"/>
      <c r="BJB20" s="3"/>
      <c r="BJC20" s="3"/>
      <c r="BJD20" s="3">
        <v>67.508700000000005</v>
      </c>
      <c r="BJE20" s="3">
        <v>67.508700000000005</v>
      </c>
      <c r="BJF20" s="3">
        <v>77.1357</v>
      </c>
      <c r="BJG20" s="3"/>
      <c r="BJH20" s="3"/>
      <c r="BJI20" s="3">
        <v>44.043399999999998</v>
      </c>
      <c r="BJJ20" s="3">
        <v>37.2012</v>
      </c>
      <c r="BJK20" s="3"/>
      <c r="BJL20" s="3"/>
      <c r="BJM20" s="3">
        <v>77.4696</v>
      </c>
      <c r="BJN20" s="3"/>
      <c r="BJO20" s="3">
        <v>65.427099999999996</v>
      </c>
      <c r="BJP20" s="3">
        <v>42.590499999999999</v>
      </c>
      <c r="BJQ20" s="3">
        <v>77.4696</v>
      </c>
      <c r="BJR20" s="3">
        <v>13.929500000000001</v>
      </c>
      <c r="BJS20" s="3">
        <v>62.6905</v>
      </c>
      <c r="BJT20" s="3">
        <v>54.398099999999999</v>
      </c>
      <c r="BJU20" s="3"/>
      <c r="BJV20" s="3">
        <v>67.127099999999999</v>
      </c>
      <c r="BJW20" s="3"/>
      <c r="BJX20" s="3"/>
      <c r="BJY20" s="3"/>
      <c r="BJZ20" s="3">
        <v>53.8035</v>
      </c>
      <c r="BKA20" s="3"/>
      <c r="BKB20" s="3">
        <v>36.823799999999999</v>
      </c>
      <c r="BKC20" s="3"/>
      <c r="BKD20" s="3">
        <v>54.987299999999998</v>
      </c>
      <c r="BKE20" s="3">
        <v>71.128900000000002</v>
      </c>
      <c r="BKF20" s="3">
        <v>25.159400000000002</v>
      </c>
      <c r="BKG20" s="3"/>
      <c r="BKH20" s="3">
        <v>20.136600000000001</v>
      </c>
      <c r="BKI20" s="3">
        <v>37.8172</v>
      </c>
      <c r="BKJ20" s="3"/>
      <c r="BKK20" s="3">
        <v>45.437199999999997</v>
      </c>
      <c r="BKL20" s="3">
        <v>45.722900000000003</v>
      </c>
      <c r="BKM20" s="3">
        <v>45.722900000000003</v>
      </c>
      <c r="BKN20" s="3">
        <v>62.823799999999999</v>
      </c>
      <c r="BKO20" s="3">
        <v>59.4129</v>
      </c>
      <c r="BKP20" s="3"/>
      <c r="BKQ20" s="3">
        <v>40.9786</v>
      </c>
      <c r="BKR20" s="3">
        <v>58.098599999999998</v>
      </c>
      <c r="BKS20" s="3">
        <v>21.022099999999998</v>
      </c>
      <c r="BKT20" s="3">
        <v>70.296800000000005</v>
      </c>
      <c r="BKU20" s="3"/>
      <c r="BKV20" s="3"/>
      <c r="BKW20" s="3"/>
      <c r="BKX20" s="3">
        <v>45.4542</v>
      </c>
      <c r="BKY20" s="3">
        <v>32.006300000000003</v>
      </c>
      <c r="BKZ20" s="3"/>
      <c r="BLA20" s="3">
        <v>36.336799999999997</v>
      </c>
      <c r="BLB20" s="3">
        <v>7.9873000000000003</v>
      </c>
      <c r="BLC20" s="3">
        <v>10.082599999999999</v>
      </c>
      <c r="BLD20" s="3"/>
      <c r="BLE20" s="3">
        <v>57.505600000000001</v>
      </c>
      <c r="BLF20" s="3">
        <v>57.132399999999997</v>
      </c>
      <c r="BLG20" s="3"/>
      <c r="BLH20" s="3">
        <v>65.715699999999998</v>
      </c>
      <c r="BLI20" s="3">
        <v>49.662700000000001</v>
      </c>
      <c r="BLJ20" s="3">
        <v>23.338799999999999</v>
      </c>
      <c r="BLK20" s="3">
        <v>56.316699999999997</v>
      </c>
      <c r="BLL20" s="3">
        <v>74.349000000000004</v>
      </c>
      <c r="BLM20" s="3">
        <v>45.437199999999997</v>
      </c>
      <c r="BLN20" s="3"/>
      <c r="BLO20" s="3">
        <v>62.823799999999999</v>
      </c>
      <c r="BLP20" s="3">
        <v>55.331899999999997</v>
      </c>
      <c r="BLQ20" s="3">
        <v>38.567300000000003</v>
      </c>
      <c r="BLR20" s="3"/>
      <c r="BLS20" s="3">
        <v>30.617899999999999</v>
      </c>
      <c r="BLT20" s="3"/>
      <c r="BLU20" s="3">
        <v>27.9422</v>
      </c>
      <c r="BLV20" s="3"/>
      <c r="BLW20" s="3"/>
      <c r="BLX20" s="3">
        <v>44.894799999999996</v>
      </c>
      <c r="BLY20" s="3">
        <v>41.176099999999998</v>
      </c>
      <c r="BLZ20" s="3">
        <v>24.366800000000001</v>
      </c>
      <c r="BMA20" s="3">
        <v>77.1357</v>
      </c>
      <c r="BMB20" s="3"/>
      <c r="BMC20" s="3">
        <v>60.978200000000001</v>
      </c>
      <c r="BMD20" s="3">
        <v>67.035799999999995</v>
      </c>
      <c r="BME20" s="3">
        <v>16.666799999999999</v>
      </c>
      <c r="BMF20" s="3"/>
      <c r="BMG20" s="3">
        <v>50.442999999999998</v>
      </c>
      <c r="BMH20" s="3">
        <v>6.7942999999999998</v>
      </c>
      <c r="BMI20" s="3"/>
      <c r="BMJ20" s="3">
        <v>45.437199999999997</v>
      </c>
      <c r="BMK20" s="3">
        <v>68.616799999999998</v>
      </c>
      <c r="BML20" s="3">
        <v>74.349000000000004</v>
      </c>
      <c r="BMM20" s="3">
        <v>48.292200000000001</v>
      </c>
      <c r="BMN20" s="3">
        <v>30.501799999999999</v>
      </c>
      <c r="BMO20" s="3">
        <v>71.478499999999997</v>
      </c>
      <c r="BMP20" s="3">
        <v>44.22</v>
      </c>
      <c r="BMQ20" s="3"/>
      <c r="BMR20" s="3">
        <v>72.400499999999994</v>
      </c>
      <c r="BMS20" s="3">
        <v>3.2528999999999999</v>
      </c>
      <c r="BMT20" s="3">
        <v>53.235199999999999</v>
      </c>
      <c r="BMU20" s="3">
        <v>79.889700000000005</v>
      </c>
      <c r="BMV20" s="3">
        <v>80.417900000000003</v>
      </c>
      <c r="BMW20" s="3">
        <v>35.441800000000001</v>
      </c>
      <c r="BMX20" s="3"/>
      <c r="BMY20" s="3">
        <v>59.4129</v>
      </c>
      <c r="BMZ20" s="3">
        <v>59.4129</v>
      </c>
      <c r="BNA20" s="3">
        <v>67.857900000000001</v>
      </c>
      <c r="BNB20" s="3">
        <v>29.332000000000001</v>
      </c>
      <c r="BNC20" s="3"/>
      <c r="BND20" s="3">
        <v>28.1358</v>
      </c>
      <c r="BNE20" s="3">
        <v>46.0732</v>
      </c>
      <c r="BNF20" s="3">
        <v>7.9873000000000003</v>
      </c>
      <c r="BNG20" s="3">
        <v>47.624600000000001</v>
      </c>
      <c r="BNH20" s="3"/>
      <c r="BNI20" s="3"/>
      <c r="BNJ20" s="3">
        <v>57.346299999999999</v>
      </c>
      <c r="BNK20" s="3">
        <v>57.346299999999999</v>
      </c>
      <c r="BNL20" s="3">
        <v>58.391399999999997</v>
      </c>
      <c r="BNM20" s="3"/>
      <c r="BNN20" s="3">
        <v>37.793599999999998</v>
      </c>
      <c r="BNO20" s="3">
        <v>59.769500000000001</v>
      </c>
      <c r="BNP20" s="3">
        <v>77.4696</v>
      </c>
      <c r="BNQ20" s="3">
        <v>19.3246</v>
      </c>
      <c r="BNR20" s="3">
        <v>64.033100000000005</v>
      </c>
      <c r="BNS20" s="3"/>
      <c r="BNT20" s="3">
        <v>57.642200000000003</v>
      </c>
      <c r="BNU20" s="3">
        <v>40.341500000000003</v>
      </c>
      <c r="BNV20" s="3">
        <v>66.960599999999999</v>
      </c>
      <c r="BNW20" s="3">
        <v>37.616599999999998</v>
      </c>
      <c r="BNX20" s="3"/>
      <c r="BNY20" s="3">
        <v>54.0608</v>
      </c>
      <c r="BNZ20" s="3">
        <v>0.80179999999999996</v>
      </c>
      <c r="BOA20" s="3"/>
      <c r="BOB20" s="3"/>
      <c r="BOC20" s="3"/>
      <c r="BOD20" s="3">
        <v>54.987299999999998</v>
      </c>
      <c r="BOE20" s="3">
        <v>36.862400000000001</v>
      </c>
      <c r="BOF20" s="3">
        <v>41.018500000000003</v>
      </c>
      <c r="BOG20" s="3">
        <v>69.530699999999996</v>
      </c>
      <c r="BOH20" s="3"/>
      <c r="BOI20" s="3">
        <v>40.9786</v>
      </c>
      <c r="BOJ20" s="3">
        <v>5.9638</v>
      </c>
      <c r="BOK20" s="3">
        <v>48.146700000000003</v>
      </c>
      <c r="BOL20" s="3">
        <v>28.0611</v>
      </c>
      <c r="BOM20" s="3">
        <v>28.0611</v>
      </c>
      <c r="BON20" s="3">
        <v>35.966799999999999</v>
      </c>
      <c r="BOO20" s="3">
        <v>68.573599999999999</v>
      </c>
      <c r="BOP20" s="3">
        <v>30.501799999999999</v>
      </c>
      <c r="BOQ20" s="3">
        <v>18.889600000000002</v>
      </c>
      <c r="BOR20" s="3">
        <v>50.553600000000003</v>
      </c>
      <c r="BOS20" s="3"/>
      <c r="BOT20" s="3">
        <v>49.686700000000002</v>
      </c>
      <c r="BOU20" s="3">
        <v>36.0884</v>
      </c>
      <c r="BOV20" s="3">
        <v>71.397900000000007</v>
      </c>
      <c r="BOW20" s="3">
        <v>34.552799999999998</v>
      </c>
      <c r="BOX20" s="3">
        <v>73.378399999999999</v>
      </c>
      <c r="BOY20" s="3">
        <v>21.412500000000001</v>
      </c>
      <c r="BOZ20" s="3"/>
      <c r="BPA20" s="3"/>
      <c r="BPB20" s="3">
        <v>67.508700000000005</v>
      </c>
      <c r="BPC20" s="3">
        <v>64.629499999999993</v>
      </c>
      <c r="BPD20" s="3"/>
      <c r="BPE20" s="3"/>
      <c r="BPF20" s="3">
        <v>77.1357</v>
      </c>
      <c r="BPG20" s="3">
        <v>14.998900000000001</v>
      </c>
      <c r="BPH20" s="3">
        <v>65.715699999999998</v>
      </c>
      <c r="BPI20" s="3"/>
      <c r="BPJ20" s="3"/>
      <c r="BPK20" s="3">
        <v>21.179099999999998</v>
      </c>
      <c r="BPL20" s="3">
        <v>65.560400000000001</v>
      </c>
      <c r="BPM20" s="3">
        <v>55.088200000000001</v>
      </c>
      <c r="BPN20" s="3"/>
      <c r="BPO20" s="3"/>
      <c r="BPP20" s="3">
        <v>38.585500000000003</v>
      </c>
      <c r="BPQ20" s="3"/>
      <c r="BPR20" s="3">
        <v>33.014600000000002</v>
      </c>
      <c r="BPS20" s="3">
        <v>40.341500000000003</v>
      </c>
      <c r="BPT20" s="3">
        <v>45.437199999999997</v>
      </c>
      <c r="BPU20" s="3"/>
      <c r="BPV20" s="3"/>
      <c r="BPW20" s="3">
        <v>34.488</v>
      </c>
      <c r="BPX20" s="3"/>
      <c r="BPY20" s="3">
        <v>80.417900000000003</v>
      </c>
      <c r="BPZ20" s="3">
        <v>13.648199999999999</v>
      </c>
      <c r="BQA20" s="3">
        <v>30.617899999999999</v>
      </c>
      <c r="BQB20" s="3"/>
      <c r="BQC20" s="3"/>
      <c r="BQD20" s="3"/>
      <c r="BQE20" s="3">
        <v>66.467699999999994</v>
      </c>
      <c r="BQF20" s="3">
        <v>22.7986</v>
      </c>
      <c r="BQG20" s="3">
        <v>50.553600000000003</v>
      </c>
      <c r="BQH20" s="3"/>
      <c r="BQI20" s="3"/>
      <c r="BQJ20" s="3">
        <v>13.929500000000001</v>
      </c>
      <c r="BQK20" s="3">
        <v>71.397900000000007</v>
      </c>
      <c r="BQL20" s="3"/>
      <c r="BQM20" s="3">
        <v>58.098599999999998</v>
      </c>
      <c r="BQN20" s="3"/>
      <c r="BQO20" s="3">
        <v>58.127000000000002</v>
      </c>
      <c r="BQP20" s="3"/>
      <c r="BQQ20" s="3"/>
      <c r="BQR20" s="3">
        <v>58.7239</v>
      </c>
      <c r="BQS20" s="3"/>
      <c r="BQT20" s="3">
        <v>67.857900000000001</v>
      </c>
      <c r="BQU20" s="3"/>
      <c r="BQV20" s="3">
        <v>21.179099999999998</v>
      </c>
      <c r="BQW20" s="3">
        <v>19.346</v>
      </c>
      <c r="BQX20" s="3">
        <v>33.879100000000001</v>
      </c>
      <c r="BQY20" s="3">
        <v>28.1358</v>
      </c>
      <c r="BQZ20" s="3">
        <v>68.010400000000004</v>
      </c>
      <c r="BRA20" s="3">
        <v>48.146700000000003</v>
      </c>
      <c r="BRB20" s="3"/>
      <c r="BRC20" s="3"/>
      <c r="BRD20" s="3"/>
      <c r="BRE20" s="3">
        <v>67.127099999999999</v>
      </c>
      <c r="BRF20" s="3"/>
      <c r="BRG20" s="3"/>
      <c r="BRH20" s="3">
        <v>59.4129</v>
      </c>
      <c r="BRI20" s="3">
        <v>40.341500000000003</v>
      </c>
      <c r="BRJ20" s="3">
        <v>73.595600000000005</v>
      </c>
      <c r="BRK20" s="3">
        <v>3.7570000000000001</v>
      </c>
      <c r="BRL20" s="3">
        <v>52.53</v>
      </c>
      <c r="BRM20" s="3">
        <v>32.919600000000003</v>
      </c>
      <c r="BRN20" s="3"/>
      <c r="BRO20" s="3">
        <v>53.924399999999999</v>
      </c>
      <c r="BRP20" s="3">
        <v>3.6597</v>
      </c>
      <c r="BRQ20" s="3"/>
      <c r="BRR20" s="3">
        <v>23.586500000000001</v>
      </c>
      <c r="BRS20" s="3"/>
      <c r="BRT20" s="3"/>
      <c r="BRU20" s="3">
        <v>64.759900000000002</v>
      </c>
      <c r="BRV20" s="3">
        <v>77.233400000000003</v>
      </c>
      <c r="BRW20" s="3">
        <v>35.8367</v>
      </c>
      <c r="BRX20" s="3">
        <v>19.346</v>
      </c>
      <c r="BRY20" s="3">
        <v>51.741999999999997</v>
      </c>
      <c r="BRZ20" s="3">
        <v>57.132399999999997</v>
      </c>
      <c r="BSA20" s="3">
        <v>28.4833</v>
      </c>
      <c r="BSB20" s="3">
        <v>9.2643000000000004</v>
      </c>
      <c r="BSC20" s="3">
        <v>19.407</v>
      </c>
      <c r="BSD20" s="3">
        <v>42.345399999999998</v>
      </c>
      <c r="BSE20" s="3"/>
      <c r="BSF20" s="3">
        <v>12.1112</v>
      </c>
      <c r="BSG20" s="3"/>
      <c r="BSH20" s="3">
        <v>21.3687</v>
      </c>
      <c r="BSI20" s="3">
        <v>29.332000000000001</v>
      </c>
      <c r="BSJ20" s="3">
        <v>59.087499999999999</v>
      </c>
      <c r="BSK20" s="3">
        <v>22.633800000000001</v>
      </c>
      <c r="BSL20" s="3"/>
      <c r="BSM20" s="3">
        <v>57.350999999999999</v>
      </c>
      <c r="BSN20" s="3">
        <v>31.810700000000001</v>
      </c>
      <c r="BSO20" s="3">
        <v>30.7562</v>
      </c>
      <c r="BSP20" s="3"/>
      <c r="BSQ20" s="3">
        <v>47.598599999999998</v>
      </c>
      <c r="BSR20" s="3">
        <v>27.737400000000001</v>
      </c>
      <c r="BSS20" s="3">
        <v>46.898499999999999</v>
      </c>
      <c r="BST20" s="3"/>
      <c r="BSU20" s="3">
        <v>19.346</v>
      </c>
      <c r="BSV20" s="3">
        <v>59.4129</v>
      </c>
      <c r="BSW20" s="3">
        <v>37.683700000000002</v>
      </c>
      <c r="BSX20" s="3">
        <v>37.683700000000002</v>
      </c>
      <c r="BSY20" s="3">
        <v>40.774000000000001</v>
      </c>
      <c r="BSZ20" s="3"/>
      <c r="BTA20" s="3">
        <v>41.102800000000002</v>
      </c>
      <c r="BTB20" s="3"/>
      <c r="BTC20" s="3">
        <v>37.702399999999997</v>
      </c>
      <c r="BTD20" s="3">
        <v>66.124200000000002</v>
      </c>
      <c r="BTE20" s="3">
        <v>18.623100000000001</v>
      </c>
      <c r="BTF20" s="3">
        <v>14.9855</v>
      </c>
      <c r="BTG20" s="3">
        <v>41.969099999999997</v>
      </c>
      <c r="BTH20" s="3">
        <v>77.1357</v>
      </c>
      <c r="BTI20" s="3"/>
      <c r="BTJ20" s="3"/>
      <c r="BTK20" s="3">
        <v>58.114899999999999</v>
      </c>
      <c r="BTL20" s="3">
        <v>14.902900000000001</v>
      </c>
      <c r="BTM20" s="3"/>
      <c r="BTN20" s="3">
        <v>66.36</v>
      </c>
      <c r="BTO20" s="3"/>
      <c r="BTP20" s="3"/>
      <c r="BTQ20" s="3"/>
      <c r="BTR20" s="3">
        <v>21.9663</v>
      </c>
      <c r="BTS20" s="3">
        <v>42.354700000000001</v>
      </c>
      <c r="BTT20" s="3"/>
      <c r="BTU20" s="3">
        <v>68.573599999999999</v>
      </c>
      <c r="BTV20" s="3">
        <v>43.478400000000001</v>
      </c>
      <c r="BTW20" s="3">
        <v>43.478400000000001</v>
      </c>
      <c r="BTX20" s="3"/>
      <c r="BTY20" s="3">
        <v>42.895800000000001</v>
      </c>
      <c r="BTZ20" s="3">
        <v>77.4696</v>
      </c>
      <c r="BUA20" s="3">
        <v>55.816800000000001</v>
      </c>
      <c r="BUB20" s="3">
        <v>40.241399999999999</v>
      </c>
      <c r="BUC20" s="3">
        <v>19.633700000000001</v>
      </c>
      <c r="BUD20" s="3">
        <v>41.281500000000001</v>
      </c>
      <c r="BUE20" s="3"/>
      <c r="BUF20" s="3">
        <v>60.127699999999997</v>
      </c>
      <c r="BUG20" s="3">
        <v>40.514299999999999</v>
      </c>
      <c r="BUH20" s="3">
        <v>73.378399999999999</v>
      </c>
      <c r="BUI20" s="3">
        <v>40.341500000000003</v>
      </c>
      <c r="BUJ20" s="3">
        <v>26.443999999999999</v>
      </c>
      <c r="BUK20" s="3"/>
      <c r="BUL20" s="3">
        <v>35.8367</v>
      </c>
      <c r="BUM20" s="3">
        <v>40.317799999999998</v>
      </c>
      <c r="BUN20" s="3">
        <v>63.894100000000002</v>
      </c>
      <c r="BUO20" s="3">
        <v>13.620100000000001</v>
      </c>
      <c r="BUP20" s="3">
        <v>57.901400000000002</v>
      </c>
      <c r="BUQ20" s="3">
        <v>37.026800000000001</v>
      </c>
      <c r="BUR20" s="3">
        <v>51.741999999999997</v>
      </c>
      <c r="BUS20" s="3">
        <v>60.134399999999999</v>
      </c>
      <c r="BUT20" s="3"/>
      <c r="BUU20" s="3">
        <v>44.043399999999998</v>
      </c>
      <c r="BUV20" s="3"/>
      <c r="BUW20" s="3"/>
      <c r="BUX20" s="3"/>
      <c r="BUY20" s="3"/>
      <c r="BUZ20" s="3"/>
      <c r="BVA20" s="3">
        <v>34.829300000000003</v>
      </c>
      <c r="BVB20" s="3">
        <v>42.177500000000002</v>
      </c>
      <c r="BVC20" s="3">
        <v>59.3628</v>
      </c>
      <c r="BVD20" s="3">
        <v>22.2273</v>
      </c>
      <c r="BVE20" s="3">
        <v>70.777500000000003</v>
      </c>
      <c r="BVF20" s="3">
        <v>58.7239</v>
      </c>
      <c r="BVG20" s="3">
        <v>64.629499999999993</v>
      </c>
      <c r="BVH20" s="3">
        <v>58.679900000000004</v>
      </c>
      <c r="BVI20" s="3">
        <v>31.810700000000001</v>
      </c>
      <c r="BVJ20" s="3"/>
      <c r="BVK20" s="3">
        <v>46.0732</v>
      </c>
      <c r="BVL20" s="3">
        <v>30.857800000000001</v>
      </c>
      <c r="BVM20" s="3"/>
      <c r="BVN20" s="3">
        <v>17.253900000000002</v>
      </c>
      <c r="BVO20" s="3">
        <v>30.961099999999998</v>
      </c>
      <c r="BVP20" s="3">
        <v>87.061800000000005</v>
      </c>
      <c r="BVQ20" s="3">
        <v>14.9063</v>
      </c>
      <c r="BVR20" s="3">
        <v>14.9063</v>
      </c>
      <c r="BVS20" s="3"/>
      <c r="BVT20" s="3">
        <v>57.350999999999999</v>
      </c>
      <c r="BVU20" s="3">
        <v>70.641800000000003</v>
      </c>
      <c r="BVV20" s="3">
        <v>37.800600000000003</v>
      </c>
      <c r="BVW20" s="3">
        <v>62.823799999999999</v>
      </c>
      <c r="BVX20" s="3">
        <v>21.022099999999998</v>
      </c>
      <c r="BVY20" s="3">
        <v>39.2607</v>
      </c>
      <c r="BVZ20" s="3"/>
      <c r="BWA20" s="3">
        <v>29.8735</v>
      </c>
      <c r="BWB20" s="3">
        <v>40.341500000000003</v>
      </c>
      <c r="BWC20" s="3">
        <v>59.744399999999999</v>
      </c>
      <c r="BWD20" s="3">
        <v>39.337600000000002</v>
      </c>
      <c r="BWE20" s="3"/>
      <c r="BWF20" s="3"/>
      <c r="BWG20" s="3">
        <v>11.674099999999999</v>
      </c>
      <c r="BWH20" s="3">
        <v>77.233400000000003</v>
      </c>
      <c r="BWI20" s="3"/>
      <c r="BWJ20" s="3">
        <v>58.114899999999999</v>
      </c>
      <c r="BWK20" s="3">
        <v>41.688899999999997</v>
      </c>
      <c r="BWL20" s="3"/>
      <c r="BWM20" s="3">
        <v>43.146599999999999</v>
      </c>
      <c r="BWN20" s="3"/>
      <c r="BWO20" s="3"/>
      <c r="BWP20" s="3"/>
      <c r="BWQ20" s="3">
        <v>47.194200000000002</v>
      </c>
      <c r="BWR20" s="3">
        <v>46.188000000000002</v>
      </c>
      <c r="BWS20" s="3">
        <v>22.335599999999999</v>
      </c>
      <c r="BWT20" s="3">
        <v>33.9895</v>
      </c>
      <c r="BWU20" s="3">
        <v>46.567700000000002</v>
      </c>
      <c r="BWV20" s="3"/>
      <c r="BWW20" s="3"/>
      <c r="BWX20" s="3">
        <v>37.1038</v>
      </c>
      <c r="BWY20" s="3">
        <v>40.341500000000003</v>
      </c>
      <c r="BWZ20" s="3"/>
      <c r="BXA20" s="3">
        <v>49.09</v>
      </c>
      <c r="BXB20" s="3"/>
      <c r="BXC20" s="3">
        <v>57.505600000000001</v>
      </c>
      <c r="BXD20" s="3"/>
      <c r="BXE20" s="3"/>
      <c r="BXF20" s="3">
        <v>14.9855</v>
      </c>
      <c r="BXG20" s="3">
        <v>25.159400000000002</v>
      </c>
      <c r="BXH20" s="3">
        <v>46.265700000000002</v>
      </c>
      <c r="BXI20" s="3">
        <v>51.978400000000001</v>
      </c>
      <c r="BXJ20" s="3"/>
      <c r="BXK20" s="3">
        <v>8.6578999999999997</v>
      </c>
      <c r="BXL20" s="3"/>
      <c r="BXM20" s="3">
        <v>26.1282</v>
      </c>
      <c r="BXN20" s="3"/>
      <c r="BXO20" s="3">
        <v>51.537799999999997</v>
      </c>
      <c r="BXP20" s="3">
        <v>30.285900000000002</v>
      </c>
      <c r="BXQ20" s="3">
        <v>37.8172</v>
      </c>
      <c r="BXR20" s="3"/>
      <c r="BXS20" s="3">
        <v>42.354700000000001</v>
      </c>
      <c r="BXT20" s="3">
        <v>55.494700000000002</v>
      </c>
      <c r="BXU20" s="3">
        <v>13.0245</v>
      </c>
      <c r="BXV20" s="3"/>
      <c r="BXW20" s="3">
        <v>78.237099999999998</v>
      </c>
      <c r="BXX20" s="3">
        <v>39.461300000000001</v>
      </c>
      <c r="BXY20" s="3"/>
      <c r="BXZ20" s="3">
        <v>40.357100000000003</v>
      </c>
      <c r="BYA20" s="3">
        <v>47.624600000000001</v>
      </c>
      <c r="BYB20" s="3">
        <v>28.247800000000002</v>
      </c>
      <c r="BYC20" s="3">
        <v>17.253900000000002</v>
      </c>
      <c r="BYD20" s="3">
        <v>53.2378</v>
      </c>
      <c r="BYE20" s="3">
        <v>53.2378</v>
      </c>
      <c r="BYF20" s="3">
        <v>31.831399999999999</v>
      </c>
      <c r="BYG20" s="3">
        <v>34.886000000000003</v>
      </c>
      <c r="BYH20" s="3"/>
      <c r="BYI20" s="3"/>
      <c r="BYJ20" s="3"/>
      <c r="BYK20" s="3"/>
      <c r="BYL20" s="3">
        <v>13.620100000000001</v>
      </c>
      <c r="BYM20" s="3">
        <v>21.3687</v>
      </c>
      <c r="BYN20" s="3">
        <v>14.414300000000001</v>
      </c>
      <c r="BYO20" s="3">
        <v>19.407</v>
      </c>
      <c r="BYP20" s="3"/>
      <c r="BYQ20" s="3"/>
      <c r="BYR20" s="3">
        <v>57.505600000000001</v>
      </c>
      <c r="BYS20" s="3"/>
      <c r="BYT20" s="3">
        <v>57.346299999999999</v>
      </c>
      <c r="BYU20" s="3">
        <v>57.346299999999999</v>
      </c>
      <c r="BYV20" s="3">
        <v>50.553600000000003</v>
      </c>
      <c r="BYW20" s="3"/>
      <c r="BYX20" s="3">
        <v>60.575099999999999</v>
      </c>
      <c r="BYY20" s="3">
        <v>33.014600000000002</v>
      </c>
      <c r="BYZ20" s="3"/>
      <c r="BZA20" s="3"/>
      <c r="BZB20" s="3">
        <v>66.467699999999994</v>
      </c>
      <c r="BZC20" s="3">
        <v>74.129099999999994</v>
      </c>
      <c r="BZD20" s="3">
        <v>25.282</v>
      </c>
      <c r="BZE20" s="3"/>
      <c r="BZF20" s="3"/>
      <c r="BZG20" s="3"/>
      <c r="BZH20" s="3">
        <v>62.585099999999997</v>
      </c>
      <c r="BZI20" s="3"/>
      <c r="BZJ20" s="3"/>
      <c r="BZK20" s="3">
        <v>54.996299999999998</v>
      </c>
      <c r="BZL20" s="3">
        <v>36.444000000000003</v>
      </c>
      <c r="BZM20" s="3">
        <v>11.674099999999999</v>
      </c>
      <c r="BZN20" s="3"/>
      <c r="BZO20" s="3">
        <v>60.026699999999998</v>
      </c>
      <c r="BZP20" s="3"/>
      <c r="BZQ20" s="3">
        <v>13.0245</v>
      </c>
      <c r="BZR20" s="3"/>
      <c r="BZS20" s="3"/>
      <c r="BZT20" s="3">
        <v>67.508700000000005</v>
      </c>
      <c r="BZU20" s="3">
        <v>21.104700000000001</v>
      </c>
      <c r="BZV20" s="3">
        <v>68.510099999999994</v>
      </c>
      <c r="BZW20" s="3">
        <v>47.437899999999999</v>
      </c>
      <c r="BZX20" s="3">
        <v>53.350299999999997</v>
      </c>
      <c r="BZY20" s="3"/>
      <c r="BZZ20" s="3">
        <v>55.494700000000002</v>
      </c>
      <c r="CAA20" s="3">
        <v>54.572600000000001</v>
      </c>
      <c r="CAB20" s="3">
        <v>72.841999999999999</v>
      </c>
      <c r="CAC20" s="3">
        <v>62.823799999999999</v>
      </c>
      <c r="CAD20" s="3"/>
      <c r="CAE20" s="3"/>
      <c r="CAF20" s="3">
        <v>41.688899999999997</v>
      </c>
      <c r="CAG20" s="3">
        <v>15.1183</v>
      </c>
      <c r="CAH20" s="3"/>
      <c r="CAI20" s="3">
        <v>77.233400000000003</v>
      </c>
      <c r="CAJ20" s="3"/>
      <c r="CAK20" s="3"/>
      <c r="CAL20" s="3">
        <v>11.489599999999999</v>
      </c>
      <c r="CAM20" s="3">
        <v>25.139399999999998</v>
      </c>
      <c r="CAN20" s="3"/>
      <c r="CAO20" s="3"/>
      <c r="CAP20" s="3">
        <v>42.345399999999998</v>
      </c>
      <c r="CAQ20" s="3">
        <v>53.018900000000002</v>
      </c>
      <c r="CAR20" s="3"/>
      <c r="CAS20" s="3"/>
      <c r="CAT20" s="3"/>
      <c r="CAU20" s="3"/>
      <c r="CAV20" s="3"/>
      <c r="CAW20" s="3">
        <v>19.333600000000001</v>
      </c>
      <c r="CAX20" s="3"/>
      <c r="CAY20" s="3">
        <v>47.0762</v>
      </c>
      <c r="CAZ20" s="3"/>
      <c r="CBA20" s="3">
        <v>73.595600000000005</v>
      </c>
      <c r="CBB20" s="3">
        <v>72.802899999999994</v>
      </c>
      <c r="CBC20" s="3">
        <v>66.467699999999994</v>
      </c>
      <c r="CBD20" s="3">
        <v>73.978099999999998</v>
      </c>
      <c r="CBE20" s="3">
        <v>60.978200000000001</v>
      </c>
      <c r="CBF20" s="3"/>
      <c r="CBG20" s="3">
        <v>41.969099999999997</v>
      </c>
      <c r="CBH20" s="3"/>
      <c r="CBI20" s="3"/>
      <c r="CBJ20" s="3">
        <v>58.098599999999998</v>
      </c>
      <c r="CBK20" s="3">
        <v>55.290500000000002</v>
      </c>
      <c r="CBL20" s="3">
        <v>68.573599999999999</v>
      </c>
      <c r="CBM20" s="3">
        <v>44.663699999999999</v>
      </c>
      <c r="CBN20" s="3">
        <v>19.9406</v>
      </c>
      <c r="CBO20" s="3">
        <v>55.088200000000001</v>
      </c>
      <c r="CBP20" s="3"/>
      <c r="CBQ20" s="3">
        <v>74.349000000000004</v>
      </c>
      <c r="CBR20" s="3">
        <v>31.724299999999999</v>
      </c>
      <c r="CBS20" s="3">
        <v>71.394499999999994</v>
      </c>
      <c r="CBT20" s="3"/>
      <c r="CBU20" s="3">
        <v>34.886000000000003</v>
      </c>
      <c r="CBV20" s="3">
        <v>46.373800000000003</v>
      </c>
      <c r="CBW20" s="3">
        <v>50.553600000000003</v>
      </c>
      <c r="CBX20" s="3">
        <v>53.472200000000001</v>
      </c>
      <c r="CBY20" s="3">
        <v>74.129099999999994</v>
      </c>
      <c r="CBZ20" s="3">
        <v>53.139400000000002</v>
      </c>
      <c r="CCA20" s="3">
        <v>50.553600000000003</v>
      </c>
      <c r="CCB20" s="3">
        <v>44.577399999999997</v>
      </c>
      <c r="CCC20" s="3">
        <v>59.744399999999999</v>
      </c>
      <c r="CCD20" s="3"/>
      <c r="CCE20" s="3"/>
      <c r="CCF20" s="3"/>
      <c r="CCG20" s="3">
        <v>30.285900000000002</v>
      </c>
      <c r="CCH20" s="3">
        <v>46.186</v>
      </c>
      <c r="CCI20" s="3">
        <v>71.478499999999997</v>
      </c>
      <c r="CCJ20" s="3">
        <v>73.378399999999999</v>
      </c>
      <c r="CCK20" s="3">
        <v>39.732300000000002</v>
      </c>
      <c r="CCL20" s="3">
        <v>37.777099999999997</v>
      </c>
      <c r="CCM20" s="3">
        <v>48.8705</v>
      </c>
      <c r="CCN20" s="3">
        <v>61.064900000000002</v>
      </c>
      <c r="CCO20" s="3"/>
      <c r="CCP20" s="3">
        <v>22.017600000000002</v>
      </c>
      <c r="CCQ20" s="3">
        <v>31.688400000000001</v>
      </c>
      <c r="CCR20" s="3">
        <v>42.345399999999998</v>
      </c>
      <c r="CCS20" s="3">
        <v>78.023600000000002</v>
      </c>
      <c r="CCT20" s="3">
        <v>37.187399999999997</v>
      </c>
      <c r="CCU20" s="3">
        <v>28.933299999999999</v>
      </c>
      <c r="CCV20" s="3">
        <v>27.782399999999999</v>
      </c>
      <c r="CCW20" s="3"/>
      <c r="CCX20" s="3">
        <v>63.894100000000002</v>
      </c>
      <c r="CCY20" s="3">
        <v>35.657899999999998</v>
      </c>
      <c r="CCZ20" s="3">
        <v>40.241399999999999</v>
      </c>
      <c r="CDA20" s="3"/>
      <c r="CDB20" s="3">
        <v>46.898499999999999</v>
      </c>
      <c r="CDC20" s="3">
        <v>22.779900000000001</v>
      </c>
      <c r="CDD20" s="3"/>
      <c r="CDE20" s="3">
        <v>66.960599999999999</v>
      </c>
      <c r="CDF20" s="3">
        <v>30.104700000000001</v>
      </c>
      <c r="CDG20" s="3">
        <v>31.986599999999999</v>
      </c>
      <c r="CDH20" s="3"/>
      <c r="CDI20" s="3">
        <v>58.883299999999998</v>
      </c>
      <c r="CDJ20" s="3">
        <v>58.7378</v>
      </c>
      <c r="CDK20" s="3">
        <v>64.816199999999995</v>
      </c>
      <c r="CDL20" s="3">
        <v>14.998900000000001</v>
      </c>
      <c r="CDM20" s="3">
        <v>77.4696</v>
      </c>
      <c r="CDN20" s="3">
        <v>30.0458</v>
      </c>
      <c r="CDO20" s="3">
        <v>33.180700000000002</v>
      </c>
      <c r="CDP20" s="3"/>
      <c r="CDQ20" s="3"/>
      <c r="CDR20" s="3"/>
      <c r="CDS20" s="3">
        <v>63.5199</v>
      </c>
      <c r="CDT20" s="3">
        <v>63.5199</v>
      </c>
      <c r="CDU20" s="3"/>
      <c r="CDV20" s="3"/>
      <c r="CDW20" s="3">
        <v>58.883299999999998</v>
      </c>
      <c r="CDX20" s="3">
        <v>66.960599999999999</v>
      </c>
      <c r="CDY20" s="3">
        <v>74.491299999999995</v>
      </c>
      <c r="CDZ20" s="3">
        <v>35.7911</v>
      </c>
      <c r="CEA20" s="3"/>
      <c r="CEB20" s="3">
        <v>7.9873000000000003</v>
      </c>
      <c r="CEC20" s="3">
        <v>4.2526999999999999</v>
      </c>
      <c r="CED20" s="3"/>
      <c r="CEE20" s="3"/>
      <c r="CEF20" s="3"/>
      <c r="CEG20" s="3">
        <v>54.0608</v>
      </c>
      <c r="CEH20" s="3"/>
      <c r="CEI20" s="3">
        <v>33.744399999999999</v>
      </c>
      <c r="CEJ20" s="3"/>
      <c r="CEK20" s="3"/>
      <c r="CEL20" s="3"/>
      <c r="CEM20" s="3"/>
      <c r="CEN20" s="3">
        <v>50.4694</v>
      </c>
      <c r="CEO20" s="3"/>
      <c r="CEP20" s="3">
        <v>3.7439</v>
      </c>
      <c r="CEQ20" s="3">
        <v>3.7439</v>
      </c>
      <c r="CER20" s="3"/>
      <c r="CES20" s="3"/>
      <c r="CET20" s="3">
        <v>28.8767</v>
      </c>
      <c r="CEU20" s="3">
        <v>53.721299999999999</v>
      </c>
      <c r="CEV20" s="3"/>
      <c r="CEW20" s="3">
        <v>53.803699999999999</v>
      </c>
      <c r="CEX20" s="3"/>
      <c r="CEY20" s="3">
        <v>38.743400000000001</v>
      </c>
      <c r="CEZ20" s="3">
        <v>41.969099999999997</v>
      </c>
      <c r="CFA20" s="3"/>
      <c r="CFB20" s="3">
        <v>37.695900000000002</v>
      </c>
      <c r="CFC20" s="3">
        <v>37.695900000000002</v>
      </c>
      <c r="CFD20" s="3">
        <v>58.732599999999998</v>
      </c>
      <c r="CFE20" s="3">
        <v>43.146599999999999</v>
      </c>
      <c r="CFF20" s="3">
        <v>14.414300000000001</v>
      </c>
      <c r="CFG20" s="3">
        <v>35.966799999999999</v>
      </c>
      <c r="CFH20" s="3"/>
      <c r="CFI20" s="3">
        <v>40.494300000000003</v>
      </c>
      <c r="CFJ20" s="3">
        <v>58.648499999999999</v>
      </c>
      <c r="CFK20" s="3">
        <v>37.610999999999997</v>
      </c>
      <c r="CFL20" s="3">
        <v>28.247800000000002</v>
      </c>
      <c r="CFM20" s="3"/>
      <c r="CFN20" s="3"/>
      <c r="CFO20" s="3">
        <v>31.831399999999999</v>
      </c>
      <c r="CFP20" s="3">
        <v>22.335599999999999</v>
      </c>
      <c r="CFQ20" s="3">
        <v>69.530699999999996</v>
      </c>
      <c r="CFR20" s="3">
        <v>43.4604</v>
      </c>
      <c r="CFS20" s="3"/>
      <c r="CFT20" s="3">
        <v>59.628599999999999</v>
      </c>
      <c r="CFU20" s="3">
        <v>35.525599999999997</v>
      </c>
      <c r="CFV20" s="3"/>
      <c r="CFW20" s="3"/>
      <c r="CFX20" s="3"/>
      <c r="CFY20" s="3">
        <v>55.966500000000003</v>
      </c>
      <c r="CFZ20" s="3">
        <v>56.006399999999999</v>
      </c>
      <c r="CGA20" s="3">
        <v>30.277699999999999</v>
      </c>
      <c r="CGB20" s="3">
        <v>37.800600000000003</v>
      </c>
      <c r="CGC20" s="3">
        <v>50.499899999999997</v>
      </c>
      <c r="CGD20" s="3">
        <v>17.522400000000001</v>
      </c>
      <c r="CGE20" s="3">
        <v>17.522400000000001</v>
      </c>
      <c r="CGF20" s="3"/>
      <c r="CGG20" s="3">
        <v>46.840400000000002</v>
      </c>
      <c r="CGH20" s="3">
        <v>26.0566</v>
      </c>
      <c r="CGI20" s="3">
        <v>33.744399999999999</v>
      </c>
      <c r="CGJ20" s="3">
        <v>49.353999999999999</v>
      </c>
      <c r="CGK20" s="3"/>
      <c r="CGL20" s="3">
        <v>66.452799999999996</v>
      </c>
      <c r="CGM20" s="3"/>
      <c r="CGN20" s="3"/>
      <c r="CGO20" s="3"/>
      <c r="CGP20" s="3"/>
      <c r="CGQ20" s="3"/>
      <c r="CGR20" s="3">
        <v>47.776200000000003</v>
      </c>
      <c r="CGS20" s="3">
        <v>27.1449</v>
      </c>
      <c r="CGT20" s="3">
        <v>23.8947</v>
      </c>
      <c r="CGU20" s="3">
        <v>23.8947</v>
      </c>
      <c r="CGV20" s="3"/>
      <c r="CGW20" s="3">
        <v>50.553600000000003</v>
      </c>
      <c r="CGX20" s="3">
        <v>67.419600000000003</v>
      </c>
      <c r="CGY20" s="3"/>
      <c r="CGZ20" s="3">
        <v>28.5259</v>
      </c>
      <c r="CHA20" s="3"/>
      <c r="CHB20" s="3">
        <v>7.9873000000000003</v>
      </c>
      <c r="CHC20" s="3"/>
      <c r="CHD20" s="3">
        <v>7.9873000000000003</v>
      </c>
      <c r="CHE20" s="3">
        <v>23.9605</v>
      </c>
      <c r="CHF20" s="3">
        <v>23.169799999999999</v>
      </c>
      <c r="CHG20" s="3"/>
      <c r="CHH20" s="3">
        <v>9.2643000000000004</v>
      </c>
      <c r="CHI20" s="3">
        <v>50.417299999999997</v>
      </c>
      <c r="CHJ20" s="3">
        <v>53.472200000000001</v>
      </c>
      <c r="CHK20" s="3">
        <v>58.936199999999999</v>
      </c>
      <c r="CHL20" s="3"/>
      <c r="CHM20" s="3">
        <v>72.288899999999998</v>
      </c>
      <c r="CHN20" s="3">
        <v>35.5732</v>
      </c>
      <c r="CHO20" s="3">
        <v>46.999600000000001</v>
      </c>
      <c r="CHP20" s="3">
        <v>67.372500000000002</v>
      </c>
      <c r="CHQ20" s="3">
        <v>78.237099999999998</v>
      </c>
      <c r="CHR20" s="3">
        <v>40.341500000000003</v>
      </c>
      <c r="CHS20" s="3">
        <v>77.127799999999993</v>
      </c>
      <c r="CHT20" s="3">
        <v>51.546399999999998</v>
      </c>
      <c r="CHU20" s="3">
        <v>62.585099999999997</v>
      </c>
      <c r="CHV20" s="3">
        <v>66.36</v>
      </c>
      <c r="CHW20" s="3">
        <v>47.437899999999999</v>
      </c>
      <c r="CHX20" s="3">
        <v>79.053799999999995</v>
      </c>
      <c r="CHY20" s="3"/>
      <c r="CHZ20" s="3"/>
      <c r="CIA20" s="3">
        <v>63.069600000000001</v>
      </c>
      <c r="CIB20" s="3">
        <v>59.775599999999997</v>
      </c>
      <c r="CIC20" s="3">
        <v>42.975000000000001</v>
      </c>
      <c r="CID20" s="3"/>
      <c r="CIE20" s="3"/>
      <c r="CIF20" s="3">
        <v>27.9422</v>
      </c>
      <c r="CIG20" s="3"/>
      <c r="CIH20" s="3">
        <v>27.9422</v>
      </c>
      <c r="CII20" s="3">
        <v>29.073499999999999</v>
      </c>
      <c r="CIJ20" s="3">
        <v>48.292200000000001</v>
      </c>
      <c r="CIK20" s="3">
        <v>14.1898</v>
      </c>
      <c r="CIL20" s="3">
        <v>77.437200000000004</v>
      </c>
      <c r="CIM20" s="3">
        <v>45.527200000000001</v>
      </c>
      <c r="CIN20" s="3">
        <v>37.016800000000003</v>
      </c>
      <c r="CIO20" s="3">
        <v>28.8767</v>
      </c>
      <c r="CIP20" s="3">
        <v>38.030099999999997</v>
      </c>
      <c r="CIQ20" s="3">
        <v>37.892099999999999</v>
      </c>
      <c r="CIR20" s="3">
        <v>14.877599999999999</v>
      </c>
      <c r="CIS20" s="3">
        <v>45.196800000000003</v>
      </c>
      <c r="CIT20" s="3">
        <v>20.9877</v>
      </c>
      <c r="CIU20" s="3">
        <v>12.728199999999999</v>
      </c>
      <c r="CIV20" s="3">
        <v>35.657899999999998</v>
      </c>
      <c r="CIW20" s="3">
        <v>64.919499999999999</v>
      </c>
      <c r="CIX20" s="3">
        <v>51.169600000000003</v>
      </c>
      <c r="CIY20" s="3">
        <v>42.7577</v>
      </c>
      <c r="CIZ20" s="3">
        <v>15.9016</v>
      </c>
      <c r="CJA20" s="3">
        <v>29.073499999999999</v>
      </c>
      <c r="CJB20" s="3">
        <v>31.9376</v>
      </c>
      <c r="CJC20" s="3">
        <v>20.983599999999999</v>
      </c>
      <c r="CJD20" s="3">
        <v>38.147100000000002</v>
      </c>
      <c r="CJE20" s="3">
        <v>19.9922</v>
      </c>
      <c r="CJF20" s="3">
        <v>30.285900000000002</v>
      </c>
      <c r="CJG20" s="3">
        <v>11.375500000000001</v>
      </c>
      <c r="CJH20" s="3">
        <v>51.552300000000002</v>
      </c>
      <c r="CJI20" s="3">
        <v>44.180300000000003</v>
      </c>
      <c r="CJJ20" s="3">
        <v>19.883199999999999</v>
      </c>
      <c r="CJK20" s="3">
        <v>42.208399999999997</v>
      </c>
      <c r="CJL20" s="3">
        <v>56.392000000000003</v>
      </c>
      <c r="CJM20" s="3">
        <v>26.3398</v>
      </c>
      <c r="CJN20" s="3">
        <v>36.931800000000003</v>
      </c>
      <c r="CJO20" s="3">
        <v>57.0916</v>
      </c>
      <c r="CJP20" s="3">
        <v>57.004899999999999</v>
      </c>
      <c r="CJQ20" s="3">
        <v>43.674300000000002</v>
      </c>
      <c r="CJR20" s="3">
        <v>53.2378</v>
      </c>
      <c r="CJS20" s="3">
        <v>33.616900000000001</v>
      </c>
      <c r="CJT20" s="3">
        <v>67.720299999999995</v>
      </c>
      <c r="CJU20" s="3">
        <v>36.731400000000001</v>
      </c>
      <c r="CJV20" s="3">
        <v>14.120900000000001</v>
      </c>
      <c r="CJW20" s="3">
        <v>58.6008</v>
      </c>
      <c r="CJX20" s="3">
        <v>54.291400000000003</v>
      </c>
      <c r="CJY20" s="3">
        <v>29.2011</v>
      </c>
      <c r="CJZ20" s="3">
        <v>29.730399999999999</v>
      </c>
      <c r="CKA20" s="3">
        <v>66.960599999999999</v>
      </c>
      <c r="CKB20" s="3">
        <v>66.960599999999999</v>
      </c>
      <c r="CKC20" s="3">
        <v>12.5519</v>
      </c>
      <c r="CKD20" s="3">
        <v>65.959699999999998</v>
      </c>
      <c r="CKE20" s="3">
        <v>58.554600000000001</v>
      </c>
      <c r="CKF20" s="3">
        <v>32.921300000000002</v>
      </c>
      <c r="CKG20" s="3">
        <v>52.674300000000002</v>
      </c>
      <c r="CKH20" s="3">
        <v>42.407299999999999</v>
      </c>
      <c r="CKI20" s="3">
        <v>19.408200000000001</v>
      </c>
      <c r="CKJ20" s="3">
        <v>57.587699999999998</v>
      </c>
      <c r="CKK20" s="3">
        <v>30.319800000000001</v>
      </c>
      <c r="CKL20" s="3">
        <v>42.082099999999997</v>
      </c>
      <c r="CKM20" s="3">
        <v>60.158999999999999</v>
      </c>
      <c r="CKN20" s="3">
        <v>26.7394</v>
      </c>
      <c r="CKO20" s="3">
        <v>57.901400000000002</v>
      </c>
      <c r="CKP20" s="3">
        <v>42.310299999999998</v>
      </c>
      <c r="CKQ20" s="3">
        <v>47.751199999999997</v>
      </c>
      <c r="CKR20" s="3">
        <v>37.210900000000002</v>
      </c>
      <c r="CKS20" s="3">
        <v>32.3705</v>
      </c>
      <c r="CKT20" s="3">
        <v>33.192300000000003</v>
      </c>
      <c r="CKU20" s="3">
        <v>46.232399999999998</v>
      </c>
      <c r="CKV20" s="3">
        <v>47.949399999999997</v>
      </c>
      <c r="CKW20" s="3">
        <v>31.344799999999999</v>
      </c>
      <c r="CKX20" s="3">
        <v>51.670999999999999</v>
      </c>
      <c r="CKY20" s="3">
        <v>39.8917</v>
      </c>
      <c r="CKZ20" s="3">
        <v>49.550699999999999</v>
      </c>
      <c r="CLA20" s="3">
        <v>22.657699999999998</v>
      </c>
      <c r="CLB20" s="3">
        <v>33.9343</v>
      </c>
      <c r="CLC20" s="3">
        <v>28.4833</v>
      </c>
      <c r="CLD20" s="3">
        <v>42.156100000000002</v>
      </c>
      <c r="CLE20" s="3">
        <v>47.263300000000001</v>
      </c>
      <c r="CLF20" s="3">
        <v>55.526800000000001</v>
      </c>
      <c r="CLG20" s="3">
        <v>67.463300000000004</v>
      </c>
      <c r="CLH20" s="3">
        <v>30.857800000000001</v>
      </c>
      <c r="CLI20" s="3">
        <v>27.8035</v>
      </c>
      <c r="CLJ20" s="3">
        <v>80.359499999999997</v>
      </c>
      <c r="CLK20" s="3">
        <v>28.1358</v>
      </c>
      <c r="CLL20" s="3">
        <v>40.940600000000003</v>
      </c>
      <c r="CLM20" s="3">
        <v>27.908999999999999</v>
      </c>
      <c r="CLN20" s="3">
        <v>32.616500000000002</v>
      </c>
      <c r="CLO20" s="3">
        <v>31.5703</v>
      </c>
      <c r="CLP20" s="3">
        <v>39.837200000000003</v>
      </c>
      <c r="CLQ20" s="3">
        <v>52.439700000000002</v>
      </c>
      <c r="CLR20" s="3">
        <v>60.865000000000002</v>
      </c>
      <c r="CLS20" s="3">
        <v>16.2577</v>
      </c>
      <c r="CLT20" s="3">
        <v>53.175199999999997</v>
      </c>
      <c r="CLU20" s="3">
        <v>46.537500000000001</v>
      </c>
      <c r="CLV20" s="3">
        <v>52.037300000000002</v>
      </c>
      <c r="CLW20" s="3">
        <v>58.114899999999999</v>
      </c>
      <c r="CLX20" s="3">
        <v>27.724599999999999</v>
      </c>
      <c r="CLY20" s="3">
        <v>74.491299999999995</v>
      </c>
      <c r="CLZ20" s="3">
        <v>49.778300000000002</v>
      </c>
      <c r="CMA20" s="3">
        <v>63.310499999999998</v>
      </c>
      <c r="CMB20" s="3">
        <v>36.931800000000003</v>
      </c>
      <c r="CMC20" s="3">
        <v>38.546900000000001</v>
      </c>
      <c r="CMD20" s="3">
        <v>66.323599999999999</v>
      </c>
      <c r="CME20" s="3">
        <v>36.583599999999997</v>
      </c>
      <c r="CMF20" s="3">
        <v>14.9855</v>
      </c>
      <c r="CMG20" s="3">
        <v>21.24</v>
      </c>
      <c r="CMH20" s="3">
        <v>23.979399999999998</v>
      </c>
      <c r="CMI20" s="3">
        <v>39.2607</v>
      </c>
      <c r="CMJ20" s="3">
        <v>59.8217</v>
      </c>
      <c r="CMK20" s="3">
        <v>48.895400000000002</v>
      </c>
      <c r="CML20" s="3">
        <v>29.6511</v>
      </c>
      <c r="CMM20" s="3">
        <v>9.2643000000000004</v>
      </c>
      <c r="CMN20" s="3">
        <v>75.242699999999999</v>
      </c>
      <c r="CMO20" s="3">
        <v>25.002199999999998</v>
      </c>
      <c r="CMP20" s="3">
        <v>28.933299999999999</v>
      </c>
      <c r="CMQ20" s="3">
        <v>70.886799999999994</v>
      </c>
      <c r="CMR20" s="3">
        <v>66.697599999999994</v>
      </c>
      <c r="CMS20" s="3">
        <v>52.782600000000002</v>
      </c>
      <c r="CMT20" s="3">
        <v>59.313699999999997</v>
      </c>
      <c r="CMU20" s="3">
        <v>30.9026</v>
      </c>
      <c r="CMV20" s="3">
        <v>41.969099999999997</v>
      </c>
      <c r="CMW20" s="3">
        <v>21.460599999999999</v>
      </c>
      <c r="CMX20" s="3">
        <v>21.040900000000001</v>
      </c>
      <c r="CMY20" s="3">
        <v>37.923200000000001</v>
      </c>
      <c r="CMZ20" s="3">
        <v>14.4117</v>
      </c>
      <c r="CNA20" s="3">
        <v>18.399000000000001</v>
      </c>
      <c r="CNB20" s="3">
        <v>16.3339</v>
      </c>
      <c r="CNC20" s="3">
        <v>36.7684</v>
      </c>
      <c r="CND20" s="3">
        <v>37.891800000000003</v>
      </c>
      <c r="CNE20" s="3">
        <v>34.236499999999999</v>
      </c>
      <c r="CNF20" s="3">
        <v>61.693899999999999</v>
      </c>
      <c r="CNG20" s="3">
        <v>77.706100000000006</v>
      </c>
      <c r="CNH20" s="3">
        <v>18.734500000000001</v>
      </c>
      <c r="CNI20" s="3">
        <v>60.2575</v>
      </c>
      <c r="CNJ20" s="3">
        <v>45.987000000000002</v>
      </c>
      <c r="CNK20" s="3">
        <v>13.874599999999999</v>
      </c>
      <c r="CNL20" s="3">
        <v>2.9205000000000001</v>
      </c>
      <c r="CNM20" s="3">
        <v>38.631399999999999</v>
      </c>
      <c r="CNN20" s="3">
        <v>36.790999999999997</v>
      </c>
      <c r="CNO20" s="3">
        <v>48.3125</v>
      </c>
      <c r="CNP20" s="3">
        <v>59.936</v>
      </c>
      <c r="CNQ20" s="3">
        <v>35.5732</v>
      </c>
      <c r="CNR20" s="3">
        <v>29.881599999999999</v>
      </c>
      <c r="CNS20" s="3">
        <v>56.055500000000002</v>
      </c>
      <c r="CNT20" s="3">
        <v>54.345100000000002</v>
      </c>
      <c r="CNU20" s="3">
        <v>20.619800000000001</v>
      </c>
      <c r="CNV20" s="3">
        <v>38.081099999999999</v>
      </c>
      <c r="CNW20" s="3">
        <v>26.937100000000001</v>
      </c>
      <c r="CNX20" s="3">
        <v>29.411100000000001</v>
      </c>
      <c r="CNY20" s="3">
        <v>27.836099999999998</v>
      </c>
      <c r="CNZ20" s="3">
        <v>11.674099999999999</v>
      </c>
      <c r="COA20" s="3">
        <v>78.574799999999996</v>
      </c>
      <c r="COB20" s="3">
        <v>56.847299999999997</v>
      </c>
      <c r="COC20" s="3">
        <v>5.9638</v>
      </c>
      <c r="COD20" s="3">
        <v>24.484100000000002</v>
      </c>
      <c r="COE20" s="3">
        <v>59.775599999999997</v>
      </c>
      <c r="COF20" s="3">
        <v>32.542900000000003</v>
      </c>
      <c r="COG20" s="3">
        <v>21.903099999999998</v>
      </c>
      <c r="COH20" s="3">
        <v>67.301599999999993</v>
      </c>
      <c r="COI20" s="3">
        <v>39.909799999999997</v>
      </c>
      <c r="COJ20" s="3">
        <v>22.956199999999999</v>
      </c>
      <c r="COK20" s="3">
        <v>17.689800000000002</v>
      </c>
      <c r="COL20" s="3">
        <v>63.5199</v>
      </c>
      <c r="COM20" s="3">
        <v>53.175199999999997</v>
      </c>
      <c r="CON20" s="3">
        <v>26.459700000000002</v>
      </c>
      <c r="COO20" s="3">
        <v>48.4557</v>
      </c>
      <c r="COP20" s="3">
        <v>3.7570000000000001</v>
      </c>
      <c r="COQ20" s="3">
        <v>42.414299999999997</v>
      </c>
      <c r="COR20" s="3">
        <v>37.793599999999998</v>
      </c>
      <c r="COS20" s="3">
        <v>39.706499999999998</v>
      </c>
      <c r="COT20" s="3">
        <v>36.931800000000003</v>
      </c>
      <c r="COU20" s="3">
        <v>57.350999999999999</v>
      </c>
      <c r="COV20" s="3">
        <v>23.338799999999999</v>
      </c>
      <c r="COW20" s="3">
        <v>38.5642</v>
      </c>
      <c r="COX20" s="3">
        <v>25.363900000000001</v>
      </c>
      <c r="COY20" s="3">
        <v>21.167000000000002</v>
      </c>
      <c r="COZ20" s="3">
        <v>14.9063</v>
      </c>
      <c r="CPA20" s="3">
        <v>25.159400000000002</v>
      </c>
      <c r="CPB20" s="3">
        <v>71.816599999999994</v>
      </c>
      <c r="CPC20" s="3">
        <v>25.5823</v>
      </c>
      <c r="CPD20" s="3">
        <v>36.676200000000001</v>
      </c>
      <c r="CPE20" s="3">
        <v>45.307899999999997</v>
      </c>
      <c r="CPF20" s="3">
        <v>49.602800000000002</v>
      </c>
      <c r="CPG20" s="3">
        <v>10.794600000000001</v>
      </c>
      <c r="CPH20" s="3">
        <v>79.7654</v>
      </c>
      <c r="CPI20" s="3">
        <v>72.27</v>
      </c>
      <c r="CPJ20" s="3">
        <v>50.338000000000001</v>
      </c>
      <c r="CPK20" s="3">
        <v>50.830100000000002</v>
      </c>
      <c r="CPL20" s="3">
        <v>64.033100000000005</v>
      </c>
      <c r="CPM20" s="3"/>
      <c r="CPN20" s="3">
        <v>36.817500000000003</v>
      </c>
      <c r="CPO20" s="3">
        <v>37.070500000000003</v>
      </c>
      <c r="CPP20" s="3">
        <v>16.0305</v>
      </c>
      <c r="CPQ20" s="3"/>
      <c r="CPR20" s="3">
        <v>29.011199999999999</v>
      </c>
      <c r="CPS20" s="3">
        <v>36.823799999999999</v>
      </c>
      <c r="CPT20" s="3"/>
      <c r="CPU20" s="3"/>
      <c r="CPV20" s="3">
        <v>56.380800000000001</v>
      </c>
      <c r="CPW20" s="3">
        <v>37.1038</v>
      </c>
      <c r="CPX20" s="3"/>
      <c r="CPY20" s="3"/>
      <c r="CPZ20" s="3"/>
      <c r="CQA20" s="3">
        <v>36.817500000000003</v>
      </c>
      <c r="CQB20" s="3"/>
      <c r="CQC20" s="3">
        <v>63.3842</v>
      </c>
      <c r="CQD20" s="3">
        <v>35.862299999999998</v>
      </c>
      <c r="CQE20" s="3"/>
      <c r="CQF20" s="3">
        <v>50.830100000000002</v>
      </c>
      <c r="CQG20" s="3">
        <v>42.177500000000002</v>
      </c>
      <c r="CQH20" s="3">
        <v>39.546399999999998</v>
      </c>
      <c r="CQI20" s="3">
        <v>25.282</v>
      </c>
      <c r="CQJ20" s="3">
        <v>35.919899999999998</v>
      </c>
      <c r="CQK20" s="3">
        <v>56.597000000000001</v>
      </c>
      <c r="CQL20" s="3">
        <v>47.389299999999999</v>
      </c>
      <c r="CQM20" s="3">
        <v>17.814499999999999</v>
      </c>
      <c r="CQN20" s="3">
        <v>37.081099999999999</v>
      </c>
      <c r="CQO20" s="3">
        <v>36.142200000000003</v>
      </c>
      <c r="CQP20" s="3">
        <v>50.944299999999998</v>
      </c>
      <c r="CQQ20" s="3">
        <v>40.317799999999998</v>
      </c>
      <c r="CQR20" s="3">
        <v>10.945499999999999</v>
      </c>
      <c r="CQS20" s="3">
        <v>53.985500000000002</v>
      </c>
      <c r="CQT20" s="3">
        <v>28.607800000000001</v>
      </c>
      <c r="CQU20" s="3">
        <v>27.9422</v>
      </c>
      <c r="CQV20" s="3">
        <v>19.346</v>
      </c>
      <c r="CQW20" s="3">
        <v>18.623100000000001</v>
      </c>
      <c r="CQX20" s="3">
        <v>53.320099999999996</v>
      </c>
      <c r="CQY20" s="3">
        <v>29.865500000000001</v>
      </c>
      <c r="CQZ20" s="3">
        <v>13.066700000000001</v>
      </c>
      <c r="CRA20" s="3">
        <v>24.4</v>
      </c>
      <c r="CRB20" s="3">
        <v>20.2209</v>
      </c>
      <c r="CRC20" s="3">
        <v>23.586500000000001</v>
      </c>
      <c r="CRD20" s="3">
        <v>38.296999999999997</v>
      </c>
      <c r="CRE20" s="3">
        <v>29.5168</v>
      </c>
      <c r="CRF20" s="3">
        <v>42.082099999999997</v>
      </c>
      <c r="CRG20" s="3">
        <v>34.109900000000003</v>
      </c>
      <c r="CRH20" s="3">
        <v>22.2273</v>
      </c>
      <c r="CRI20" s="3">
        <v>64.437399999999997</v>
      </c>
      <c r="CRJ20" s="3">
        <v>10.3771</v>
      </c>
      <c r="CRK20" s="3">
        <v>29.826599999999999</v>
      </c>
      <c r="CRL20" s="3">
        <v>59.569800000000001</v>
      </c>
      <c r="CRM20" s="3">
        <v>26.033200000000001</v>
      </c>
      <c r="CRN20" s="3">
        <v>40.241399999999999</v>
      </c>
      <c r="CRO20" s="3">
        <v>37.702399999999997</v>
      </c>
      <c r="CRP20" s="3">
        <v>13.0245</v>
      </c>
      <c r="CRQ20" s="3">
        <v>31.5806</v>
      </c>
      <c r="CRR20" s="3">
        <v>26.949300000000001</v>
      </c>
      <c r="CRS20" s="3">
        <v>51.0411</v>
      </c>
      <c r="CRT20" s="3">
        <v>17.522400000000001</v>
      </c>
      <c r="CRU20" s="3">
        <v>18.889600000000002</v>
      </c>
      <c r="CRV20" s="3">
        <v>45.034399999999998</v>
      </c>
      <c r="CRW20" s="3">
        <v>39.688499999999998</v>
      </c>
      <c r="CRX20" s="3">
        <v>45.437199999999997</v>
      </c>
      <c r="CRY20" s="3">
        <v>60.011899999999997</v>
      </c>
      <c r="CRZ20" s="3">
        <v>47.898000000000003</v>
      </c>
      <c r="CSA20" s="3">
        <v>38.780299999999997</v>
      </c>
      <c r="CSB20" s="3">
        <v>33.383200000000002</v>
      </c>
      <c r="CSC20" s="3">
        <v>12.255800000000001</v>
      </c>
      <c r="CSD20" s="3">
        <v>42.581699999999998</v>
      </c>
      <c r="CSE20" s="3">
        <v>16.447199999999999</v>
      </c>
      <c r="CSF20" s="3">
        <v>67.968900000000005</v>
      </c>
      <c r="CSG20" s="3">
        <v>25.616399999999999</v>
      </c>
      <c r="CSH20" s="3">
        <v>76.825000000000003</v>
      </c>
      <c r="CSI20" s="3">
        <v>12.5387</v>
      </c>
      <c r="CSJ20" s="3">
        <v>13.620100000000001</v>
      </c>
      <c r="CSK20" s="3">
        <v>22.970199999999998</v>
      </c>
      <c r="CSL20" s="3">
        <v>45.984400000000001</v>
      </c>
      <c r="CSM20" s="3">
        <v>39.6539</v>
      </c>
      <c r="CSN20" s="3">
        <v>0.64670000000000005</v>
      </c>
      <c r="CSO20" s="3">
        <v>26.949300000000001</v>
      </c>
      <c r="CSP20" s="3">
        <v>36.862400000000001</v>
      </c>
      <c r="CSQ20" s="3">
        <v>21.3687</v>
      </c>
      <c r="CSR20" s="3">
        <v>21.022099999999998</v>
      </c>
      <c r="CSS20" s="3">
        <v>39.924900000000001</v>
      </c>
      <c r="CST20" s="3">
        <v>16.8871</v>
      </c>
      <c r="CSU20" s="3">
        <v>27.424299999999999</v>
      </c>
      <c r="CSV20" s="3">
        <v>54.265099999999997</v>
      </c>
      <c r="CSW20" s="3">
        <v>68.305199999999999</v>
      </c>
      <c r="CSX20" s="3">
        <v>20.812200000000001</v>
      </c>
      <c r="CSY20" s="3">
        <v>48.8705</v>
      </c>
      <c r="CSZ20" s="3">
        <v>28.8751</v>
      </c>
      <c r="CTA20" s="3">
        <v>58.213099999999997</v>
      </c>
      <c r="CTB20" s="3">
        <v>46.2791</v>
      </c>
      <c r="CTC20" s="3">
        <v>20.019100000000002</v>
      </c>
      <c r="CTD20" s="3">
        <v>48.467500000000001</v>
      </c>
      <c r="CTE20" s="3">
        <v>11.4193</v>
      </c>
      <c r="CTF20" s="3">
        <v>53.803699999999999</v>
      </c>
      <c r="CTG20" s="3">
        <v>71.478499999999997</v>
      </c>
      <c r="CTH20" s="3">
        <v>48.387799999999999</v>
      </c>
      <c r="CTI20" s="3">
        <v>37.110399999999998</v>
      </c>
      <c r="CTJ20" s="3">
        <v>65.609499999999997</v>
      </c>
      <c r="CTK20" s="3">
        <v>62.445599999999999</v>
      </c>
      <c r="CTL20" s="3">
        <v>55.512900000000002</v>
      </c>
      <c r="CTM20" s="3">
        <v>57.022599999999997</v>
      </c>
      <c r="CTN20" s="3">
        <v>17.253900000000002</v>
      </c>
      <c r="CTO20" s="3">
        <v>13.470800000000001</v>
      </c>
      <c r="CTP20" s="3">
        <v>17.913399999999999</v>
      </c>
      <c r="CTQ20" s="3">
        <v>22.017600000000002</v>
      </c>
      <c r="CTR20" s="3">
        <v>22.017600000000002</v>
      </c>
      <c r="CTS20" s="3">
        <v>60.575099999999999</v>
      </c>
      <c r="CTT20" s="3">
        <v>34.886000000000003</v>
      </c>
      <c r="CTU20" s="3">
        <v>61.997399999999999</v>
      </c>
      <c r="CTV20" s="3">
        <v>22.326499999999999</v>
      </c>
      <c r="CTW20" s="3">
        <v>19.9406</v>
      </c>
      <c r="CTX20" s="3">
        <v>55.844799999999999</v>
      </c>
      <c r="CTY20" s="3">
        <v>13.100099999999999</v>
      </c>
      <c r="CTZ20" s="3">
        <v>39.337600000000002</v>
      </c>
      <c r="CUA20" s="3">
        <v>17.007000000000001</v>
      </c>
      <c r="CUB20" s="3">
        <v>50.411000000000001</v>
      </c>
      <c r="CUC20" s="3">
        <v>31.396100000000001</v>
      </c>
      <c r="CUD20" s="3">
        <v>51.857799999999997</v>
      </c>
      <c r="CUE20" s="3">
        <v>41.177199999999999</v>
      </c>
      <c r="CUF20" s="3">
        <v>35.629399999999997</v>
      </c>
      <c r="CUG20" s="3">
        <v>34.622100000000003</v>
      </c>
      <c r="CUH20" s="3">
        <v>62.585099999999997</v>
      </c>
      <c r="CUI20" s="3">
        <v>60.644100000000002</v>
      </c>
      <c r="CUJ20" s="3">
        <v>23.690100000000001</v>
      </c>
      <c r="CUK20" s="3">
        <v>37.081099999999999</v>
      </c>
      <c r="CUL20" s="3">
        <v>27.782399999999999</v>
      </c>
      <c r="CUM20" s="3">
        <v>27.5151</v>
      </c>
      <c r="CUN20" s="3">
        <v>49.223500000000001</v>
      </c>
      <c r="CUO20" s="3">
        <v>39.817399999999999</v>
      </c>
      <c r="CUP20" s="3">
        <v>27.004300000000001</v>
      </c>
      <c r="CUQ20" s="3">
        <v>49.177399999999999</v>
      </c>
      <c r="CUR20" s="3">
        <v>28.104700000000001</v>
      </c>
      <c r="CUS20" s="3">
        <v>25.282</v>
      </c>
      <c r="CUT20" s="3">
        <v>29.36</v>
      </c>
      <c r="CUU20" s="3">
        <v>19.407</v>
      </c>
      <c r="CUV20" s="3">
        <v>61.566400000000002</v>
      </c>
      <c r="CUW20" s="3">
        <v>31.171099999999999</v>
      </c>
      <c r="CUX20" s="3">
        <v>31.171099999999999</v>
      </c>
      <c r="CUY20" s="3">
        <v>42.895800000000001</v>
      </c>
      <c r="CUZ20" s="3">
        <v>43.8645</v>
      </c>
      <c r="CVA20" s="3">
        <v>14.8028</v>
      </c>
      <c r="CVB20" s="3">
        <v>37.616599999999998</v>
      </c>
      <c r="CVC20" s="3">
        <v>34.550199999999997</v>
      </c>
      <c r="CVD20" s="3">
        <v>39.440199999999997</v>
      </c>
      <c r="CVE20" s="3">
        <v>58.648499999999999</v>
      </c>
      <c r="CVF20" s="3">
        <v>54.052599999999998</v>
      </c>
      <c r="CVG20" s="3">
        <v>46.186</v>
      </c>
      <c r="CVH20" s="3">
        <v>29.287400000000002</v>
      </c>
      <c r="CVI20" s="3">
        <v>33.069800000000001</v>
      </c>
      <c r="CVJ20" s="3">
        <v>28.812000000000001</v>
      </c>
      <c r="CVK20" s="3">
        <v>26.0566</v>
      </c>
      <c r="CVL20" s="3">
        <v>26.0566</v>
      </c>
      <c r="CVM20" s="3">
        <v>16.193000000000001</v>
      </c>
      <c r="CVN20" s="3">
        <v>19.633700000000001</v>
      </c>
      <c r="CVO20" s="3">
        <v>5.1797000000000004</v>
      </c>
      <c r="CVP20" s="3">
        <v>3.7439</v>
      </c>
      <c r="CVQ20" s="3">
        <v>43.9101</v>
      </c>
      <c r="CVR20" s="3">
        <v>24.059100000000001</v>
      </c>
      <c r="CVS20" s="3">
        <v>14.943</v>
      </c>
      <c r="CVT20" s="3">
        <v>21.022200000000002</v>
      </c>
      <c r="CVU20" s="3">
        <v>49.3735</v>
      </c>
      <c r="CVV20" s="3">
        <v>62.668300000000002</v>
      </c>
      <c r="CVW20" s="3">
        <v>27.634699999999999</v>
      </c>
      <c r="CVX20" s="3">
        <v>44.894799999999996</v>
      </c>
      <c r="CVY20" s="3">
        <v>44.894799999999996</v>
      </c>
      <c r="CVZ20" s="3">
        <v>34.752800000000001</v>
      </c>
      <c r="CWA20" s="3">
        <v>47.345300000000002</v>
      </c>
      <c r="CWB20" s="3">
        <v>78.574799999999996</v>
      </c>
      <c r="CWC20" s="3">
        <v>50.559199999999997</v>
      </c>
      <c r="CWD20" s="3">
        <v>30.602900000000002</v>
      </c>
      <c r="CWE20" s="3">
        <v>46.392099999999999</v>
      </c>
      <c r="CWF20" s="3">
        <v>68.623999999999995</v>
      </c>
      <c r="CWG20" s="3">
        <v>40.085900000000002</v>
      </c>
      <c r="CWH20" s="3">
        <v>48.728000000000002</v>
      </c>
      <c r="CWI20" s="3">
        <v>48.4512</v>
      </c>
      <c r="CWJ20" s="3">
        <v>22.4758</v>
      </c>
      <c r="CWK20" s="3">
        <v>39.688499999999998</v>
      </c>
      <c r="CWL20" s="3">
        <v>8.6578999999999997</v>
      </c>
      <c r="CWM20" s="3">
        <v>27.996200000000002</v>
      </c>
      <c r="CWN20" s="3">
        <v>49.319299999999998</v>
      </c>
      <c r="CWO20" s="3">
        <v>37.266599999999997</v>
      </c>
      <c r="CWP20" s="3">
        <v>62.8919</v>
      </c>
      <c r="CWQ20" s="3">
        <v>80.417900000000003</v>
      </c>
      <c r="CWR20" s="3">
        <v>64.437399999999997</v>
      </c>
      <c r="CWS20" s="3">
        <v>8.391</v>
      </c>
      <c r="CWT20" s="3">
        <v>13.929500000000001</v>
      </c>
      <c r="CWU20" s="3">
        <v>21.322600000000001</v>
      </c>
      <c r="CWV20" s="3">
        <v>26.921600000000002</v>
      </c>
      <c r="CWW20" s="3">
        <v>47.820900000000002</v>
      </c>
      <c r="CWX20" s="3">
        <v>34.8797</v>
      </c>
      <c r="CWY20" s="3">
        <v>46.605499999999999</v>
      </c>
      <c r="CWZ20" s="3">
        <v>34.283700000000003</v>
      </c>
      <c r="CXA20" s="3">
        <v>45.437199999999997</v>
      </c>
      <c r="CXB20" s="3">
        <v>42.988399999999999</v>
      </c>
      <c r="CXC20" s="3">
        <v>43.177999999999997</v>
      </c>
      <c r="CXD20" s="3">
        <v>22.882200000000001</v>
      </c>
      <c r="CXE20" s="3">
        <v>70.441800000000001</v>
      </c>
      <c r="CXF20" s="3">
        <v>8.2150999999999996</v>
      </c>
      <c r="CXG20" s="3">
        <v>34.829300000000003</v>
      </c>
      <c r="CXH20" s="3">
        <v>33.879100000000001</v>
      </c>
      <c r="CXI20" s="3">
        <v>28.596499999999999</v>
      </c>
      <c r="CXJ20" s="3">
        <v>24.9163</v>
      </c>
      <c r="CXK20" s="3">
        <v>39.8904</v>
      </c>
      <c r="CXL20" s="3">
        <v>36.066499999999998</v>
      </c>
      <c r="CXM20" s="3">
        <v>50.277900000000002</v>
      </c>
      <c r="CXN20" s="3">
        <v>40.411499999999997</v>
      </c>
      <c r="CXO20" s="3">
        <v>41.846400000000003</v>
      </c>
      <c r="CXP20" s="3">
        <v>51.978400000000001</v>
      </c>
      <c r="CXQ20" s="3">
        <v>22.335599999999999</v>
      </c>
      <c r="CXR20" s="3">
        <v>39.461300000000001</v>
      </c>
      <c r="CXS20" s="3">
        <v>31.831399999999999</v>
      </c>
      <c r="CXT20" s="3">
        <v>3.9352</v>
      </c>
      <c r="CXU20" s="3">
        <v>31.333100000000002</v>
      </c>
      <c r="CXV20" s="3">
        <v>48.467399999999998</v>
      </c>
      <c r="CXW20" s="3">
        <v>28.3277</v>
      </c>
      <c r="CXX20" s="3">
        <v>53.472200000000001</v>
      </c>
      <c r="CXY20" s="3">
        <v>58.391399999999997</v>
      </c>
      <c r="CXZ20" s="3">
        <v>42.492899999999999</v>
      </c>
      <c r="CYA20" s="3">
        <v>10.682600000000001</v>
      </c>
      <c r="CYB20" s="3">
        <v>42.554000000000002</v>
      </c>
      <c r="CYC20" s="3">
        <v>16.064699999999998</v>
      </c>
      <c r="CYD20" s="3">
        <v>13.100099999999999</v>
      </c>
      <c r="CYE20" s="3">
        <v>43.719499999999996</v>
      </c>
      <c r="CYF20" s="3">
        <v>22.7986</v>
      </c>
      <c r="CYG20" s="3">
        <v>54.349299999999999</v>
      </c>
      <c r="CYH20" s="3">
        <v>47.989699999999999</v>
      </c>
      <c r="CYI20" s="3">
        <v>67.147199999999998</v>
      </c>
      <c r="CYJ20" s="3">
        <v>64.641000000000005</v>
      </c>
      <c r="CYK20" s="3">
        <v>28.247800000000002</v>
      </c>
      <c r="CYL20" s="3">
        <v>20.618099999999998</v>
      </c>
      <c r="CYM20" s="3">
        <v>12.754200000000001</v>
      </c>
      <c r="CYN20" s="3">
        <v>30.7562</v>
      </c>
      <c r="CYO20" s="3">
        <v>41.660299999999999</v>
      </c>
      <c r="CYP20" s="3">
        <v>29.517800000000001</v>
      </c>
      <c r="CYQ20" s="3">
        <v>21.3705</v>
      </c>
      <c r="CYR20" s="3">
        <v>49.073999999999998</v>
      </c>
      <c r="CYS20" s="3">
        <v>13.648199999999999</v>
      </c>
      <c r="CYT20" s="3">
        <v>46.606699999999996</v>
      </c>
      <c r="CYU20" s="3"/>
      <c r="CYV20" s="3">
        <v>55.331899999999997</v>
      </c>
      <c r="CYW20" s="3">
        <v>19.869499999999999</v>
      </c>
      <c r="CYX20" s="3">
        <v>54.210500000000003</v>
      </c>
      <c r="CYY20" s="3">
        <v>49.2378</v>
      </c>
      <c r="CYZ20" s="3">
        <v>4.0266000000000002</v>
      </c>
      <c r="CZA20" s="3">
        <v>57.015900000000002</v>
      </c>
      <c r="CZB20" s="3">
        <v>58.127000000000002</v>
      </c>
      <c r="CZC20" s="3">
        <v>29.503499999999999</v>
      </c>
      <c r="CZD20" s="3">
        <v>73.595600000000005</v>
      </c>
      <c r="CZE20" s="3">
        <v>68.305199999999999</v>
      </c>
      <c r="CZF20" s="3">
        <v>63.868699999999997</v>
      </c>
      <c r="CZG20" s="3">
        <v>3.7570000000000001</v>
      </c>
      <c r="CZH20" s="3">
        <v>41.841999999999999</v>
      </c>
      <c r="CZI20" s="3">
        <v>43.227899999999998</v>
      </c>
      <c r="CZJ20" s="3">
        <v>45.437199999999997</v>
      </c>
      <c r="CZK20" s="3">
        <v>31.688400000000001</v>
      </c>
      <c r="CZL20" s="3">
        <v>36.749499999999998</v>
      </c>
      <c r="CZM20" s="3">
        <v>36.749499999999998</v>
      </c>
      <c r="CZN20" s="3">
        <v>9.2643000000000004</v>
      </c>
      <c r="CZO20" s="3">
        <v>33.792499999999997</v>
      </c>
      <c r="CZP20" s="3">
        <v>9.8829999999999991</v>
      </c>
      <c r="CZQ20" s="3">
        <v>41.451799999999999</v>
      </c>
      <c r="CZR20" s="3">
        <v>41.451799999999999</v>
      </c>
      <c r="CZS20" s="3">
        <v>22.351500000000001</v>
      </c>
      <c r="CZT20" s="3">
        <v>35.5732</v>
      </c>
      <c r="CZU20" s="3">
        <v>36.1233</v>
      </c>
      <c r="CZV20" s="3">
        <v>46.188000000000002</v>
      </c>
      <c r="CZW20" s="3">
        <v>30.111599999999999</v>
      </c>
      <c r="CZX20" s="3">
        <v>19.346</v>
      </c>
      <c r="CZY20" s="3">
        <v>36.142200000000003</v>
      </c>
      <c r="CZZ20" s="3">
        <v>45.437199999999997</v>
      </c>
      <c r="DAA20" s="3">
        <v>30.240200000000002</v>
      </c>
      <c r="DAB20" s="3">
        <v>62.668300000000002</v>
      </c>
      <c r="DAC20" s="3">
        <v>13.5352</v>
      </c>
      <c r="DAD20" s="3">
        <v>29.7743</v>
      </c>
      <c r="DAE20" s="3">
        <v>78.574799999999996</v>
      </c>
      <c r="DAF20" s="3">
        <v>70.441800000000001</v>
      </c>
      <c r="DAG20" s="3">
        <v>46.837899999999998</v>
      </c>
      <c r="DAH20" s="3">
        <v>50.499899999999997</v>
      </c>
      <c r="DAI20" s="3">
        <v>43.478400000000001</v>
      </c>
      <c r="DAJ20" s="3">
        <v>44.445700000000002</v>
      </c>
      <c r="DAK20" s="3">
        <v>38.585500000000003</v>
      </c>
      <c r="DAL20" s="3">
        <v>53.985500000000002</v>
      </c>
      <c r="DAM20" s="3">
        <v>51.589300000000001</v>
      </c>
      <c r="DAN20" s="3">
        <v>48.82</v>
      </c>
      <c r="DAO20" s="3">
        <v>23.770900000000001</v>
      </c>
      <c r="DAP20" s="3">
        <v>55.966500000000003</v>
      </c>
      <c r="DAQ20" s="3">
        <v>68.573599999999999</v>
      </c>
      <c r="DAR20" s="3">
        <v>27.782399999999999</v>
      </c>
      <c r="DAS20" s="3">
        <v>37.313400000000001</v>
      </c>
      <c r="DAT20" s="3">
        <v>29.828600000000002</v>
      </c>
      <c r="DAU20" s="3">
        <v>31.810700000000001</v>
      </c>
      <c r="DAV20" s="3">
        <v>16.112500000000001</v>
      </c>
      <c r="DAW20" s="3">
        <v>8.9885999999999999</v>
      </c>
      <c r="DAX20" s="3">
        <v>43.227899999999998</v>
      </c>
      <c r="DAY20" s="3">
        <v>15.1183</v>
      </c>
      <c r="DAZ20" s="3">
        <v>36.862400000000001</v>
      </c>
      <c r="DBA20" s="3">
        <v>36.862400000000001</v>
      </c>
      <c r="DBB20" s="3">
        <v>59.267800000000001</v>
      </c>
      <c r="DBC20" s="3">
        <v>18.458600000000001</v>
      </c>
      <c r="DBD20" s="3">
        <v>48.696199999999997</v>
      </c>
      <c r="DBE20" s="3">
        <v>16.355799999999999</v>
      </c>
      <c r="DBF20" s="3">
        <v>35.241500000000002</v>
      </c>
      <c r="DBG20" s="3">
        <v>57.0657</v>
      </c>
      <c r="DBH20" s="3">
        <v>20.167000000000002</v>
      </c>
      <c r="DBI20" s="3">
        <v>12.1112</v>
      </c>
      <c r="DBJ20" s="3">
        <v>30.9269</v>
      </c>
      <c r="DBK20" s="3">
        <v>16.002300000000002</v>
      </c>
      <c r="DBL20" s="3">
        <v>23.639600000000002</v>
      </c>
      <c r="DBM20" s="3">
        <v>29.406199999999998</v>
      </c>
      <c r="DBN20" s="3">
        <v>41.504800000000003</v>
      </c>
      <c r="DBO20" s="3">
        <v>48.4512</v>
      </c>
      <c r="DBP20" s="3">
        <v>44.895899999999997</v>
      </c>
      <c r="DBQ20" s="3">
        <v>33.9895</v>
      </c>
      <c r="DBR20" s="3">
        <v>40.8917</v>
      </c>
      <c r="DBS20" s="3">
        <v>48.650700000000001</v>
      </c>
      <c r="DBT20" s="3">
        <v>59.087499999999999</v>
      </c>
      <c r="DBU20" s="3">
        <v>3.7433999999999998</v>
      </c>
      <c r="DBV20" s="3">
        <v>42.706600000000002</v>
      </c>
      <c r="DBW20" s="3">
        <v>14.994999999999999</v>
      </c>
      <c r="DBX20" s="3">
        <v>73.595600000000005</v>
      </c>
      <c r="DBY20" s="3">
        <v>3.8239000000000001</v>
      </c>
      <c r="DBZ20" s="3">
        <v>49.925899999999999</v>
      </c>
      <c r="DCA20" s="3">
        <v>26.921600000000002</v>
      </c>
      <c r="DCB20" s="3">
        <v>55.014499999999998</v>
      </c>
      <c r="DCC20" s="3">
        <v>41.969099999999997</v>
      </c>
      <c r="DCD20" s="3">
        <v>42.407299999999999</v>
      </c>
      <c r="DCE20" s="3">
        <v>37.793599999999998</v>
      </c>
      <c r="DCF20" s="3">
        <v>18.910499999999999</v>
      </c>
      <c r="DCG20" s="3">
        <v>66.960599999999999</v>
      </c>
      <c r="DCH20" s="3"/>
      <c r="DCI20" s="3">
        <v>54.4041</v>
      </c>
      <c r="DCJ20" s="3"/>
      <c r="DCK20" s="3">
        <v>62.244300000000003</v>
      </c>
      <c r="DCL20" s="3">
        <v>16.4069</v>
      </c>
      <c r="DCM20" s="3">
        <v>30.289100000000001</v>
      </c>
      <c r="DCN20" s="3">
        <v>55.842199999999998</v>
      </c>
      <c r="DCO20" s="3">
        <v>40.7562</v>
      </c>
      <c r="DCP20" s="3">
        <v>28.526599999999998</v>
      </c>
      <c r="DCQ20" s="3">
        <v>35.629399999999997</v>
      </c>
      <c r="DCR20" s="3">
        <v>43.177999999999997</v>
      </c>
      <c r="DCS20" s="3">
        <v>13.0907</v>
      </c>
      <c r="DCT20" s="3">
        <v>52.469099999999997</v>
      </c>
      <c r="DCU20" s="3">
        <v>57.305399999999999</v>
      </c>
      <c r="DCV20" s="3">
        <v>55.104199999999999</v>
      </c>
      <c r="DCW20" s="3">
        <v>29.503499999999999</v>
      </c>
      <c r="DCX20" s="3">
        <v>16.098099999999999</v>
      </c>
      <c r="DCY20" s="3">
        <v>52.9709</v>
      </c>
      <c r="DCZ20" s="3">
        <v>37.970100000000002</v>
      </c>
      <c r="DDA20" s="3">
        <v>55.088200000000001</v>
      </c>
      <c r="DDB20" s="3">
        <v>39.732300000000002</v>
      </c>
      <c r="DDC20" s="3">
        <v>38.891599999999997</v>
      </c>
      <c r="DDD20" s="3">
        <v>17.462399999999999</v>
      </c>
      <c r="DDE20" s="3">
        <v>36.154699999999998</v>
      </c>
      <c r="DDF20" s="3">
        <v>48.292200000000001</v>
      </c>
      <c r="DDG20" s="3">
        <v>14.914899999999999</v>
      </c>
      <c r="DDH20" s="3">
        <v>40.977499999999999</v>
      </c>
      <c r="DDI20" s="3">
        <v>68.305199999999999</v>
      </c>
      <c r="DDJ20" s="3">
        <v>40.173499999999997</v>
      </c>
      <c r="DDK20" s="3">
        <v>68.571399999999997</v>
      </c>
      <c r="DDL20" s="3">
        <v>57.069499999999998</v>
      </c>
      <c r="DDM20" s="3">
        <v>49.177399999999999</v>
      </c>
      <c r="DDN20" s="3">
        <v>13.585699999999999</v>
      </c>
      <c r="DDO20" s="3">
        <v>28.075500000000002</v>
      </c>
      <c r="DDP20" s="3">
        <v>25.139399999999998</v>
      </c>
      <c r="DDQ20" s="3">
        <v>12.839700000000001</v>
      </c>
      <c r="DDR20" s="3">
        <v>42.330300000000001</v>
      </c>
      <c r="DDS20" s="3">
        <v>12.754200000000001</v>
      </c>
      <c r="DDT20" s="3">
        <v>34.3322</v>
      </c>
      <c r="DDU20" s="3">
        <v>1.4103000000000001</v>
      </c>
      <c r="DDV20" s="3">
        <v>4.2526999999999999</v>
      </c>
      <c r="DDW20" s="3">
        <v>49.925899999999999</v>
      </c>
      <c r="DDX20" s="3">
        <v>48.4512</v>
      </c>
      <c r="DDY20" s="3"/>
      <c r="DDZ20" s="3">
        <v>13.402900000000001</v>
      </c>
      <c r="DEA20" s="3">
        <v>21.118200000000002</v>
      </c>
      <c r="DEB20" s="3">
        <v>12.1305</v>
      </c>
      <c r="DEC20" s="3"/>
      <c r="DED20" s="3">
        <v>14.877599999999999</v>
      </c>
      <c r="DEE20" s="3">
        <v>6.8262999999999998</v>
      </c>
      <c r="DEF20" s="3">
        <v>12.839700000000001</v>
      </c>
      <c r="DEG20" s="3">
        <v>18.910499999999999</v>
      </c>
      <c r="DEH20" s="3">
        <v>17.573499999999999</v>
      </c>
      <c r="DEI20" s="3">
        <v>19.150400000000001</v>
      </c>
      <c r="DEJ20" s="3">
        <v>40.411499999999997</v>
      </c>
      <c r="DEK20" s="3"/>
      <c r="DEL20" s="3"/>
      <c r="DEM20" s="3"/>
      <c r="DEN20" s="3"/>
      <c r="DEO20" s="3"/>
      <c r="DEP20" s="3"/>
      <c r="DEQ20" s="3">
        <v>35.731900000000003</v>
      </c>
      <c r="DER20" s="3"/>
      <c r="DES20" s="3"/>
      <c r="DET20" s="3"/>
      <c r="DEU20" s="3">
        <v>53.8035</v>
      </c>
      <c r="DEV20" s="3"/>
      <c r="DEW20" s="3"/>
      <c r="DEX20" s="3">
        <v>67.035799999999995</v>
      </c>
      <c r="DEY20" s="3">
        <v>67.035799999999995</v>
      </c>
      <c r="DEZ20" s="3"/>
      <c r="DFA20" s="3"/>
      <c r="DFB20" s="3">
        <v>29.826599999999999</v>
      </c>
      <c r="DFC20" s="3"/>
      <c r="DFD20" s="3">
        <v>63.3842</v>
      </c>
      <c r="DFE20" s="3"/>
      <c r="DFF20" s="3">
        <v>47.800699999999999</v>
      </c>
      <c r="DFG20" s="3">
        <v>44.2988</v>
      </c>
      <c r="DFH20" s="3"/>
      <c r="DFI20" s="3"/>
      <c r="DFJ20" s="3"/>
      <c r="DFK20" s="3"/>
      <c r="DFL20" s="3">
        <v>44.2988</v>
      </c>
      <c r="DFM20" s="3">
        <v>30.744399999999999</v>
      </c>
      <c r="DFN20" s="3">
        <v>16.1724</v>
      </c>
      <c r="DFO20" s="3"/>
      <c r="DFP20" s="3"/>
      <c r="DFQ20" s="3">
        <v>19.261299999999999</v>
      </c>
      <c r="DFR20" s="3">
        <v>20.2209</v>
      </c>
      <c r="DFS20" s="3">
        <v>24.904699999999998</v>
      </c>
      <c r="DFT20" s="3">
        <v>66.102900000000005</v>
      </c>
      <c r="DFU20" s="3">
        <v>56.257599999999996</v>
      </c>
      <c r="DFV20" s="3">
        <v>83.554599999999994</v>
      </c>
      <c r="DFW20" s="3">
        <v>30.361699999999999</v>
      </c>
      <c r="DFX20" s="3">
        <v>44.344900000000003</v>
      </c>
      <c r="DFY20" s="3">
        <v>24.7105</v>
      </c>
      <c r="DFZ20" s="3">
        <v>66.102900000000005</v>
      </c>
      <c r="DGA20" s="3">
        <v>22.136199999999999</v>
      </c>
      <c r="DGB20" s="3">
        <v>14.902900000000001</v>
      </c>
      <c r="DGC20" s="3">
        <v>53.151400000000002</v>
      </c>
      <c r="DGD20" s="3">
        <v>3.6597</v>
      </c>
      <c r="DGE20" s="3">
        <v>24.814299999999999</v>
      </c>
      <c r="DGF20" s="3">
        <v>75.878299999999996</v>
      </c>
      <c r="DGG20" s="3">
        <v>4.1109999999999998</v>
      </c>
      <c r="DGH20" s="3">
        <v>47.794899999999998</v>
      </c>
      <c r="DGI20" s="3">
        <v>20.2209</v>
      </c>
      <c r="DGJ20" s="3"/>
      <c r="DGK20" s="3">
        <v>52.736499999999999</v>
      </c>
      <c r="DGL20" s="3">
        <v>38.874000000000002</v>
      </c>
      <c r="DGM20" s="3">
        <v>48.650700000000001</v>
      </c>
      <c r="DGN20" s="3">
        <v>31.5901</v>
      </c>
      <c r="DGO20" s="3">
        <v>66.112799999999993</v>
      </c>
      <c r="DGP20" s="3">
        <v>7.9873000000000003</v>
      </c>
      <c r="DGQ20" s="3">
        <v>36.154699999999998</v>
      </c>
      <c r="DGR20" s="3">
        <v>31.333100000000002</v>
      </c>
      <c r="DGS20" s="3">
        <v>41.660299999999999</v>
      </c>
      <c r="DGT20" s="3">
        <v>69.580500000000001</v>
      </c>
      <c r="DGU20" s="3">
        <v>68.616799999999998</v>
      </c>
      <c r="DGV20" s="3">
        <v>23.663699999999999</v>
      </c>
      <c r="DGW20" s="3">
        <v>27.347300000000001</v>
      </c>
      <c r="DGX20" s="3">
        <v>22.633800000000001</v>
      </c>
      <c r="DGY20" s="3">
        <v>16.776800000000001</v>
      </c>
      <c r="DGZ20" s="3">
        <v>37.786900000000003</v>
      </c>
      <c r="DHA20" s="3">
        <v>35.804000000000002</v>
      </c>
      <c r="DHB20" s="3">
        <v>45.315800000000003</v>
      </c>
      <c r="DHC20" s="3">
        <v>32.597099999999998</v>
      </c>
      <c r="DHD20" s="3">
        <v>30.104700000000001</v>
      </c>
      <c r="DHE20" s="3">
        <v>26.389700000000001</v>
      </c>
      <c r="DHF20" s="3">
        <v>36.507100000000001</v>
      </c>
      <c r="DHG20" s="3">
        <v>44.393900000000002</v>
      </c>
      <c r="DHH20" s="3">
        <v>49.704799999999999</v>
      </c>
      <c r="DHI20" s="3">
        <v>61.183100000000003</v>
      </c>
      <c r="DHJ20" s="3">
        <v>42.345399999999998</v>
      </c>
      <c r="DHK20" s="3">
        <v>46.298699999999997</v>
      </c>
      <c r="DHL20" s="3">
        <v>9.6471</v>
      </c>
      <c r="DHM20" s="3">
        <v>26.821999999999999</v>
      </c>
      <c r="DHN20" s="3">
        <v>37.610999999999997</v>
      </c>
      <c r="DHO20" s="3">
        <v>35.919899999999998</v>
      </c>
      <c r="DHP20" s="3">
        <v>33.253100000000003</v>
      </c>
      <c r="DHQ20" s="3">
        <v>74.288300000000007</v>
      </c>
      <c r="DHR20" s="3"/>
      <c r="DHS20" s="3">
        <v>21.104700000000001</v>
      </c>
      <c r="DHT20" s="3">
        <v>43.192799999999998</v>
      </c>
      <c r="DHU20" s="3">
        <v>28.662600000000001</v>
      </c>
      <c r="DHV20" s="3"/>
      <c r="DHW20" s="3">
        <v>32.919600000000003</v>
      </c>
      <c r="DHX20" s="3"/>
      <c r="DHY20" s="3">
        <v>2.9596</v>
      </c>
      <c r="DHZ20" s="3">
        <v>3.7570000000000001</v>
      </c>
      <c r="DIA20" s="3"/>
      <c r="DIB20" s="3">
        <v>28.506</v>
      </c>
      <c r="DIC20" s="3"/>
      <c r="DID20" s="3">
        <v>22.779900000000001</v>
      </c>
      <c r="DIE20" s="3">
        <v>68.616799999999998</v>
      </c>
      <c r="DIF20" s="3">
        <v>29.8735</v>
      </c>
      <c r="DIG20" s="3"/>
      <c r="DIH20" s="3">
        <v>59.744399999999999</v>
      </c>
      <c r="DII20" s="3">
        <v>22.6082</v>
      </c>
      <c r="DIJ20" s="3">
        <v>23.663699999999999</v>
      </c>
      <c r="DIK20" s="3">
        <v>26.949300000000001</v>
      </c>
      <c r="DIL20" s="3">
        <v>68.616799999999998</v>
      </c>
      <c r="DIM20" s="3"/>
      <c r="DIN20" s="3">
        <v>27.883199999999999</v>
      </c>
      <c r="DIO20" s="3">
        <v>14.902900000000001</v>
      </c>
      <c r="DIP20" s="3">
        <v>56.316699999999997</v>
      </c>
      <c r="DIQ20" s="3">
        <v>14.998900000000001</v>
      </c>
      <c r="DIR20" s="3">
        <v>52.206000000000003</v>
      </c>
      <c r="DIS20" s="3">
        <v>21.3687</v>
      </c>
      <c r="DIT20" s="3">
        <v>49.925899999999999</v>
      </c>
      <c r="DIU20" s="3">
        <v>49.875599999999999</v>
      </c>
      <c r="DIV20" s="3"/>
      <c r="DIW20" s="3">
        <v>51.266100000000002</v>
      </c>
      <c r="DIX20" s="3">
        <v>29.406199999999998</v>
      </c>
      <c r="DIY20" s="3">
        <v>22.536200000000001</v>
      </c>
      <c r="DIZ20" s="3">
        <v>63.9358</v>
      </c>
      <c r="DJA20" s="3">
        <v>36.336799999999997</v>
      </c>
      <c r="DJB20" s="3">
        <v>22.709800000000001</v>
      </c>
      <c r="DJC20" s="3">
        <v>42.577300000000001</v>
      </c>
      <c r="DJD20" s="3">
        <v>59.2209</v>
      </c>
      <c r="DJE20" s="3">
        <v>7.3493000000000004</v>
      </c>
      <c r="DJF20" s="3"/>
      <c r="DJG20" s="3"/>
      <c r="DJH20" s="3">
        <v>61.676900000000003</v>
      </c>
      <c r="DJI20" s="3">
        <v>18.822199999999999</v>
      </c>
      <c r="DJJ20" s="3"/>
      <c r="DJK20" s="3">
        <v>24.0427</v>
      </c>
      <c r="DJL20" s="3">
        <v>31.986599999999999</v>
      </c>
      <c r="DJM20" s="3">
        <v>8.9885999999999999</v>
      </c>
      <c r="DJN20" s="3"/>
      <c r="DJO20" s="3">
        <v>31.053000000000001</v>
      </c>
      <c r="DJP20" s="3"/>
      <c r="DJQ20" s="3">
        <v>49.840400000000002</v>
      </c>
      <c r="DJR20" s="3">
        <v>51.0411</v>
      </c>
      <c r="DJS20" s="3">
        <v>51.266100000000002</v>
      </c>
      <c r="DJT20" s="3">
        <v>58.610900000000001</v>
      </c>
      <c r="DJU20" s="3">
        <v>17.522400000000001</v>
      </c>
      <c r="DJV20" s="3"/>
      <c r="DJW20" s="3">
        <v>13.620100000000001</v>
      </c>
      <c r="DJX20" s="3">
        <v>64.635599999999997</v>
      </c>
      <c r="DJY20" s="3">
        <v>58.936100000000003</v>
      </c>
      <c r="DJZ20" s="3">
        <v>51.546399999999998</v>
      </c>
      <c r="DKA20" s="3">
        <v>11.674099999999999</v>
      </c>
      <c r="DKB20" s="3">
        <v>46.2791</v>
      </c>
      <c r="DKC20" s="3">
        <v>36.336799999999997</v>
      </c>
      <c r="DKD20" s="3">
        <v>35.003900000000002</v>
      </c>
      <c r="DKE20" s="3">
        <v>22.970199999999998</v>
      </c>
      <c r="DKF20" s="3"/>
      <c r="DKG20" s="3"/>
      <c r="DKH20" s="3"/>
      <c r="DKI20" s="3"/>
      <c r="DKJ20" s="3"/>
      <c r="DKK20" s="3">
        <v>42.608400000000003</v>
      </c>
      <c r="DKL20" s="3">
        <v>27.347300000000001</v>
      </c>
      <c r="DKM20" s="3">
        <v>50.146999999999998</v>
      </c>
      <c r="DKN20" s="3">
        <v>24.9163</v>
      </c>
      <c r="DKO20" s="3"/>
      <c r="DKP20" s="3">
        <v>33.792499999999997</v>
      </c>
      <c r="DKQ20" s="3"/>
      <c r="DKR20" s="3"/>
      <c r="DKS20" s="3"/>
      <c r="DKT20" s="3">
        <v>62.793100000000003</v>
      </c>
      <c r="DKU20" s="3">
        <v>59.3628</v>
      </c>
      <c r="DKV20" s="3"/>
      <c r="DKW20" s="3">
        <v>28.075500000000002</v>
      </c>
      <c r="DKX20" s="3"/>
      <c r="DKY20" s="3">
        <v>48.8705</v>
      </c>
      <c r="DKZ20" s="3"/>
      <c r="DLA20" s="3"/>
      <c r="DLB20" s="3">
        <v>42.577300000000001</v>
      </c>
      <c r="DLC20" s="3">
        <v>70.550899999999999</v>
      </c>
      <c r="DLD20" s="3">
        <v>21.3687</v>
      </c>
      <c r="DLE20" s="3"/>
      <c r="DLF20" s="3"/>
      <c r="DLG20" s="3">
        <v>4.2013999999999996</v>
      </c>
      <c r="DLH20" s="3"/>
      <c r="DLI20" s="3"/>
      <c r="DLJ20" s="3"/>
      <c r="DLK20" s="3"/>
      <c r="DLL20" s="3"/>
      <c r="DLM20" s="3">
        <v>45.437199999999997</v>
      </c>
      <c r="DLN20" s="3">
        <v>40.514299999999999</v>
      </c>
      <c r="DLO20" s="3">
        <v>20.983599999999999</v>
      </c>
      <c r="DLP20" s="3">
        <v>43.948399999999999</v>
      </c>
      <c r="DLQ20" s="3"/>
      <c r="DLR20" s="3">
        <v>44.895899999999997</v>
      </c>
      <c r="DLS20" s="3"/>
      <c r="DLT20" s="3">
        <v>43.959299999999999</v>
      </c>
      <c r="DLU20" s="3">
        <v>24.008299999999998</v>
      </c>
      <c r="DLV20" s="3"/>
      <c r="DLW20" s="3">
        <v>35.919899999999998</v>
      </c>
      <c r="DLX20" s="3"/>
      <c r="DLY20" s="3">
        <v>29.149699999999999</v>
      </c>
      <c r="DLZ20" s="3"/>
      <c r="DMA20" s="3"/>
      <c r="DMB20" s="3"/>
      <c r="DMC20" s="3">
        <v>33.247500000000002</v>
      </c>
      <c r="DMD20" s="3">
        <v>63.511699999999998</v>
      </c>
      <c r="DME20" s="3">
        <v>49.925899999999999</v>
      </c>
      <c r="DMF20" s="3"/>
      <c r="DMG20" s="3">
        <v>57.5505</v>
      </c>
      <c r="DMH20" s="3">
        <v>14.863200000000001</v>
      </c>
      <c r="DMI20" s="3">
        <v>14.750299999999999</v>
      </c>
      <c r="DMJ20" s="3">
        <v>25.002199999999998</v>
      </c>
      <c r="DMK20" s="3">
        <v>48.8705</v>
      </c>
      <c r="DML20" s="3">
        <v>49.662700000000001</v>
      </c>
      <c r="DMM20" s="3">
        <v>63.277299999999997</v>
      </c>
      <c r="DMN20" s="3">
        <v>28.506</v>
      </c>
      <c r="DMO20" s="3"/>
      <c r="DMP20" s="3"/>
      <c r="DMQ20" s="3"/>
      <c r="DMR20" s="3"/>
      <c r="DMS20" s="3">
        <v>29.36</v>
      </c>
      <c r="DMT20" s="3">
        <v>63.069600000000001</v>
      </c>
      <c r="DMU20" s="3">
        <v>66.960599999999999</v>
      </c>
      <c r="DMV20" s="3"/>
      <c r="DMW20" s="3">
        <v>12.597899999999999</v>
      </c>
      <c r="DMX20" s="3">
        <v>53.465200000000003</v>
      </c>
      <c r="DMY20" s="3">
        <v>70.878</v>
      </c>
      <c r="DMZ20" s="3">
        <v>42.658200000000001</v>
      </c>
      <c r="DNA20" s="3">
        <v>33.254199999999997</v>
      </c>
      <c r="DNB20" s="3"/>
      <c r="DNC20" s="3">
        <v>56.597000000000001</v>
      </c>
      <c r="DND20" s="3">
        <v>56.921300000000002</v>
      </c>
      <c r="DNE20" s="3">
        <v>22.956199999999999</v>
      </c>
      <c r="DNF20" s="3"/>
      <c r="DNG20" s="3"/>
      <c r="DNH20" s="3"/>
      <c r="DNI20" s="3">
        <v>32.964399999999998</v>
      </c>
      <c r="DNJ20" s="3"/>
      <c r="DNK20" s="3">
        <v>56.120399999999997</v>
      </c>
      <c r="DNL20" s="3"/>
      <c r="DNM20" s="3"/>
      <c r="DNN20" s="3"/>
      <c r="DNO20" s="3">
        <v>36.0884</v>
      </c>
      <c r="DNP20" s="3">
        <v>33.744399999999999</v>
      </c>
      <c r="DNQ20" s="3"/>
      <c r="DNR20" s="3"/>
      <c r="DNS20" s="3">
        <v>45.2194</v>
      </c>
      <c r="DNT20" s="3">
        <v>40.357100000000003</v>
      </c>
      <c r="DNU20" s="3"/>
      <c r="DNV20" s="3"/>
      <c r="DNW20" s="3">
        <v>42.446899999999999</v>
      </c>
      <c r="DNX20" s="3">
        <v>50.363399999999999</v>
      </c>
      <c r="DNY20" s="3">
        <v>59.3172</v>
      </c>
      <c r="DNZ20" s="3">
        <v>27.883199999999999</v>
      </c>
      <c r="DOA20" s="3">
        <v>34.829300000000003</v>
      </c>
      <c r="DOB20" s="3">
        <v>30.104700000000001</v>
      </c>
      <c r="DOC20" s="3">
        <v>58.610900000000001</v>
      </c>
      <c r="DOD20" s="3">
        <v>31.5901</v>
      </c>
      <c r="DOE20" s="3"/>
      <c r="DOF20" s="3">
        <v>24.188300000000002</v>
      </c>
      <c r="DOG20" s="3"/>
      <c r="DOH20" s="3">
        <v>15.641500000000001</v>
      </c>
      <c r="DOI20" s="3"/>
      <c r="DOJ20" s="3">
        <v>19.333600000000001</v>
      </c>
      <c r="DOK20" s="3"/>
      <c r="DOL20" s="3"/>
      <c r="DOM20" s="3">
        <v>13.874599999999999</v>
      </c>
      <c r="DON20" s="3">
        <v>49.745199999999997</v>
      </c>
      <c r="DOO20" s="3">
        <v>35.525599999999997</v>
      </c>
      <c r="DOP20" s="3"/>
      <c r="DOQ20" s="3">
        <v>37.683700000000002</v>
      </c>
      <c r="DOR20" s="3">
        <v>24.732399999999998</v>
      </c>
      <c r="DOS20" s="3"/>
      <c r="DOT20" s="3"/>
      <c r="DOU20" s="3">
        <v>56.451999999999998</v>
      </c>
      <c r="DOV20" s="3"/>
      <c r="DOW20" s="3"/>
      <c r="DOX20" s="3">
        <v>29.406199999999998</v>
      </c>
      <c r="DOY20" s="3"/>
      <c r="DOZ20" s="3"/>
      <c r="DPA20" s="3"/>
      <c r="DPB20" s="3"/>
      <c r="DPC20" s="3"/>
      <c r="DPD20" s="3"/>
      <c r="DPE20" s="3"/>
      <c r="DPF20" s="3">
        <v>49.2652</v>
      </c>
      <c r="DPG20" s="3"/>
      <c r="DPH20" s="3"/>
      <c r="DPI20" s="3"/>
      <c r="DPJ20" s="3"/>
      <c r="DPK20" s="3">
        <v>39.658799999999999</v>
      </c>
      <c r="DPL20" s="3"/>
      <c r="DPM20" s="3"/>
      <c r="DPN20" s="3"/>
      <c r="DPO20" s="3"/>
      <c r="DPP20" s="3">
        <v>62.192700000000002</v>
      </c>
      <c r="DPQ20" s="3">
        <v>30.961099999999998</v>
      </c>
      <c r="DPR20" s="3"/>
      <c r="DPS20" s="3"/>
      <c r="DPT20" s="3"/>
      <c r="DPU20" s="3"/>
      <c r="DPV20" s="3"/>
      <c r="DPW20" s="3">
        <v>10.410500000000001</v>
      </c>
      <c r="DPX20" s="3"/>
      <c r="DPY20" s="3">
        <v>7.3493000000000004</v>
      </c>
      <c r="DPZ20" s="3"/>
      <c r="DQA20" s="3">
        <v>24.904699999999998</v>
      </c>
      <c r="DQB20" s="3"/>
      <c r="DQC20" s="3"/>
      <c r="DQD20" s="3">
        <v>52.029699999999998</v>
      </c>
      <c r="DQE20" s="3">
        <v>41.846400000000003</v>
      </c>
      <c r="DQF20" s="3">
        <v>23.9605</v>
      </c>
      <c r="DQG20" s="3"/>
      <c r="DQH20" s="3"/>
      <c r="DQI20" s="3">
        <v>37.894100000000002</v>
      </c>
      <c r="DQJ20" s="3">
        <v>32.459000000000003</v>
      </c>
      <c r="DQK20" s="3">
        <v>38.081099999999999</v>
      </c>
      <c r="DQL20" s="3"/>
      <c r="DQM20" s="3">
        <v>33.940199999999997</v>
      </c>
      <c r="DQN20" s="3">
        <v>28.362200000000001</v>
      </c>
      <c r="DQO20" s="3">
        <v>19.333600000000001</v>
      </c>
      <c r="DQP20" s="3">
        <v>34.895000000000003</v>
      </c>
      <c r="DQQ20" s="3"/>
      <c r="DQR20" s="3"/>
      <c r="DQS20" s="3"/>
      <c r="DQT20" s="3">
        <v>16.383500000000002</v>
      </c>
      <c r="DQU20" s="3"/>
      <c r="DQV20" s="3"/>
      <c r="DQW20" s="3">
        <v>64.1006</v>
      </c>
      <c r="DQX20" s="3">
        <v>41.3371</v>
      </c>
      <c r="DQY20" s="3">
        <v>30.047699999999999</v>
      </c>
      <c r="DQZ20" s="3"/>
      <c r="DRA20" s="3"/>
      <c r="DRB20" s="3"/>
      <c r="DRC20" s="3">
        <v>15.430199999999999</v>
      </c>
      <c r="DRD20" s="3"/>
      <c r="DRE20" s="3"/>
      <c r="DRF20" s="3"/>
      <c r="DRG20" s="3">
        <v>49.2776</v>
      </c>
      <c r="DRH20" s="3"/>
      <c r="DRI20" s="3"/>
      <c r="DRJ20" s="3">
        <v>54.572600000000001</v>
      </c>
      <c r="DRK20" s="3"/>
      <c r="DRL20" s="3"/>
      <c r="DRM20" s="3"/>
      <c r="DRN20" s="3"/>
      <c r="DRO20" s="3">
        <v>37.865600000000001</v>
      </c>
      <c r="DRP20" s="3"/>
      <c r="DRQ20" s="3">
        <v>51.741999999999997</v>
      </c>
      <c r="DRR20" s="3">
        <v>28.4968</v>
      </c>
      <c r="DRS20" s="3"/>
      <c r="DRT20" s="3"/>
      <c r="DRU20" s="3"/>
      <c r="DRV20" s="3"/>
      <c r="DRW20" s="3">
        <v>60.011899999999997</v>
      </c>
      <c r="DRX20" s="3">
        <v>37.865600000000001</v>
      </c>
      <c r="DRY20" s="3">
        <v>28.247800000000002</v>
      </c>
      <c r="DRZ20" s="3">
        <v>49.875599999999999</v>
      </c>
      <c r="DSA20" s="3">
        <v>73.978099999999998</v>
      </c>
      <c r="DSB20" s="3"/>
      <c r="DSC20" s="3">
        <v>52.029699999999998</v>
      </c>
      <c r="DSD20" s="3"/>
      <c r="DSE20" s="3">
        <v>45.359900000000003</v>
      </c>
      <c r="DSF20" s="3"/>
      <c r="DSG20" s="3"/>
      <c r="DSH20" s="3"/>
      <c r="DSI20" s="3"/>
      <c r="DSJ20" s="3"/>
      <c r="DSK20" s="3"/>
      <c r="DSL20" s="3"/>
      <c r="DSM20" s="3"/>
      <c r="DSN20" s="3">
        <v>10.338900000000001</v>
      </c>
      <c r="DSO20" s="3"/>
      <c r="DSP20" s="3">
        <v>63.3842</v>
      </c>
      <c r="DSQ20" s="3"/>
      <c r="DSR20" s="3">
        <v>10.338900000000001</v>
      </c>
      <c r="DSS20" s="3"/>
      <c r="DST20" s="3"/>
      <c r="DSU20" s="3"/>
      <c r="DSV20" s="3"/>
      <c r="DSW20" s="3"/>
      <c r="DSX20" s="3"/>
      <c r="DSY20" s="3"/>
      <c r="DSZ20" s="3"/>
      <c r="DTA20" s="3"/>
      <c r="DTB20" s="3">
        <v>39.546399999999998</v>
      </c>
      <c r="DTC20" s="3"/>
      <c r="DTD20" s="3"/>
      <c r="DTE20" s="3"/>
      <c r="DTF20" s="3">
        <v>3.7570000000000001</v>
      </c>
      <c r="DTG20" s="3"/>
      <c r="DTH20" s="3"/>
      <c r="DTI20" s="3">
        <v>30.501799999999999</v>
      </c>
      <c r="DTJ20" s="3">
        <v>36.862400000000001</v>
      </c>
      <c r="DTK20" s="3">
        <v>55.842199999999998</v>
      </c>
      <c r="DTL20" s="3"/>
      <c r="DTM20" s="3">
        <v>33.180700000000002</v>
      </c>
      <c r="DTN20" s="3">
        <v>39.924900000000001</v>
      </c>
      <c r="DTO20" s="3">
        <v>27.782399999999999</v>
      </c>
      <c r="DTP20" s="3">
        <v>58.610900000000001</v>
      </c>
      <c r="DTQ20" s="3">
        <v>59.4129</v>
      </c>
      <c r="DTR20" s="3">
        <v>68.616799999999998</v>
      </c>
      <c r="DTS20" s="3"/>
      <c r="DTT20" s="3">
        <v>20.618099999999998</v>
      </c>
      <c r="DTU20" s="3">
        <v>20.618099999999998</v>
      </c>
      <c r="DTV20" s="3">
        <v>28.104700000000001</v>
      </c>
      <c r="DTW20" s="3">
        <v>48.895400000000002</v>
      </c>
      <c r="DTX20" s="3"/>
      <c r="DTY20" s="3"/>
      <c r="DTZ20" s="3">
        <v>23.9605</v>
      </c>
      <c r="DUA20" s="3">
        <v>40.167099999999998</v>
      </c>
      <c r="DUB20" s="3">
        <v>72.885099999999994</v>
      </c>
      <c r="DUC20" s="3">
        <v>63.277299999999997</v>
      </c>
      <c r="DUD20" s="3"/>
      <c r="DUE20" s="3">
        <v>42.082099999999997</v>
      </c>
      <c r="DUF20" s="3"/>
      <c r="DUG20" s="3"/>
      <c r="DUH20" s="3"/>
      <c r="DUI20" s="3">
        <v>28.2972</v>
      </c>
      <c r="DUJ20" s="3">
        <v>39.461300000000001</v>
      </c>
      <c r="DUK20" s="3">
        <v>79.438400000000001</v>
      </c>
      <c r="DUL20" s="3">
        <v>40.7562</v>
      </c>
      <c r="DUM20" s="3">
        <v>68.616799999999998</v>
      </c>
      <c r="DUN20" s="3">
        <v>51.552300000000002</v>
      </c>
      <c r="DUO20" s="3">
        <v>37.777099999999997</v>
      </c>
      <c r="DUP20" s="3">
        <v>19.3246</v>
      </c>
      <c r="DUQ20" s="3"/>
      <c r="DUR20" s="3">
        <v>66.124200000000002</v>
      </c>
      <c r="DUS20" s="3">
        <v>72.486099999999993</v>
      </c>
      <c r="DUT20" s="3">
        <v>49.2652</v>
      </c>
      <c r="DUU20" s="3">
        <v>54.572600000000001</v>
      </c>
      <c r="DUV20" s="3">
        <v>54.572600000000001</v>
      </c>
      <c r="DUW20" s="3">
        <v>17.913399999999999</v>
      </c>
      <c r="DUX20" s="3"/>
      <c r="DUY20" s="3"/>
      <c r="DUZ20" s="3"/>
      <c r="DVA20" s="3"/>
      <c r="DVB20" s="3">
        <v>74.972399999999993</v>
      </c>
      <c r="DVC20" s="3">
        <v>74.972399999999993</v>
      </c>
      <c r="DVD20" s="3">
        <v>53.320099999999996</v>
      </c>
      <c r="DVE20" s="3">
        <v>38.874000000000002</v>
      </c>
      <c r="DVF20" s="3">
        <v>67.508700000000005</v>
      </c>
      <c r="DVG20" s="3">
        <v>54.371899999999997</v>
      </c>
      <c r="DVH20" s="3">
        <v>31.5703</v>
      </c>
      <c r="DVI20" s="3"/>
      <c r="DVJ20" s="3">
        <v>22.2273</v>
      </c>
      <c r="DVK20" s="3">
        <v>36.479700000000001</v>
      </c>
      <c r="DVL20" s="3">
        <v>40.494300000000003</v>
      </c>
      <c r="DVM20" s="3">
        <v>73.378399999999999</v>
      </c>
      <c r="DVN20" s="3">
        <v>36.931800000000003</v>
      </c>
      <c r="DVO20" s="3"/>
      <c r="DVP20" s="3">
        <v>61.064900000000002</v>
      </c>
      <c r="DVQ20" s="3"/>
      <c r="DVR20" s="3"/>
      <c r="DVS20" s="3">
        <v>31.385899999999999</v>
      </c>
      <c r="DVT20" s="3">
        <v>71.478499999999997</v>
      </c>
      <c r="DVU20" s="3">
        <v>55.842199999999998</v>
      </c>
      <c r="DVV20" s="3"/>
      <c r="DVW20" s="3"/>
      <c r="DVX20" s="3"/>
      <c r="DVY20" s="3"/>
      <c r="DVZ20" s="3"/>
      <c r="DWA20" s="3">
        <v>31.688400000000001</v>
      </c>
      <c r="DWB20" s="3"/>
      <c r="DWC20" s="3">
        <v>65.715699999999998</v>
      </c>
      <c r="DWD20" s="3">
        <v>77.233400000000003</v>
      </c>
      <c r="DWE20" s="3">
        <v>77.233400000000003</v>
      </c>
      <c r="DWF20" s="3"/>
      <c r="DWG20" s="3"/>
      <c r="DWH20" s="3">
        <v>42.345399999999998</v>
      </c>
      <c r="DWI20" s="3"/>
      <c r="DWJ20" s="3"/>
      <c r="DWK20" s="3"/>
      <c r="DWL20" s="3">
        <v>40.341500000000003</v>
      </c>
      <c r="DWM20" s="3">
        <v>74.972399999999993</v>
      </c>
      <c r="DWN20" s="3">
        <v>74.972399999999993</v>
      </c>
      <c r="DWO20" s="3">
        <v>39.546399999999998</v>
      </c>
      <c r="DWP20" s="3">
        <v>5.9638</v>
      </c>
      <c r="DWQ20" s="3">
        <v>74.491299999999995</v>
      </c>
      <c r="DWR20" s="3">
        <v>14.877599999999999</v>
      </c>
      <c r="DWS20" s="3"/>
      <c r="DWT20" s="3"/>
      <c r="DWU20" s="3">
        <v>49.2652</v>
      </c>
      <c r="DWV20" s="3">
        <v>54.0608</v>
      </c>
      <c r="DWW20" s="3">
        <v>15.0258</v>
      </c>
      <c r="DWX20" s="3">
        <v>83.798500000000004</v>
      </c>
      <c r="DWY20" s="3"/>
      <c r="DWZ20" s="3"/>
      <c r="DXA20" s="3">
        <v>38.5929</v>
      </c>
      <c r="DXB20" s="3">
        <v>37.616599999999998</v>
      </c>
      <c r="DXC20" s="3">
        <v>14.8028</v>
      </c>
      <c r="DXD20" s="3">
        <v>59.4129</v>
      </c>
      <c r="DXE20" s="3">
        <v>27.1449</v>
      </c>
      <c r="DXF20" s="3"/>
      <c r="DXG20" s="3">
        <v>68.884699999999995</v>
      </c>
      <c r="DXH20" s="3">
        <v>50.338000000000001</v>
      </c>
      <c r="DXI20" s="3"/>
      <c r="DXJ20" s="3"/>
      <c r="DXK20" s="3"/>
      <c r="DXL20" s="3">
        <v>52.3551</v>
      </c>
      <c r="DXM20" s="3">
        <v>54.987299999999998</v>
      </c>
      <c r="DXN20" s="3">
        <v>77.678100000000001</v>
      </c>
      <c r="DXO20" s="3"/>
      <c r="DXP20" s="3"/>
      <c r="DXQ20" s="3">
        <v>51.966000000000001</v>
      </c>
      <c r="DXR20" s="3"/>
      <c r="DXS20" s="3"/>
      <c r="DXT20" s="3"/>
      <c r="DXU20" s="3"/>
      <c r="DXV20" s="3">
        <v>40.514299999999999</v>
      </c>
      <c r="DXW20" s="3">
        <v>34.552799999999998</v>
      </c>
      <c r="DXX20" s="3"/>
      <c r="DXY20" s="3">
        <v>42.590499999999999</v>
      </c>
      <c r="DXZ20" s="3">
        <v>55.842199999999998</v>
      </c>
      <c r="DYA20" s="3">
        <v>66.972700000000003</v>
      </c>
      <c r="DYB20" s="3"/>
      <c r="DYC20" s="3"/>
      <c r="DYD20" s="3"/>
      <c r="DYE20" s="3">
        <v>17.586500000000001</v>
      </c>
      <c r="DYF20" s="3"/>
      <c r="DYG20" s="3"/>
      <c r="DYH20" s="3"/>
      <c r="DYI20" s="3">
        <v>48.467500000000001</v>
      </c>
      <c r="DYJ20" s="3">
        <v>57.880699999999997</v>
      </c>
      <c r="DYK20" s="3">
        <v>14.914899999999999</v>
      </c>
      <c r="DYL20" s="3"/>
      <c r="DYM20" s="3"/>
      <c r="DYN20" s="3">
        <v>71.394499999999994</v>
      </c>
      <c r="DYO20" s="3">
        <v>18.399000000000001</v>
      </c>
      <c r="DYP20" s="3">
        <v>19.407</v>
      </c>
      <c r="DYQ20" s="3">
        <v>48.146700000000003</v>
      </c>
      <c r="DYR20" s="3">
        <v>23.338799999999999</v>
      </c>
      <c r="DYS20" s="3">
        <v>41.281500000000001</v>
      </c>
      <c r="DYT20" s="3"/>
      <c r="DYU20" s="3"/>
      <c r="DYV20" s="3">
        <v>41.018500000000003</v>
      </c>
      <c r="DYW20" s="3">
        <v>37.610999999999997</v>
      </c>
      <c r="DYX20" s="3">
        <v>64.759900000000002</v>
      </c>
      <c r="DYY20" s="3">
        <v>47.686900000000001</v>
      </c>
      <c r="DYZ20" s="3">
        <v>42.608400000000003</v>
      </c>
      <c r="DZA20" s="3">
        <v>64.629499999999993</v>
      </c>
      <c r="DZB20" s="3"/>
      <c r="DZC20" s="3">
        <v>30.501799999999999</v>
      </c>
      <c r="DZD20" s="3">
        <v>29.287400000000002</v>
      </c>
      <c r="DZE20" s="3">
        <v>74.288300000000007</v>
      </c>
      <c r="DZF20" s="3">
        <v>36.336799999999997</v>
      </c>
      <c r="DZG20" s="3">
        <v>22.779900000000001</v>
      </c>
      <c r="DZH20" s="3">
        <v>34.488</v>
      </c>
      <c r="DZI20" s="3"/>
      <c r="DZJ20" s="3">
        <v>73.978099999999998</v>
      </c>
      <c r="DZK20" s="3">
        <v>72.841999999999999</v>
      </c>
      <c r="DZL20" s="3"/>
      <c r="DZM20" s="3"/>
      <c r="DZN20" s="3">
        <v>67.419600000000003</v>
      </c>
      <c r="DZO20" s="3"/>
      <c r="DZP20" s="3"/>
      <c r="DZQ20" s="3">
        <v>64.523300000000006</v>
      </c>
      <c r="DZR20" s="3">
        <v>40.341500000000003</v>
      </c>
      <c r="DZS20" s="3">
        <v>51.978400000000001</v>
      </c>
      <c r="DZT20" s="3">
        <v>62.244300000000003</v>
      </c>
      <c r="DZU20" s="3"/>
      <c r="DZV20" s="3"/>
      <c r="DZW20" s="3">
        <v>42.345399999999998</v>
      </c>
      <c r="DZX20" s="3">
        <v>44.663699999999999</v>
      </c>
      <c r="DZY20" s="3">
        <v>83.798500000000004</v>
      </c>
      <c r="DZZ20" s="3"/>
      <c r="EAA20" s="3"/>
      <c r="EAB20" s="3">
        <v>38.147100000000002</v>
      </c>
      <c r="EAC20" s="3"/>
      <c r="EAD20" s="3">
        <v>21.040900000000001</v>
      </c>
      <c r="EAE20" s="3"/>
      <c r="EAF20" s="3">
        <v>47.437899999999999</v>
      </c>
      <c r="EAG20" s="3">
        <v>41.525599999999997</v>
      </c>
      <c r="EAH20" s="3">
        <v>22.633800000000001</v>
      </c>
      <c r="EAI20" s="3">
        <v>47.624600000000001</v>
      </c>
      <c r="EAJ20" s="3">
        <v>57.281999999999996</v>
      </c>
      <c r="EAK20" s="3">
        <v>63.894100000000002</v>
      </c>
      <c r="EAL20" s="3"/>
      <c r="EAM20" s="3">
        <v>37.970100000000002</v>
      </c>
      <c r="EAN20" s="3"/>
      <c r="EAO20" s="3"/>
      <c r="EAP20" s="3">
        <v>16.8871</v>
      </c>
      <c r="EAQ20" s="3"/>
      <c r="EAR20" s="3">
        <v>77.233400000000003</v>
      </c>
      <c r="EAS20" s="3"/>
      <c r="EAT20" s="3">
        <v>18.734500000000001</v>
      </c>
      <c r="EAU20" s="3"/>
      <c r="EAV20" s="3">
        <v>40.241399999999999</v>
      </c>
      <c r="EAW20" s="3">
        <v>40.241399999999999</v>
      </c>
      <c r="EAX20" s="3"/>
      <c r="EAY20" s="3">
        <v>26.1282</v>
      </c>
      <c r="EAZ20" s="3">
        <v>52.3551</v>
      </c>
      <c r="EBA20" s="3">
        <v>39.461300000000001</v>
      </c>
      <c r="EBB20" s="3">
        <v>28.8767</v>
      </c>
      <c r="EBC20" s="3">
        <v>14.998900000000001</v>
      </c>
      <c r="EBD20" s="3"/>
      <c r="EBE20" s="3">
        <v>27.347300000000001</v>
      </c>
      <c r="EBF20" s="3">
        <v>77.4696</v>
      </c>
      <c r="EBG20" s="3">
        <v>77.4696</v>
      </c>
      <c r="EBH20" s="3"/>
      <c r="EBI20" s="3">
        <v>62.923000000000002</v>
      </c>
      <c r="EBJ20" s="3">
        <v>37.081099999999999</v>
      </c>
      <c r="EBK20" s="3">
        <v>43.4604</v>
      </c>
      <c r="EBL20" s="3">
        <v>8.9885999999999999</v>
      </c>
      <c r="EBM20" s="3">
        <v>36.336799999999997</v>
      </c>
      <c r="EBN20" s="3"/>
      <c r="EBO20" s="3">
        <v>27.1449</v>
      </c>
      <c r="EBP20" s="3">
        <v>27.1449</v>
      </c>
      <c r="EBQ20" s="3"/>
      <c r="EBR20" s="3">
        <v>23.137499999999999</v>
      </c>
      <c r="EBS20" s="3"/>
      <c r="EBT20" s="3"/>
      <c r="EBU20" s="3"/>
      <c r="EBV20" s="3">
        <v>61.566400000000002</v>
      </c>
      <c r="EBW20" s="3">
        <v>17.586500000000001</v>
      </c>
      <c r="EBX20" s="3"/>
      <c r="EBY20" s="3">
        <v>71.397900000000007</v>
      </c>
      <c r="EBZ20" s="3"/>
      <c r="ECA20" s="3">
        <v>33.383200000000002</v>
      </c>
      <c r="ECB20" s="3"/>
      <c r="ECC20" s="3">
        <v>19.869499999999999</v>
      </c>
      <c r="ECD20" s="3">
        <v>19.333600000000001</v>
      </c>
      <c r="ECE20" s="3">
        <v>57.901400000000002</v>
      </c>
      <c r="ECF20" s="3">
        <v>17.522400000000001</v>
      </c>
      <c r="ECG20" s="3">
        <v>22.017600000000002</v>
      </c>
      <c r="ECH20" s="3">
        <v>41.688899999999997</v>
      </c>
      <c r="ECI20" s="3">
        <v>16.7956</v>
      </c>
      <c r="ECJ20" s="3"/>
      <c r="ECK20" s="3">
        <v>59.267800000000001</v>
      </c>
      <c r="ECL20" s="3"/>
      <c r="ECM20" s="3">
        <v>21.118200000000002</v>
      </c>
      <c r="ECN20" s="3"/>
      <c r="ECO20" s="3"/>
      <c r="ECP20" s="3">
        <v>28.3277</v>
      </c>
      <c r="ECQ20" s="3">
        <v>49.747</v>
      </c>
      <c r="ECR20" s="3">
        <v>39.732300000000002</v>
      </c>
      <c r="ECS20" s="3">
        <v>17.913399999999999</v>
      </c>
      <c r="ECT20" s="3">
        <v>11.674099999999999</v>
      </c>
      <c r="ECU20" s="3">
        <v>34.488</v>
      </c>
      <c r="ECV20" s="3">
        <v>30.501799999999999</v>
      </c>
      <c r="ECW20" s="3">
        <v>40.977499999999999</v>
      </c>
      <c r="ECX20" s="3"/>
      <c r="ECY20" s="3"/>
      <c r="ECZ20" s="3">
        <v>57.132399999999997</v>
      </c>
      <c r="EDA20" s="3">
        <v>51.978400000000001</v>
      </c>
      <c r="EDB20" s="3"/>
      <c r="EDC20" s="3"/>
      <c r="EDD20" s="3">
        <v>19.3246</v>
      </c>
      <c r="EDE20" s="3"/>
      <c r="EDF20" s="3">
        <v>26.6127</v>
      </c>
      <c r="EDG20" s="3">
        <v>24.759799999999998</v>
      </c>
      <c r="EDH20" s="3">
        <v>57.942999999999998</v>
      </c>
      <c r="EDI20" s="3"/>
      <c r="EDJ20" s="3">
        <v>49.840400000000002</v>
      </c>
      <c r="EDK20" s="3"/>
      <c r="EDL20" s="3">
        <v>26.459700000000002</v>
      </c>
      <c r="EDM20" s="3"/>
      <c r="EDN20" s="3"/>
      <c r="EDO20" s="3"/>
      <c r="EDP20" s="3">
        <v>15.430199999999999</v>
      </c>
      <c r="EDQ20" s="3"/>
      <c r="EDR20" s="3">
        <v>55.966500000000003</v>
      </c>
      <c r="EDS20" s="3">
        <v>61.6205</v>
      </c>
      <c r="EDT20" s="3">
        <v>43.674300000000002</v>
      </c>
      <c r="EDU20" s="3"/>
      <c r="EDV20" s="3"/>
      <c r="EDW20" s="3"/>
      <c r="EDX20" s="3"/>
      <c r="EDY20" s="3">
        <v>10.410500000000001</v>
      </c>
      <c r="EDZ20" s="3"/>
      <c r="EEA20" s="3">
        <v>36.0884</v>
      </c>
      <c r="EEB20" s="3">
        <v>32.886000000000003</v>
      </c>
      <c r="EEC20" s="3"/>
      <c r="EED20" s="3"/>
      <c r="EEE20" s="3">
        <v>73.162800000000004</v>
      </c>
      <c r="EEF20" s="3">
        <v>21.536200000000001</v>
      </c>
      <c r="EEG20" s="3">
        <v>43.948399999999999</v>
      </c>
      <c r="EEH20" s="3"/>
      <c r="EEI20" s="3">
        <v>19.883199999999999</v>
      </c>
      <c r="EEJ20" s="3"/>
      <c r="EEK20" s="3"/>
      <c r="EEL20" s="3"/>
      <c r="EEM20" s="3">
        <v>62.823799999999999</v>
      </c>
      <c r="EEN20" s="3">
        <v>17.586500000000001</v>
      </c>
      <c r="EEO20" s="3"/>
      <c r="EEP20" s="3">
        <v>30.277699999999999</v>
      </c>
      <c r="EEQ20" s="3"/>
      <c r="EER20" s="3">
        <v>48.467399999999998</v>
      </c>
      <c r="EES20" s="3"/>
      <c r="EET20" s="3">
        <v>22.657699999999998</v>
      </c>
      <c r="EEU20" s="3">
        <v>54.291400000000003</v>
      </c>
      <c r="EEV20" s="3">
        <v>33.223399999999998</v>
      </c>
      <c r="EEW20" s="3"/>
      <c r="EEX20" s="3">
        <v>58.936100000000003</v>
      </c>
      <c r="EEY20" s="3"/>
      <c r="EEZ20" s="3">
        <v>66.960599999999999</v>
      </c>
      <c r="EFA20" s="3">
        <v>23.014900000000001</v>
      </c>
      <c r="EFB20" s="3"/>
      <c r="EFC20" s="3"/>
      <c r="EFD20" s="3"/>
      <c r="EFE20" s="3"/>
      <c r="EFF20" s="3">
        <v>62.793100000000003</v>
      </c>
      <c r="EFG20" s="3">
        <v>43.146599999999999</v>
      </c>
      <c r="EFH20" s="3">
        <v>61.721200000000003</v>
      </c>
      <c r="EFI20" s="3">
        <v>73.595600000000005</v>
      </c>
      <c r="EFJ20" s="3">
        <v>26.148199999999999</v>
      </c>
      <c r="EFK20" s="3"/>
      <c r="EFL20" s="3">
        <v>32.006300000000003</v>
      </c>
      <c r="EFM20" s="3"/>
      <c r="EFN20" s="3">
        <v>56.847299999999997</v>
      </c>
      <c r="EFO20" s="3"/>
      <c r="EFP20" s="3"/>
      <c r="EFQ20" s="3">
        <v>29.730399999999999</v>
      </c>
      <c r="EFR20" s="3"/>
      <c r="EFS20" s="3">
        <v>42.785299999999999</v>
      </c>
      <c r="EFT20" s="3"/>
      <c r="EFU20" s="3">
        <v>30.857800000000001</v>
      </c>
      <c r="EFV20" s="3"/>
      <c r="EFW20" s="3"/>
      <c r="EFX20" s="3">
        <v>30.277699999999999</v>
      </c>
      <c r="EFY20" s="3"/>
      <c r="EFZ20" s="3"/>
      <c r="EGA20" s="3">
        <v>64.759900000000002</v>
      </c>
      <c r="EGB20" s="3">
        <v>22.335599999999999</v>
      </c>
      <c r="EGC20" s="3">
        <v>27.424299999999999</v>
      </c>
      <c r="EGD20" s="3"/>
      <c r="EGE20" s="3"/>
      <c r="EGF20" s="3"/>
      <c r="EGG20" s="3">
        <v>68.616799999999998</v>
      </c>
      <c r="EGH20" s="3"/>
      <c r="EGI20" s="3">
        <v>29.245200000000001</v>
      </c>
      <c r="EGJ20" s="3">
        <v>34.829300000000003</v>
      </c>
      <c r="EGK20" s="3">
        <v>60.011899999999997</v>
      </c>
      <c r="EGL20" s="3">
        <v>10.794600000000001</v>
      </c>
      <c r="EGM20" s="3">
        <v>54.572600000000001</v>
      </c>
      <c r="EGN20" s="3"/>
      <c r="EGO20" s="3"/>
      <c r="EGP20" s="3">
        <v>73.978099999999998</v>
      </c>
      <c r="EGQ20" s="3"/>
      <c r="EGR20" s="3"/>
      <c r="EGS20" s="3">
        <v>40.4938</v>
      </c>
      <c r="EGT20" s="3"/>
      <c r="EGU20" s="3">
        <v>28.4968</v>
      </c>
      <c r="EGV20" s="3"/>
      <c r="EGW20" s="3">
        <v>72.987700000000004</v>
      </c>
      <c r="EGX20" s="3"/>
      <c r="EGY20" s="3"/>
      <c r="EGZ20" s="3"/>
      <c r="EHA20" s="3">
        <v>34.8797</v>
      </c>
      <c r="EHB20" s="3"/>
      <c r="EHC20" s="3"/>
      <c r="EHD20" s="3">
        <v>66.36</v>
      </c>
      <c r="EHE20" s="3">
        <v>66.36</v>
      </c>
      <c r="EHF20" s="3">
        <v>40.620899999999999</v>
      </c>
      <c r="EHG20" s="3"/>
      <c r="EHH20" s="3">
        <v>58.452399999999997</v>
      </c>
      <c r="EHI20" s="3">
        <v>64.759900000000002</v>
      </c>
      <c r="EHJ20" s="3">
        <v>61.064900000000002</v>
      </c>
      <c r="EHK20" s="3">
        <v>20.618099999999998</v>
      </c>
      <c r="EHL20" s="3">
        <v>54.291400000000003</v>
      </c>
      <c r="EHM20" s="3"/>
      <c r="EHN20" s="3">
        <v>69.178799999999995</v>
      </c>
      <c r="EHO20" s="3">
        <v>69.178799999999995</v>
      </c>
      <c r="EHP20" s="3">
        <v>66.960599999999999</v>
      </c>
      <c r="EHQ20" s="3">
        <v>5.9638</v>
      </c>
      <c r="EHR20" s="3">
        <v>53.320099999999996</v>
      </c>
      <c r="EHS20" s="3"/>
      <c r="EHT20" s="3"/>
      <c r="EHU20" s="3">
        <v>45.359900000000003</v>
      </c>
      <c r="EHV20" s="3">
        <v>58.757300000000001</v>
      </c>
      <c r="EHW20" s="3"/>
      <c r="EHX20" s="3">
        <v>29.6511</v>
      </c>
      <c r="EHY20" s="3"/>
      <c r="EHZ20" s="3"/>
      <c r="EIA20" s="3">
        <v>37.777099999999997</v>
      </c>
      <c r="EIB20" s="3"/>
      <c r="EIC20" s="3">
        <v>41.297499999999999</v>
      </c>
      <c r="EID20" s="3">
        <v>76.1601</v>
      </c>
      <c r="EIE20" s="3">
        <v>76.1601</v>
      </c>
      <c r="EIF20" s="3">
        <v>20.480699999999999</v>
      </c>
      <c r="EIG20" s="3"/>
      <c r="EIH20" s="3">
        <v>49.919199999999996</v>
      </c>
      <c r="EII20" s="3">
        <v>68.010400000000004</v>
      </c>
      <c r="EIJ20" s="3"/>
      <c r="EIK20" s="3">
        <v>23.1861</v>
      </c>
      <c r="EIL20" s="3"/>
      <c r="EIM20" s="3"/>
      <c r="EIN20" s="3"/>
      <c r="EIO20" s="3">
        <v>26.085699999999999</v>
      </c>
      <c r="EIP20" s="3"/>
      <c r="EIQ20" s="3"/>
      <c r="EIR20" s="3"/>
      <c r="EIS20" s="3">
        <v>39.706499999999998</v>
      </c>
      <c r="EIT20" s="3"/>
      <c r="EIU20" s="3">
        <v>22.709800000000001</v>
      </c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>
        <v>26.085699999999999</v>
      </c>
      <c r="EJK20" s="3">
        <v>24.732399999999998</v>
      </c>
      <c r="EJL20" s="3"/>
      <c r="EJM20" s="3"/>
      <c r="EJN20" s="3"/>
      <c r="EJO20" s="3"/>
      <c r="EJP20" s="3">
        <v>76.1601</v>
      </c>
      <c r="EJQ20" s="3"/>
      <c r="EJR20" s="3"/>
      <c r="EJS20" s="3"/>
      <c r="EJT20" s="3">
        <v>65.764300000000006</v>
      </c>
      <c r="EJU20" s="3"/>
      <c r="EJV20" s="3">
        <v>43.146599999999999</v>
      </c>
      <c r="EJW20" s="3"/>
      <c r="EJX20" s="3"/>
      <c r="EJY20" s="3"/>
      <c r="EJZ20" s="3"/>
      <c r="EKA20" s="3"/>
      <c r="EKB20" s="3">
        <v>37.777099999999997</v>
      </c>
      <c r="EKC20" s="3">
        <v>52.952599999999997</v>
      </c>
      <c r="EKD20" s="3">
        <v>48.4343</v>
      </c>
      <c r="EKE20" s="3"/>
      <c r="EKF20" s="3"/>
      <c r="EKG20" s="3">
        <v>26.459700000000002</v>
      </c>
      <c r="EKH20" s="3"/>
      <c r="EKI20" s="3">
        <v>46.188000000000002</v>
      </c>
      <c r="EKJ20" s="3"/>
      <c r="EKK20" s="3">
        <v>48.4557</v>
      </c>
      <c r="EKL20" s="3"/>
      <c r="EKM20" s="3">
        <v>62.923000000000002</v>
      </c>
      <c r="EKN20" s="3">
        <v>37.2012</v>
      </c>
      <c r="EKO20" s="3">
        <v>66.36</v>
      </c>
      <c r="EKP20" s="3">
        <v>66.36</v>
      </c>
      <c r="EKQ20" s="3"/>
      <c r="EKR20" s="3">
        <v>17.975100000000001</v>
      </c>
      <c r="EKS20" s="3">
        <v>68.573599999999999</v>
      </c>
      <c r="EKT20" s="3">
        <v>73.378399999999999</v>
      </c>
      <c r="EKU20" s="3"/>
      <c r="EKV20" s="3">
        <v>27.782399999999999</v>
      </c>
      <c r="EKW20" s="3"/>
      <c r="EKX20" s="3"/>
      <c r="EKY20" s="3">
        <v>70.966300000000004</v>
      </c>
      <c r="EKZ20" s="3"/>
      <c r="ELA20" s="3">
        <v>41.297499999999999</v>
      </c>
      <c r="ELB20" s="3"/>
      <c r="ELC20" s="3">
        <v>63.894100000000002</v>
      </c>
      <c r="ELD20" s="3">
        <v>39.197800000000001</v>
      </c>
      <c r="ELE20" s="3">
        <v>30.285900000000002</v>
      </c>
      <c r="ELF20" s="3"/>
      <c r="ELG20" s="3">
        <v>58.936300000000003</v>
      </c>
      <c r="ELH20" s="3">
        <v>58.936300000000003</v>
      </c>
      <c r="ELI20" s="3">
        <v>57.022599999999997</v>
      </c>
      <c r="ELJ20" s="3"/>
      <c r="ELK20" s="3"/>
      <c r="ELL20" s="3">
        <v>41.866700000000002</v>
      </c>
      <c r="ELM20" s="3">
        <v>3.7570000000000001</v>
      </c>
      <c r="ELN20" s="3">
        <v>56.847299999999997</v>
      </c>
      <c r="ELO20" s="3">
        <v>56.847299999999997</v>
      </c>
      <c r="ELP20" s="3">
        <v>87.061800000000005</v>
      </c>
      <c r="ELQ20" s="3">
        <v>62.6905</v>
      </c>
      <c r="ELR20" s="3">
        <v>62.823799999999999</v>
      </c>
      <c r="ELS20" s="3">
        <v>63.605400000000003</v>
      </c>
      <c r="ELT20" s="3"/>
      <c r="ELU20" s="3"/>
      <c r="ELV20" s="3">
        <v>24.212299999999999</v>
      </c>
      <c r="ELW20" s="3"/>
      <c r="ELX20" s="3">
        <v>42.2986</v>
      </c>
      <c r="ELY20" s="3"/>
      <c r="ELZ20" s="3">
        <v>46.649700000000003</v>
      </c>
      <c r="EMA20" s="3"/>
      <c r="EMB20" s="3">
        <v>51.858699999999999</v>
      </c>
      <c r="EMC20" s="3"/>
      <c r="EMD20" s="3">
        <v>28.2972</v>
      </c>
      <c r="EME20" s="3"/>
      <c r="EMF20" s="3">
        <v>81.115700000000004</v>
      </c>
      <c r="EMG20" s="3">
        <v>57.880699999999997</v>
      </c>
      <c r="EMH20" s="3">
        <v>35.7911</v>
      </c>
      <c r="EMI20" s="3">
        <v>35.003900000000002</v>
      </c>
      <c r="EMJ20" s="3"/>
      <c r="EMK20" s="3">
        <v>73.982600000000005</v>
      </c>
      <c r="EML20" s="3"/>
      <c r="EMM20" s="3">
        <v>3.2528999999999999</v>
      </c>
      <c r="EMN20" s="3">
        <v>61.9636</v>
      </c>
      <c r="EMO20" s="3"/>
      <c r="EMP20" s="3"/>
      <c r="EMQ20" s="3"/>
      <c r="EMR20" s="3">
        <v>20.618099999999998</v>
      </c>
      <c r="EMS20" s="3">
        <v>64.281599999999997</v>
      </c>
      <c r="EMT20" s="3">
        <v>37.797899999999998</v>
      </c>
      <c r="EMU20" s="3"/>
      <c r="EMV20" s="3">
        <v>23.137499999999999</v>
      </c>
      <c r="EMW20" s="3">
        <v>44.2988</v>
      </c>
      <c r="EMX20" s="3"/>
      <c r="EMY20" s="3">
        <v>51.978400000000001</v>
      </c>
      <c r="EMZ20" s="3">
        <v>17.847300000000001</v>
      </c>
      <c r="ENA20" s="3">
        <v>42.975000000000001</v>
      </c>
      <c r="ENB20" s="3"/>
      <c r="ENC20" s="3"/>
      <c r="END20" s="3"/>
      <c r="ENE20" s="3">
        <v>37.070500000000003</v>
      </c>
      <c r="ENF20" s="3">
        <v>79.698599999999999</v>
      </c>
      <c r="ENG20" s="3"/>
      <c r="ENH20" s="3"/>
      <c r="ENI20" s="3">
        <v>30.961099999999998</v>
      </c>
      <c r="ENJ20" s="3"/>
      <c r="ENK20" s="3"/>
      <c r="ENL20" s="3">
        <v>40.640900000000002</v>
      </c>
      <c r="ENM20" s="3"/>
      <c r="ENN20" s="3"/>
      <c r="ENO20" s="3"/>
      <c r="ENP20" s="3">
        <v>45.4542</v>
      </c>
      <c r="ENQ20" s="3"/>
      <c r="ENR20" s="3"/>
      <c r="ENS20" s="3"/>
      <c r="ENT20" s="3">
        <v>21.104700000000001</v>
      </c>
      <c r="ENU20" s="3">
        <v>45.437199999999997</v>
      </c>
      <c r="ENV20" s="3"/>
      <c r="ENW20" s="3">
        <v>25.159400000000002</v>
      </c>
      <c r="ENX20" s="3"/>
      <c r="ENY20" s="3">
        <v>66.249700000000004</v>
      </c>
      <c r="ENZ20" s="3">
        <v>47.194200000000002</v>
      </c>
      <c r="EOA20" s="3"/>
      <c r="EOB20" s="3">
        <v>50.323399999999999</v>
      </c>
      <c r="EOC20" s="3"/>
      <c r="EOD20" s="3">
        <v>67.127099999999999</v>
      </c>
      <c r="EOE20" s="3">
        <v>24.484100000000002</v>
      </c>
      <c r="EOF20" s="3"/>
      <c r="EOG20" s="3"/>
      <c r="EOH20" s="3">
        <v>22.5685</v>
      </c>
      <c r="EOI20" s="3">
        <v>12.194000000000001</v>
      </c>
      <c r="EOJ20" s="3">
        <v>12.194000000000001</v>
      </c>
      <c r="EOK20" s="3"/>
      <c r="EOL20" s="3">
        <v>63.310499999999998</v>
      </c>
      <c r="EOM20" s="3">
        <v>34.542200000000001</v>
      </c>
      <c r="EON20" s="3"/>
      <c r="EOO20" s="3">
        <v>26.085699999999999</v>
      </c>
      <c r="EOP20" s="3"/>
      <c r="EOQ20" s="3"/>
      <c r="EOR20" s="3"/>
      <c r="EOS20" s="3">
        <v>60.101500000000001</v>
      </c>
      <c r="EOT20" s="3">
        <v>49.919199999999996</v>
      </c>
      <c r="EOU20" s="3">
        <v>38.165700000000001</v>
      </c>
      <c r="EOV20" s="3"/>
      <c r="EOW20" s="3">
        <v>33.932200000000002</v>
      </c>
      <c r="EOX20" s="3"/>
      <c r="EOY20" s="3"/>
      <c r="EOZ20" s="3"/>
      <c r="EPA20" s="3">
        <v>16.2577</v>
      </c>
      <c r="EPB20" s="3">
        <v>36.0884</v>
      </c>
      <c r="EPC20" s="3"/>
      <c r="EPD20" s="3"/>
      <c r="EPE20" s="3"/>
      <c r="EPF20" s="3">
        <v>41.866700000000002</v>
      </c>
      <c r="EPG20" s="3"/>
      <c r="EPH20" s="3"/>
      <c r="EPI20" s="3">
        <v>43.583500000000001</v>
      </c>
      <c r="EPJ20" s="3">
        <v>28.247800000000002</v>
      </c>
      <c r="EPK20" s="3">
        <v>39.732300000000002</v>
      </c>
      <c r="EPL20" s="3">
        <v>54.987299999999998</v>
      </c>
      <c r="EPM20" s="3">
        <v>64.534999999999997</v>
      </c>
      <c r="EPN20" s="3"/>
      <c r="EPO20" s="3">
        <v>69.178799999999995</v>
      </c>
      <c r="EPP20" s="3">
        <v>69.178799999999995</v>
      </c>
      <c r="EPQ20" s="3"/>
      <c r="EPR20" s="3">
        <v>19.883199999999999</v>
      </c>
      <c r="EPS20" s="3"/>
      <c r="EPT20" s="3">
        <v>22.335599999999999</v>
      </c>
      <c r="EPU20" s="3">
        <v>35.833599999999997</v>
      </c>
      <c r="EPV20" s="3">
        <v>23.018899999999999</v>
      </c>
      <c r="EPW20" s="3">
        <v>36.479700000000001</v>
      </c>
      <c r="EPX20" s="3">
        <v>71.478499999999997</v>
      </c>
      <c r="EPY20" s="3"/>
      <c r="EPZ20" s="3"/>
      <c r="EQA20" s="3"/>
      <c r="EQB20" s="3">
        <v>62.823799999999999</v>
      </c>
      <c r="EQC20" s="3">
        <v>68.188000000000002</v>
      </c>
      <c r="EQD20" s="3"/>
      <c r="EQE20" s="3"/>
      <c r="EQF20" s="3"/>
      <c r="EQG20" s="3"/>
      <c r="EQH20" s="3">
        <v>50.323399999999999</v>
      </c>
      <c r="EQI20" s="3"/>
      <c r="EQJ20" s="3"/>
      <c r="EQK20" s="3"/>
      <c r="EQL20" s="3"/>
      <c r="EQM20" s="3">
        <v>60.127699999999997</v>
      </c>
      <c r="EQN20" s="3">
        <v>65.959699999999998</v>
      </c>
      <c r="EQO20" s="3">
        <v>48.946800000000003</v>
      </c>
      <c r="EQP20" s="3"/>
      <c r="EQQ20" s="3">
        <v>36.0884</v>
      </c>
      <c r="EQR20" s="3">
        <v>76.1601</v>
      </c>
      <c r="EQS20" s="3">
        <v>36.7684</v>
      </c>
      <c r="EQT20" s="3">
        <v>27.888100000000001</v>
      </c>
      <c r="EQU20" s="3"/>
      <c r="EQV20" s="3">
        <v>66.249700000000004</v>
      </c>
      <c r="EQW20" s="3"/>
      <c r="EQX20" s="3">
        <v>70.462299999999999</v>
      </c>
      <c r="EQY20" s="3">
        <v>40.357100000000003</v>
      </c>
      <c r="EQZ20" s="3">
        <v>45.359900000000003</v>
      </c>
      <c r="ERA20" s="3"/>
      <c r="ERB20" s="3">
        <v>25.363900000000001</v>
      </c>
      <c r="ERC20" s="3"/>
      <c r="ERD20" s="3"/>
      <c r="ERE20" s="3">
        <v>40.443600000000004</v>
      </c>
      <c r="ERF20" s="3">
        <v>33.5899</v>
      </c>
      <c r="ERG20" s="3"/>
      <c r="ERH20" s="3"/>
      <c r="ERI20" s="3"/>
      <c r="ERJ20" s="3">
        <v>58.6008</v>
      </c>
      <c r="ERK20" s="3"/>
      <c r="ERL20" s="3"/>
      <c r="ERM20" s="3">
        <v>29.149699999999999</v>
      </c>
      <c r="ERN20" s="3">
        <v>70.966300000000004</v>
      </c>
      <c r="ERO20" s="3"/>
      <c r="ERP20" s="3">
        <v>36.479700000000001</v>
      </c>
      <c r="ERQ20" s="3"/>
      <c r="ERR20" s="3"/>
      <c r="ERS20" s="3"/>
      <c r="ERT20" s="3"/>
      <c r="ERU20" s="3"/>
      <c r="ERV20" s="3">
        <v>42.345399999999998</v>
      </c>
      <c r="ERW20" s="3"/>
      <c r="ERX20" s="3"/>
      <c r="ERY20" s="3"/>
      <c r="ERZ20" s="3"/>
      <c r="ESA20" s="3">
        <v>61.6205</v>
      </c>
      <c r="ESB20" s="3"/>
      <c r="ESC20" s="3"/>
      <c r="ESD20" s="3"/>
      <c r="ESE20" s="3">
        <v>70.550899999999999</v>
      </c>
      <c r="ESF20" s="3">
        <v>61.064900000000002</v>
      </c>
      <c r="ESG20" s="3">
        <v>39.041400000000003</v>
      </c>
      <c r="ESH20" s="3"/>
      <c r="ESI20" s="3"/>
      <c r="ESJ20" s="3">
        <v>54.999400000000001</v>
      </c>
      <c r="ESK20" s="3">
        <v>38.734400000000001</v>
      </c>
      <c r="ESL20" s="3"/>
      <c r="ESM20" s="3"/>
      <c r="ESN20" s="3"/>
      <c r="ESO20" s="3">
        <v>55.816800000000001</v>
      </c>
      <c r="ESP20" s="3">
        <v>55.816800000000001</v>
      </c>
      <c r="ESQ20" s="3"/>
      <c r="ESR20" s="3"/>
      <c r="ESS20" s="3">
        <v>46.0732</v>
      </c>
      <c r="EST20" s="3">
        <v>10.3771</v>
      </c>
      <c r="ESU20" s="3">
        <v>34.626600000000003</v>
      </c>
      <c r="ESV20" s="3"/>
      <c r="ESW20" s="3">
        <v>71.478499999999997</v>
      </c>
      <c r="ESX20" s="3">
        <v>51.858699999999999</v>
      </c>
      <c r="ESY20" s="3">
        <v>52.952599999999997</v>
      </c>
      <c r="ESZ20" s="3"/>
      <c r="ETA20" s="3"/>
      <c r="ETB20" s="3">
        <v>36.479700000000001</v>
      </c>
      <c r="ETC20" s="3">
        <v>24.732399999999998</v>
      </c>
      <c r="ETD20" s="3"/>
      <c r="ETE20" s="3"/>
      <c r="ETF20" s="3">
        <v>42.590499999999999</v>
      </c>
      <c r="ETG20" s="3"/>
      <c r="ETH20" s="3"/>
      <c r="ETI20" s="3">
        <v>34.542200000000001</v>
      </c>
      <c r="ETJ20" s="3">
        <v>24.212299999999999</v>
      </c>
      <c r="ETK20" s="3">
        <v>62.823799999999999</v>
      </c>
      <c r="ETL20" s="3"/>
      <c r="ETM20" s="3"/>
      <c r="ETN20" s="3"/>
      <c r="ETO20" s="3">
        <v>37.8172</v>
      </c>
      <c r="ETP20" s="3">
        <v>30.938700000000001</v>
      </c>
      <c r="ETQ20" s="3">
        <v>21.24</v>
      </c>
      <c r="ETR20" s="3">
        <v>22.4758</v>
      </c>
      <c r="ETS20" s="3">
        <v>35.7911</v>
      </c>
      <c r="ETT20" s="3">
        <v>41.636800000000001</v>
      </c>
      <c r="ETU20" s="3">
        <v>50.146999999999998</v>
      </c>
      <c r="ETV20" s="3"/>
      <c r="ETW20" s="3"/>
      <c r="ETX20" s="3"/>
      <c r="ETY20" s="3">
        <v>73.982600000000005</v>
      </c>
      <c r="ETZ20" s="3"/>
      <c r="EUA20" s="3">
        <v>64.1006</v>
      </c>
      <c r="EUB20" s="3">
        <v>69.2791</v>
      </c>
      <c r="EUC20" s="3">
        <v>14.1898</v>
      </c>
      <c r="EUD20" s="3">
        <v>48.946800000000003</v>
      </c>
      <c r="EUE20" s="3">
        <v>67.462400000000002</v>
      </c>
      <c r="EUF20" s="3"/>
      <c r="EUG20" s="3">
        <v>59.3628</v>
      </c>
      <c r="EUH20" s="3">
        <v>54.398099999999999</v>
      </c>
      <c r="EUI20" s="3">
        <v>23.811699999999998</v>
      </c>
      <c r="EUJ20" s="3">
        <v>45.437199999999997</v>
      </c>
      <c r="EUK20" s="3">
        <v>76.1601</v>
      </c>
      <c r="EUL20" s="3"/>
      <c r="EUM20" s="3">
        <v>73.735200000000006</v>
      </c>
      <c r="EUN20" s="3"/>
      <c r="EUO20" s="3"/>
      <c r="EUP20" s="3">
        <v>68.336799999999997</v>
      </c>
      <c r="EUQ20" s="3">
        <v>32.886000000000003</v>
      </c>
      <c r="EUR20" s="3">
        <v>43.583500000000001</v>
      </c>
      <c r="EUS20" s="3">
        <v>27.908999999999999</v>
      </c>
      <c r="EUT20" s="3"/>
      <c r="EUU20" s="3">
        <v>21.460599999999999</v>
      </c>
      <c r="EUV20" s="3"/>
      <c r="EUW20" s="3">
        <v>3.7570000000000001</v>
      </c>
      <c r="EUX20" s="3">
        <v>30.7562</v>
      </c>
      <c r="EUY20" s="3">
        <v>65.427099999999996</v>
      </c>
      <c r="EUZ20" s="3">
        <v>38.567300000000003</v>
      </c>
      <c r="EVA20" s="3">
        <v>77.1357</v>
      </c>
      <c r="EVB20" s="3">
        <v>8.6578999999999997</v>
      </c>
      <c r="EVC20" s="3">
        <v>63.511699999999998</v>
      </c>
      <c r="EVD20" s="3">
        <v>38.165700000000001</v>
      </c>
      <c r="EVE20" s="3">
        <v>19.333600000000001</v>
      </c>
      <c r="EVF20" s="3"/>
      <c r="EVG20" s="3">
        <v>55.494700000000002</v>
      </c>
      <c r="EVH20" s="3">
        <v>47.606499999999997</v>
      </c>
      <c r="EVI20" s="3"/>
      <c r="EVJ20" s="3"/>
      <c r="EVK20" s="3"/>
      <c r="EVL20" s="3"/>
      <c r="EVM20" s="3">
        <v>16.193000000000001</v>
      </c>
      <c r="EVN20" s="3"/>
      <c r="EVO20" s="3">
        <v>36.336799999999997</v>
      </c>
      <c r="EVP20" s="3"/>
      <c r="EVQ20" s="3">
        <v>60.127699999999997</v>
      </c>
      <c r="EVR20" s="3">
        <v>8.391</v>
      </c>
      <c r="EVS20" s="3">
        <v>22.228200000000001</v>
      </c>
      <c r="EVT20" s="3">
        <v>73.982600000000005</v>
      </c>
      <c r="EVU20" s="3">
        <v>40.9786</v>
      </c>
      <c r="EVV20" s="3"/>
      <c r="EVW20" s="3">
        <v>33.873399999999997</v>
      </c>
      <c r="EVX20" s="3">
        <v>51.205300000000001</v>
      </c>
      <c r="EVY20" s="3">
        <v>41.018500000000003</v>
      </c>
      <c r="EVZ20" s="3"/>
      <c r="EWA20" s="3">
        <v>77.706100000000006</v>
      </c>
      <c r="EWB20" s="3">
        <v>33.932200000000002</v>
      </c>
      <c r="EWC20" s="3">
        <v>87.061800000000005</v>
      </c>
      <c r="EWD20" s="3"/>
      <c r="EWE20" s="3">
        <v>74.129099999999994</v>
      </c>
      <c r="EWF20" s="3">
        <v>40.273699999999998</v>
      </c>
      <c r="EWG20" s="3">
        <v>65.427099999999996</v>
      </c>
      <c r="EWH20" s="3">
        <v>71.846100000000007</v>
      </c>
      <c r="EWI20" s="3">
        <v>79.698599999999999</v>
      </c>
      <c r="EWJ20" s="3"/>
      <c r="EWK20" s="3">
        <v>57.132399999999997</v>
      </c>
      <c r="EWL20" s="3">
        <v>37.8172</v>
      </c>
      <c r="EWM20" s="3"/>
      <c r="EWN20" s="3"/>
      <c r="EWO20" s="3">
        <v>55.290500000000002</v>
      </c>
      <c r="EWP20" s="3">
        <v>55.290500000000002</v>
      </c>
      <c r="EWQ20" s="3">
        <v>68.010400000000004</v>
      </c>
      <c r="EWR20" s="3">
        <v>23.502099999999999</v>
      </c>
      <c r="EWS20" s="3">
        <v>45.437199999999997</v>
      </c>
      <c r="EWT20" s="3">
        <v>54.398099999999999</v>
      </c>
      <c r="EWU20" s="3">
        <v>65.104500000000002</v>
      </c>
      <c r="EWV20" s="3">
        <v>42.2986</v>
      </c>
      <c r="EWW20" s="3"/>
      <c r="EWX20" s="3"/>
      <c r="EWY20" s="3">
        <v>77.4696</v>
      </c>
      <c r="EWZ20" s="3">
        <v>57.346299999999999</v>
      </c>
      <c r="EXA20" s="3">
        <v>57.346299999999999</v>
      </c>
      <c r="EXB20" s="3">
        <v>74.899100000000004</v>
      </c>
      <c r="EXC20" s="3"/>
      <c r="EXD20" s="3"/>
      <c r="EXE20" s="3">
        <v>51.858699999999999</v>
      </c>
      <c r="EXF20" s="3"/>
      <c r="EXG20" s="3"/>
      <c r="EXH20" s="3">
        <v>58.098599999999998</v>
      </c>
      <c r="EXI20" s="3">
        <v>13.5352</v>
      </c>
      <c r="EXJ20" s="3"/>
      <c r="EXK20" s="3">
        <v>19.785</v>
      </c>
      <c r="EXL20" s="3">
        <v>68.573599999999999</v>
      </c>
      <c r="EXM20" s="3">
        <v>63.511699999999998</v>
      </c>
      <c r="EXN20" s="3"/>
      <c r="EXO20" s="3">
        <v>46.895400000000002</v>
      </c>
      <c r="EXP20" s="3">
        <v>63.310499999999998</v>
      </c>
      <c r="EXQ20" s="3">
        <v>19.408200000000001</v>
      </c>
      <c r="EXR20" s="3">
        <v>66.960599999999999</v>
      </c>
      <c r="EXS20" s="3">
        <v>33.247500000000002</v>
      </c>
      <c r="EXT20" s="3"/>
      <c r="EXU20" s="3"/>
      <c r="EXV20" s="3">
        <v>40.167099999999998</v>
      </c>
      <c r="EXW20" s="3"/>
      <c r="EXX20" s="3">
        <v>42.037999999999997</v>
      </c>
      <c r="EXY20" s="3"/>
      <c r="EXZ20" s="3">
        <v>69.345799999999997</v>
      </c>
      <c r="EYA20" s="3">
        <v>77.4696</v>
      </c>
      <c r="EYB20" s="3"/>
      <c r="EYC20" s="3">
        <v>60.127699999999997</v>
      </c>
      <c r="EYD20" s="3">
        <v>49.09</v>
      </c>
      <c r="EYE20" s="3"/>
      <c r="EYF20" s="3">
        <v>65.427099999999996</v>
      </c>
      <c r="EYG20" s="3">
        <v>65.560400000000001</v>
      </c>
      <c r="EYH20" s="3">
        <v>22.228200000000001</v>
      </c>
      <c r="EYI20" s="3"/>
      <c r="EYJ20" s="3"/>
      <c r="EYK20" s="3"/>
      <c r="EYL20" s="3">
        <v>38.743400000000001</v>
      </c>
      <c r="EYM20" s="3">
        <v>52.376600000000003</v>
      </c>
      <c r="EYN20" s="3">
        <v>60.127699999999997</v>
      </c>
      <c r="EYO20" s="3">
        <v>21.022099999999998</v>
      </c>
      <c r="EYP20" s="3"/>
      <c r="EYQ20" s="3">
        <v>66.165000000000006</v>
      </c>
      <c r="EYR20" s="3">
        <v>38.874000000000002</v>
      </c>
      <c r="EYS20" s="3"/>
      <c r="EYT20" s="3"/>
      <c r="EYU20" s="3">
        <v>36.887</v>
      </c>
      <c r="EYV20" s="3"/>
      <c r="EYW20" s="3">
        <v>52.378999999999998</v>
      </c>
      <c r="EYX20" s="3"/>
      <c r="EYY20" s="3"/>
      <c r="EYZ20" s="3">
        <v>55.290500000000002</v>
      </c>
      <c r="EZA20" s="3"/>
      <c r="EZB20" s="3">
        <v>77.1357</v>
      </c>
      <c r="EZC20" s="3"/>
      <c r="EZD20" s="3"/>
      <c r="EZE20" s="3"/>
      <c r="EZF20" s="3">
        <v>67.508700000000005</v>
      </c>
      <c r="EZG20" s="3">
        <v>67.508700000000005</v>
      </c>
      <c r="EZH20" s="3"/>
      <c r="EZI20" s="3">
        <v>13.929500000000001</v>
      </c>
      <c r="EZJ20" s="3">
        <v>37.2012</v>
      </c>
      <c r="EZK20" s="3">
        <v>44.043399999999998</v>
      </c>
      <c r="EZL20" s="3">
        <v>77.4696</v>
      </c>
      <c r="EZM20" s="3">
        <v>34.626600000000003</v>
      </c>
      <c r="EZN20" s="3">
        <v>37.070500000000003</v>
      </c>
      <c r="EZO20" s="3">
        <v>77.4696</v>
      </c>
      <c r="EZP20" s="3"/>
      <c r="EZQ20" s="3">
        <v>65.427099999999996</v>
      </c>
      <c r="EZR20" s="3"/>
      <c r="EZS20" s="3">
        <v>40.357100000000003</v>
      </c>
      <c r="EZT20" s="3">
        <v>62.6905</v>
      </c>
      <c r="EZU20" s="3"/>
      <c r="EZV20" s="3">
        <v>67.127099999999999</v>
      </c>
      <c r="EZW20" s="3">
        <v>68.616799999999998</v>
      </c>
      <c r="EZX20" s="3">
        <v>54.398099999999999</v>
      </c>
      <c r="EZY20" s="3">
        <v>73.982600000000005</v>
      </c>
      <c r="EZZ20" s="3"/>
      <c r="FAA20" s="3"/>
      <c r="FAB20" s="3"/>
      <c r="FAC20" s="3"/>
      <c r="FAD20" s="3">
        <v>54.987299999999998</v>
      </c>
      <c r="FAE20" s="3"/>
      <c r="FAF20" s="3">
        <v>53.8035</v>
      </c>
      <c r="FAG20" s="3">
        <v>36.823799999999999</v>
      </c>
      <c r="FAH20" s="3"/>
      <c r="FAI20" s="3">
        <v>71.128900000000002</v>
      </c>
      <c r="FAJ20" s="3">
        <v>25.159400000000002</v>
      </c>
      <c r="FAK20" s="3">
        <v>54.999400000000001</v>
      </c>
      <c r="FAL20" s="3">
        <v>62.823799999999999</v>
      </c>
      <c r="FAM20" s="3">
        <v>45.437199999999997</v>
      </c>
      <c r="FAN20" s="3">
        <v>57.017699999999998</v>
      </c>
      <c r="FAO20" s="3"/>
      <c r="FAP20" s="3">
        <v>20.136600000000001</v>
      </c>
      <c r="FAQ20" s="3">
        <v>58.610900000000001</v>
      </c>
      <c r="FAR20" s="3">
        <v>37.8172</v>
      </c>
      <c r="FAS20" s="3">
        <v>45.722900000000003</v>
      </c>
      <c r="FAT20" s="3">
        <v>45.722900000000003</v>
      </c>
      <c r="FAU20" s="3">
        <v>80.417900000000003</v>
      </c>
      <c r="FAV20" s="3"/>
      <c r="FAW20" s="3">
        <v>59.4129</v>
      </c>
      <c r="FAX20" s="3">
        <v>74.491299999999995</v>
      </c>
      <c r="FAY20" s="3">
        <v>40.9786</v>
      </c>
      <c r="FAZ20" s="3">
        <v>58.098599999999998</v>
      </c>
      <c r="FBA20" s="3">
        <v>55.290500000000002</v>
      </c>
      <c r="FBB20" s="3">
        <v>10.082599999999999</v>
      </c>
      <c r="FBC20" s="3">
        <v>21.022099999999998</v>
      </c>
      <c r="FBD20" s="3">
        <v>70.296800000000005</v>
      </c>
      <c r="FBE20" s="3"/>
      <c r="FBF20" s="3">
        <v>36.336799999999997</v>
      </c>
      <c r="FBG20" s="3">
        <v>64.534999999999997</v>
      </c>
      <c r="FBH20" s="3"/>
      <c r="FBI20" s="3"/>
      <c r="FBJ20" s="3"/>
      <c r="FBK20" s="3">
        <v>80.417900000000003</v>
      </c>
      <c r="FBL20" s="3">
        <v>32.006300000000003</v>
      </c>
      <c r="FBM20" s="3">
        <v>7.9873000000000003</v>
      </c>
      <c r="FBN20" s="3">
        <v>57.132399999999997</v>
      </c>
      <c r="FBO20" s="3">
        <v>57.505600000000001</v>
      </c>
      <c r="FBP20" s="3"/>
      <c r="FBQ20" s="3"/>
      <c r="FBR20" s="3"/>
      <c r="FBS20" s="3">
        <v>47.194200000000002</v>
      </c>
      <c r="FBT20" s="3"/>
      <c r="FBU20" s="3">
        <v>30.7562</v>
      </c>
      <c r="FBV20" s="3"/>
      <c r="FBW20" s="3"/>
      <c r="FBX20" s="3">
        <v>46.605499999999999</v>
      </c>
      <c r="FBY20" s="3">
        <v>55.331899999999997</v>
      </c>
      <c r="FBZ20" s="3">
        <v>65.715699999999998</v>
      </c>
      <c r="FCA20" s="3">
        <v>45.437199999999997</v>
      </c>
      <c r="FCB20" s="3">
        <v>62.823799999999999</v>
      </c>
      <c r="FCC20" s="3">
        <v>49.662700000000001</v>
      </c>
      <c r="FCD20" s="3">
        <v>57.0657</v>
      </c>
      <c r="FCE20" s="3">
        <v>73.982600000000005</v>
      </c>
      <c r="FCF20" s="3">
        <v>56.316699999999997</v>
      </c>
      <c r="FCG20" s="3">
        <v>23.338799999999999</v>
      </c>
      <c r="FCH20" s="3">
        <v>74.349000000000004</v>
      </c>
      <c r="FCI20" s="3"/>
      <c r="FCJ20" s="3"/>
      <c r="FCK20" s="3">
        <v>38.567300000000003</v>
      </c>
      <c r="FCL20" s="3"/>
      <c r="FCM20" s="3">
        <v>30.617899999999999</v>
      </c>
      <c r="FCN20" s="3">
        <v>66.165000000000006</v>
      </c>
      <c r="FCO20" s="3">
        <v>27.9422</v>
      </c>
      <c r="FCP20" s="3">
        <v>46.1205</v>
      </c>
      <c r="FCQ20" s="3"/>
      <c r="FCR20" s="3"/>
      <c r="FCS20" s="3">
        <v>44.894799999999996</v>
      </c>
      <c r="FCT20" s="3">
        <v>41.176099999999998</v>
      </c>
      <c r="FCU20" s="3">
        <v>77.1357</v>
      </c>
      <c r="FCV20" s="3">
        <v>52.376600000000003</v>
      </c>
      <c r="FCW20" s="3"/>
      <c r="FCX20" s="3">
        <v>48.292200000000001</v>
      </c>
      <c r="FCY20" s="3">
        <v>24.366800000000001</v>
      </c>
      <c r="FCZ20" s="3">
        <v>68.616799999999998</v>
      </c>
      <c r="FDA20" s="3">
        <v>60.978200000000001</v>
      </c>
      <c r="FDB20" s="3">
        <v>45.437199999999997</v>
      </c>
      <c r="FDC20" s="3">
        <v>74.349000000000004</v>
      </c>
      <c r="FDD20" s="3">
        <v>68.616799999999998</v>
      </c>
      <c r="FDE20" s="3"/>
      <c r="FDF20" s="3">
        <v>30.501799999999999</v>
      </c>
      <c r="FDG20" s="3"/>
      <c r="FDH20" s="3">
        <v>71.478499999999997</v>
      </c>
      <c r="FDI20" s="3"/>
      <c r="FDJ20" s="3">
        <v>44.22</v>
      </c>
      <c r="FDK20" s="3">
        <v>72.400499999999994</v>
      </c>
      <c r="FDL20" s="3">
        <v>3.2528999999999999</v>
      </c>
      <c r="FDM20" s="3"/>
      <c r="FDN20" s="3">
        <v>67.857900000000001</v>
      </c>
      <c r="FDO20" s="3"/>
      <c r="FDP20" s="3">
        <v>79.889700000000005</v>
      </c>
      <c r="FDQ20" s="3">
        <v>25.282</v>
      </c>
      <c r="FDR20" s="3">
        <v>53.235199999999999</v>
      </c>
      <c r="FDS20" s="3">
        <v>80.417900000000003</v>
      </c>
      <c r="FDT20" s="3">
        <v>28.1358</v>
      </c>
      <c r="FDU20" s="3">
        <v>29.332000000000001</v>
      </c>
      <c r="FDV20" s="3">
        <v>46.0732</v>
      </c>
      <c r="FDW20" s="3">
        <v>7.9873000000000003</v>
      </c>
      <c r="FDX20" s="3">
        <v>58.391399999999997</v>
      </c>
      <c r="FDY20" s="3"/>
      <c r="FDZ20" s="3"/>
      <c r="FEA20" s="3"/>
      <c r="FEB20" s="3">
        <v>47.624600000000001</v>
      </c>
      <c r="FEC20" s="3">
        <v>57.346299999999999</v>
      </c>
      <c r="FED20" s="3">
        <v>57.346299999999999</v>
      </c>
      <c r="FEE20" s="3">
        <v>38.296999999999997</v>
      </c>
      <c r="FEF20" s="3"/>
      <c r="FEG20" s="3">
        <v>59.769500000000001</v>
      </c>
      <c r="FEH20" s="3">
        <v>37.793599999999998</v>
      </c>
      <c r="FEI20" s="3">
        <v>44.180300000000003</v>
      </c>
      <c r="FEJ20" s="3">
        <v>19.3246</v>
      </c>
      <c r="FEK20" s="3">
        <v>77.4696</v>
      </c>
      <c r="FEL20" s="3"/>
      <c r="FEM20" s="3">
        <v>57.642200000000003</v>
      </c>
      <c r="FEN20" s="3">
        <v>59.4129</v>
      </c>
      <c r="FEO20" s="3">
        <v>59.4129</v>
      </c>
      <c r="FEP20" s="3">
        <v>64.033100000000005</v>
      </c>
      <c r="FEQ20" s="3">
        <v>40.341500000000003</v>
      </c>
      <c r="FER20" s="3">
        <v>69.530699999999996</v>
      </c>
      <c r="FES20" s="3">
        <v>66.960599999999999</v>
      </c>
      <c r="FET20" s="3">
        <v>37.616599999999998</v>
      </c>
      <c r="FEU20" s="3">
        <v>0.80179999999999996</v>
      </c>
      <c r="FEV20" s="3">
        <v>44.180300000000003</v>
      </c>
      <c r="FEW20" s="3">
        <v>54.0608</v>
      </c>
      <c r="FEX20" s="3"/>
      <c r="FEY20" s="3">
        <v>5.9638</v>
      </c>
      <c r="FEZ20" s="3">
        <v>70.462299999999999</v>
      </c>
      <c r="FFA20" s="3">
        <v>54.987299999999998</v>
      </c>
      <c r="FFB20" s="3"/>
      <c r="FFC20" s="3">
        <v>40.9786</v>
      </c>
      <c r="FFD20" s="3">
        <v>41.018500000000003</v>
      </c>
      <c r="FFE20" s="3">
        <v>35.441800000000001</v>
      </c>
      <c r="FFF20" s="3">
        <v>36.862400000000001</v>
      </c>
      <c r="FFG20" s="3"/>
      <c r="FFH20" s="3">
        <v>63.511699999999998</v>
      </c>
      <c r="FFI20" s="3">
        <v>48.146700000000003</v>
      </c>
      <c r="FFJ20" s="3">
        <v>68.573599999999999</v>
      </c>
      <c r="FFK20" s="3"/>
      <c r="FFL20" s="3">
        <v>28.0611</v>
      </c>
      <c r="FFM20" s="3">
        <v>28.0611</v>
      </c>
      <c r="FFN20" s="3">
        <v>49.686700000000002</v>
      </c>
      <c r="FFO20" s="3">
        <v>35.966799999999999</v>
      </c>
      <c r="FFP20" s="3">
        <v>18.889600000000002</v>
      </c>
      <c r="FFQ20" s="3">
        <v>19.015699999999999</v>
      </c>
      <c r="FFR20" s="3">
        <v>30.501799999999999</v>
      </c>
      <c r="FFS20" s="3">
        <v>50.553600000000003</v>
      </c>
      <c r="FFT20" s="3">
        <v>36.0884</v>
      </c>
      <c r="FFU20" s="3"/>
      <c r="FFV20" s="3"/>
      <c r="FFW20" s="3"/>
      <c r="FFX20" s="3"/>
      <c r="FFY20" s="3">
        <v>33.879100000000001</v>
      </c>
      <c r="FFZ20" s="3">
        <v>73.378399999999999</v>
      </c>
      <c r="FGA20" s="3">
        <v>71.397900000000007</v>
      </c>
      <c r="FGB20" s="3">
        <v>34.552799999999998</v>
      </c>
      <c r="FGC20" s="3">
        <v>21.412500000000001</v>
      </c>
      <c r="FGD20" s="3">
        <v>74.972399999999993</v>
      </c>
      <c r="FGE20" s="3">
        <v>67.508700000000005</v>
      </c>
      <c r="FGF20" s="3">
        <v>54.17</v>
      </c>
      <c r="FGG20" s="3">
        <v>54.17</v>
      </c>
      <c r="FGH20" s="3">
        <v>64.629499999999993</v>
      </c>
      <c r="FGI20" s="3">
        <v>34.488</v>
      </c>
      <c r="FGJ20" s="3"/>
      <c r="FGK20" s="3">
        <v>68.336799999999997</v>
      </c>
      <c r="FGL20" s="3"/>
      <c r="FGM20" s="3">
        <v>21.179099999999998</v>
      </c>
      <c r="FGN20" s="3">
        <v>77.1357</v>
      </c>
      <c r="FGO20" s="3">
        <v>65.715699999999998</v>
      </c>
      <c r="FGP20" s="3"/>
      <c r="FGQ20" s="3"/>
      <c r="FGR20" s="3">
        <v>14.998900000000001</v>
      </c>
      <c r="FGS20" s="3"/>
      <c r="FGT20" s="3"/>
      <c r="FGU20" s="3">
        <v>65.560400000000001</v>
      </c>
      <c r="FGV20" s="3"/>
      <c r="FGW20" s="3">
        <v>55.088200000000001</v>
      </c>
      <c r="FGX20" s="3">
        <v>33.014600000000002</v>
      </c>
      <c r="FGY20" s="3">
        <v>38.585500000000003</v>
      </c>
      <c r="FGZ20" s="3"/>
      <c r="FHA20" s="3">
        <v>40.341500000000003</v>
      </c>
      <c r="FHB20" s="3">
        <v>45.437199999999997</v>
      </c>
      <c r="FHC20" s="3"/>
      <c r="FHD20" s="3"/>
      <c r="FHE20" s="3">
        <v>73.982600000000005</v>
      </c>
      <c r="FHF20" s="3"/>
      <c r="FHG20" s="3">
        <v>70.296800000000005</v>
      </c>
      <c r="FHH20" s="3">
        <v>13.648199999999999</v>
      </c>
      <c r="FHI20" s="3">
        <v>29.332000000000001</v>
      </c>
      <c r="FHJ20" s="3">
        <v>80.417900000000003</v>
      </c>
      <c r="FHK20" s="3"/>
      <c r="FHL20" s="3"/>
      <c r="FHM20" s="3">
        <v>30.617899999999999</v>
      </c>
      <c r="FHN20" s="3">
        <v>27.438400000000001</v>
      </c>
      <c r="FHO20" s="3">
        <v>22.7986</v>
      </c>
      <c r="FHP20" s="3">
        <v>66.467699999999994</v>
      </c>
      <c r="FHQ20" s="3"/>
      <c r="FHR20" s="3">
        <v>50.553600000000003</v>
      </c>
      <c r="FHS20" s="3">
        <v>13.929500000000001</v>
      </c>
      <c r="FHT20" s="3"/>
      <c r="FHU20" s="3">
        <v>71.397900000000007</v>
      </c>
      <c r="FHV20" s="3"/>
      <c r="FHW20" s="3"/>
      <c r="FHX20" s="3">
        <v>58.098599999999998</v>
      </c>
      <c r="FHY20" s="3"/>
      <c r="FHZ20" s="3"/>
      <c r="FIA20" s="3"/>
      <c r="FIB20" s="3">
        <v>58.127000000000002</v>
      </c>
      <c r="FIC20" s="3">
        <v>67.857900000000001</v>
      </c>
      <c r="FID20" s="3">
        <v>58.7239</v>
      </c>
      <c r="FIE20" s="3"/>
      <c r="FIF20" s="3">
        <v>54.17</v>
      </c>
      <c r="FIG20" s="3"/>
      <c r="FIH20" s="3">
        <v>21.179099999999998</v>
      </c>
      <c r="FII20" s="3">
        <v>19.346</v>
      </c>
      <c r="FIJ20" s="3"/>
      <c r="FIK20" s="3"/>
      <c r="FIL20" s="3"/>
      <c r="FIM20" s="3"/>
      <c r="FIN20" s="3">
        <v>28.1358</v>
      </c>
      <c r="FIO20" s="3">
        <v>68.010400000000004</v>
      </c>
      <c r="FIP20" s="3">
        <v>48.146700000000003</v>
      </c>
      <c r="FIQ20" s="3">
        <v>61.9636</v>
      </c>
      <c r="FIR20" s="3"/>
      <c r="FIS20" s="3"/>
      <c r="FIT20" s="3"/>
      <c r="FIU20" s="3">
        <v>66.165000000000006</v>
      </c>
      <c r="FIV20" s="3">
        <v>67.127099999999999</v>
      </c>
      <c r="FIW20" s="3">
        <v>73.595600000000005</v>
      </c>
      <c r="FIX20" s="3">
        <v>59.4129</v>
      </c>
      <c r="FIY20" s="3">
        <v>40.341500000000003</v>
      </c>
      <c r="FIZ20" s="3">
        <v>3.7570000000000001</v>
      </c>
      <c r="FJA20" s="3">
        <v>3.6597</v>
      </c>
      <c r="FJB20" s="3">
        <v>52.53</v>
      </c>
      <c r="FJC20" s="3">
        <v>32.919600000000003</v>
      </c>
      <c r="FJD20" s="3">
        <v>54.17</v>
      </c>
      <c r="FJE20" s="3">
        <v>53.924399999999999</v>
      </c>
      <c r="FJF20" s="3"/>
      <c r="FJG20" s="3"/>
      <c r="FJH20" s="3">
        <v>35.8367</v>
      </c>
      <c r="FJI20" s="3">
        <v>23.586500000000001</v>
      </c>
      <c r="FJJ20" s="3">
        <v>64.759900000000002</v>
      </c>
      <c r="FJK20" s="3"/>
      <c r="FJL20" s="3">
        <v>19.346</v>
      </c>
      <c r="FJM20" s="3">
        <v>73.982600000000005</v>
      </c>
      <c r="FJN20" s="3">
        <v>77.233400000000003</v>
      </c>
      <c r="FJO20" s="3">
        <v>32.616500000000002</v>
      </c>
      <c r="FJP20" s="3">
        <v>9.2643000000000004</v>
      </c>
      <c r="FJQ20" s="3">
        <v>51.741999999999997</v>
      </c>
      <c r="FJR20" s="3">
        <v>28.4833</v>
      </c>
      <c r="FJS20" s="3">
        <v>61.9636</v>
      </c>
      <c r="FJT20" s="3">
        <v>57.132399999999997</v>
      </c>
      <c r="FJU20" s="3">
        <v>19.407</v>
      </c>
      <c r="FJV20" s="3"/>
      <c r="FJW20" s="3">
        <v>46.898499999999999</v>
      </c>
      <c r="FJX20" s="3">
        <v>74.972399999999993</v>
      </c>
      <c r="FJY20" s="3">
        <v>21.3687</v>
      </c>
      <c r="FJZ20" s="3"/>
      <c r="FKA20" s="3">
        <v>55.290500000000002</v>
      </c>
      <c r="FKB20" s="3">
        <v>22.633800000000001</v>
      </c>
      <c r="FKC20" s="3"/>
      <c r="FKD20" s="3">
        <v>54.17</v>
      </c>
      <c r="FKE20" s="3"/>
      <c r="FKF20" s="3"/>
      <c r="FKG20" s="3">
        <v>47.598599999999998</v>
      </c>
      <c r="FKH20" s="3">
        <v>12.1112</v>
      </c>
      <c r="FKI20" s="3">
        <v>57.350999999999999</v>
      </c>
      <c r="FKJ20" s="3">
        <v>31.810700000000001</v>
      </c>
      <c r="FKK20" s="3">
        <v>59.087499999999999</v>
      </c>
      <c r="FKL20" s="3">
        <v>54.17</v>
      </c>
      <c r="FKM20" s="3">
        <v>66.960599999999999</v>
      </c>
      <c r="FKN20" s="3">
        <v>14.1898</v>
      </c>
      <c r="FKO20" s="3">
        <v>27.737400000000001</v>
      </c>
      <c r="FKP20" s="3"/>
      <c r="FKQ20" s="3">
        <v>77.437200000000004</v>
      </c>
      <c r="FKR20" s="3">
        <v>19.346</v>
      </c>
      <c r="FKS20" s="3">
        <v>37.683700000000002</v>
      </c>
      <c r="FKT20" s="3">
        <v>37.683700000000002</v>
      </c>
      <c r="FKU20" s="3">
        <v>59.4129</v>
      </c>
      <c r="FKV20" s="3">
        <v>41.969099999999997</v>
      </c>
      <c r="FKW20" s="3">
        <v>40.774000000000001</v>
      </c>
      <c r="FKX20" s="3">
        <v>18.623100000000001</v>
      </c>
      <c r="FKY20" s="3"/>
      <c r="FKZ20" s="3">
        <v>58.114899999999999</v>
      </c>
      <c r="FLA20" s="3">
        <v>66.124200000000002</v>
      </c>
      <c r="FLB20" s="3"/>
      <c r="FLC20" s="3"/>
      <c r="FLD20" s="3">
        <v>68.573599999999999</v>
      </c>
      <c r="FLE20" s="3"/>
      <c r="FLF20" s="3">
        <v>14.9855</v>
      </c>
      <c r="FLG20" s="3">
        <v>77.1357</v>
      </c>
      <c r="FLH20" s="3">
        <v>14.902900000000001</v>
      </c>
      <c r="FLI20" s="3">
        <v>54.17</v>
      </c>
      <c r="FLJ20" s="3"/>
      <c r="FLK20" s="3">
        <v>40.514299999999999</v>
      </c>
      <c r="FLL20" s="3">
        <v>42.345399999999998</v>
      </c>
      <c r="FLM20" s="3"/>
      <c r="FLN20" s="3">
        <v>66.36</v>
      </c>
      <c r="FLO20" s="3"/>
      <c r="FLP20" s="3">
        <v>42.354700000000001</v>
      </c>
      <c r="FLQ20" s="3">
        <v>21.9663</v>
      </c>
      <c r="FLR20" s="3"/>
      <c r="FLS20" s="3">
        <v>43.478400000000001</v>
      </c>
      <c r="FLT20" s="3">
        <v>43.478400000000001</v>
      </c>
      <c r="FLU20" s="3"/>
      <c r="FLV20" s="3">
        <v>55.816800000000001</v>
      </c>
      <c r="FLW20" s="3"/>
      <c r="FLX20" s="3"/>
      <c r="FLY20" s="3"/>
      <c r="FLZ20" s="3">
        <v>77.4696</v>
      </c>
      <c r="FMA20" s="3">
        <v>42.895800000000001</v>
      </c>
      <c r="FMB20" s="3">
        <v>40.241399999999999</v>
      </c>
      <c r="FMC20" s="3"/>
      <c r="FMD20" s="3">
        <v>41.281500000000001</v>
      </c>
      <c r="FME20" s="3">
        <v>31.810700000000001</v>
      </c>
      <c r="FMF20" s="3">
        <v>19.633700000000001</v>
      </c>
      <c r="FMG20" s="3"/>
      <c r="FMH20" s="3"/>
      <c r="FMI20" s="3">
        <v>60.127699999999997</v>
      </c>
      <c r="FMJ20" s="3"/>
      <c r="FMK20" s="3">
        <v>35.8367</v>
      </c>
      <c r="FML20" s="3">
        <v>73.378399999999999</v>
      </c>
      <c r="FMM20" s="3">
        <v>26.443999999999999</v>
      </c>
      <c r="FMN20" s="3">
        <v>60.134399999999999</v>
      </c>
      <c r="FMO20" s="3">
        <v>68.512699999999995</v>
      </c>
      <c r="FMP20" s="3">
        <v>40.341500000000003</v>
      </c>
      <c r="FMQ20" s="3">
        <v>13.620100000000001</v>
      </c>
      <c r="FMR20" s="3">
        <v>17.253900000000002</v>
      </c>
      <c r="FMS20" s="3">
        <v>40.317799999999998</v>
      </c>
      <c r="FMT20" s="3">
        <v>39.337600000000002</v>
      </c>
      <c r="FMU20" s="3"/>
      <c r="FMV20" s="3">
        <v>37.026800000000001</v>
      </c>
      <c r="FMW20" s="3">
        <v>37.702399999999997</v>
      </c>
      <c r="FMX20" s="3">
        <v>63.511699999999998</v>
      </c>
      <c r="FMY20" s="3">
        <v>63.894100000000002</v>
      </c>
      <c r="FMZ20" s="3">
        <v>57.901400000000002</v>
      </c>
      <c r="FNA20" s="3">
        <v>51.741999999999997</v>
      </c>
      <c r="FNB20" s="3"/>
      <c r="FNC20" s="3"/>
      <c r="FND20" s="3"/>
      <c r="FNE20" s="3"/>
      <c r="FNF20" s="3"/>
      <c r="FNG20" s="3">
        <v>44.043399999999998</v>
      </c>
      <c r="FNH20" s="3">
        <v>70.777500000000003</v>
      </c>
      <c r="FNI20" s="3"/>
      <c r="FNJ20" s="3">
        <v>42.177500000000002</v>
      </c>
      <c r="FNK20" s="3">
        <v>63.069600000000001</v>
      </c>
      <c r="FNL20" s="3">
        <v>34.829300000000003</v>
      </c>
      <c r="FNM20" s="3"/>
      <c r="FNN20" s="3">
        <v>59.3628</v>
      </c>
      <c r="FNO20" s="3">
        <v>72.538700000000006</v>
      </c>
      <c r="FNP20" s="3">
        <v>58.7239</v>
      </c>
      <c r="FNQ20" s="3">
        <v>22.2273</v>
      </c>
      <c r="FNR20" s="3">
        <v>64.629499999999993</v>
      </c>
      <c r="FNS20" s="3">
        <v>30.857800000000001</v>
      </c>
      <c r="FNT20" s="3">
        <v>43.237699999999997</v>
      </c>
      <c r="FNU20" s="3">
        <v>21.022099999999998</v>
      </c>
      <c r="FNV20" s="3">
        <v>58.679900000000004</v>
      </c>
      <c r="FNW20" s="3">
        <v>14.9063</v>
      </c>
      <c r="FNX20" s="3">
        <v>14.9063</v>
      </c>
      <c r="FNY20" s="3"/>
      <c r="FNZ20" s="3">
        <v>46.0732</v>
      </c>
      <c r="FOA20" s="3"/>
      <c r="FOB20" s="3">
        <v>87.061800000000005</v>
      </c>
      <c r="FOC20" s="3">
        <v>30.961099999999998</v>
      </c>
      <c r="FOD20" s="3">
        <v>57.350999999999999</v>
      </c>
      <c r="FOE20" s="3">
        <v>68.336799999999997</v>
      </c>
      <c r="FOF20" s="3"/>
      <c r="FOG20" s="3"/>
      <c r="FOH20" s="3">
        <v>70.641800000000003</v>
      </c>
      <c r="FOI20" s="3">
        <v>62.823799999999999</v>
      </c>
      <c r="FOJ20" s="3">
        <v>29.8735</v>
      </c>
      <c r="FOK20" s="3">
        <v>37.800600000000003</v>
      </c>
      <c r="FOL20" s="3"/>
      <c r="FOM20" s="3"/>
      <c r="FON20" s="3">
        <v>39.2607</v>
      </c>
      <c r="FOO20" s="3"/>
      <c r="FOP20" s="3"/>
      <c r="FOQ20" s="3"/>
      <c r="FOR20" s="3">
        <v>40.341500000000003</v>
      </c>
      <c r="FOS20" s="3">
        <v>58.114899999999999</v>
      </c>
      <c r="FOT20" s="3">
        <v>11.674099999999999</v>
      </c>
      <c r="FOU20" s="3"/>
      <c r="FOV20" s="3"/>
      <c r="FOW20" s="3">
        <v>77.233400000000003</v>
      </c>
      <c r="FOX20" s="3"/>
      <c r="FOY20" s="3">
        <v>41.688899999999997</v>
      </c>
      <c r="FOZ20" s="3">
        <v>43.146599999999999</v>
      </c>
      <c r="FPA20" s="3"/>
      <c r="FPB20" s="3"/>
      <c r="FPC20" s="3">
        <v>46.188000000000002</v>
      </c>
      <c r="FPD20" s="3">
        <v>47.194200000000002</v>
      </c>
      <c r="FPE20" s="3"/>
      <c r="FPF20" s="3">
        <v>22.335599999999999</v>
      </c>
      <c r="FPG20" s="3">
        <v>57.505600000000001</v>
      </c>
      <c r="FPH20" s="3">
        <v>14.9855</v>
      </c>
      <c r="FPI20" s="3"/>
      <c r="FPJ20" s="3">
        <v>33.9895</v>
      </c>
      <c r="FPK20" s="3">
        <v>46.567700000000002</v>
      </c>
      <c r="FPL20" s="3"/>
      <c r="FPM20" s="3"/>
      <c r="FPN20" s="3">
        <v>54.17</v>
      </c>
      <c r="FPO20" s="3">
        <v>37.1038</v>
      </c>
      <c r="FPP20" s="3">
        <v>40.341500000000003</v>
      </c>
      <c r="FPQ20" s="3">
        <v>49.09</v>
      </c>
      <c r="FPR20" s="3">
        <v>25.159400000000002</v>
      </c>
      <c r="FPS20" s="3">
        <v>51.978400000000001</v>
      </c>
      <c r="FPT20" s="3">
        <v>26.1282</v>
      </c>
      <c r="FPU20" s="3">
        <v>40.357100000000003</v>
      </c>
      <c r="FPV20" s="3">
        <v>51.361800000000002</v>
      </c>
      <c r="FPW20" s="3"/>
      <c r="FPX20" s="3"/>
      <c r="FPY20" s="3">
        <v>51.537799999999997</v>
      </c>
      <c r="FPZ20" s="3"/>
      <c r="FQA20" s="3">
        <v>8.6578999999999997</v>
      </c>
      <c r="FQB20" s="3"/>
      <c r="FQC20" s="3"/>
      <c r="FQD20" s="3">
        <v>42.354700000000001</v>
      </c>
      <c r="FQE20" s="3"/>
      <c r="FQF20" s="3">
        <v>30.285900000000002</v>
      </c>
      <c r="FQG20" s="3">
        <v>37.8172</v>
      </c>
      <c r="FQH20" s="3">
        <v>13.0245</v>
      </c>
      <c r="FQI20" s="3">
        <v>78.237099999999998</v>
      </c>
      <c r="FQJ20" s="3">
        <v>78.237099999999998</v>
      </c>
      <c r="FQK20" s="3">
        <v>55.494700000000002</v>
      </c>
      <c r="FQL20" s="3">
        <v>47.624600000000001</v>
      </c>
      <c r="FQM20" s="3">
        <v>53.018900000000002</v>
      </c>
      <c r="FQN20" s="3"/>
      <c r="FQO20" s="3"/>
      <c r="FQP20" s="3"/>
      <c r="FQQ20" s="3">
        <v>28.2972</v>
      </c>
      <c r="FQR20" s="3"/>
      <c r="FQS20" s="3"/>
      <c r="FQT20" s="3"/>
      <c r="FQU20" s="3"/>
      <c r="FQV20" s="3">
        <v>64.523300000000006</v>
      </c>
      <c r="FQW20" s="3">
        <v>39.461300000000001</v>
      </c>
      <c r="FQX20" s="3">
        <v>46.265700000000002</v>
      </c>
      <c r="FQY20" s="3">
        <v>28.247800000000002</v>
      </c>
      <c r="FQZ20" s="3">
        <v>53.2378</v>
      </c>
      <c r="FRA20" s="3">
        <v>53.2378</v>
      </c>
      <c r="FRB20" s="3">
        <v>17.253900000000002</v>
      </c>
      <c r="FRC20" s="3">
        <v>31.831399999999999</v>
      </c>
      <c r="FRD20" s="3">
        <v>34.886000000000003</v>
      </c>
      <c r="FRE20" s="3">
        <v>63.511699999999998</v>
      </c>
      <c r="FRF20" s="3"/>
      <c r="FRG20" s="3"/>
      <c r="FRH20" s="3"/>
      <c r="FRI20" s="3">
        <v>13.620100000000001</v>
      </c>
      <c r="FRJ20" s="3"/>
      <c r="FRK20" s="3">
        <v>19.407</v>
      </c>
      <c r="FRL20" s="3"/>
      <c r="FRM20" s="3">
        <v>14.414300000000001</v>
      </c>
      <c r="FRN20" s="3">
        <v>54.17</v>
      </c>
      <c r="FRO20" s="3">
        <v>54.17</v>
      </c>
      <c r="FRP20" s="3">
        <v>21.3687</v>
      </c>
      <c r="FRQ20" s="3">
        <v>59.744399999999999</v>
      </c>
      <c r="FRR20" s="3"/>
      <c r="FRS20" s="3">
        <v>57.346299999999999</v>
      </c>
      <c r="FRT20" s="3">
        <v>57.346299999999999</v>
      </c>
      <c r="FRU20" s="3">
        <v>57.505600000000001</v>
      </c>
      <c r="FRV20" s="3"/>
      <c r="FRW20" s="3">
        <v>33.014600000000002</v>
      </c>
      <c r="FRX20" s="3"/>
      <c r="FRY20" s="3"/>
      <c r="FRZ20" s="3">
        <v>60.026699999999998</v>
      </c>
      <c r="FSA20" s="3">
        <v>60.575099999999999</v>
      </c>
      <c r="FSB20" s="3">
        <v>25.282</v>
      </c>
      <c r="FSC20" s="3"/>
      <c r="FSD20" s="3"/>
      <c r="FSE20" s="3">
        <v>50.553600000000003</v>
      </c>
      <c r="FSF20" s="3">
        <v>74.972399999999993</v>
      </c>
      <c r="FSG20" s="3">
        <v>74.129099999999994</v>
      </c>
      <c r="FSH20" s="3">
        <v>66.467699999999994</v>
      </c>
      <c r="FSI20" s="3">
        <v>54.996299999999998</v>
      </c>
      <c r="FSJ20" s="3"/>
      <c r="FSK20" s="3">
        <v>62.585099999999997</v>
      </c>
      <c r="FSL20" s="3"/>
      <c r="FSM20" s="3">
        <v>68.418000000000006</v>
      </c>
      <c r="FSN20" s="3">
        <v>36.444000000000003</v>
      </c>
      <c r="FSO20" s="3"/>
      <c r="FSP20" s="3">
        <v>59.4129</v>
      </c>
      <c r="FSQ20" s="3"/>
      <c r="FSR20" s="3"/>
      <c r="FSS20" s="3">
        <v>11.674099999999999</v>
      </c>
      <c r="FST20" s="3"/>
      <c r="FSU20" s="3">
        <v>13.0245</v>
      </c>
      <c r="FSV20" s="3"/>
      <c r="FSW20" s="3"/>
      <c r="FSX20" s="3">
        <v>47.437899999999999</v>
      </c>
      <c r="FSY20" s="3">
        <v>67.508700000000005</v>
      </c>
      <c r="FSZ20" s="3">
        <v>21.104700000000001</v>
      </c>
      <c r="FTA20" s="3">
        <v>68.510099999999994</v>
      </c>
      <c r="FTB20" s="3">
        <v>53.350299999999997</v>
      </c>
      <c r="FTC20" s="3"/>
      <c r="FTD20" s="3">
        <v>66.960599999999999</v>
      </c>
      <c r="FTE20" s="3">
        <v>54.572600000000001</v>
      </c>
      <c r="FTF20" s="3">
        <v>63.511699999999998</v>
      </c>
      <c r="FTG20" s="3"/>
      <c r="FTH20" s="3">
        <v>55.494700000000002</v>
      </c>
      <c r="FTI20" s="3"/>
      <c r="FTJ20" s="3"/>
      <c r="FTK20" s="3">
        <v>72.841999999999999</v>
      </c>
      <c r="FTL20" s="3"/>
      <c r="FTM20" s="3"/>
      <c r="FTN20" s="3">
        <v>62.823799999999999</v>
      </c>
      <c r="FTO20" s="3">
        <v>47.0762</v>
      </c>
      <c r="FTP20" s="3">
        <v>41.688899999999997</v>
      </c>
      <c r="FTQ20" s="3">
        <v>11.489599999999999</v>
      </c>
      <c r="FTR20" s="3">
        <v>15.1183</v>
      </c>
      <c r="FTS20" s="3"/>
      <c r="FTT20" s="3">
        <v>25.139399999999998</v>
      </c>
      <c r="FTU20" s="3">
        <v>77.233400000000003</v>
      </c>
      <c r="FTV20" s="3"/>
      <c r="FTW20" s="3"/>
      <c r="FTX20" s="3"/>
      <c r="FTY20" s="3"/>
      <c r="FTZ20" s="3">
        <v>42.345399999999998</v>
      </c>
      <c r="FUA20" s="3"/>
      <c r="FUB20" s="3">
        <v>19.333600000000001</v>
      </c>
      <c r="FUC20" s="3"/>
      <c r="FUD20" s="3">
        <v>73.595600000000005</v>
      </c>
      <c r="FUE20" s="3">
        <v>73.978099999999998</v>
      </c>
      <c r="FUF20" s="3"/>
      <c r="FUG20" s="3">
        <v>60.978200000000001</v>
      </c>
      <c r="FUH20" s="3">
        <v>66.467699999999994</v>
      </c>
      <c r="FUI20" s="3">
        <v>61.064900000000002</v>
      </c>
      <c r="FUJ20" s="3">
        <v>72.802899999999994</v>
      </c>
      <c r="FUK20" s="3">
        <v>55.290500000000002</v>
      </c>
      <c r="FUL20" s="3"/>
      <c r="FUM20" s="3"/>
      <c r="FUN20" s="3"/>
      <c r="FUO20" s="3">
        <v>41.969099999999997</v>
      </c>
      <c r="FUP20" s="3">
        <v>58.098599999999998</v>
      </c>
      <c r="FUQ20" s="3">
        <v>68.573599999999999</v>
      </c>
      <c r="FUR20" s="3"/>
      <c r="FUS20" s="3">
        <v>44.663699999999999</v>
      </c>
      <c r="FUT20" s="3">
        <v>55.088200000000001</v>
      </c>
      <c r="FUU20" s="3">
        <v>34.886000000000003</v>
      </c>
      <c r="FUV20" s="3">
        <v>74.129099999999994</v>
      </c>
      <c r="FUW20" s="3">
        <v>74.349000000000004</v>
      </c>
      <c r="FUX20" s="3">
        <v>31.724299999999999</v>
      </c>
      <c r="FUY20" s="3">
        <v>46.373800000000003</v>
      </c>
      <c r="FUZ20" s="3"/>
      <c r="FVA20" s="3">
        <v>71.394499999999994</v>
      </c>
      <c r="FVB20" s="3"/>
      <c r="FVC20" s="3">
        <v>63.277299999999997</v>
      </c>
      <c r="FVD20" s="3">
        <v>53.472200000000001</v>
      </c>
      <c r="FVE20" s="3">
        <v>50.553600000000003</v>
      </c>
      <c r="FVF20" s="3">
        <v>44.577399999999997</v>
      </c>
      <c r="FVG20" s="3">
        <v>53.139400000000002</v>
      </c>
      <c r="FVH20" s="3"/>
      <c r="FVI20" s="3">
        <v>50.553600000000003</v>
      </c>
      <c r="FVJ20" s="3"/>
      <c r="FVK20" s="3">
        <v>46.186</v>
      </c>
      <c r="FVL20" s="3">
        <v>52.782600000000002</v>
      </c>
      <c r="FVM20" s="3">
        <v>59.744399999999999</v>
      </c>
      <c r="FVN20" s="3">
        <v>57.017699999999998</v>
      </c>
      <c r="FVO20" s="3">
        <v>30.285900000000002</v>
      </c>
      <c r="FVP20" s="3">
        <v>31.688400000000001</v>
      </c>
      <c r="FVQ20" s="3">
        <v>71.478499999999997</v>
      </c>
      <c r="FVR20" s="3">
        <v>73.378399999999999</v>
      </c>
      <c r="FVS20" s="3"/>
      <c r="FVT20" s="3">
        <v>37.187399999999997</v>
      </c>
      <c r="FVU20" s="3">
        <v>39.732300000000002</v>
      </c>
      <c r="FVV20" s="3">
        <v>78.023600000000002</v>
      </c>
      <c r="FVW20" s="3">
        <v>22.017600000000002</v>
      </c>
      <c r="FVX20" s="3">
        <v>37.777099999999997</v>
      </c>
      <c r="FVY20" s="3"/>
      <c r="FVZ20" s="3">
        <v>19.9406</v>
      </c>
      <c r="FWA20" s="3">
        <v>27.782399999999999</v>
      </c>
      <c r="FWB20" s="3">
        <v>48.8705</v>
      </c>
      <c r="FWC20" s="3"/>
      <c r="FWD20" s="3">
        <v>40.241399999999999</v>
      </c>
      <c r="FWE20" s="3">
        <v>42.345399999999998</v>
      </c>
      <c r="FWF20" s="3"/>
      <c r="FWG20" s="3">
        <v>28.933299999999999</v>
      </c>
      <c r="FWH20" s="3">
        <v>35.657899999999998</v>
      </c>
      <c r="FWI20" s="3"/>
      <c r="FWJ20" s="3">
        <v>41.102800000000002</v>
      </c>
      <c r="FWK20" s="3"/>
      <c r="FWL20" s="3"/>
      <c r="FWM20" s="3">
        <v>31.986599999999999</v>
      </c>
      <c r="FWN20" s="3">
        <v>30.104700000000001</v>
      </c>
      <c r="FWO20" s="3">
        <v>46.898499999999999</v>
      </c>
      <c r="FWP20" s="3">
        <v>63.894100000000002</v>
      </c>
      <c r="FWQ20" s="3"/>
      <c r="FWR20" s="3">
        <v>7.9873000000000003</v>
      </c>
      <c r="FWS20" s="3">
        <v>33.744399999999999</v>
      </c>
      <c r="FWT20" s="3"/>
      <c r="FWU20" s="3">
        <v>66.960599999999999</v>
      </c>
      <c r="FWV20" s="3">
        <v>58.883299999999998</v>
      </c>
      <c r="FWW20" s="3">
        <v>58.883299999999998</v>
      </c>
      <c r="FWX20" s="3">
        <v>22.779900000000001</v>
      </c>
      <c r="FWY20" s="3"/>
      <c r="FWZ20" s="3"/>
      <c r="FXA20" s="3"/>
      <c r="FXB20" s="3">
        <v>30.0458</v>
      </c>
      <c r="FXC20" s="3"/>
      <c r="FXD20" s="3">
        <v>64.816199999999995</v>
      </c>
      <c r="FXE20" s="3">
        <v>35.7911</v>
      </c>
      <c r="FXF20" s="3"/>
      <c r="FXG20" s="3">
        <v>4.2526999999999999</v>
      </c>
      <c r="FXH20" s="3">
        <v>14.998900000000001</v>
      </c>
      <c r="FXI20" s="3">
        <v>33.180700000000002</v>
      </c>
      <c r="FXJ20" s="3">
        <v>63.5199</v>
      </c>
      <c r="FXK20" s="3">
        <v>63.5199</v>
      </c>
      <c r="FXL20" s="3">
        <v>28.075500000000002</v>
      </c>
      <c r="FXM20" s="3"/>
      <c r="FXN20" s="3">
        <v>77.4696</v>
      </c>
      <c r="FXO20" s="3">
        <v>54.0608</v>
      </c>
      <c r="FXP20" s="3">
        <v>66.960599999999999</v>
      </c>
      <c r="FXQ20" s="3">
        <v>74.491299999999995</v>
      </c>
      <c r="FXR20" s="3">
        <v>74.491299999999995</v>
      </c>
      <c r="FXS20" s="3"/>
      <c r="FXT20" s="3"/>
      <c r="FXU20" s="3"/>
      <c r="FXV20" s="3"/>
      <c r="FXW20" s="3"/>
      <c r="FXX20" s="3">
        <v>50.4694</v>
      </c>
      <c r="FXY20" s="3">
        <v>3.7439</v>
      </c>
      <c r="FXZ20" s="3">
        <v>3.7439</v>
      </c>
      <c r="FYA20" s="3"/>
      <c r="FYB20" s="3"/>
      <c r="FYC20" s="3"/>
      <c r="FYD20" s="3">
        <v>71.757900000000006</v>
      </c>
      <c r="FYE20" s="3">
        <v>28.8767</v>
      </c>
      <c r="FYF20" s="3">
        <v>53.721299999999999</v>
      </c>
      <c r="FYG20" s="3"/>
      <c r="FYH20" s="3">
        <v>38.743400000000001</v>
      </c>
      <c r="FYI20" s="3">
        <v>53.803699999999999</v>
      </c>
      <c r="FYJ20" s="3">
        <v>14.414300000000001</v>
      </c>
      <c r="FYK20" s="3"/>
      <c r="FYL20" s="3">
        <v>41.969099999999997</v>
      </c>
      <c r="FYM20" s="3">
        <v>37.695900000000002</v>
      </c>
      <c r="FYN20" s="3">
        <v>37.695900000000002</v>
      </c>
      <c r="FYO20" s="3"/>
      <c r="FYP20" s="3"/>
      <c r="FYQ20" s="3">
        <v>35.966799999999999</v>
      </c>
      <c r="FYR20" s="3">
        <v>37.610999999999997</v>
      </c>
      <c r="FYS20" s="3">
        <v>58.732599999999998</v>
      </c>
      <c r="FYT20" s="3">
        <v>43.146599999999999</v>
      </c>
      <c r="FYU20" s="3">
        <v>21.167000000000002</v>
      </c>
      <c r="FYV20" s="3">
        <v>50.499899999999997</v>
      </c>
      <c r="FYW20" s="3">
        <v>40.494300000000003</v>
      </c>
      <c r="FYX20" s="3">
        <v>31.831399999999999</v>
      </c>
      <c r="FYY20" s="3">
        <v>28.247800000000002</v>
      </c>
      <c r="FYZ20" s="3">
        <v>58.648499999999999</v>
      </c>
      <c r="FZA20" s="3"/>
      <c r="FZB20" s="3">
        <v>22.335599999999999</v>
      </c>
      <c r="FZC20" s="3">
        <v>43.4604</v>
      </c>
      <c r="FZD20" s="3"/>
      <c r="FZE20" s="3"/>
      <c r="FZF20" s="3"/>
      <c r="FZG20" s="3"/>
      <c r="FZH20" s="3">
        <v>59.628599999999999</v>
      </c>
      <c r="FZI20" s="3">
        <v>17.522400000000001</v>
      </c>
      <c r="FZJ20" s="3">
        <v>17.522400000000001</v>
      </c>
      <c r="FZK20" s="3"/>
      <c r="FZL20" s="3">
        <v>69.530699999999996</v>
      </c>
      <c r="FZM20" s="3">
        <v>55.966500000000003</v>
      </c>
      <c r="FZN20" s="3">
        <v>35.525599999999997</v>
      </c>
      <c r="FZO20" s="3"/>
      <c r="FZP20" s="3">
        <v>33.744399999999999</v>
      </c>
      <c r="FZQ20" s="3">
        <v>46.840400000000002</v>
      </c>
      <c r="FZR20" s="3">
        <v>56.006399999999999</v>
      </c>
      <c r="FZS20" s="3">
        <v>30.277699999999999</v>
      </c>
      <c r="FZT20" s="3">
        <v>37.800600000000003</v>
      </c>
      <c r="FZU20" s="3"/>
      <c r="FZV20" s="3">
        <v>26.0566</v>
      </c>
      <c r="FZW20" s="3">
        <v>66.452799999999996</v>
      </c>
      <c r="FZX20" s="3"/>
      <c r="FZY20" s="3"/>
      <c r="FZZ20" s="3"/>
      <c r="GAA20" s="3"/>
      <c r="GAB20" s="3">
        <v>54.17</v>
      </c>
      <c r="GAC20" s="3">
        <v>54.17</v>
      </c>
      <c r="GAD20" s="3"/>
      <c r="GAE20" s="3"/>
      <c r="GAF20" s="3"/>
      <c r="GAG20" s="3">
        <v>47.776200000000003</v>
      </c>
      <c r="GAH20" s="3">
        <v>27.1449</v>
      </c>
      <c r="GAI20" s="3">
        <v>23.8947</v>
      </c>
      <c r="GAJ20" s="3">
        <v>23.8947</v>
      </c>
      <c r="GAK20" s="3">
        <v>23.169799999999999</v>
      </c>
      <c r="GAL20" s="3">
        <v>50.553600000000003</v>
      </c>
      <c r="GAM20" s="3">
        <v>67.419600000000003</v>
      </c>
      <c r="GAN20" s="3"/>
      <c r="GAO20" s="3">
        <v>28.5259</v>
      </c>
      <c r="GAP20" s="3"/>
      <c r="GAQ20" s="3"/>
      <c r="GAR20" s="3">
        <v>9.2643000000000004</v>
      </c>
      <c r="GAS20" s="3">
        <v>7.9873000000000003</v>
      </c>
      <c r="GAT20" s="3">
        <v>7.9873000000000003</v>
      </c>
      <c r="GAU20" s="3">
        <v>29.073499999999999</v>
      </c>
      <c r="GAV20" s="3">
        <v>23.9605</v>
      </c>
      <c r="GAW20" s="3"/>
      <c r="GAX20" s="3">
        <v>50.417299999999997</v>
      </c>
      <c r="GAY20" s="3">
        <v>53.472200000000001</v>
      </c>
      <c r="GAZ20" s="3">
        <v>35.5732</v>
      </c>
      <c r="GBA20" s="3">
        <v>58.7378</v>
      </c>
      <c r="GBB20" s="3"/>
      <c r="GBC20" s="3">
        <v>58.936199999999999</v>
      </c>
      <c r="GBD20" s="3">
        <v>72.288899999999998</v>
      </c>
      <c r="GBE20" s="3">
        <v>46.999600000000001</v>
      </c>
      <c r="GBF20" s="3">
        <v>67.372500000000002</v>
      </c>
      <c r="GBG20" s="3">
        <v>47.437899999999999</v>
      </c>
      <c r="GBH20" s="3">
        <v>40.341500000000003</v>
      </c>
      <c r="GBI20" s="3">
        <v>78.237099999999998</v>
      </c>
      <c r="GBJ20" s="3">
        <v>79.053799999999995</v>
      </c>
      <c r="GBK20" s="3">
        <v>77.127799999999993</v>
      </c>
      <c r="GBL20" s="3">
        <v>62.585099999999997</v>
      </c>
      <c r="GBM20" s="3">
        <v>51.546399999999998</v>
      </c>
      <c r="GBN20" s="3">
        <v>66.36</v>
      </c>
      <c r="GBO20" s="3"/>
      <c r="GBP20" s="3"/>
      <c r="GBQ20" s="3">
        <v>63.069600000000001</v>
      </c>
      <c r="GBR20" s="3">
        <v>46.895400000000002</v>
      </c>
      <c r="GBS20" s="3"/>
      <c r="GBT20" s="3">
        <v>59.775599999999997</v>
      </c>
      <c r="GBU20" s="3">
        <v>42.975000000000001</v>
      </c>
      <c r="GBV20" s="3">
        <v>49.353999999999999</v>
      </c>
      <c r="GBW20" s="3"/>
      <c r="GBX20" s="3"/>
      <c r="GBY20" s="3">
        <v>27.9422</v>
      </c>
      <c r="GBZ20" s="3">
        <v>27.9422</v>
      </c>
      <c r="GCA20" s="3">
        <v>48.292200000000001</v>
      </c>
      <c r="GCB20" s="3"/>
      <c r="GCC20" s="3">
        <v>3.7570000000000001</v>
      </c>
      <c r="GCD20" s="3"/>
      <c r="GCE20" s="3">
        <v>36.862400000000001</v>
      </c>
      <c r="GCF20" s="3">
        <v>30.501799999999999</v>
      </c>
      <c r="GCG20" s="3">
        <v>55.842199999999998</v>
      </c>
      <c r="GCH20" s="3">
        <v>28.104700000000001</v>
      </c>
      <c r="GCI20" s="3"/>
      <c r="GCJ20" s="3">
        <v>33.180700000000002</v>
      </c>
      <c r="GCK20" s="3">
        <v>39.924900000000001</v>
      </c>
      <c r="GCL20" s="3">
        <v>58.610900000000001</v>
      </c>
      <c r="GCM20" s="3">
        <v>54.17</v>
      </c>
      <c r="GCN20" s="3">
        <v>54.17</v>
      </c>
      <c r="GCO20" s="3">
        <v>27.782399999999999</v>
      </c>
      <c r="GCP20" s="3">
        <v>68.616799999999998</v>
      </c>
      <c r="GCQ20" s="3"/>
      <c r="GCR20" s="3">
        <v>20.618099999999998</v>
      </c>
      <c r="GCS20" s="3">
        <v>20.618099999999998</v>
      </c>
      <c r="GCT20" s="3">
        <v>23.9605</v>
      </c>
      <c r="GCU20" s="3">
        <v>72.885099999999994</v>
      </c>
      <c r="GCV20" s="3">
        <v>40.167099999999998</v>
      </c>
      <c r="GCW20" s="3"/>
      <c r="GCX20" s="3">
        <v>48.895400000000002</v>
      </c>
      <c r="GCY20" s="3"/>
      <c r="GCZ20" s="3"/>
      <c r="GDA20" s="3">
        <v>42.082099999999997</v>
      </c>
      <c r="GDB20" s="3">
        <v>40.7562</v>
      </c>
      <c r="GDC20" s="3">
        <v>72.486099999999993</v>
      </c>
      <c r="GDD20" s="3"/>
      <c r="GDE20" s="3"/>
      <c r="GDF20" s="3">
        <v>79.438400000000001</v>
      </c>
      <c r="GDG20" s="3">
        <v>19.3246</v>
      </c>
      <c r="GDH20" s="3">
        <v>68.616799999999998</v>
      </c>
      <c r="GDI20" s="3">
        <v>66.960599999999999</v>
      </c>
      <c r="GDJ20" s="3">
        <v>51.552300000000002</v>
      </c>
      <c r="GDK20" s="3">
        <v>39.461300000000001</v>
      </c>
      <c r="GDL20" s="3">
        <v>37.777099999999997</v>
      </c>
      <c r="GDM20" s="3">
        <v>66.124200000000002</v>
      </c>
      <c r="GDN20" s="3"/>
      <c r="GDO20" s="3">
        <v>68.616799999999998</v>
      </c>
      <c r="GDP20" s="3">
        <v>49.2652</v>
      </c>
      <c r="GDQ20" s="3">
        <v>54.572600000000001</v>
      </c>
      <c r="GDR20" s="3">
        <v>54.572600000000001</v>
      </c>
      <c r="GDS20" s="3">
        <v>17.913399999999999</v>
      </c>
      <c r="GDT20" s="3"/>
      <c r="GDU20" s="3"/>
      <c r="GDV20" s="3"/>
      <c r="GDW20" s="3">
        <v>74.972399999999993</v>
      </c>
      <c r="GDX20" s="3">
        <v>74.972399999999993</v>
      </c>
      <c r="GDY20" s="3"/>
      <c r="GDZ20" s="3">
        <v>38.874000000000002</v>
      </c>
      <c r="GEA20" s="3">
        <v>53.320099999999996</v>
      </c>
      <c r="GEB20" s="3">
        <v>67.508700000000005</v>
      </c>
      <c r="GEC20" s="3">
        <v>39.7545</v>
      </c>
      <c r="GED20" s="3">
        <v>31.5703</v>
      </c>
      <c r="GEE20" s="3">
        <v>73.982600000000005</v>
      </c>
      <c r="GEF20" s="3">
        <v>22.2273</v>
      </c>
      <c r="GEG20" s="3">
        <v>54.371899999999997</v>
      </c>
      <c r="GEH20" s="3">
        <v>36.479700000000001</v>
      </c>
      <c r="GEI20" s="3"/>
      <c r="GEJ20" s="3"/>
      <c r="GEK20" s="3">
        <v>40.494300000000003</v>
      </c>
      <c r="GEL20" s="3">
        <v>53.2</v>
      </c>
      <c r="GEM20" s="3"/>
      <c r="GEN20" s="3">
        <v>61.064900000000002</v>
      </c>
      <c r="GEO20" s="3">
        <v>36.931800000000003</v>
      </c>
      <c r="GEP20" s="3"/>
      <c r="GEQ20" s="3"/>
      <c r="GER20" s="3">
        <v>71.478499999999997</v>
      </c>
      <c r="GES20" s="3">
        <v>55.842199999999998</v>
      </c>
      <c r="GET20" s="3"/>
      <c r="GEU20" s="3"/>
      <c r="GEV20" s="3">
        <v>38.5929</v>
      </c>
      <c r="GEW20" s="3">
        <v>31.688400000000001</v>
      </c>
      <c r="GEX20" s="3"/>
      <c r="GEY20" s="3"/>
      <c r="GEZ20" s="3"/>
      <c r="GFA20" s="3">
        <v>65.715699999999998</v>
      </c>
      <c r="GFB20" s="3"/>
      <c r="GFC20" s="3">
        <v>77.233400000000003</v>
      </c>
      <c r="GFD20" s="3">
        <v>77.233400000000003</v>
      </c>
      <c r="GFE20" s="3"/>
      <c r="GFF20" s="3">
        <v>42.345399999999998</v>
      </c>
      <c r="GFG20" s="3"/>
      <c r="GFH20" s="3"/>
      <c r="GFI20" s="3"/>
      <c r="GFJ20" s="3"/>
      <c r="GFK20" s="3">
        <v>40.341500000000003</v>
      </c>
      <c r="GFL20" s="3">
        <v>5.9638</v>
      </c>
      <c r="GFM20" s="3">
        <v>74.972399999999993</v>
      </c>
      <c r="GFN20" s="3">
        <v>74.972399999999993</v>
      </c>
      <c r="GFO20" s="3">
        <v>14.877599999999999</v>
      </c>
      <c r="GFP20" s="3">
        <v>39.546399999999998</v>
      </c>
      <c r="GFQ20" s="3">
        <v>74.491299999999995</v>
      </c>
      <c r="GFR20" s="3"/>
      <c r="GFS20" s="3"/>
      <c r="GFT20" s="3">
        <v>31.385899999999999</v>
      </c>
      <c r="GFU20" s="3"/>
      <c r="GFV20" s="3">
        <v>49.2652</v>
      </c>
      <c r="GFW20" s="3">
        <v>54.0608</v>
      </c>
      <c r="GFX20" s="3">
        <v>15.0258</v>
      </c>
      <c r="GFY20" s="3">
        <v>83.798500000000004</v>
      </c>
      <c r="GFZ20" s="3"/>
      <c r="GGA20" s="3">
        <v>73.378399999999999</v>
      </c>
      <c r="GGB20" s="3">
        <v>59.4129</v>
      </c>
      <c r="GGC20" s="3">
        <v>14.8028</v>
      </c>
      <c r="GGD20" s="3">
        <v>27.1449</v>
      </c>
      <c r="GGE20" s="3">
        <v>37.616599999999998</v>
      </c>
      <c r="GGF20" s="3">
        <v>50.338000000000001</v>
      </c>
      <c r="GGG20" s="3"/>
      <c r="GGH20" s="3"/>
      <c r="GGI20" s="3">
        <v>68.884699999999995</v>
      </c>
      <c r="GGJ20" s="3"/>
      <c r="GGK20" s="3">
        <v>52.3551</v>
      </c>
      <c r="GGL20" s="3"/>
      <c r="GGM20" s="3"/>
      <c r="GGN20" s="3">
        <v>77.678100000000001</v>
      </c>
      <c r="GGO20" s="3">
        <v>54.987299999999998</v>
      </c>
      <c r="GGP20" s="3"/>
      <c r="GGQ20" s="3"/>
      <c r="GGR20" s="3">
        <v>51.966000000000001</v>
      </c>
      <c r="GGS20" s="3"/>
      <c r="GGT20" s="3">
        <v>43.237699999999997</v>
      </c>
      <c r="GGU20" s="3"/>
      <c r="GGV20" s="3">
        <v>40.514299999999999</v>
      </c>
      <c r="GGW20" s="3"/>
      <c r="GGX20" s="3"/>
      <c r="GGY20" s="3">
        <v>34.552799999999998</v>
      </c>
      <c r="GGZ20" s="3">
        <v>66.972700000000003</v>
      </c>
      <c r="GHA20" s="3"/>
      <c r="GHB20" s="3">
        <v>37.610999999999997</v>
      </c>
      <c r="GHC20" s="3">
        <v>42.590499999999999</v>
      </c>
      <c r="GHD20" s="3"/>
      <c r="GHE20" s="3">
        <v>41.281500000000001</v>
      </c>
      <c r="GHF20" s="3">
        <v>55.842199999999998</v>
      </c>
      <c r="GHG20" s="3"/>
      <c r="GHH20" s="3"/>
      <c r="GHI20" s="3"/>
      <c r="GHJ20" s="3"/>
      <c r="GHK20" s="3">
        <v>17.586500000000001</v>
      </c>
      <c r="GHL20" s="3">
        <v>48.467500000000001</v>
      </c>
      <c r="GHM20" s="3"/>
      <c r="GHN20" s="3">
        <v>57.880699999999997</v>
      </c>
      <c r="GHO20" s="3"/>
      <c r="GHP20" s="3">
        <v>14.914899999999999</v>
      </c>
      <c r="GHQ20" s="3">
        <v>19.407</v>
      </c>
      <c r="GHR20" s="3">
        <v>71.394499999999994</v>
      </c>
      <c r="GHS20" s="3"/>
      <c r="GHT20" s="3">
        <v>23.338799999999999</v>
      </c>
      <c r="GHU20" s="3">
        <v>18.399000000000001</v>
      </c>
      <c r="GHV20" s="3"/>
      <c r="GHW20" s="3">
        <v>41.018500000000003</v>
      </c>
      <c r="GHX20" s="3">
        <v>48.146700000000003</v>
      </c>
      <c r="GHY20" s="3"/>
      <c r="GHZ20" s="3">
        <v>64.629499999999993</v>
      </c>
      <c r="GIA20" s="3">
        <v>64.759900000000002</v>
      </c>
      <c r="GIB20" s="3">
        <v>47.686900000000001</v>
      </c>
      <c r="GIC20" s="3">
        <v>42.608400000000003</v>
      </c>
      <c r="GID20" s="3">
        <v>29.287400000000002</v>
      </c>
      <c r="GIE20" s="3"/>
      <c r="GIF20" s="3">
        <v>36.336799999999997</v>
      </c>
      <c r="GIG20" s="3">
        <v>30.501799999999999</v>
      </c>
      <c r="GIH20" s="3">
        <v>74.288300000000007</v>
      </c>
      <c r="GII20" s="3">
        <v>34.488</v>
      </c>
      <c r="GIJ20" s="3"/>
      <c r="GIK20" s="3">
        <v>62.244300000000003</v>
      </c>
      <c r="GIL20" s="3">
        <v>40.341500000000003</v>
      </c>
      <c r="GIM20" s="3">
        <v>73.978099999999998</v>
      </c>
      <c r="GIN20" s="3"/>
      <c r="GIO20" s="3"/>
      <c r="GIP20" s="3"/>
      <c r="GIQ20" s="3"/>
      <c r="GIR20" s="3">
        <v>67.419600000000003</v>
      </c>
      <c r="GIS20" s="3">
        <v>72.841999999999999</v>
      </c>
      <c r="GIT20" s="3">
        <v>47.437899999999999</v>
      </c>
      <c r="GIU20" s="3">
        <v>21.040900000000001</v>
      </c>
      <c r="GIV20" s="3">
        <v>44.663699999999999</v>
      </c>
      <c r="GIW20" s="3"/>
      <c r="GIX20" s="3"/>
      <c r="GIY20" s="3"/>
      <c r="GIZ20" s="3">
        <v>42.345399999999998</v>
      </c>
      <c r="GJA20" s="3">
        <v>51.978400000000001</v>
      </c>
      <c r="GJB20" s="3">
        <v>83.798500000000004</v>
      </c>
      <c r="GJC20" s="3">
        <v>38.147100000000002</v>
      </c>
      <c r="GJD20" s="3"/>
      <c r="GJE20" s="3"/>
      <c r="GJF20" s="3">
        <v>22.779900000000001</v>
      </c>
      <c r="GJG20" s="3">
        <v>57.281999999999996</v>
      </c>
      <c r="GJH20" s="3">
        <v>41.525599999999997</v>
      </c>
      <c r="GJI20" s="3">
        <v>22.633800000000001</v>
      </c>
      <c r="GJJ20" s="3">
        <v>47.624600000000001</v>
      </c>
      <c r="GJK20" s="3"/>
      <c r="GJL20" s="3"/>
      <c r="GJM20" s="3">
        <v>63.894100000000002</v>
      </c>
      <c r="GJN20" s="3"/>
      <c r="GJO20" s="3"/>
      <c r="GJP20" s="3">
        <v>37.970100000000002</v>
      </c>
      <c r="GJQ20" s="3"/>
      <c r="GJR20" s="3"/>
      <c r="GJS20" s="3">
        <v>16.8871</v>
      </c>
      <c r="GJT20" s="3"/>
      <c r="GJU20" s="3">
        <v>18.734500000000001</v>
      </c>
      <c r="GJV20" s="3"/>
      <c r="GJW20" s="3"/>
      <c r="GJX20" s="3">
        <v>62.923000000000002</v>
      </c>
      <c r="GJY20" s="3">
        <v>52.3551</v>
      </c>
      <c r="GJZ20" s="3">
        <v>14.998900000000001</v>
      </c>
      <c r="GKA20" s="3">
        <v>61.566400000000002</v>
      </c>
      <c r="GKB20" s="3">
        <v>39.461300000000001</v>
      </c>
      <c r="GKC20" s="3">
        <v>40.241399999999999</v>
      </c>
      <c r="GKD20" s="3">
        <v>40.241399999999999</v>
      </c>
      <c r="GKE20" s="3"/>
      <c r="GKF20" s="3"/>
      <c r="GKG20" s="3">
        <v>26.1282</v>
      </c>
      <c r="GKH20" s="3">
        <v>77.4696</v>
      </c>
      <c r="GKI20" s="3">
        <v>77.4696</v>
      </c>
      <c r="GKJ20" s="3">
        <v>43.4604</v>
      </c>
      <c r="GKK20" s="3"/>
      <c r="GKL20" s="3"/>
      <c r="GKM20" s="3">
        <v>27.347300000000001</v>
      </c>
      <c r="GKN20" s="3">
        <v>43.237699999999997</v>
      </c>
      <c r="GKO20" s="3"/>
      <c r="GKP20" s="3">
        <v>37.081099999999999</v>
      </c>
      <c r="GKQ20" s="3">
        <v>8.9885999999999999</v>
      </c>
      <c r="GKR20" s="3"/>
      <c r="GKS20" s="3">
        <v>27.1449</v>
      </c>
      <c r="GKT20" s="3">
        <v>27.1449</v>
      </c>
      <c r="GKU20" s="3">
        <v>36.336799999999997</v>
      </c>
      <c r="GKV20" s="3"/>
      <c r="GKW20" s="3">
        <v>28.8767</v>
      </c>
      <c r="GKX20" s="3">
        <v>23.137499999999999</v>
      </c>
      <c r="GKY20" s="3"/>
      <c r="GKZ20" s="3">
        <v>17.586500000000001</v>
      </c>
      <c r="GLA20" s="3">
        <v>33.383200000000002</v>
      </c>
      <c r="GLB20" s="3"/>
      <c r="GLC20" s="3">
        <v>77.233400000000003</v>
      </c>
      <c r="GLD20" s="3">
        <v>71.397900000000007</v>
      </c>
      <c r="GLE20" s="3">
        <v>19.869499999999999</v>
      </c>
      <c r="GLF20" s="3"/>
      <c r="GLG20" s="3">
        <v>19.333600000000001</v>
      </c>
      <c r="GLH20" s="3">
        <v>17.522400000000001</v>
      </c>
      <c r="GLI20" s="3">
        <v>57.901400000000002</v>
      </c>
      <c r="GLJ20" s="3">
        <v>22.017600000000002</v>
      </c>
      <c r="GLK20" s="3">
        <v>41.688899999999997</v>
      </c>
      <c r="GLL20" s="3">
        <v>16.7956</v>
      </c>
      <c r="GLM20" s="3">
        <v>59.267800000000001</v>
      </c>
      <c r="GLN20" s="3"/>
      <c r="GLO20" s="3"/>
      <c r="GLP20" s="3"/>
      <c r="GLQ20" s="3">
        <v>21.118200000000002</v>
      </c>
      <c r="GLR20" s="3">
        <v>54.17</v>
      </c>
      <c r="GLS20" s="3"/>
      <c r="GLT20" s="3">
        <v>49.747</v>
      </c>
      <c r="GLU20" s="3">
        <v>39.732300000000002</v>
      </c>
      <c r="GLV20" s="3">
        <v>28.3277</v>
      </c>
      <c r="GLW20" s="3">
        <v>30.501799999999999</v>
      </c>
      <c r="GLX20" s="3">
        <v>40.977499999999999</v>
      </c>
      <c r="GLY20" s="3">
        <v>34.488</v>
      </c>
      <c r="GLZ20" s="3"/>
      <c r="GMA20" s="3">
        <v>11.674099999999999</v>
      </c>
      <c r="GMB20" s="3">
        <v>17.913399999999999</v>
      </c>
      <c r="GMC20" s="3">
        <v>30.961099999999998</v>
      </c>
      <c r="GMD20" s="3"/>
      <c r="GME20" s="3"/>
      <c r="GMF20" s="3">
        <v>57.132399999999997</v>
      </c>
      <c r="GMG20" s="3"/>
      <c r="GMH20" s="3"/>
      <c r="GMI20" s="3">
        <v>51.978400000000001</v>
      </c>
      <c r="GMJ20" s="3">
        <v>24.759799999999998</v>
      </c>
      <c r="GMK20" s="3">
        <v>26.6127</v>
      </c>
      <c r="GML20" s="3"/>
      <c r="GMM20" s="3">
        <v>19.3246</v>
      </c>
      <c r="GMN20" s="3">
        <v>47.7423</v>
      </c>
      <c r="GMO20" s="3">
        <v>58.483600000000003</v>
      </c>
      <c r="GMP20" s="3">
        <v>27.724599999999999</v>
      </c>
      <c r="GMQ20" s="3">
        <v>10.794600000000001</v>
      </c>
      <c r="GMR20" s="3">
        <v>13.100099999999999</v>
      </c>
      <c r="GMS20" s="3">
        <v>80.417900000000003</v>
      </c>
      <c r="GMT20" s="3">
        <v>53.472200000000001</v>
      </c>
      <c r="GMU20" s="3">
        <v>13.929500000000001</v>
      </c>
      <c r="GMV20" s="3">
        <v>13.100099999999999</v>
      </c>
      <c r="GMW20" s="3">
        <v>51.589300000000001</v>
      </c>
      <c r="GMX20" s="3">
        <v>35.731900000000003</v>
      </c>
      <c r="GMY20" s="3"/>
      <c r="GMZ20" s="3"/>
      <c r="GNA20" s="3"/>
      <c r="GNB20" s="3">
        <v>51.205300000000001</v>
      </c>
      <c r="GNC20" s="3"/>
      <c r="GND20" s="3"/>
    </row>
    <row r="21" spans="1:5100" x14ac:dyDescent="0.25">
      <c r="A21" s="2">
        <v>41729</v>
      </c>
      <c r="B21" s="3">
        <v>46.823900000000002</v>
      </c>
      <c r="C21" s="3">
        <v>61.634799999999998</v>
      </c>
      <c r="D21" s="3">
        <v>90.720100000000002</v>
      </c>
      <c r="E21" s="3">
        <v>84.915300000000002</v>
      </c>
      <c r="F21" s="3">
        <v>84.915300000000002</v>
      </c>
      <c r="G21" s="3">
        <v>60.077100000000002</v>
      </c>
      <c r="H21" s="3">
        <v>60.077100000000002</v>
      </c>
      <c r="I21" s="3">
        <v>77.991799999999998</v>
      </c>
      <c r="J21" s="3">
        <v>77.991799999999998</v>
      </c>
      <c r="K21" s="3">
        <v>44.298000000000002</v>
      </c>
      <c r="L21" s="3">
        <v>44.298000000000002</v>
      </c>
      <c r="M21" s="3">
        <v>48.972700000000003</v>
      </c>
      <c r="N21" s="3">
        <v>74.279499999999999</v>
      </c>
      <c r="O21" s="3">
        <v>74.279499999999999</v>
      </c>
      <c r="P21" s="3">
        <v>43.511800000000001</v>
      </c>
      <c r="Q21" s="3">
        <v>72.569400000000002</v>
      </c>
      <c r="R21" s="3">
        <v>49.889800000000001</v>
      </c>
      <c r="S21" s="3">
        <v>60.077100000000002</v>
      </c>
      <c r="T21" s="3">
        <v>56.865200000000002</v>
      </c>
      <c r="U21" s="3">
        <v>56.865200000000002</v>
      </c>
      <c r="V21" s="3">
        <v>49.228900000000003</v>
      </c>
      <c r="W21" s="3"/>
      <c r="X21" s="3">
        <v>67.588899999999995</v>
      </c>
      <c r="Y21" s="3"/>
      <c r="Z21" s="3">
        <v>57.779299999999999</v>
      </c>
      <c r="AA21" s="3">
        <v>84.915300000000002</v>
      </c>
      <c r="AB21" s="3">
        <v>84.915300000000002</v>
      </c>
      <c r="AC21" s="3"/>
      <c r="AD21" s="3">
        <v>77.991799999999998</v>
      </c>
      <c r="AE21" s="3">
        <v>79.151700000000005</v>
      </c>
      <c r="AF21" s="3">
        <v>31.9633</v>
      </c>
      <c r="AG21" s="3">
        <v>84.915300000000002</v>
      </c>
      <c r="AH21" s="3">
        <v>70.249899999999997</v>
      </c>
      <c r="AI21" s="3">
        <v>56.865200000000002</v>
      </c>
      <c r="AJ21" s="3">
        <v>72.707700000000003</v>
      </c>
      <c r="AK21" s="3">
        <v>73.387699999999995</v>
      </c>
      <c r="AL21" s="3">
        <v>70.249899999999997</v>
      </c>
      <c r="AM21" s="3">
        <v>57.779299999999999</v>
      </c>
      <c r="AN21" s="3">
        <v>57.779299999999999</v>
      </c>
      <c r="AO21" s="3"/>
      <c r="AP21" s="3"/>
      <c r="AQ21" s="3">
        <v>43.818800000000003</v>
      </c>
      <c r="AR21" s="3"/>
      <c r="AS21" s="3">
        <v>71.365600000000001</v>
      </c>
      <c r="AT21" s="3">
        <v>72.554500000000004</v>
      </c>
      <c r="AU21" s="3"/>
      <c r="AV21" s="3">
        <v>59.220100000000002</v>
      </c>
      <c r="AW21" s="3">
        <v>59.220100000000002</v>
      </c>
      <c r="AX21" s="3">
        <v>66.258300000000006</v>
      </c>
      <c r="AY21" s="3">
        <v>43.981900000000003</v>
      </c>
      <c r="AZ21" s="3">
        <v>66.258300000000006</v>
      </c>
      <c r="BA21" s="3">
        <v>71.365600000000001</v>
      </c>
      <c r="BB21" s="3">
        <v>33.0839</v>
      </c>
      <c r="BC21" s="3"/>
      <c r="BD21" s="3">
        <v>67.691000000000003</v>
      </c>
      <c r="BE21" s="3">
        <v>43.981900000000003</v>
      </c>
      <c r="BF21" s="3"/>
      <c r="BG21" s="3"/>
      <c r="BH21" s="3">
        <v>33.0839</v>
      </c>
      <c r="BI21" s="3"/>
      <c r="BJ21" s="3"/>
      <c r="BK21" s="3">
        <v>54.033700000000003</v>
      </c>
      <c r="BL21" s="3">
        <v>54.033700000000003</v>
      </c>
      <c r="BM21" s="3">
        <v>54.033700000000003</v>
      </c>
      <c r="BN21" s="3"/>
      <c r="BO21" s="3">
        <v>54.033700000000003</v>
      </c>
      <c r="BP21" s="3">
        <v>54.033700000000003</v>
      </c>
      <c r="BQ21" s="3">
        <v>54.033700000000003</v>
      </c>
      <c r="BR21" s="3">
        <v>54.033700000000003</v>
      </c>
      <c r="BS21" s="3">
        <v>74.269499999999994</v>
      </c>
      <c r="BT21" s="3">
        <v>54.033700000000003</v>
      </c>
      <c r="BU21" s="3"/>
      <c r="BV21" s="3">
        <v>54.033700000000003</v>
      </c>
      <c r="BW21" s="3">
        <v>54.033700000000003</v>
      </c>
      <c r="BX21" s="3">
        <v>52.432899999999997</v>
      </c>
      <c r="BY21" s="3">
        <v>54.033700000000003</v>
      </c>
      <c r="BZ21" s="3">
        <v>54.033700000000003</v>
      </c>
      <c r="CA21" s="3">
        <v>54.033700000000003</v>
      </c>
      <c r="CB21" s="3">
        <v>54.033700000000003</v>
      </c>
      <c r="CC21" s="3">
        <v>54.033700000000003</v>
      </c>
      <c r="CD21" s="3">
        <v>72.707700000000003</v>
      </c>
      <c r="CE21" s="3">
        <v>60.077100000000002</v>
      </c>
      <c r="CF21" s="3">
        <v>57.779299999999999</v>
      </c>
      <c r="CG21" s="3">
        <v>46.823900000000002</v>
      </c>
      <c r="CH21" s="3">
        <v>46.823900000000002</v>
      </c>
      <c r="CI21" s="3">
        <v>84.915300000000002</v>
      </c>
      <c r="CJ21" s="3">
        <v>60.077100000000002</v>
      </c>
      <c r="CK21" s="3">
        <v>44.298000000000002</v>
      </c>
      <c r="CL21" s="3">
        <v>77.991799999999998</v>
      </c>
      <c r="CM21" s="3"/>
      <c r="CN21" s="3"/>
      <c r="CO21" s="3">
        <v>68.710899999999995</v>
      </c>
      <c r="CP21" s="3">
        <v>63.404200000000003</v>
      </c>
      <c r="CQ21" s="3">
        <v>73.098600000000005</v>
      </c>
      <c r="CR21" s="3">
        <v>73.098600000000005</v>
      </c>
      <c r="CS21" s="3">
        <v>43.818800000000003</v>
      </c>
      <c r="CT21" s="3">
        <v>43.818800000000003</v>
      </c>
      <c r="CU21" s="3">
        <v>57.779299999999999</v>
      </c>
      <c r="CV21" s="3">
        <v>57.779299999999999</v>
      </c>
      <c r="CW21" s="3"/>
      <c r="CX21" s="3"/>
      <c r="CY21" s="3">
        <v>43.818800000000003</v>
      </c>
      <c r="CZ21" s="3"/>
      <c r="DA21" s="3">
        <v>43.818800000000003</v>
      </c>
      <c r="DB21" s="3">
        <v>57.779299999999999</v>
      </c>
      <c r="DC21" s="3">
        <v>60.077100000000002</v>
      </c>
      <c r="DD21" s="3"/>
      <c r="DE21" s="3"/>
      <c r="DF21" s="3">
        <v>75.338800000000006</v>
      </c>
      <c r="DG21" s="3"/>
      <c r="DH21" s="3"/>
      <c r="DI21" s="3">
        <v>45.98</v>
      </c>
      <c r="DJ21" s="3">
        <v>77.094499999999996</v>
      </c>
      <c r="DK21" s="3"/>
      <c r="DL21" s="3"/>
      <c r="DM21" s="3"/>
      <c r="DN21" s="3"/>
      <c r="DO21" s="3">
        <v>57.779299999999999</v>
      </c>
      <c r="DP21" s="3"/>
      <c r="DQ21" s="3">
        <v>66.343000000000004</v>
      </c>
      <c r="DR21" s="3">
        <v>76.751599999999996</v>
      </c>
      <c r="DS21" s="3"/>
      <c r="DT21" s="3"/>
      <c r="DU21" s="3">
        <v>33.927</v>
      </c>
      <c r="DV21" s="3">
        <v>57.779299999999999</v>
      </c>
      <c r="DW21" s="3">
        <v>67.184799999999996</v>
      </c>
      <c r="DX21" s="3">
        <v>69.848799999999997</v>
      </c>
      <c r="DY21" s="3"/>
      <c r="DZ21" s="3">
        <v>67.039900000000003</v>
      </c>
      <c r="EA21" s="3"/>
      <c r="EB21" s="3">
        <v>54.033700000000003</v>
      </c>
      <c r="EC21" s="3">
        <v>79.664500000000004</v>
      </c>
      <c r="ED21" s="3">
        <v>79.664500000000004</v>
      </c>
      <c r="EE21" s="3">
        <v>80.241600000000005</v>
      </c>
      <c r="EF21" s="3">
        <v>38.271099999999997</v>
      </c>
      <c r="EG21" s="3">
        <v>65.272400000000005</v>
      </c>
      <c r="EH21" s="3">
        <v>84.399600000000007</v>
      </c>
      <c r="EI21" s="3">
        <v>78.509200000000007</v>
      </c>
      <c r="EJ21" s="3"/>
      <c r="EK21" s="3">
        <v>53.321899999999999</v>
      </c>
      <c r="EL21" s="3">
        <v>57.779299999999999</v>
      </c>
      <c r="EM21" s="3">
        <v>69.350200000000001</v>
      </c>
      <c r="EN21" s="3">
        <v>69.350200000000001</v>
      </c>
      <c r="EO21" s="3">
        <v>54.033700000000003</v>
      </c>
      <c r="EP21" s="3"/>
      <c r="EQ21" s="3">
        <v>65.393900000000002</v>
      </c>
      <c r="ER21" s="3">
        <v>57.779299999999999</v>
      </c>
      <c r="ES21" s="3">
        <v>69.350200000000001</v>
      </c>
      <c r="ET21" s="3">
        <v>69.350200000000001</v>
      </c>
      <c r="EU21" s="3">
        <v>45.98</v>
      </c>
      <c r="EV21" s="3"/>
      <c r="EW21" s="3">
        <v>67.184799999999996</v>
      </c>
      <c r="EX21" s="3"/>
      <c r="EY21" s="3">
        <v>84.399600000000007</v>
      </c>
      <c r="EZ21" s="3">
        <v>58.871899999999997</v>
      </c>
      <c r="FA21" s="3"/>
      <c r="FB21" s="3">
        <v>45.98</v>
      </c>
      <c r="FC21" s="3"/>
      <c r="FD21" s="3">
        <v>55.164200000000001</v>
      </c>
      <c r="FE21" s="3"/>
      <c r="FF21" s="3">
        <v>57.2973</v>
      </c>
      <c r="FG21" s="3">
        <v>43.5075</v>
      </c>
      <c r="FH21" s="3">
        <v>60.077100000000002</v>
      </c>
      <c r="FI21" s="3">
        <v>67.295199999999994</v>
      </c>
      <c r="FJ21" s="3"/>
      <c r="FK21" s="3">
        <v>84.399600000000007</v>
      </c>
      <c r="FL21" s="3"/>
      <c r="FM21" s="3"/>
      <c r="FN21" s="3">
        <v>56.865200000000002</v>
      </c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>
        <v>77.669200000000004</v>
      </c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>
        <v>38.271099999999997</v>
      </c>
      <c r="GR21" s="3"/>
      <c r="GS21" s="3"/>
      <c r="GT21" s="3">
        <v>58.413600000000002</v>
      </c>
      <c r="GU21" s="3"/>
      <c r="GV21" s="3"/>
      <c r="GW21" s="3"/>
      <c r="GX21" s="3"/>
      <c r="GY21" s="3"/>
      <c r="GZ21" s="3"/>
      <c r="HA21" s="3"/>
      <c r="HB21" s="3">
        <v>55.549399999999999</v>
      </c>
      <c r="HC21" s="3"/>
      <c r="HD21" s="3"/>
      <c r="HE21" s="3"/>
      <c r="HF21" s="3"/>
      <c r="HG21" s="3"/>
      <c r="HH21" s="3"/>
      <c r="HI21" s="3">
        <v>54.932000000000002</v>
      </c>
      <c r="HJ21" s="3">
        <v>68.360200000000006</v>
      </c>
      <c r="HK21" s="3"/>
      <c r="HL21" s="3"/>
      <c r="HM21" s="3"/>
      <c r="HN21" s="3"/>
      <c r="HO21" s="3"/>
      <c r="HP21" s="3">
        <v>68.478800000000007</v>
      </c>
      <c r="HQ21" s="3">
        <v>68.478800000000007</v>
      </c>
      <c r="HR21" s="3">
        <v>44.061700000000002</v>
      </c>
      <c r="HS21" s="3"/>
      <c r="HT21" s="3"/>
      <c r="HU21" s="3"/>
      <c r="HV21" s="3"/>
      <c r="HW21" s="3"/>
      <c r="HX21" s="3"/>
      <c r="HY21" s="3">
        <v>33.139400000000002</v>
      </c>
      <c r="HZ21" s="3"/>
      <c r="IA21" s="3">
        <v>61.005099999999999</v>
      </c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>
        <v>57.779299999999999</v>
      </c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>
        <v>38.271099999999997</v>
      </c>
      <c r="JG21" s="3"/>
      <c r="JH21" s="3"/>
      <c r="JI21" s="3"/>
      <c r="JJ21" s="3"/>
      <c r="JK21" s="3"/>
      <c r="JL21" s="3"/>
      <c r="JM21" s="3"/>
      <c r="JN21" s="3"/>
      <c r="JO21" s="3"/>
      <c r="JP21" s="3">
        <v>76.028499999999994</v>
      </c>
      <c r="JQ21" s="3"/>
      <c r="JR21" s="3"/>
      <c r="JS21" s="3"/>
      <c r="JT21" s="3"/>
      <c r="JU21" s="3">
        <v>62.7742</v>
      </c>
      <c r="JV21" s="3"/>
      <c r="JW21" s="3">
        <v>52.432899999999997</v>
      </c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>
        <v>61.007199999999997</v>
      </c>
      <c r="KK21" s="3"/>
      <c r="KL21" s="3">
        <v>46.218000000000004</v>
      </c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>
        <v>59.225000000000001</v>
      </c>
      <c r="KX21" s="3"/>
      <c r="KY21" s="3"/>
      <c r="KZ21" s="3">
        <v>61.620100000000001</v>
      </c>
      <c r="LA21" s="3"/>
      <c r="LB21" s="3"/>
      <c r="LC21" s="3"/>
      <c r="LD21" s="3">
        <v>48.188499999999998</v>
      </c>
      <c r="LE21" s="3"/>
      <c r="LF21" s="3"/>
      <c r="LG21" s="3"/>
      <c r="LH21" s="3"/>
      <c r="LI21" s="3"/>
      <c r="LJ21" s="3"/>
      <c r="LK21" s="3"/>
      <c r="LL21" s="3">
        <v>55.043199999999999</v>
      </c>
      <c r="LM21" s="3"/>
      <c r="LN21" s="3"/>
      <c r="LO21" s="3"/>
      <c r="LP21" s="3"/>
      <c r="LQ21" s="3"/>
      <c r="LR21" s="3">
        <v>38.271099999999997</v>
      </c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>
        <v>49.6875</v>
      </c>
      <c r="MK21" s="3"/>
      <c r="ML21" s="3"/>
      <c r="MM21" s="3"/>
      <c r="MN21" s="3"/>
      <c r="MO21" s="3"/>
      <c r="MP21" s="3"/>
      <c r="MQ21" s="3">
        <v>51.854199999999999</v>
      </c>
      <c r="MR21" s="3"/>
      <c r="MS21" s="3"/>
      <c r="MT21" s="3">
        <v>79.747900000000001</v>
      </c>
      <c r="MU21" s="3"/>
      <c r="MV21" s="3"/>
      <c r="MW21" s="3"/>
      <c r="MX21" s="3"/>
      <c r="MY21" s="3"/>
      <c r="MZ21" s="3">
        <v>25.811800000000002</v>
      </c>
      <c r="NA21" s="3"/>
      <c r="NB21" s="3"/>
      <c r="NC21" s="3"/>
      <c r="ND21" s="3"/>
      <c r="NE21" s="3">
        <v>31.994399999999999</v>
      </c>
      <c r="NF21" s="3"/>
      <c r="NG21" s="3"/>
      <c r="NH21" s="3">
        <v>52.293999999999997</v>
      </c>
      <c r="NI21" s="3"/>
      <c r="NJ21" s="3"/>
      <c r="NK21" s="3"/>
      <c r="NL21" s="3"/>
      <c r="NM21" s="3"/>
      <c r="NN21" s="3"/>
      <c r="NO21" s="3">
        <v>44.486199999999997</v>
      </c>
      <c r="NP21" s="3">
        <v>69.981899999999996</v>
      </c>
      <c r="NQ21" s="3">
        <v>49.020699999999998</v>
      </c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>
        <v>48.188499999999998</v>
      </c>
      <c r="OJ21" s="3">
        <v>48.4664</v>
      </c>
      <c r="OK21" s="3">
        <v>48.4664</v>
      </c>
      <c r="OL21" s="3"/>
      <c r="OM21" s="3"/>
      <c r="ON21" s="3">
        <v>71.239999999999995</v>
      </c>
      <c r="OO21" s="3"/>
      <c r="OP21" s="3"/>
      <c r="OQ21" s="3"/>
      <c r="OR21" s="3"/>
      <c r="OS21" s="3"/>
      <c r="OT21" s="3"/>
      <c r="OU21" s="3">
        <v>69.981899999999996</v>
      </c>
      <c r="OV21" s="3"/>
      <c r="OW21" s="3">
        <v>63.793500000000002</v>
      </c>
      <c r="OX21" s="3"/>
      <c r="OY21" s="3"/>
      <c r="OZ21" s="3">
        <v>71.239999999999995</v>
      </c>
      <c r="PA21" s="3"/>
      <c r="PB21" s="3"/>
      <c r="PC21" s="3"/>
      <c r="PD21" s="3">
        <v>45.5715</v>
      </c>
      <c r="PE21" s="3"/>
      <c r="PF21" s="3">
        <v>48.188499999999998</v>
      </c>
      <c r="PG21" s="3"/>
      <c r="PH21" s="3">
        <v>69.981899999999996</v>
      </c>
      <c r="PI21" s="3"/>
      <c r="PJ21" s="3"/>
      <c r="PK21" s="3"/>
      <c r="PL21" s="3">
        <v>45.135100000000001</v>
      </c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>
        <v>63.474800000000002</v>
      </c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>
        <v>61.937399999999997</v>
      </c>
      <c r="QK21" s="3"/>
      <c r="QL21" s="3"/>
      <c r="QM21" s="3"/>
      <c r="QN21" s="3"/>
      <c r="QO21" s="3"/>
      <c r="QP21" s="3"/>
      <c r="QQ21" s="3">
        <v>58.436799999999998</v>
      </c>
      <c r="QR21" s="3"/>
      <c r="QS21" s="3"/>
      <c r="QT21" s="3">
        <v>63.698099999999997</v>
      </c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>
        <v>62.397300000000001</v>
      </c>
      <c r="RZ21" s="3"/>
      <c r="SA21" s="3">
        <v>49.020699999999998</v>
      </c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>
        <v>45.98</v>
      </c>
      <c r="SN21" s="3"/>
      <c r="SO21" s="3">
        <v>43.429900000000004</v>
      </c>
      <c r="SP21" s="3"/>
      <c r="SQ21" s="3"/>
      <c r="SR21" s="3"/>
      <c r="SS21" s="3"/>
      <c r="ST21" s="3">
        <v>49.050400000000003</v>
      </c>
      <c r="SU21" s="3"/>
      <c r="SV21" s="3"/>
      <c r="SW21" s="3"/>
      <c r="SX21" s="3"/>
      <c r="SY21" s="3"/>
      <c r="SZ21" s="3"/>
      <c r="TA21" s="3"/>
      <c r="TB21" s="3"/>
      <c r="TC21" s="3">
        <v>59.704799999999999</v>
      </c>
      <c r="TD21" s="3"/>
      <c r="TE21" s="3">
        <v>49.020699999999998</v>
      </c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>
        <v>68.478800000000007</v>
      </c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>
        <v>61.2515</v>
      </c>
      <c r="UJ21" s="3"/>
      <c r="UK21" s="3"/>
      <c r="UL21" s="3"/>
      <c r="UM21" s="3"/>
      <c r="UN21" s="3"/>
      <c r="UO21" s="3"/>
      <c r="UP21" s="3">
        <v>49.229799999999997</v>
      </c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>
        <v>37.198</v>
      </c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>
        <v>37.198</v>
      </c>
      <c r="YY21" s="3"/>
      <c r="YZ21" s="3">
        <v>58.436799999999998</v>
      </c>
      <c r="ZA21" s="3"/>
      <c r="ZB21" s="3"/>
      <c r="ZC21" s="3"/>
      <c r="ZD21" s="3">
        <v>45.812899999999999</v>
      </c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>
        <v>34.441600000000001</v>
      </c>
      <c r="ZX21" s="3"/>
      <c r="ZY21" s="3"/>
      <c r="ZZ21" s="3"/>
      <c r="AAA21" s="3">
        <v>43.429900000000004</v>
      </c>
      <c r="AAB21" s="3"/>
      <c r="AAC21" s="3"/>
      <c r="AAD21" s="3"/>
      <c r="AAE21" s="3">
        <v>25.281500000000001</v>
      </c>
      <c r="AAF21" s="3"/>
      <c r="AAG21" s="3"/>
      <c r="AAH21" s="3"/>
      <c r="AAI21" s="3"/>
      <c r="AAJ21" s="3">
        <v>29.858799999999999</v>
      </c>
      <c r="AAK21" s="3"/>
      <c r="AAL21" s="3"/>
      <c r="AAM21" s="3"/>
      <c r="AAN21" s="3"/>
      <c r="AAO21" s="3"/>
      <c r="AAP21" s="3"/>
      <c r="AAQ21" s="3"/>
      <c r="AAR21" s="3">
        <v>68.478800000000007</v>
      </c>
      <c r="AAS21" s="3"/>
      <c r="AAT21" s="3"/>
      <c r="AAU21" s="3">
        <v>62.397300000000001</v>
      </c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>
        <v>63.715499999999999</v>
      </c>
      <c r="ABL21" s="3"/>
      <c r="ABM21" s="3">
        <v>29.858799999999999</v>
      </c>
      <c r="ABN21" s="3"/>
      <c r="ABO21" s="3"/>
      <c r="ABP21" s="3"/>
      <c r="ABQ21" s="3"/>
      <c r="ABR21" s="3"/>
      <c r="ABS21" s="3"/>
      <c r="ABT21" s="3">
        <v>69.350200000000001</v>
      </c>
      <c r="ABU21" s="3"/>
      <c r="ABV21" s="3"/>
      <c r="ABW21" s="3"/>
      <c r="ABX21" s="3"/>
      <c r="ABY21" s="3"/>
      <c r="ABZ21" s="3"/>
      <c r="ACA21" s="3"/>
      <c r="ACB21" s="3"/>
      <c r="ACC21" s="3"/>
      <c r="ACD21" s="3">
        <v>72.863500000000002</v>
      </c>
      <c r="ACE21" s="3"/>
      <c r="ACF21" s="3"/>
      <c r="ACG21" s="3"/>
      <c r="ACH21" s="3"/>
      <c r="ACI21" s="3"/>
      <c r="ACJ21" s="3"/>
      <c r="ACK21" s="3">
        <v>67.184799999999996</v>
      </c>
      <c r="ACL21" s="3">
        <v>67.184799999999996</v>
      </c>
      <c r="ACM21" s="3"/>
      <c r="ACN21" s="3">
        <v>63.715499999999999</v>
      </c>
      <c r="ACO21" s="3"/>
      <c r="ACP21" s="3"/>
      <c r="ACQ21" s="3"/>
      <c r="ACR21" s="3"/>
      <c r="ACS21" s="3">
        <v>68.478800000000007</v>
      </c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>
        <v>71.4666</v>
      </c>
      <c r="ADG21" s="3">
        <v>71.4666</v>
      </c>
      <c r="ADH21" s="3"/>
      <c r="ADI21" s="3"/>
      <c r="ADJ21" s="3">
        <v>68.048199999999994</v>
      </c>
      <c r="ADK21" s="3"/>
      <c r="ADL21" s="3"/>
      <c r="ADM21" s="3"/>
      <c r="ADN21" s="3"/>
      <c r="ADO21" s="3">
        <v>23.357500000000002</v>
      </c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>
        <v>71.4666</v>
      </c>
      <c r="AEM21" s="3"/>
      <c r="AEN21" s="3"/>
      <c r="AEO21" s="3"/>
      <c r="AEP21" s="3">
        <v>45.812899999999999</v>
      </c>
      <c r="AEQ21" s="3"/>
      <c r="AER21" s="3"/>
      <c r="AES21" s="3">
        <v>43.818800000000003</v>
      </c>
      <c r="AET21" s="3">
        <v>43.818800000000003</v>
      </c>
      <c r="AEU21" s="3"/>
      <c r="AEV21" s="3"/>
      <c r="AEW21" s="3"/>
      <c r="AEX21" s="3"/>
      <c r="AEY21" s="3">
        <v>43.818800000000003</v>
      </c>
      <c r="AEZ21" s="3">
        <v>43.818800000000003</v>
      </c>
      <c r="AFA21" s="3">
        <v>68.710899999999995</v>
      </c>
      <c r="AFB21" s="3">
        <v>57.779299999999999</v>
      </c>
      <c r="AFC21" s="3">
        <v>57.779299999999999</v>
      </c>
      <c r="AFD21" s="3">
        <v>90.275000000000006</v>
      </c>
      <c r="AFE21" s="3">
        <v>63.404200000000003</v>
      </c>
      <c r="AFF21" s="3">
        <v>73.098600000000005</v>
      </c>
      <c r="AFG21" s="3">
        <v>73.098600000000005</v>
      </c>
      <c r="AFH21" s="3"/>
      <c r="AFI21" s="3"/>
      <c r="AFJ21" s="3">
        <v>77.094499999999996</v>
      </c>
      <c r="AFK21" s="3">
        <v>67.562899999999999</v>
      </c>
      <c r="AFL21" s="3">
        <v>57.779299999999999</v>
      </c>
      <c r="AFM21" s="3"/>
      <c r="AFN21" s="3"/>
      <c r="AFO21" s="3"/>
      <c r="AFP21" s="3"/>
      <c r="AFQ21" s="3">
        <v>65.272400000000005</v>
      </c>
      <c r="AFR21" s="3">
        <v>66.343000000000004</v>
      </c>
      <c r="AFS21" s="3">
        <v>76.751599999999996</v>
      </c>
      <c r="AFT21" s="3"/>
      <c r="AFU21" s="3"/>
      <c r="AFV21" s="3">
        <v>57.779299999999999</v>
      </c>
      <c r="AFW21" s="3">
        <v>78.509200000000007</v>
      </c>
      <c r="AFX21" s="3">
        <v>33.927</v>
      </c>
      <c r="AFY21" s="3">
        <v>69.848799999999997</v>
      </c>
      <c r="AFZ21" s="3">
        <v>70.539699999999996</v>
      </c>
      <c r="AGA21" s="3">
        <v>70.539699999999996</v>
      </c>
      <c r="AGB21" s="3">
        <v>67.039900000000003</v>
      </c>
      <c r="AGC21" s="3">
        <v>67.184799999999996</v>
      </c>
      <c r="AGD21" s="3"/>
      <c r="AGE21" s="3"/>
      <c r="AGF21" s="3"/>
      <c r="AGG21" s="3">
        <v>54.033700000000003</v>
      </c>
      <c r="AGH21" s="3"/>
      <c r="AGI21" s="3"/>
      <c r="AGJ21" s="3">
        <v>79.664500000000004</v>
      </c>
      <c r="AGK21" s="3">
        <v>79.664500000000004</v>
      </c>
      <c r="AGL21" s="3">
        <v>80.241600000000005</v>
      </c>
      <c r="AGM21" s="3">
        <v>38.271099999999997</v>
      </c>
      <c r="AGN21" s="3">
        <v>42.490699999999997</v>
      </c>
      <c r="AGO21" s="3">
        <v>84.399600000000007</v>
      </c>
      <c r="AGP21" s="3">
        <v>53.321899999999999</v>
      </c>
      <c r="AGQ21" s="3">
        <v>57.779299999999999</v>
      </c>
      <c r="AGR21" s="3"/>
      <c r="AGS21" s="3">
        <v>69.350200000000001</v>
      </c>
      <c r="AGT21" s="3">
        <v>69.350200000000001</v>
      </c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>
        <v>46.243000000000002</v>
      </c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>
        <v>50.5488</v>
      </c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>
        <v>39.290500000000002</v>
      </c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>
        <v>63.474800000000002</v>
      </c>
      <c r="AKI21" s="3"/>
      <c r="AKJ21" s="3"/>
      <c r="AKK21" s="3"/>
      <c r="AKL21" s="3"/>
      <c r="AKM21" s="3">
        <v>45.98</v>
      </c>
      <c r="AKN21" s="3"/>
      <c r="AKO21" s="3"/>
      <c r="AKP21" s="3"/>
      <c r="AKQ21" s="3"/>
      <c r="AKR21" s="3"/>
      <c r="AKS21" s="3"/>
      <c r="AKT21" s="3"/>
      <c r="AKU21" s="3">
        <v>45.419400000000003</v>
      </c>
      <c r="AKV21" s="3"/>
      <c r="AKW21" s="3"/>
      <c r="AKX21" s="3"/>
      <c r="AKY21" s="3"/>
      <c r="AKZ21" s="3"/>
      <c r="ALA21" s="3">
        <v>25.281500000000001</v>
      </c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>
        <v>47.917400000000001</v>
      </c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>
        <v>45.98</v>
      </c>
      <c r="AMU21" s="3"/>
      <c r="AMV21" s="3"/>
      <c r="AMW21" s="3"/>
      <c r="AMX21" s="3"/>
      <c r="AMY21" s="3"/>
      <c r="AMZ21" s="3"/>
      <c r="ANA21" s="3"/>
      <c r="ANB21" s="3"/>
      <c r="ANC21" s="3"/>
      <c r="AND21" s="3">
        <v>45.98</v>
      </c>
      <c r="ANE21" s="3"/>
      <c r="ANF21" s="3"/>
      <c r="ANG21" s="3"/>
      <c r="ANH21" s="3">
        <v>52.414099999999998</v>
      </c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>
        <v>43.5075</v>
      </c>
      <c r="AOS21" s="3"/>
      <c r="AOT21" s="3"/>
      <c r="AOU21" s="3"/>
      <c r="AOV21" s="3"/>
      <c r="AOW21" s="3"/>
      <c r="AOX21" s="3"/>
      <c r="AOY21" s="3">
        <v>68.478800000000007</v>
      </c>
      <c r="AOZ21" s="3"/>
      <c r="APA21" s="3"/>
      <c r="APB21" s="3">
        <v>52.659300000000002</v>
      </c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>
        <v>50.5488</v>
      </c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>
        <v>44.243200000000002</v>
      </c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>
        <v>25.599900000000002</v>
      </c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>
        <v>69.350200000000001</v>
      </c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>
        <v>30.633299999999998</v>
      </c>
      <c r="ASO21" s="3"/>
      <c r="ASP21" s="3"/>
      <c r="ASQ21" s="3"/>
      <c r="ASR21" s="3"/>
      <c r="ASS21" s="3"/>
      <c r="AST21" s="3"/>
      <c r="ASU21" s="3">
        <v>69.350200000000001</v>
      </c>
      <c r="ASV21" s="3"/>
      <c r="ASW21" s="3"/>
      <c r="ASX21" s="3"/>
      <c r="ASY21" s="3"/>
      <c r="ASZ21" s="3">
        <v>69.350200000000001</v>
      </c>
      <c r="ATA21" s="3"/>
      <c r="ATB21" s="3"/>
      <c r="ATC21" s="3"/>
      <c r="ATD21" s="3"/>
      <c r="ATE21" s="3"/>
      <c r="ATF21" s="3"/>
      <c r="ATG21" s="3"/>
      <c r="ATH21" s="3"/>
      <c r="ATI21" s="3"/>
      <c r="ATJ21" s="3">
        <v>63.525599999999997</v>
      </c>
      <c r="ATK21" s="3"/>
      <c r="ATL21" s="3"/>
      <c r="ATM21" s="3"/>
      <c r="ATN21" s="3"/>
      <c r="ATO21" s="3"/>
      <c r="ATP21" s="3"/>
      <c r="ATQ21" s="3">
        <v>68.300700000000006</v>
      </c>
      <c r="ATR21" s="3">
        <v>68.300700000000006</v>
      </c>
      <c r="ATS21" s="3"/>
      <c r="ATT21" s="3"/>
      <c r="ATU21" s="3"/>
      <c r="ATV21" s="3">
        <v>73.897400000000005</v>
      </c>
      <c r="ATW21" s="3"/>
      <c r="ATX21" s="3">
        <v>68.300700000000006</v>
      </c>
      <c r="ATY21" s="3">
        <v>68.300700000000006</v>
      </c>
      <c r="ATZ21" s="3">
        <v>75.338800000000006</v>
      </c>
      <c r="AUA21" s="3"/>
      <c r="AUB21" s="3"/>
      <c r="AUC21" s="3"/>
      <c r="AUD21" s="3"/>
      <c r="AUE21" s="3"/>
      <c r="AUF21" s="3"/>
      <c r="AUG21" s="3">
        <v>63.525599999999997</v>
      </c>
      <c r="AUH21" s="3"/>
      <c r="AUI21" s="3">
        <v>73.897400000000005</v>
      </c>
      <c r="AUJ21" s="3">
        <v>63.525599999999997</v>
      </c>
      <c r="AUK21" s="3"/>
      <c r="AUL21" s="3"/>
      <c r="AUM21" s="3"/>
      <c r="AUN21" s="3">
        <v>69.350200000000001</v>
      </c>
      <c r="AUO21" s="3">
        <v>73.897400000000005</v>
      </c>
      <c r="AUP21" s="3"/>
      <c r="AUQ21" s="3">
        <v>80.561400000000006</v>
      </c>
      <c r="AUR21" s="3">
        <v>59.425199999999997</v>
      </c>
      <c r="AUS21" s="3">
        <v>66.813199999999995</v>
      </c>
      <c r="AUT21" s="3"/>
      <c r="AUU21" s="3">
        <v>80.561400000000006</v>
      </c>
      <c r="AUV21" s="3">
        <v>73.897400000000005</v>
      </c>
      <c r="AUW21" s="3"/>
      <c r="AUX21" s="3">
        <v>69.350200000000001</v>
      </c>
      <c r="AUY21" s="3">
        <v>71.571299999999994</v>
      </c>
      <c r="AUZ21" s="3">
        <v>63.525599999999997</v>
      </c>
      <c r="AVA21" s="3">
        <v>74.944299999999998</v>
      </c>
      <c r="AVB21" s="3">
        <v>69.499200000000002</v>
      </c>
      <c r="AVC21" s="3">
        <v>73.897400000000005</v>
      </c>
      <c r="AVD21" s="3"/>
      <c r="AVE21" s="3">
        <v>73.897400000000005</v>
      </c>
      <c r="AVF21" s="3">
        <v>74.944299999999998</v>
      </c>
      <c r="AVG21" s="3"/>
      <c r="AVH21" s="3"/>
      <c r="AVI21" s="3">
        <v>68.478800000000007</v>
      </c>
      <c r="AVJ21" s="3">
        <v>77.669200000000004</v>
      </c>
      <c r="AVK21" s="3">
        <v>63.127200000000002</v>
      </c>
      <c r="AVL21" s="3">
        <v>63.525599999999997</v>
      </c>
      <c r="AVM21" s="3"/>
      <c r="AVN21" s="3">
        <v>66.813199999999995</v>
      </c>
      <c r="AVO21" s="3"/>
      <c r="AVP21" s="3"/>
      <c r="AVQ21" s="3"/>
      <c r="AVR21" s="3">
        <v>63.525599999999997</v>
      </c>
      <c r="AVS21" s="3">
        <v>74.944299999999998</v>
      </c>
      <c r="AVT21" s="3">
        <v>68.478800000000007</v>
      </c>
      <c r="AVU21" s="3"/>
      <c r="AVV21" s="3">
        <v>63.525599999999997</v>
      </c>
      <c r="AVW21" s="3">
        <v>59.425199999999997</v>
      </c>
      <c r="AVX21" s="3">
        <v>75.338800000000006</v>
      </c>
      <c r="AVY21" s="3"/>
      <c r="AVZ21" s="3"/>
      <c r="AWA21" s="3">
        <v>69.350200000000001</v>
      </c>
      <c r="AWB21" s="3">
        <v>68.478800000000007</v>
      </c>
      <c r="AWC21" s="3">
        <v>73.897400000000005</v>
      </c>
      <c r="AWD21" s="3"/>
      <c r="AWE21" s="3"/>
      <c r="AWF21" s="3"/>
      <c r="AWG21" s="3">
        <v>54.033700000000003</v>
      </c>
      <c r="AWH21" s="3">
        <v>80.561400000000006</v>
      </c>
      <c r="AWI21" s="3"/>
      <c r="AWJ21" s="3"/>
      <c r="AWK21" s="3">
        <v>57.779299999999999</v>
      </c>
      <c r="AWL21" s="3">
        <v>65.393900000000002</v>
      </c>
      <c r="AWM21" s="3">
        <v>69.350200000000001</v>
      </c>
      <c r="AWN21" s="3">
        <v>69.350200000000001</v>
      </c>
      <c r="AWO21" s="3">
        <v>45.98</v>
      </c>
      <c r="AWP21" s="3">
        <v>58.871899999999997</v>
      </c>
      <c r="AWQ21" s="3">
        <v>67.184799999999996</v>
      </c>
      <c r="AWR21" s="3">
        <v>59.510399999999997</v>
      </c>
      <c r="AWS21" s="3"/>
      <c r="AWT21" s="3">
        <v>84.399600000000007</v>
      </c>
      <c r="AWU21" s="3"/>
      <c r="AWV21" s="3">
        <v>45.98</v>
      </c>
      <c r="AWW21" s="3"/>
      <c r="AWX21" s="3"/>
      <c r="AWY21" s="3">
        <v>55.164200000000001</v>
      </c>
      <c r="AWZ21" s="3">
        <v>77.669200000000004</v>
      </c>
      <c r="AXA21" s="3">
        <v>77.669200000000004</v>
      </c>
      <c r="AXB21" s="3">
        <v>57.2973</v>
      </c>
      <c r="AXC21" s="3">
        <v>57.779299999999999</v>
      </c>
      <c r="AXD21" s="3">
        <v>56.865200000000002</v>
      </c>
      <c r="AXE21" s="3">
        <v>60.077100000000002</v>
      </c>
      <c r="AXF21" s="3">
        <v>67.295199999999994</v>
      </c>
      <c r="AXG21" s="3">
        <v>84.399600000000007</v>
      </c>
      <c r="AXH21" s="3"/>
      <c r="AXI21" s="3"/>
      <c r="AXJ21" s="3"/>
      <c r="AXK21" s="3"/>
      <c r="AXL21" s="3"/>
      <c r="AXM21" s="3">
        <v>71.168000000000006</v>
      </c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>
        <v>67.184799999999996</v>
      </c>
      <c r="AXY21" s="3">
        <v>67.184799999999996</v>
      </c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>
        <v>60.905099999999997</v>
      </c>
      <c r="AYZ21" s="3">
        <v>62.0291</v>
      </c>
      <c r="AZA21" s="3"/>
      <c r="AZB21" s="3">
        <v>61.001399999999997</v>
      </c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>
        <v>73.781599999999997</v>
      </c>
      <c r="AZT21" s="3"/>
      <c r="AZU21" s="3"/>
      <c r="AZV21" s="3"/>
      <c r="AZW21" s="3"/>
      <c r="AZX21" s="3"/>
      <c r="AZY21" s="3"/>
      <c r="AZZ21" s="3"/>
      <c r="BAA21" s="3"/>
      <c r="BAB21" s="3">
        <v>45.98</v>
      </c>
      <c r="BAC21" s="3"/>
      <c r="BAD21" s="3"/>
      <c r="BAE21" s="3">
        <v>68.5047</v>
      </c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>
        <v>55.810200000000002</v>
      </c>
      <c r="BBJ21" s="3"/>
      <c r="BBK21" s="3"/>
      <c r="BBL21" s="3"/>
      <c r="BBM21" s="3">
        <v>25.281500000000001</v>
      </c>
      <c r="BBN21" s="3"/>
      <c r="BBO21" s="3"/>
      <c r="BBP21" s="3"/>
      <c r="BBQ21" s="3"/>
      <c r="BBR21" s="3"/>
      <c r="BBS21" s="3"/>
      <c r="BBT21" s="3"/>
      <c r="BBU21" s="3">
        <v>71.927400000000006</v>
      </c>
      <c r="BBV21" s="3"/>
      <c r="BBW21" s="3"/>
      <c r="BBX21" s="3"/>
      <c r="BBY21" s="3"/>
      <c r="BBZ21" s="3"/>
      <c r="BCA21" s="3"/>
      <c r="BCB21" s="3"/>
      <c r="BCC21" s="3"/>
      <c r="BCD21" s="3"/>
      <c r="BCE21" s="3"/>
      <c r="BCF21" s="3">
        <v>71.4666</v>
      </c>
      <c r="BCG21" s="3"/>
      <c r="BCH21" s="3"/>
      <c r="BCI21" s="3"/>
      <c r="BCJ21" s="3"/>
      <c r="BCK21" s="3"/>
      <c r="BCL21" s="3">
        <v>71.571299999999994</v>
      </c>
      <c r="BCM21" s="3">
        <v>45.812899999999999</v>
      </c>
      <c r="BCN21" s="3"/>
      <c r="BCO21" s="3"/>
      <c r="BCP21" s="3"/>
      <c r="BCQ21" s="3"/>
      <c r="BCR21" s="3"/>
      <c r="BCS21" s="3"/>
      <c r="BCT21" s="3"/>
      <c r="BCU21" s="3"/>
      <c r="BCV21" s="3"/>
      <c r="BCW21" s="3"/>
      <c r="BCX21" s="3"/>
      <c r="BCY21" s="3"/>
      <c r="BCZ21" s="3"/>
      <c r="BDA21" s="3"/>
      <c r="BDB21" s="3"/>
      <c r="BDC21" s="3"/>
      <c r="BDD21" s="3"/>
      <c r="BDE21" s="3"/>
      <c r="BDF21" s="3"/>
      <c r="BDG21" s="3"/>
      <c r="BDH21" s="3"/>
      <c r="BDI21" s="3"/>
      <c r="BDJ21" s="3"/>
      <c r="BDK21" s="3"/>
      <c r="BDL21" s="3"/>
      <c r="BDM21" s="3"/>
      <c r="BDN21" s="3"/>
      <c r="BDO21" s="3"/>
      <c r="BDP21" s="3"/>
      <c r="BDQ21" s="3"/>
      <c r="BDR21" s="3">
        <v>55.098300000000002</v>
      </c>
      <c r="BDS21" s="3">
        <v>55.098300000000002</v>
      </c>
      <c r="BDT21" s="3"/>
      <c r="BDU21" s="3"/>
      <c r="BDV21" s="3"/>
      <c r="BDW21" s="3"/>
      <c r="BDX21" s="3"/>
      <c r="BDY21" s="3"/>
      <c r="BDZ21" s="3">
        <v>71.927400000000006</v>
      </c>
      <c r="BEA21" s="3"/>
      <c r="BEB21" s="3"/>
      <c r="BEC21" s="3"/>
      <c r="BED21" s="3"/>
      <c r="BEE21" s="3"/>
      <c r="BEF21" s="3"/>
      <c r="BEG21" s="3"/>
      <c r="BEH21" s="3"/>
      <c r="BEI21" s="3"/>
      <c r="BEJ21" s="3"/>
      <c r="BEK21" s="3"/>
      <c r="BEL21" s="3"/>
      <c r="BEM21" s="3"/>
      <c r="BEN21" s="3"/>
      <c r="BEO21" s="3"/>
      <c r="BEP21" s="3"/>
      <c r="BEQ21" s="3"/>
      <c r="BER21" s="3"/>
      <c r="BES21" s="3"/>
      <c r="BET21" s="3">
        <v>38.645899999999997</v>
      </c>
      <c r="BEU21" s="3"/>
      <c r="BEV21" s="3"/>
      <c r="BEW21" s="3"/>
      <c r="BEX21" s="3"/>
      <c r="BEY21" s="3"/>
      <c r="BEZ21" s="3"/>
      <c r="BFA21" s="3">
        <v>73.897400000000005</v>
      </c>
      <c r="BFB21" s="3"/>
      <c r="BFC21" s="3"/>
      <c r="BFD21" s="3"/>
      <c r="BFE21" s="3"/>
      <c r="BFF21" s="3"/>
      <c r="BFG21" s="3"/>
      <c r="BFH21" s="3">
        <v>45.98</v>
      </c>
      <c r="BFI21" s="3"/>
      <c r="BFJ21" s="3">
        <v>71.4666</v>
      </c>
      <c r="BFK21" s="3"/>
      <c r="BFL21" s="3">
        <v>34.441600000000001</v>
      </c>
      <c r="BFM21" s="3"/>
      <c r="BFN21" s="3"/>
      <c r="BFO21" s="3"/>
      <c r="BFP21" s="3"/>
      <c r="BFQ21" s="3">
        <v>73.553799999999995</v>
      </c>
      <c r="BFR21" s="3">
        <v>71.583299999999994</v>
      </c>
      <c r="BFS21" s="3"/>
      <c r="BFT21" s="3"/>
      <c r="BFU21" s="3"/>
      <c r="BFV21" s="3">
        <v>65.393900000000002</v>
      </c>
      <c r="BFW21" s="3"/>
      <c r="BFX21" s="3"/>
      <c r="BFY21" s="3"/>
      <c r="BFZ21" s="3"/>
      <c r="BGA21" s="3"/>
      <c r="BGB21" s="3"/>
      <c r="BGC21" s="3"/>
      <c r="BGD21" s="3"/>
      <c r="BGE21" s="3"/>
      <c r="BGF21" s="3"/>
      <c r="BGG21" s="3"/>
      <c r="BGH21" s="3"/>
      <c r="BGI21" s="3"/>
      <c r="BGJ21" s="3">
        <v>40.639299999999999</v>
      </c>
      <c r="BGK21" s="3"/>
      <c r="BGL21" s="3"/>
      <c r="BGM21" s="3"/>
      <c r="BGN21" s="3"/>
      <c r="BGO21" s="3">
        <v>65.393900000000002</v>
      </c>
      <c r="BGP21" s="3"/>
      <c r="BGQ21" s="3">
        <v>71.909099999999995</v>
      </c>
      <c r="BGR21" s="3"/>
      <c r="BGS21" s="3"/>
      <c r="BGT21" s="3"/>
      <c r="BGU21" s="3"/>
      <c r="BGV21" s="3"/>
      <c r="BGW21" s="3">
        <v>68.048199999999994</v>
      </c>
      <c r="BGX21" s="3"/>
      <c r="BGY21" s="3"/>
      <c r="BGZ21" s="3"/>
      <c r="BHA21" s="3">
        <v>45.98</v>
      </c>
      <c r="BHB21" s="3"/>
      <c r="BHC21" s="3"/>
      <c r="BHD21" s="3"/>
      <c r="BHE21" s="3"/>
      <c r="BHF21" s="3">
        <v>74.279499999999999</v>
      </c>
      <c r="BHG21" s="3">
        <v>77.991799999999998</v>
      </c>
      <c r="BHH21" s="3"/>
      <c r="BHI21" s="3"/>
      <c r="BHJ21" s="3">
        <v>56.865200000000002</v>
      </c>
      <c r="BHK21" s="3">
        <v>56.865200000000002</v>
      </c>
      <c r="BHL21" s="3"/>
      <c r="BHM21" s="3"/>
      <c r="BHN21" s="3">
        <v>56.834400000000002</v>
      </c>
      <c r="BHO21" s="3"/>
      <c r="BHP21" s="3"/>
      <c r="BHQ21" s="3"/>
      <c r="BHR21" s="3"/>
      <c r="BHS21" s="3"/>
      <c r="BHT21" s="3"/>
      <c r="BHU21" s="3"/>
      <c r="BHV21" s="3"/>
      <c r="BHW21" s="3"/>
      <c r="BHX21" s="3"/>
      <c r="BHY21" s="3">
        <v>68.478800000000007</v>
      </c>
      <c r="BHZ21" s="3"/>
      <c r="BIA21" s="3"/>
      <c r="BIB21" s="3"/>
      <c r="BIC21" s="3"/>
      <c r="BID21" s="3"/>
      <c r="BIE21" s="3"/>
      <c r="BIF21" s="3"/>
      <c r="BIG21" s="3">
        <v>77.991799999999998</v>
      </c>
      <c r="BIH21" s="3"/>
      <c r="BII21" s="3"/>
      <c r="BIJ21" s="3">
        <v>49.903599999999997</v>
      </c>
      <c r="BIK21" s="3"/>
      <c r="BIL21" s="3">
        <v>65.393900000000002</v>
      </c>
      <c r="BIM21" s="3"/>
      <c r="BIN21" s="3">
        <v>68.764499999999998</v>
      </c>
      <c r="BIO21" s="3"/>
      <c r="BIP21" s="3"/>
      <c r="BIQ21" s="3"/>
      <c r="BIR21" s="3"/>
      <c r="BIS21" s="3"/>
      <c r="BIT21" s="3"/>
      <c r="BIU21" s="3"/>
      <c r="BIV21" s="3"/>
      <c r="BIW21" s="3"/>
      <c r="BIX21" s="3"/>
      <c r="BIY21" s="3"/>
      <c r="BIZ21" s="3"/>
      <c r="BJA21" s="3"/>
      <c r="BJB21" s="3"/>
      <c r="BJC21" s="3"/>
      <c r="BJD21" s="3"/>
      <c r="BJE21" s="3"/>
      <c r="BJF21" s="3">
        <v>71.583299999999994</v>
      </c>
      <c r="BJG21" s="3"/>
      <c r="BJH21" s="3"/>
      <c r="BJI21" s="3"/>
      <c r="BJJ21" s="3"/>
      <c r="BJK21" s="3"/>
      <c r="BJL21" s="3"/>
      <c r="BJM21" s="3">
        <v>77.991799999999998</v>
      </c>
      <c r="BJN21" s="3"/>
      <c r="BJO21" s="3">
        <v>65.393900000000002</v>
      </c>
      <c r="BJP21" s="3">
        <v>46.015799999999999</v>
      </c>
      <c r="BJQ21" s="3">
        <v>77.991799999999998</v>
      </c>
      <c r="BJR21" s="3"/>
      <c r="BJS21" s="3">
        <v>60.905099999999997</v>
      </c>
      <c r="BJT21" s="3"/>
      <c r="BJU21" s="3"/>
      <c r="BJV21" s="3">
        <v>68.5047</v>
      </c>
      <c r="BJW21" s="3"/>
      <c r="BJX21" s="3"/>
      <c r="BJY21" s="3"/>
      <c r="BJZ21" s="3"/>
      <c r="BKA21" s="3"/>
      <c r="BKB21" s="3"/>
      <c r="BKC21" s="3"/>
      <c r="BKD21" s="3">
        <v>55.810200000000002</v>
      </c>
      <c r="BKE21" s="3">
        <v>72.707700000000003</v>
      </c>
      <c r="BKF21" s="3"/>
      <c r="BKG21" s="3"/>
      <c r="BKH21" s="3"/>
      <c r="BKI21" s="3"/>
      <c r="BKJ21" s="3"/>
      <c r="BKK21" s="3">
        <v>45.98</v>
      </c>
      <c r="BKL21" s="3"/>
      <c r="BKM21" s="3"/>
      <c r="BKN21" s="3"/>
      <c r="BKO21" s="3"/>
      <c r="BKP21" s="3"/>
      <c r="BKQ21" s="3"/>
      <c r="BKR21" s="3">
        <v>56.834400000000002</v>
      </c>
      <c r="BKS21" s="3"/>
      <c r="BKT21" s="3">
        <v>69.499200000000002</v>
      </c>
      <c r="BKU21" s="3"/>
      <c r="BKV21" s="3"/>
      <c r="BKW21" s="3"/>
      <c r="BKX21" s="3"/>
      <c r="BKY21" s="3"/>
      <c r="BKZ21" s="3"/>
      <c r="BLA21" s="3"/>
      <c r="BLB21" s="3"/>
      <c r="BLC21" s="3"/>
      <c r="BLD21" s="3"/>
      <c r="BLE21" s="3">
        <v>58.722900000000003</v>
      </c>
      <c r="BLF21" s="3"/>
      <c r="BLG21" s="3"/>
      <c r="BLH21" s="3"/>
      <c r="BLI21" s="3"/>
      <c r="BLJ21" s="3"/>
      <c r="BLK21" s="3"/>
      <c r="BLL21" s="3">
        <v>73.804699999999997</v>
      </c>
      <c r="BLM21" s="3">
        <v>45.98</v>
      </c>
      <c r="BLN21" s="3"/>
      <c r="BLO21" s="3"/>
      <c r="BLP21" s="3"/>
      <c r="BLQ21" s="3"/>
      <c r="BLR21" s="3"/>
      <c r="BLS21" s="3"/>
      <c r="BLT21" s="3"/>
      <c r="BLU21" s="3">
        <v>31.994399999999999</v>
      </c>
      <c r="BLV21" s="3"/>
      <c r="BLW21" s="3"/>
      <c r="BLX21" s="3">
        <v>48.4664</v>
      </c>
      <c r="BLY21" s="3"/>
      <c r="BLZ21" s="3"/>
      <c r="BMA21" s="3">
        <v>71.583299999999994</v>
      </c>
      <c r="BMB21" s="3"/>
      <c r="BMC21" s="3"/>
      <c r="BMD21" s="3"/>
      <c r="BME21" s="3"/>
      <c r="BMF21" s="3"/>
      <c r="BMG21" s="3"/>
      <c r="BMH21" s="3"/>
      <c r="BMI21" s="3"/>
      <c r="BMJ21" s="3">
        <v>45.98</v>
      </c>
      <c r="BMK21" s="3">
        <v>69.350200000000001</v>
      </c>
      <c r="BML21" s="3">
        <v>73.804699999999997</v>
      </c>
      <c r="BMM21" s="3"/>
      <c r="BMN21" s="3"/>
      <c r="BMO21" s="3">
        <v>71.927400000000006</v>
      </c>
      <c r="BMP21" s="3">
        <v>40.964500000000001</v>
      </c>
      <c r="BMQ21" s="3"/>
      <c r="BMR21" s="3">
        <v>72.352199999999996</v>
      </c>
      <c r="BMS21" s="3"/>
      <c r="BMT21" s="3"/>
      <c r="BMU21" s="3">
        <v>80.940799999999996</v>
      </c>
      <c r="BMV21" s="3">
        <v>80.561400000000006</v>
      </c>
      <c r="BMW21" s="3"/>
      <c r="BMX21" s="3"/>
      <c r="BMY21" s="3"/>
      <c r="BMZ21" s="3"/>
      <c r="BNA21" s="3">
        <v>69.265100000000004</v>
      </c>
      <c r="BNB21" s="3"/>
      <c r="BNC21" s="3"/>
      <c r="BND21" s="3"/>
      <c r="BNE21" s="3"/>
      <c r="BNF21" s="3"/>
      <c r="BNG21" s="3"/>
      <c r="BNH21" s="3"/>
      <c r="BNI21" s="3"/>
      <c r="BNJ21" s="3">
        <v>56.865200000000002</v>
      </c>
      <c r="BNK21" s="3">
        <v>56.865200000000002</v>
      </c>
      <c r="BNL21" s="3"/>
      <c r="BNM21" s="3"/>
      <c r="BNN21" s="3"/>
      <c r="BNO21" s="3"/>
      <c r="BNP21" s="3">
        <v>77.991799999999998</v>
      </c>
      <c r="BNQ21" s="3"/>
      <c r="BNR21" s="3"/>
      <c r="BNS21" s="3"/>
      <c r="BNT21" s="3"/>
      <c r="BNU21" s="3">
        <v>38.634500000000003</v>
      </c>
      <c r="BNV21" s="3">
        <v>68.478800000000007</v>
      </c>
      <c r="BNW21" s="3"/>
      <c r="BNX21" s="3"/>
      <c r="BNY21" s="3">
        <v>54.584699999999998</v>
      </c>
      <c r="BNZ21" s="3"/>
      <c r="BOA21" s="3"/>
      <c r="BOB21" s="3"/>
      <c r="BOC21" s="3"/>
      <c r="BOD21" s="3">
        <v>55.810200000000002</v>
      </c>
      <c r="BOE21" s="3"/>
      <c r="BOF21" s="3">
        <v>40.639299999999999</v>
      </c>
      <c r="BOG21" s="3"/>
      <c r="BOH21" s="3"/>
      <c r="BOI21" s="3"/>
      <c r="BOJ21" s="3"/>
      <c r="BOK21" s="3"/>
      <c r="BOL21" s="3"/>
      <c r="BOM21" s="3"/>
      <c r="BON21" s="3"/>
      <c r="BOO21" s="3"/>
      <c r="BOP21" s="3"/>
      <c r="BOQ21" s="3"/>
      <c r="BOR21" s="3"/>
      <c r="BOS21" s="3"/>
      <c r="BOT21" s="3"/>
      <c r="BOU21" s="3"/>
      <c r="BOV21" s="3"/>
      <c r="BOW21" s="3"/>
      <c r="BOX21" s="3">
        <v>73.781599999999997</v>
      </c>
      <c r="BOY21" s="3"/>
      <c r="BOZ21" s="3"/>
      <c r="BPA21" s="3"/>
      <c r="BPB21" s="3"/>
      <c r="BPC21" s="3">
        <v>65.272400000000005</v>
      </c>
      <c r="BPD21" s="3"/>
      <c r="BPE21" s="3"/>
      <c r="BPF21" s="3">
        <v>71.583299999999994</v>
      </c>
      <c r="BPG21" s="3"/>
      <c r="BPH21" s="3"/>
      <c r="BPI21" s="3"/>
      <c r="BPJ21" s="3"/>
      <c r="BPK21" s="3"/>
      <c r="BPL21" s="3">
        <v>68.764499999999998</v>
      </c>
      <c r="BPM21" s="3"/>
      <c r="BPN21" s="3"/>
      <c r="BPO21" s="3"/>
      <c r="BPP21" s="3"/>
      <c r="BPQ21" s="3"/>
      <c r="BPR21" s="3"/>
      <c r="BPS21" s="3">
        <v>38.634500000000003</v>
      </c>
      <c r="BPT21" s="3">
        <v>45.98</v>
      </c>
      <c r="BPU21" s="3"/>
      <c r="BPV21" s="3"/>
      <c r="BPW21" s="3"/>
      <c r="BPX21" s="3"/>
      <c r="BPY21" s="3">
        <v>80.561400000000006</v>
      </c>
      <c r="BPZ21" s="3"/>
      <c r="BQA21" s="3"/>
      <c r="BQB21" s="3"/>
      <c r="BQC21" s="3"/>
      <c r="BQD21" s="3"/>
      <c r="BQE21" s="3">
        <v>69.599000000000004</v>
      </c>
      <c r="BQF21" s="3"/>
      <c r="BQG21" s="3"/>
      <c r="BQH21" s="3"/>
      <c r="BQI21" s="3"/>
      <c r="BQJ21" s="3"/>
      <c r="BQK21" s="3"/>
      <c r="BQL21" s="3"/>
      <c r="BQM21" s="3">
        <v>56.834400000000002</v>
      </c>
      <c r="BQN21" s="3"/>
      <c r="BQO21" s="3"/>
      <c r="BQP21" s="3"/>
      <c r="BQQ21" s="3"/>
      <c r="BQR21" s="3"/>
      <c r="BQS21" s="3"/>
      <c r="BQT21" s="3">
        <v>69.265100000000004</v>
      </c>
      <c r="BQU21" s="3"/>
      <c r="BQV21" s="3"/>
      <c r="BQW21" s="3"/>
      <c r="BQX21" s="3"/>
      <c r="BQY21" s="3"/>
      <c r="BQZ21" s="3">
        <v>68.048199999999994</v>
      </c>
      <c r="BRA21" s="3"/>
      <c r="BRB21" s="3"/>
      <c r="BRC21" s="3"/>
      <c r="BRD21" s="3"/>
      <c r="BRE21" s="3">
        <v>68.5047</v>
      </c>
      <c r="BRF21" s="3"/>
      <c r="BRG21" s="3"/>
      <c r="BRH21" s="3"/>
      <c r="BRI21" s="3">
        <v>38.634500000000003</v>
      </c>
      <c r="BRJ21" s="3"/>
      <c r="BRK21" s="3"/>
      <c r="BRL21" s="3"/>
      <c r="BRM21" s="3">
        <v>30.633299999999998</v>
      </c>
      <c r="BRN21" s="3"/>
      <c r="BRO21" s="3"/>
      <c r="BRP21" s="3"/>
      <c r="BRQ21" s="3"/>
      <c r="BRR21" s="3">
        <v>25.811800000000002</v>
      </c>
      <c r="BRS21" s="3"/>
      <c r="BRT21" s="3"/>
      <c r="BRU21" s="3">
        <v>63.715499999999999</v>
      </c>
      <c r="BRV21" s="3"/>
      <c r="BRW21" s="3"/>
      <c r="BRX21" s="3"/>
      <c r="BRY21" s="3"/>
      <c r="BRZ21" s="3"/>
      <c r="BSA21" s="3"/>
      <c r="BSB21" s="3"/>
      <c r="BSC21" s="3"/>
      <c r="BSD21" s="3"/>
      <c r="BSE21" s="3"/>
      <c r="BSF21" s="3"/>
      <c r="BSG21" s="3"/>
      <c r="BSH21" s="3"/>
      <c r="BSI21" s="3"/>
      <c r="BSJ21" s="3"/>
      <c r="BSK21" s="3"/>
      <c r="BSL21" s="3"/>
      <c r="BSM21" s="3"/>
      <c r="BSN21" s="3"/>
      <c r="BSO21" s="3"/>
      <c r="BSP21" s="3"/>
      <c r="BSQ21" s="3">
        <v>55.635199999999998</v>
      </c>
      <c r="BSR21" s="3"/>
      <c r="BSS21" s="3"/>
      <c r="BST21" s="3"/>
      <c r="BSU21" s="3"/>
      <c r="BSV21" s="3"/>
      <c r="BSW21" s="3"/>
      <c r="BSX21" s="3"/>
      <c r="BSY21" s="3"/>
      <c r="BSZ21" s="3"/>
      <c r="BTA21" s="3"/>
      <c r="BTB21" s="3"/>
      <c r="BTC21" s="3"/>
      <c r="BTD21" s="3">
        <v>66.886200000000002</v>
      </c>
      <c r="BTE21" s="3"/>
      <c r="BTF21" s="3"/>
      <c r="BTG21" s="3"/>
      <c r="BTH21" s="3">
        <v>71.583299999999994</v>
      </c>
      <c r="BTI21" s="3"/>
      <c r="BTJ21" s="3"/>
      <c r="BTK21" s="3"/>
      <c r="BTL21" s="3"/>
      <c r="BTM21" s="3"/>
      <c r="BTN21" s="3">
        <v>67.184799999999996</v>
      </c>
      <c r="BTO21" s="3"/>
      <c r="BTP21" s="3"/>
      <c r="BTQ21" s="3"/>
      <c r="BTR21" s="3"/>
      <c r="BTS21" s="3"/>
      <c r="BTT21" s="3"/>
      <c r="BTU21" s="3"/>
      <c r="BTV21" s="3"/>
      <c r="BTW21" s="3"/>
      <c r="BTX21" s="3"/>
      <c r="BTY21" s="3"/>
      <c r="BTZ21" s="3">
        <v>77.991799999999998</v>
      </c>
      <c r="BUA21" s="3">
        <v>55.098300000000002</v>
      </c>
      <c r="BUB21" s="3"/>
      <c r="BUC21" s="3"/>
      <c r="BUD21" s="3"/>
      <c r="BUE21" s="3"/>
      <c r="BUF21" s="3"/>
      <c r="BUG21" s="3"/>
      <c r="BUH21" s="3">
        <v>73.781599999999997</v>
      </c>
      <c r="BUI21" s="3">
        <v>38.634500000000003</v>
      </c>
      <c r="BUJ21" s="3">
        <v>26.5444</v>
      </c>
      <c r="BUK21" s="3"/>
      <c r="BUL21" s="3"/>
      <c r="BUM21" s="3">
        <v>45.419400000000003</v>
      </c>
      <c r="BUN21" s="3">
        <v>62.0291</v>
      </c>
      <c r="BUO21" s="3"/>
      <c r="BUP21" s="3"/>
      <c r="BUQ21" s="3"/>
      <c r="BUR21" s="3"/>
      <c r="BUS21" s="3">
        <v>61.128</v>
      </c>
      <c r="BUT21" s="3"/>
      <c r="BUU21" s="3"/>
      <c r="BUV21" s="3"/>
      <c r="BUW21" s="3"/>
      <c r="BUX21" s="3"/>
      <c r="BUY21" s="3"/>
      <c r="BUZ21" s="3"/>
      <c r="BVA21" s="3"/>
      <c r="BVB21" s="3"/>
      <c r="BVC21" s="3"/>
      <c r="BVD21" s="3"/>
      <c r="BVE21" s="3">
        <v>70.732399999999998</v>
      </c>
      <c r="BVF21" s="3"/>
      <c r="BVG21" s="3">
        <v>65.272400000000005</v>
      </c>
      <c r="BVH21" s="3"/>
      <c r="BVI21" s="3"/>
      <c r="BVJ21" s="3"/>
      <c r="BVK21" s="3"/>
      <c r="BVL21" s="3"/>
      <c r="BVM21" s="3"/>
      <c r="BVN21" s="3"/>
      <c r="BVO21" s="3"/>
      <c r="BVP21" s="3"/>
      <c r="BVQ21" s="3"/>
      <c r="BVR21" s="3"/>
      <c r="BVS21" s="3"/>
      <c r="BVT21" s="3"/>
      <c r="BVU21" s="3">
        <v>73.537000000000006</v>
      </c>
      <c r="BVV21" s="3"/>
      <c r="BVW21" s="3"/>
      <c r="BVX21" s="3"/>
      <c r="BVY21" s="3"/>
      <c r="BVZ21" s="3"/>
      <c r="BWA21" s="3"/>
      <c r="BWB21" s="3">
        <v>38.634500000000003</v>
      </c>
      <c r="BWC21" s="3"/>
      <c r="BWD21" s="3"/>
      <c r="BWE21" s="3"/>
      <c r="BWF21" s="3"/>
      <c r="BWG21" s="3"/>
      <c r="BWH21" s="3"/>
      <c r="BWI21" s="3"/>
      <c r="BWJ21" s="3"/>
      <c r="BWK21" s="3"/>
      <c r="BWL21" s="3"/>
      <c r="BWM21" s="3"/>
      <c r="BWN21" s="3"/>
      <c r="BWO21" s="3"/>
      <c r="BWP21" s="3"/>
      <c r="BWQ21" s="3"/>
      <c r="BWR21" s="3"/>
      <c r="BWS21" s="3">
        <v>25.281500000000001</v>
      </c>
      <c r="BWT21" s="3"/>
      <c r="BWU21" s="3"/>
      <c r="BWV21" s="3"/>
      <c r="BWW21" s="3"/>
      <c r="BWX21" s="3"/>
      <c r="BWY21" s="3">
        <v>38.634500000000003</v>
      </c>
      <c r="BWZ21" s="3"/>
      <c r="BXA21" s="3">
        <v>49.903599999999997</v>
      </c>
      <c r="BXB21" s="3"/>
      <c r="BXC21" s="3">
        <v>58.722900000000003</v>
      </c>
      <c r="BXD21" s="3"/>
      <c r="BXE21" s="3"/>
      <c r="BXF21" s="3"/>
      <c r="BXG21" s="3"/>
      <c r="BXH21" s="3"/>
      <c r="BXI21" s="3"/>
      <c r="BXJ21" s="3"/>
      <c r="BXK21" s="3"/>
      <c r="BXL21" s="3"/>
      <c r="BXM21" s="3"/>
      <c r="BXN21" s="3"/>
      <c r="BXO21" s="3">
        <v>55.441099999999999</v>
      </c>
      <c r="BXP21" s="3"/>
      <c r="BXQ21" s="3"/>
      <c r="BXR21" s="3"/>
      <c r="BXS21" s="3"/>
      <c r="BXT21" s="3"/>
      <c r="BXU21" s="3"/>
      <c r="BXV21" s="3"/>
      <c r="BXW21" s="3"/>
      <c r="BXX21" s="3"/>
      <c r="BXY21" s="3"/>
      <c r="BXZ21" s="3"/>
      <c r="BYA21" s="3"/>
      <c r="BYB21" s="3"/>
      <c r="BYC21" s="3"/>
      <c r="BYD21" s="3">
        <v>55.549399999999999</v>
      </c>
      <c r="BYE21" s="3">
        <v>55.549399999999999</v>
      </c>
      <c r="BYF21" s="3"/>
      <c r="BYG21" s="3"/>
      <c r="BYH21" s="3"/>
      <c r="BYI21" s="3"/>
      <c r="BYJ21" s="3"/>
      <c r="BYK21" s="3"/>
      <c r="BYL21" s="3"/>
      <c r="BYM21" s="3"/>
      <c r="BYN21" s="3"/>
      <c r="BYO21" s="3"/>
      <c r="BYP21" s="3"/>
      <c r="BYQ21" s="3"/>
      <c r="BYR21" s="3">
        <v>58.722900000000003</v>
      </c>
      <c r="BYS21" s="3"/>
      <c r="BYT21" s="3">
        <v>56.865200000000002</v>
      </c>
      <c r="BYU21" s="3">
        <v>56.865200000000002</v>
      </c>
      <c r="BYV21" s="3"/>
      <c r="BYW21" s="3"/>
      <c r="BYX21" s="3"/>
      <c r="BYY21" s="3"/>
      <c r="BYZ21" s="3"/>
      <c r="BZA21" s="3"/>
      <c r="BZB21" s="3">
        <v>69.599000000000004</v>
      </c>
      <c r="BZC21" s="3"/>
      <c r="BZD21" s="3"/>
      <c r="BZE21" s="3"/>
      <c r="BZF21" s="3"/>
      <c r="BZG21" s="3"/>
      <c r="BZH21" s="3">
        <v>61.6845</v>
      </c>
      <c r="BZI21" s="3"/>
      <c r="BZJ21" s="3"/>
      <c r="BZK21" s="3"/>
      <c r="BZL21" s="3"/>
      <c r="BZM21" s="3"/>
      <c r="BZN21" s="3"/>
      <c r="BZO21" s="3">
        <v>61.182899999999997</v>
      </c>
      <c r="BZP21" s="3"/>
      <c r="BZQ21" s="3"/>
      <c r="BZR21" s="3"/>
      <c r="BZS21" s="3"/>
      <c r="BZT21" s="3"/>
      <c r="BZU21" s="3"/>
      <c r="BZV21" s="3">
        <v>69.993600000000001</v>
      </c>
      <c r="BZW21" s="3"/>
      <c r="BZX21" s="3">
        <v>54.641500000000001</v>
      </c>
      <c r="BZY21" s="3"/>
      <c r="BZZ21" s="3"/>
      <c r="CAA21" s="3"/>
      <c r="CAB21" s="3">
        <v>72.569400000000002</v>
      </c>
      <c r="CAC21" s="3"/>
      <c r="CAD21" s="3"/>
      <c r="CAE21" s="3"/>
      <c r="CAF21" s="3"/>
      <c r="CAG21" s="3"/>
      <c r="CAH21" s="3"/>
      <c r="CAI21" s="3"/>
      <c r="CAJ21" s="3"/>
      <c r="CAK21" s="3"/>
      <c r="CAL21" s="3">
        <v>13.178699999999999</v>
      </c>
      <c r="CAM21" s="3"/>
      <c r="CAN21" s="3"/>
      <c r="CAO21" s="3"/>
      <c r="CAP21" s="3"/>
      <c r="CAQ21" s="3"/>
      <c r="CAR21" s="3"/>
      <c r="CAS21" s="3"/>
      <c r="CAT21" s="3"/>
      <c r="CAU21" s="3"/>
      <c r="CAV21" s="3"/>
      <c r="CAW21" s="3"/>
      <c r="CAX21" s="3"/>
      <c r="CAY21" s="3"/>
      <c r="CAZ21" s="3"/>
      <c r="CBA21" s="3"/>
      <c r="CBB21" s="3">
        <v>73.387699999999995</v>
      </c>
      <c r="CBC21" s="3">
        <v>69.599000000000004</v>
      </c>
      <c r="CBD21" s="3"/>
      <c r="CBE21" s="3"/>
      <c r="CBF21" s="3"/>
      <c r="CBG21" s="3"/>
      <c r="CBH21" s="3"/>
      <c r="CBI21" s="3"/>
      <c r="CBJ21" s="3">
        <v>56.834400000000002</v>
      </c>
      <c r="CBK21" s="3"/>
      <c r="CBL21" s="3"/>
      <c r="CBM21" s="3"/>
      <c r="CBN21" s="3"/>
      <c r="CBO21" s="3"/>
      <c r="CBP21" s="3"/>
      <c r="CBQ21" s="3">
        <v>73.804699999999997</v>
      </c>
      <c r="CBR21" s="3"/>
      <c r="CBS21" s="3">
        <v>71.428600000000003</v>
      </c>
      <c r="CBT21" s="3"/>
      <c r="CBU21" s="3"/>
      <c r="CBV21" s="3">
        <v>49.889800000000001</v>
      </c>
      <c r="CBW21" s="3"/>
      <c r="CBX21" s="3"/>
      <c r="CBY21" s="3"/>
      <c r="CBZ21" s="3">
        <v>55.139600000000002</v>
      </c>
      <c r="CCA21" s="3"/>
      <c r="CCB21" s="3"/>
      <c r="CCC21" s="3"/>
      <c r="CCD21" s="3"/>
      <c r="CCE21" s="3"/>
      <c r="CCF21" s="3"/>
      <c r="CCG21" s="3"/>
      <c r="CCH21" s="3"/>
      <c r="CCI21" s="3">
        <v>71.927400000000006</v>
      </c>
      <c r="CCJ21" s="3">
        <v>73.781599999999997</v>
      </c>
      <c r="CCK21" s="3"/>
      <c r="CCL21" s="3"/>
      <c r="CCM21" s="3">
        <v>49.020699999999998</v>
      </c>
      <c r="CCN21" s="3">
        <v>60.955100000000002</v>
      </c>
      <c r="CCO21" s="3"/>
      <c r="CCP21" s="3"/>
      <c r="CCQ21" s="3"/>
      <c r="CCR21" s="3"/>
      <c r="CCS21" s="3">
        <v>76.955399999999997</v>
      </c>
      <c r="CCT21" s="3"/>
      <c r="CCU21" s="3"/>
      <c r="CCV21" s="3"/>
      <c r="CCW21" s="3"/>
      <c r="CCX21" s="3">
        <v>62.0291</v>
      </c>
      <c r="CCY21" s="3"/>
      <c r="CCZ21" s="3"/>
      <c r="CDA21" s="3"/>
      <c r="CDB21" s="3"/>
      <c r="CDC21" s="3"/>
      <c r="CDD21" s="3"/>
      <c r="CDE21" s="3">
        <v>68.478800000000007</v>
      </c>
      <c r="CDF21" s="3"/>
      <c r="CDG21" s="3"/>
      <c r="CDH21" s="3"/>
      <c r="CDI21" s="3">
        <v>57.618899999999996</v>
      </c>
      <c r="CDJ21" s="3"/>
      <c r="CDK21" s="3">
        <v>65.2316</v>
      </c>
      <c r="CDL21" s="3"/>
      <c r="CDM21" s="3">
        <v>77.991799999999998</v>
      </c>
      <c r="CDN21" s="3"/>
      <c r="CDO21" s="3"/>
      <c r="CDP21" s="3"/>
      <c r="CDQ21" s="3"/>
      <c r="CDR21" s="3"/>
      <c r="CDS21" s="3"/>
      <c r="CDT21" s="3"/>
      <c r="CDU21" s="3"/>
      <c r="CDV21" s="3"/>
      <c r="CDW21" s="3">
        <v>57.618899999999996</v>
      </c>
      <c r="CDX21" s="3">
        <v>68.478800000000007</v>
      </c>
      <c r="CDY21" s="3">
        <v>75.338800000000006</v>
      </c>
      <c r="CDZ21" s="3"/>
      <c r="CEA21" s="3"/>
      <c r="CEB21" s="3"/>
      <c r="CEC21" s="3"/>
      <c r="CED21" s="3"/>
      <c r="CEE21" s="3"/>
      <c r="CEF21" s="3"/>
      <c r="CEG21" s="3">
        <v>54.584699999999998</v>
      </c>
      <c r="CEH21" s="3"/>
      <c r="CEI21" s="3"/>
      <c r="CEJ21" s="3"/>
      <c r="CEK21" s="3"/>
      <c r="CEL21" s="3"/>
      <c r="CEM21" s="3"/>
      <c r="CEN21" s="3"/>
      <c r="CEO21" s="3"/>
      <c r="CEP21" s="3"/>
      <c r="CEQ21" s="3"/>
      <c r="CER21" s="3"/>
      <c r="CES21" s="3"/>
      <c r="CET21" s="3"/>
      <c r="CEU21" s="3">
        <v>56.793700000000001</v>
      </c>
      <c r="CEV21" s="3"/>
      <c r="CEW21" s="3"/>
      <c r="CEX21" s="3"/>
      <c r="CEY21" s="3"/>
      <c r="CEZ21" s="3"/>
      <c r="CFA21" s="3"/>
      <c r="CFB21" s="3"/>
      <c r="CFC21" s="3"/>
      <c r="CFD21" s="3"/>
      <c r="CFE21" s="3"/>
      <c r="CFF21" s="3"/>
      <c r="CFG21" s="3"/>
      <c r="CFH21" s="3"/>
      <c r="CFI21" s="3"/>
      <c r="CFJ21" s="3"/>
      <c r="CFK21" s="3"/>
      <c r="CFL21" s="3"/>
      <c r="CFM21" s="3"/>
      <c r="CFN21" s="3"/>
      <c r="CFO21" s="3"/>
      <c r="CFP21" s="3">
        <v>25.281500000000001</v>
      </c>
      <c r="CFQ21" s="3"/>
      <c r="CFR21" s="3"/>
      <c r="CFS21" s="3"/>
      <c r="CFT21" s="3"/>
      <c r="CFU21" s="3"/>
      <c r="CFV21" s="3"/>
      <c r="CFW21" s="3"/>
      <c r="CFX21" s="3"/>
      <c r="CFY21" s="3"/>
      <c r="CFZ21" s="3"/>
      <c r="CGA21" s="3">
        <v>29.858799999999999</v>
      </c>
      <c r="CGB21" s="3"/>
      <c r="CGC21" s="3">
        <v>52.414099999999998</v>
      </c>
      <c r="CGD21" s="3"/>
      <c r="CGE21" s="3"/>
      <c r="CGF21" s="3"/>
      <c r="CGG21" s="3"/>
      <c r="CGH21" s="3"/>
      <c r="CGI21" s="3"/>
      <c r="CGJ21" s="3"/>
      <c r="CGK21" s="3"/>
      <c r="CGL21" s="3"/>
      <c r="CGM21" s="3"/>
      <c r="CGN21" s="3"/>
      <c r="CGO21" s="3"/>
      <c r="CGP21" s="3"/>
      <c r="CGQ21" s="3"/>
      <c r="CGR21" s="3"/>
      <c r="CGS21" s="3"/>
      <c r="CGT21" s="3"/>
      <c r="CGU21" s="3"/>
      <c r="CGV21" s="3"/>
      <c r="CGW21" s="3"/>
      <c r="CGX21" s="3">
        <v>67.234499999999997</v>
      </c>
      <c r="CGY21" s="3"/>
      <c r="CGZ21" s="3"/>
      <c r="CHA21" s="3"/>
      <c r="CHB21" s="3"/>
      <c r="CHC21" s="3"/>
      <c r="CHD21" s="3"/>
      <c r="CHE21" s="3"/>
      <c r="CHF21" s="3"/>
      <c r="CHG21" s="3"/>
      <c r="CHH21" s="3"/>
      <c r="CHI21" s="3">
        <v>49.038899999999998</v>
      </c>
      <c r="CHJ21" s="3"/>
      <c r="CHK21" s="3">
        <v>55.584200000000003</v>
      </c>
      <c r="CHL21" s="3"/>
      <c r="CHM21" s="3">
        <v>72.916799999999995</v>
      </c>
      <c r="CHN21" s="3"/>
      <c r="CHO21" s="3"/>
      <c r="CHP21" s="3">
        <v>72.597200000000001</v>
      </c>
      <c r="CHQ21" s="3"/>
      <c r="CHR21" s="3">
        <v>38.634500000000003</v>
      </c>
      <c r="CHS21" s="3">
        <v>76.847300000000004</v>
      </c>
      <c r="CHT21" s="3"/>
      <c r="CHU21" s="3">
        <v>61.6845</v>
      </c>
      <c r="CHV21" s="3">
        <v>67.184799999999996</v>
      </c>
      <c r="CHW21" s="3"/>
      <c r="CHX21" s="3">
        <v>80.284700000000001</v>
      </c>
      <c r="CHY21" s="3"/>
      <c r="CHZ21" s="3"/>
      <c r="CIA21" s="3"/>
      <c r="CIB21" s="3"/>
      <c r="CIC21" s="3"/>
      <c r="CID21" s="3"/>
      <c r="CIE21" s="3"/>
      <c r="CIF21" s="3">
        <v>31.994399999999999</v>
      </c>
      <c r="CIG21" s="3"/>
      <c r="CIH21" s="3">
        <v>31.994399999999999</v>
      </c>
      <c r="CII21" s="3"/>
      <c r="CIJ21" s="3"/>
      <c r="CIK21" s="3"/>
      <c r="CIL21" s="3">
        <v>77.669200000000004</v>
      </c>
      <c r="CIM21" s="3"/>
      <c r="CIN21" s="3"/>
      <c r="CIO21" s="3"/>
      <c r="CIP21" s="3"/>
      <c r="CIQ21" s="3"/>
      <c r="CIR21" s="3"/>
      <c r="CIS21" s="3"/>
      <c r="CIT21" s="3"/>
      <c r="CIU21" s="3"/>
      <c r="CIV21" s="3"/>
      <c r="CIW21" s="3"/>
      <c r="CIX21" s="3"/>
      <c r="CIY21" s="3"/>
      <c r="CIZ21" s="3"/>
      <c r="CJA21" s="3"/>
      <c r="CJB21" s="3">
        <v>33.139400000000002</v>
      </c>
      <c r="CJC21" s="3"/>
      <c r="CJD21" s="3"/>
      <c r="CJE21" s="3"/>
      <c r="CJF21" s="3"/>
      <c r="CJG21" s="3"/>
      <c r="CJH21" s="3"/>
      <c r="CJI21" s="3"/>
      <c r="CJJ21" s="3"/>
      <c r="CJK21" s="3"/>
      <c r="CJL21" s="3"/>
      <c r="CJM21" s="3"/>
      <c r="CJN21" s="3">
        <v>38.271099999999997</v>
      </c>
      <c r="CJO21" s="3">
        <v>58.413600000000002</v>
      </c>
      <c r="CJP21" s="3">
        <v>57.779299999999999</v>
      </c>
      <c r="CJQ21" s="3"/>
      <c r="CJR21" s="3">
        <v>55.549399999999999</v>
      </c>
      <c r="CJS21" s="3"/>
      <c r="CJT21" s="3">
        <v>68.360200000000006</v>
      </c>
      <c r="CJU21" s="3"/>
      <c r="CJV21" s="3"/>
      <c r="CJW21" s="3"/>
      <c r="CJX21" s="3"/>
      <c r="CJY21" s="3"/>
      <c r="CJZ21" s="3"/>
      <c r="CKA21" s="3">
        <v>68.478800000000007</v>
      </c>
      <c r="CKB21" s="3">
        <v>68.478800000000007</v>
      </c>
      <c r="CKC21" s="3"/>
      <c r="CKD21" s="3"/>
      <c r="CKE21" s="3"/>
      <c r="CKF21" s="3"/>
      <c r="CKG21" s="3">
        <v>54.932000000000002</v>
      </c>
      <c r="CKH21" s="3">
        <v>43.5075</v>
      </c>
      <c r="CKI21" s="3"/>
      <c r="CKJ21" s="3"/>
      <c r="CKK21" s="3"/>
      <c r="CKL21" s="3"/>
      <c r="CKM21" s="3">
        <v>61.005099999999999</v>
      </c>
      <c r="CKN21" s="3"/>
      <c r="CKO21" s="3"/>
      <c r="CKP21" s="3">
        <v>44.061700000000002</v>
      </c>
      <c r="CKQ21" s="3"/>
      <c r="CKR21" s="3"/>
      <c r="CKS21" s="3"/>
      <c r="CKT21" s="3"/>
      <c r="CKU21" s="3"/>
      <c r="CKV21" s="3"/>
      <c r="CKW21" s="3"/>
      <c r="CKX21" s="3"/>
      <c r="CKY21" s="3"/>
      <c r="CKZ21" s="3"/>
      <c r="CLA21" s="3"/>
      <c r="CLB21" s="3"/>
      <c r="CLC21" s="3"/>
      <c r="CLD21" s="3"/>
      <c r="CLE21" s="3"/>
      <c r="CLF21" s="3"/>
      <c r="CLG21" s="3"/>
      <c r="CLH21" s="3"/>
      <c r="CLI21" s="3"/>
      <c r="CLJ21" s="3"/>
      <c r="CLK21" s="3"/>
      <c r="CLL21" s="3"/>
      <c r="CLM21" s="3"/>
      <c r="CLN21" s="3"/>
      <c r="CLO21" s="3"/>
      <c r="CLP21" s="3"/>
      <c r="CLQ21" s="3"/>
      <c r="CLR21" s="3"/>
      <c r="CLS21" s="3"/>
      <c r="CLT21" s="3"/>
      <c r="CLU21" s="3"/>
      <c r="CLV21" s="3"/>
      <c r="CLW21" s="3"/>
      <c r="CLX21" s="3"/>
      <c r="CLY21" s="3">
        <v>75.338800000000006</v>
      </c>
      <c r="CLZ21" s="3"/>
      <c r="CMA21" s="3"/>
      <c r="CMB21" s="3">
        <v>38.271099999999997</v>
      </c>
      <c r="CMC21" s="3"/>
      <c r="CMD21" s="3"/>
      <c r="CME21" s="3"/>
      <c r="CMF21" s="3"/>
      <c r="CMG21" s="3"/>
      <c r="CMH21" s="3"/>
      <c r="CMI21" s="3"/>
      <c r="CMJ21" s="3">
        <v>62.7742</v>
      </c>
      <c r="CMK21" s="3"/>
      <c r="CML21" s="3"/>
      <c r="CMM21" s="3"/>
      <c r="CMN21" s="3">
        <v>76.028499999999994</v>
      </c>
      <c r="CMO21" s="3"/>
      <c r="CMP21" s="3"/>
      <c r="CMQ21" s="3"/>
      <c r="CMR21" s="3"/>
      <c r="CMS21" s="3">
        <v>52.432899999999997</v>
      </c>
      <c r="CMT21" s="3"/>
      <c r="CMU21" s="3"/>
      <c r="CMV21" s="3"/>
      <c r="CMW21" s="3"/>
      <c r="CMX21" s="3"/>
      <c r="CMY21" s="3"/>
      <c r="CMZ21" s="3"/>
      <c r="CNA21" s="3"/>
      <c r="CNB21" s="3"/>
      <c r="CNC21" s="3"/>
      <c r="CND21" s="3"/>
      <c r="CNE21" s="3"/>
      <c r="CNF21" s="3">
        <v>61.007199999999997</v>
      </c>
      <c r="CNG21" s="3"/>
      <c r="CNH21" s="3"/>
      <c r="CNI21" s="3"/>
      <c r="CNJ21" s="3">
        <v>46.218000000000004</v>
      </c>
      <c r="CNK21" s="3"/>
      <c r="CNL21" s="3"/>
      <c r="CNM21" s="3"/>
      <c r="CNN21" s="3"/>
      <c r="CNO21" s="3"/>
      <c r="CNP21" s="3">
        <v>61.620100000000001</v>
      </c>
      <c r="CNQ21" s="3"/>
      <c r="CNR21" s="3"/>
      <c r="CNS21" s="3">
        <v>59.225000000000001</v>
      </c>
      <c r="CNT21" s="3">
        <v>55.043199999999999</v>
      </c>
      <c r="CNU21" s="3"/>
      <c r="CNV21" s="3"/>
      <c r="CNW21" s="3"/>
      <c r="CNX21" s="3"/>
      <c r="CNY21" s="3"/>
      <c r="CNZ21" s="3"/>
      <c r="COA21" s="3"/>
      <c r="COB21" s="3"/>
      <c r="COC21" s="3"/>
      <c r="COD21" s="3"/>
      <c r="COE21" s="3"/>
      <c r="COF21" s="3"/>
      <c r="COG21" s="3"/>
      <c r="COH21" s="3"/>
      <c r="COI21" s="3"/>
      <c r="COJ21" s="3"/>
      <c r="COK21" s="3"/>
      <c r="COL21" s="3"/>
      <c r="COM21" s="3"/>
      <c r="CON21" s="3"/>
      <c r="COO21" s="3"/>
      <c r="COP21" s="3"/>
      <c r="COQ21" s="3"/>
      <c r="COR21" s="3"/>
      <c r="COS21" s="3"/>
      <c r="COT21" s="3">
        <v>38.271099999999997</v>
      </c>
      <c r="COU21" s="3"/>
      <c r="COV21" s="3"/>
      <c r="COW21" s="3"/>
      <c r="COX21" s="3"/>
      <c r="COY21" s="3"/>
      <c r="COZ21" s="3"/>
      <c r="CPA21" s="3"/>
      <c r="CPB21" s="3"/>
      <c r="CPC21" s="3"/>
      <c r="CPD21" s="3"/>
      <c r="CPE21" s="3"/>
      <c r="CPF21" s="3"/>
      <c r="CPG21" s="3"/>
      <c r="CPH21" s="3">
        <v>79.747900000000001</v>
      </c>
      <c r="CPI21" s="3"/>
      <c r="CPJ21" s="3"/>
      <c r="CPK21" s="3"/>
      <c r="CPL21" s="3"/>
      <c r="CPM21" s="3"/>
      <c r="CPN21" s="3"/>
      <c r="CPO21" s="3"/>
      <c r="CPP21" s="3"/>
      <c r="CPQ21" s="3"/>
      <c r="CPR21" s="3"/>
      <c r="CPS21" s="3"/>
      <c r="CPT21" s="3"/>
      <c r="CPU21" s="3"/>
      <c r="CPV21" s="3"/>
      <c r="CPW21" s="3"/>
      <c r="CPX21" s="3"/>
      <c r="CPY21" s="3"/>
      <c r="CPZ21" s="3"/>
      <c r="CQA21" s="3"/>
      <c r="CQB21" s="3"/>
      <c r="CQC21" s="3">
        <v>66.343000000000004</v>
      </c>
      <c r="CQD21" s="3"/>
      <c r="CQE21" s="3"/>
      <c r="CQF21" s="3"/>
      <c r="CQG21" s="3"/>
      <c r="CQH21" s="3"/>
      <c r="CQI21" s="3"/>
      <c r="CQJ21" s="3"/>
      <c r="CQK21" s="3"/>
      <c r="CQL21" s="3"/>
      <c r="CQM21" s="3"/>
      <c r="CQN21" s="3"/>
      <c r="CQO21" s="3"/>
      <c r="CQP21" s="3">
        <v>51.854199999999999</v>
      </c>
      <c r="CQQ21" s="3">
        <v>45.419400000000003</v>
      </c>
      <c r="CQR21" s="3"/>
      <c r="CQS21" s="3"/>
      <c r="CQT21" s="3"/>
      <c r="CQU21" s="3">
        <v>31.994399999999999</v>
      </c>
      <c r="CQV21" s="3"/>
      <c r="CQW21" s="3"/>
      <c r="CQX21" s="3"/>
      <c r="CQY21" s="3"/>
      <c r="CQZ21" s="3"/>
      <c r="CRA21" s="3"/>
      <c r="CRB21" s="3"/>
      <c r="CRC21" s="3">
        <v>25.811800000000002</v>
      </c>
      <c r="CRD21" s="3"/>
      <c r="CRE21" s="3"/>
      <c r="CRF21" s="3"/>
      <c r="CRG21" s="3"/>
      <c r="CRH21" s="3"/>
      <c r="CRI21" s="3"/>
      <c r="CRJ21" s="3"/>
      <c r="CRK21" s="3"/>
      <c r="CRL21" s="3"/>
      <c r="CRM21" s="3"/>
      <c r="CRN21" s="3"/>
      <c r="CRO21" s="3"/>
      <c r="CRP21" s="3"/>
      <c r="CRQ21" s="3"/>
      <c r="CRR21" s="3"/>
      <c r="CRS21" s="3">
        <v>52.293999999999997</v>
      </c>
      <c r="CRT21" s="3"/>
      <c r="CRU21" s="3"/>
      <c r="CRV21" s="3"/>
      <c r="CRW21" s="3"/>
      <c r="CRX21" s="3">
        <v>45.98</v>
      </c>
      <c r="CRY21" s="3">
        <v>59.510399999999997</v>
      </c>
      <c r="CRZ21" s="3"/>
      <c r="CSA21" s="3"/>
      <c r="CSB21" s="3"/>
      <c r="CSC21" s="3"/>
      <c r="CSD21" s="3">
        <v>46.243000000000002</v>
      </c>
      <c r="CSE21" s="3"/>
      <c r="CSF21" s="3"/>
      <c r="CSG21" s="3"/>
      <c r="CSH21" s="3"/>
      <c r="CSI21" s="3"/>
      <c r="CSJ21" s="3"/>
      <c r="CSK21" s="3"/>
      <c r="CSL21" s="3">
        <v>47.438299999999998</v>
      </c>
      <c r="CSM21" s="3">
        <v>44.486199999999997</v>
      </c>
      <c r="CSN21" s="3"/>
      <c r="CSO21" s="3"/>
      <c r="CSP21" s="3"/>
      <c r="CSQ21" s="3"/>
      <c r="CSR21" s="3"/>
      <c r="CSS21" s="3"/>
      <c r="CST21" s="3"/>
      <c r="CSU21" s="3"/>
      <c r="CSV21" s="3"/>
      <c r="CSW21" s="3">
        <v>69.981899999999996</v>
      </c>
      <c r="CSX21" s="3"/>
      <c r="CSY21" s="3">
        <v>49.020699999999998</v>
      </c>
      <c r="CSZ21" s="3"/>
      <c r="CTA21" s="3"/>
      <c r="CTB21" s="3"/>
      <c r="CTC21" s="3"/>
      <c r="CTD21" s="3"/>
      <c r="CTE21" s="3"/>
      <c r="CTF21" s="3"/>
      <c r="CTG21" s="3">
        <v>71.927400000000006</v>
      </c>
      <c r="CTH21" s="3"/>
      <c r="CTI21" s="3">
        <v>39.290500000000002</v>
      </c>
      <c r="CTJ21" s="3"/>
      <c r="CTK21" s="3"/>
      <c r="CTL21" s="3"/>
      <c r="CTM21" s="3"/>
      <c r="CTN21" s="3"/>
      <c r="CTO21" s="3"/>
      <c r="CTP21" s="3"/>
      <c r="CTQ21" s="3"/>
      <c r="CTR21" s="3"/>
      <c r="CTS21" s="3"/>
      <c r="CTT21" s="3"/>
      <c r="CTU21" s="3"/>
      <c r="CTV21" s="3"/>
      <c r="CTW21" s="3"/>
      <c r="CTX21" s="3"/>
      <c r="CTY21" s="3"/>
      <c r="CTZ21" s="3"/>
      <c r="CUA21" s="3"/>
      <c r="CUB21" s="3"/>
      <c r="CUC21" s="3"/>
      <c r="CUD21" s="3"/>
      <c r="CUE21" s="3"/>
      <c r="CUF21" s="3"/>
      <c r="CUG21" s="3"/>
      <c r="CUH21" s="3">
        <v>61.6845</v>
      </c>
      <c r="CUI21" s="3"/>
      <c r="CUJ21" s="3"/>
      <c r="CUK21" s="3"/>
      <c r="CUL21" s="3"/>
      <c r="CUM21" s="3"/>
      <c r="CUN21" s="3"/>
      <c r="CUO21" s="3"/>
      <c r="CUP21" s="3"/>
      <c r="CUQ21" s="3">
        <v>50.5488</v>
      </c>
      <c r="CUR21" s="3"/>
      <c r="CUS21" s="3"/>
      <c r="CUT21" s="3"/>
      <c r="CUU21" s="3"/>
      <c r="CUV21" s="3"/>
      <c r="CUW21" s="3"/>
      <c r="CUX21" s="3"/>
      <c r="CUY21" s="3"/>
      <c r="CUZ21" s="3"/>
      <c r="CVA21" s="3"/>
      <c r="CVB21" s="3"/>
      <c r="CVC21" s="3"/>
      <c r="CVD21" s="3"/>
      <c r="CVE21" s="3"/>
      <c r="CVF21" s="3"/>
      <c r="CVG21" s="3"/>
      <c r="CVH21" s="3"/>
      <c r="CVI21" s="3"/>
      <c r="CVJ21" s="3"/>
      <c r="CVK21" s="3"/>
      <c r="CVL21" s="3"/>
      <c r="CVM21" s="3"/>
      <c r="CVN21" s="3"/>
      <c r="CVO21" s="3"/>
      <c r="CVP21" s="3"/>
      <c r="CVQ21" s="3"/>
      <c r="CVR21" s="3"/>
      <c r="CVS21" s="3"/>
      <c r="CVT21" s="3"/>
      <c r="CVU21" s="3"/>
      <c r="CVV21" s="3">
        <v>63.474800000000002</v>
      </c>
      <c r="CVW21" s="3"/>
      <c r="CVX21" s="3">
        <v>48.4664</v>
      </c>
      <c r="CVY21" s="3">
        <v>48.4664</v>
      </c>
      <c r="CVZ21" s="3"/>
      <c r="CWA21" s="3"/>
      <c r="CWB21" s="3"/>
      <c r="CWC21" s="3"/>
      <c r="CWD21" s="3"/>
      <c r="CWE21" s="3"/>
      <c r="CWF21" s="3">
        <v>67.664100000000005</v>
      </c>
      <c r="CWG21" s="3"/>
      <c r="CWH21" s="3"/>
      <c r="CWI21" s="3">
        <v>48.188499999999998</v>
      </c>
      <c r="CWJ21" s="3"/>
      <c r="CWK21" s="3"/>
      <c r="CWL21" s="3"/>
      <c r="CWM21" s="3"/>
      <c r="CWN21" s="3"/>
      <c r="CWO21" s="3"/>
      <c r="CWP21" s="3"/>
      <c r="CWQ21" s="3">
        <v>80.561400000000006</v>
      </c>
      <c r="CWR21" s="3"/>
      <c r="CWS21" s="3"/>
      <c r="CWT21" s="3"/>
      <c r="CWU21" s="3"/>
      <c r="CWV21" s="3"/>
      <c r="CWW21" s="3"/>
      <c r="CWX21" s="3"/>
      <c r="CWY21" s="3"/>
      <c r="CWZ21" s="3"/>
      <c r="CXA21" s="3">
        <v>45.98</v>
      </c>
      <c r="CXB21" s="3"/>
      <c r="CXC21" s="3"/>
      <c r="CXD21" s="3"/>
      <c r="CXE21" s="3">
        <v>71.239999999999995</v>
      </c>
      <c r="CXF21" s="3"/>
      <c r="CXG21" s="3"/>
      <c r="CXH21" s="3"/>
      <c r="CXI21" s="3"/>
      <c r="CXJ21" s="3"/>
      <c r="CXK21" s="3"/>
      <c r="CXL21" s="3"/>
      <c r="CXM21" s="3">
        <v>49.6875</v>
      </c>
      <c r="CXN21" s="3"/>
      <c r="CXO21" s="3"/>
      <c r="CXP21" s="3"/>
      <c r="CXQ21" s="3">
        <v>25.281500000000001</v>
      </c>
      <c r="CXR21" s="3"/>
      <c r="CXS21" s="3"/>
      <c r="CXT21" s="3"/>
      <c r="CXU21" s="3"/>
      <c r="CXV21" s="3"/>
      <c r="CXW21" s="3"/>
      <c r="CXX21" s="3"/>
      <c r="CXY21" s="3"/>
      <c r="CXZ21" s="3">
        <v>47.917400000000001</v>
      </c>
      <c r="CYA21" s="3"/>
      <c r="CYB21" s="3"/>
      <c r="CYC21" s="3"/>
      <c r="CYD21" s="3"/>
      <c r="CYE21" s="3"/>
      <c r="CYF21" s="3"/>
      <c r="CYG21" s="3"/>
      <c r="CYH21" s="3"/>
      <c r="CYI21" s="3"/>
      <c r="CYJ21" s="3"/>
      <c r="CYK21" s="3"/>
      <c r="CYL21" s="3"/>
      <c r="CYM21" s="3"/>
      <c r="CYN21" s="3"/>
      <c r="CYO21" s="3"/>
      <c r="CYP21" s="3"/>
      <c r="CYQ21" s="3"/>
      <c r="CYR21" s="3"/>
      <c r="CYS21" s="3"/>
      <c r="CYT21" s="3"/>
      <c r="CYU21" s="3"/>
      <c r="CYV21" s="3"/>
      <c r="CYW21" s="3"/>
      <c r="CYX21" s="3"/>
      <c r="CYY21" s="3"/>
      <c r="CYZ21" s="3"/>
      <c r="CZA21" s="3"/>
      <c r="CZB21" s="3"/>
      <c r="CZC21" s="3"/>
      <c r="CZD21" s="3"/>
      <c r="CZE21" s="3">
        <v>69.981899999999996</v>
      </c>
      <c r="CZF21" s="3">
        <v>63.793500000000002</v>
      </c>
      <c r="CZG21" s="3"/>
      <c r="CZH21" s="3"/>
      <c r="CZI21" s="3"/>
      <c r="CZJ21" s="3">
        <v>45.98</v>
      </c>
      <c r="CZK21" s="3"/>
      <c r="CZL21" s="3"/>
      <c r="CZM21" s="3"/>
      <c r="CZN21" s="3"/>
      <c r="CZO21" s="3"/>
      <c r="CZP21" s="3"/>
      <c r="CZQ21" s="3"/>
      <c r="CZR21" s="3"/>
      <c r="CZS21" s="3"/>
      <c r="CZT21" s="3"/>
      <c r="CZU21" s="3"/>
      <c r="CZV21" s="3"/>
      <c r="CZW21" s="3"/>
      <c r="CZX21" s="3"/>
      <c r="CZY21" s="3"/>
      <c r="CZZ21" s="3">
        <v>45.98</v>
      </c>
      <c r="DAA21" s="3"/>
      <c r="DAB21" s="3">
        <v>63.474800000000002</v>
      </c>
      <c r="DAC21" s="3"/>
      <c r="DAD21" s="3"/>
      <c r="DAE21" s="3"/>
      <c r="DAF21" s="3">
        <v>71.239999999999995</v>
      </c>
      <c r="DAG21" s="3"/>
      <c r="DAH21" s="3">
        <v>52.414099999999998</v>
      </c>
      <c r="DAI21" s="3"/>
      <c r="DAJ21" s="3"/>
      <c r="DAK21" s="3"/>
      <c r="DAL21" s="3"/>
      <c r="DAM21" s="3"/>
      <c r="DAN21" s="3"/>
      <c r="DAO21" s="3"/>
      <c r="DAP21" s="3"/>
      <c r="DAQ21" s="3"/>
      <c r="DAR21" s="3"/>
      <c r="DAS21" s="3"/>
      <c r="DAT21" s="3"/>
      <c r="DAU21" s="3"/>
      <c r="DAV21" s="3"/>
      <c r="DAW21" s="3"/>
      <c r="DAX21" s="3"/>
      <c r="DAY21" s="3"/>
      <c r="DAZ21" s="3"/>
      <c r="DBA21" s="3"/>
      <c r="DBB21" s="3"/>
      <c r="DBC21" s="3"/>
      <c r="DBD21" s="3">
        <v>45.5715</v>
      </c>
      <c r="DBE21" s="3"/>
      <c r="DBF21" s="3"/>
      <c r="DBG21" s="3"/>
      <c r="DBH21" s="3"/>
      <c r="DBI21" s="3"/>
      <c r="DBJ21" s="3"/>
      <c r="DBK21" s="3"/>
      <c r="DBL21" s="3"/>
      <c r="DBM21" s="3"/>
      <c r="DBN21" s="3"/>
      <c r="DBO21" s="3">
        <v>48.188499999999998</v>
      </c>
      <c r="DBP21" s="3"/>
      <c r="DBQ21" s="3"/>
      <c r="DBR21" s="3"/>
      <c r="DBS21" s="3"/>
      <c r="DBT21" s="3"/>
      <c r="DBU21" s="3"/>
      <c r="DBV21" s="3"/>
      <c r="DBW21" s="3"/>
      <c r="DBX21" s="3"/>
      <c r="DBY21" s="3"/>
      <c r="DBZ21" s="3"/>
      <c r="DCA21" s="3"/>
      <c r="DCB21" s="3"/>
      <c r="DCC21" s="3"/>
      <c r="DCD21" s="3">
        <v>43.5075</v>
      </c>
      <c r="DCE21" s="3"/>
      <c r="DCF21" s="3"/>
      <c r="DCG21" s="3">
        <v>68.478800000000007</v>
      </c>
      <c r="DCH21" s="3"/>
      <c r="DCI21" s="3"/>
      <c r="DCJ21" s="3"/>
      <c r="DCK21" s="3"/>
      <c r="DCL21" s="3"/>
      <c r="DCM21" s="3"/>
      <c r="DCN21" s="3"/>
      <c r="DCO21" s="3"/>
      <c r="DCP21" s="3"/>
      <c r="DCQ21" s="3"/>
      <c r="DCR21" s="3"/>
      <c r="DCS21" s="3"/>
      <c r="DCT21" s="3">
        <v>52.659300000000002</v>
      </c>
      <c r="DCU21" s="3"/>
      <c r="DCV21" s="3"/>
      <c r="DCW21" s="3"/>
      <c r="DCX21" s="3"/>
      <c r="DCY21" s="3"/>
      <c r="DCZ21" s="3"/>
      <c r="DDA21" s="3"/>
      <c r="DDB21" s="3"/>
      <c r="DDC21" s="3"/>
      <c r="DDD21" s="3"/>
      <c r="DDE21" s="3"/>
      <c r="DDF21" s="3"/>
      <c r="DDG21" s="3"/>
      <c r="DDH21" s="3"/>
      <c r="DDI21" s="3">
        <v>69.981899999999996</v>
      </c>
      <c r="DDJ21" s="3"/>
      <c r="DDK21" s="3"/>
      <c r="DDL21" s="3"/>
      <c r="DDM21" s="3">
        <v>50.5488</v>
      </c>
      <c r="DDN21" s="3"/>
      <c r="DDO21" s="3"/>
      <c r="DDP21" s="3"/>
      <c r="DDQ21" s="3"/>
      <c r="DDR21" s="3">
        <v>44.243200000000002</v>
      </c>
      <c r="DDS21" s="3"/>
      <c r="DDT21" s="3"/>
      <c r="DDU21" s="3"/>
      <c r="DDV21" s="3"/>
      <c r="DDW21" s="3"/>
      <c r="DDX21" s="3">
        <v>48.188499999999998</v>
      </c>
      <c r="DDY21" s="3"/>
      <c r="DDZ21" s="3"/>
      <c r="DEA21" s="3"/>
      <c r="DEB21" s="3"/>
      <c r="DEC21" s="3"/>
      <c r="DED21" s="3"/>
      <c r="DEE21" s="3"/>
      <c r="DEF21" s="3"/>
      <c r="DEG21" s="3"/>
      <c r="DEH21" s="3"/>
      <c r="DEI21" s="3"/>
      <c r="DEJ21" s="3"/>
      <c r="DEK21" s="3"/>
      <c r="DEL21" s="3"/>
      <c r="DEM21" s="3"/>
      <c r="DEN21" s="3"/>
      <c r="DEO21" s="3"/>
      <c r="DEP21" s="3"/>
      <c r="DEQ21" s="3"/>
      <c r="DER21" s="3"/>
      <c r="DES21" s="3"/>
      <c r="DET21" s="3"/>
      <c r="DEU21" s="3"/>
      <c r="DEV21" s="3"/>
      <c r="DEW21" s="3"/>
      <c r="DEX21" s="3"/>
      <c r="DEY21" s="3"/>
      <c r="DEZ21" s="3"/>
      <c r="DFA21" s="3"/>
      <c r="DFB21" s="3"/>
      <c r="DFC21" s="3"/>
      <c r="DFD21" s="3">
        <v>66.343000000000004</v>
      </c>
      <c r="DFE21" s="3"/>
      <c r="DFF21" s="3"/>
      <c r="DFG21" s="3"/>
      <c r="DFH21" s="3"/>
      <c r="DFI21" s="3"/>
      <c r="DFJ21" s="3"/>
      <c r="DFK21" s="3"/>
      <c r="DFL21" s="3"/>
      <c r="DFM21" s="3"/>
      <c r="DFN21" s="3"/>
      <c r="DFO21" s="3"/>
      <c r="DFP21" s="3"/>
      <c r="DFQ21" s="3"/>
      <c r="DFR21" s="3"/>
      <c r="DFS21" s="3"/>
      <c r="DFT21" s="3"/>
      <c r="DFU21" s="3"/>
      <c r="DFV21" s="3"/>
      <c r="DFW21" s="3"/>
      <c r="DFX21" s="3">
        <v>45.135100000000001</v>
      </c>
      <c r="DFY21" s="3"/>
      <c r="DFZ21" s="3"/>
      <c r="DGA21" s="3"/>
      <c r="DGB21" s="3"/>
      <c r="DGC21" s="3"/>
      <c r="DGD21" s="3"/>
      <c r="DGE21" s="3">
        <v>25.599900000000002</v>
      </c>
      <c r="DGF21" s="3"/>
      <c r="DGG21" s="3"/>
      <c r="DGH21" s="3"/>
      <c r="DGI21" s="3"/>
      <c r="DGJ21" s="3"/>
      <c r="DGK21" s="3"/>
      <c r="DGL21" s="3"/>
      <c r="DGM21" s="3"/>
      <c r="DGN21" s="3"/>
      <c r="DGO21" s="3"/>
      <c r="DGP21" s="3"/>
      <c r="DGQ21" s="3"/>
      <c r="DGR21" s="3"/>
      <c r="DGS21" s="3"/>
      <c r="DGT21" s="3"/>
      <c r="DGU21" s="3">
        <v>69.350200000000001</v>
      </c>
      <c r="DGV21" s="3"/>
      <c r="DGW21" s="3"/>
      <c r="DGX21" s="3"/>
      <c r="DGY21" s="3"/>
      <c r="DGZ21" s="3"/>
      <c r="DHA21" s="3"/>
      <c r="DHB21" s="3"/>
      <c r="DHC21" s="3"/>
      <c r="DHD21" s="3"/>
      <c r="DHE21" s="3"/>
      <c r="DHF21" s="3"/>
      <c r="DHG21" s="3"/>
      <c r="DHH21" s="3"/>
      <c r="DHI21" s="3"/>
      <c r="DHJ21" s="3"/>
      <c r="DHK21" s="3"/>
      <c r="DHL21" s="3"/>
      <c r="DHM21" s="3"/>
      <c r="DHN21" s="3"/>
      <c r="DHO21" s="3"/>
      <c r="DHP21" s="3"/>
      <c r="DHQ21" s="3"/>
      <c r="DHR21" s="3"/>
      <c r="DHS21" s="3"/>
      <c r="DHT21" s="3"/>
      <c r="DHU21" s="3"/>
      <c r="DHV21" s="3"/>
      <c r="DHW21" s="3">
        <v>30.633299999999998</v>
      </c>
      <c r="DHX21" s="3"/>
      <c r="DHY21" s="3"/>
      <c r="DHZ21" s="3"/>
      <c r="DIA21" s="3"/>
      <c r="DIB21" s="3"/>
      <c r="DIC21" s="3"/>
      <c r="DID21" s="3"/>
      <c r="DIE21" s="3">
        <v>69.350200000000001</v>
      </c>
      <c r="DIF21" s="3"/>
      <c r="DIG21" s="3"/>
      <c r="DIH21" s="3"/>
      <c r="DII21" s="3"/>
      <c r="DIJ21" s="3"/>
      <c r="DIK21" s="3"/>
      <c r="DIL21" s="3">
        <v>69.350200000000001</v>
      </c>
      <c r="DIM21" s="3"/>
      <c r="DIN21" s="3"/>
      <c r="DIO21" s="3"/>
      <c r="DIP21" s="3"/>
      <c r="DIQ21" s="3"/>
      <c r="DIR21" s="3"/>
      <c r="DIS21" s="3"/>
      <c r="DIT21" s="3"/>
      <c r="DIU21" s="3">
        <v>58.436799999999998</v>
      </c>
      <c r="DIV21" s="3"/>
      <c r="DIW21" s="3"/>
      <c r="DIX21" s="3"/>
      <c r="DIY21" s="3"/>
      <c r="DIZ21" s="3">
        <v>61.937399999999997</v>
      </c>
      <c r="DJA21" s="3"/>
      <c r="DJB21" s="3"/>
      <c r="DJC21" s="3"/>
      <c r="DJD21" s="3">
        <v>63.698099999999997</v>
      </c>
      <c r="DJE21" s="3"/>
      <c r="DJF21" s="3"/>
      <c r="DJG21" s="3"/>
      <c r="DJH21" s="3"/>
      <c r="DJI21" s="3"/>
      <c r="DJJ21" s="3"/>
      <c r="DJK21" s="3"/>
      <c r="DJL21" s="3"/>
      <c r="DJM21" s="3"/>
      <c r="DJN21" s="3"/>
      <c r="DJO21" s="3"/>
      <c r="DJP21" s="3"/>
      <c r="DJQ21" s="3"/>
      <c r="DJR21" s="3">
        <v>52.293999999999997</v>
      </c>
      <c r="DJS21" s="3"/>
      <c r="DJT21" s="3"/>
      <c r="DJU21" s="3"/>
      <c r="DJV21" s="3"/>
      <c r="DJW21" s="3"/>
      <c r="DJX21" s="3"/>
      <c r="DJY21" s="3"/>
      <c r="DJZ21" s="3"/>
      <c r="DKA21" s="3"/>
      <c r="DKB21" s="3"/>
      <c r="DKC21" s="3"/>
      <c r="DKD21" s="3"/>
      <c r="DKE21" s="3"/>
      <c r="DKF21" s="3"/>
      <c r="DKG21" s="3"/>
      <c r="DKH21" s="3"/>
      <c r="DKI21" s="3"/>
      <c r="DKJ21" s="3"/>
      <c r="DKK21" s="3"/>
      <c r="DKL21" s="3"/>
      <c r="DKM21" s="3"/>
      <c r="DKN21" s="3"/>
      <c r="DKO21" s="3"/>
      <c r="DKP21" s="3"/>
      <c r="DKQ21" s="3"/>
      <c r="DKR21" s="3"/>
      <c r="DKS21" s="3"/>
      <c r="DKT21" s="3">
        <v>62.397300000000001</v>
      </c>
      <c r="DKU21" s="3"/>
      <c r="DKV21" s="3"/>
      <c r="DKW21" s="3"/>
      <c r="DKX21" s="3"/>
      <c r="DKY21" s="3">
        <v>49.020699999999998</v>
      </c>
      <c r="DKZ21" s="3"/>
      <c r="DLA21" s="3"/>
      <c r="DLB21" s="3"/>
      <c r="DLC21" s="3">
        <v>71.365600000000001</v>
      </c>
      <c r="DLD21" s="3"/>
      <c r="DLE21" s="3"/>
      <c r="DLF21" s="3"/>
      <c r="DLG21" s="3"/>
      <c r="DLH21" s="3"/>
      <c r="DLI21" s="3"/>
      <c r="DLJ21" s="3"/>
      <c r="DLK21" s="3"/>
      <c r="DLL21" s="3"/>
      <c r="DLM21" s="3">
        <v>45.98</v>
      </c>
      <c r="DLN21" s="3"/>
      <c r="DLO21" s="3"/>
      <c r="DLP21" s="3">
        <v>43.429900000000004</v>
      </c>
      <c r="DLQ21" s="3"/>
      <c r="DLR21" s="3"/>
      <c r="DLS21" s="3"/>
      <c r="DLT21" s="3">
        <v>49.050400000000003</v>
      </c>
      <c r="DLU21" s="3"/>
      <c r="DLV21" s="3"/>
      <c r="DLW21" s="3"/>
      <c r="DLX21" s="3"/>
      <c r="DLY21" s="3"/>
      <c r="DLZ21" s="3"/>
      <c r="DMA21" s="3"/>
      <c r="DMB21" s="3"/>
      <c r="DMC21" s="3"/>
      <c r="DMD21" s="3">
        <v>63.525599999999997</v>
      </c>
      <c r="DME21" s="3"/>
      <c r="DMF21" s="3"/>
      <c r="DMG21" s="3">
        <v>59.704799999999999</v>
      </c>
      <c r="DMH21" s="3"/>
      <c r="DMI21" s="3"/>
      <c r="DMJ21" s="3"/>
      <c r="DMK21" s="3">
        <v>49.020699999999998</v>
      </c>
      <c r="DML21" s="3"/>
      <c r="DMM21" s="3"/>
      <c r="DMN21" s="3"/>
      <c r="DMO21" s="3"/>
      <c r="DMP21" s="3"/>
      <c r="DMQ21" s="3"/>
      <c r="DMR21" s="3"/>
      <c r="DMS21" s="3"/>
      <c r="DMT21" s="3"/>
      <c r="DMU21" s="3">
        <v>68.478800000000007</v>
      </c>
      <c r="DMV21" s="3"/>
      <c r="DMW21" s="3"/>
      <c r="DMX21" s="3"/>
      <c r="DMY21" s="3">
        <v>61.2515</v>
      </c>
      <c r="DMZ21" s="3"/>
      <c r="DNA21" s="3"/>
      <c r="DNB21" s="3"/>
      <c r="DNC21" s="3"/>
      <c r="DND21" s="3"/>
      <c r="DNE21" s="3"/>
      <c r="DNF21" s="3"/>
      <c r="DNG21" s="3"/>
      <c r="DNH21" s="3"/>
      <c r="DNI21" s="3"/>
      <c r="DNJ21" s="3"/>
      <c r="DNK21" s="3"/>
      <c r="DNL21" s="3"/>
      <c r="DNM21" s="3"/>
      <c r="DNN21" s="3"/>
      <c r="DNO21" s="3"/>
      <c r="DNP21" s="3"/>
      <c r="DNQ21" s="3"/>
      <c r="DNR21" s="3"/>
      <c r="DNS21" s="3"/>
      <c r="DNT21" s="3"/>
      <c r="DNU21" s="3"/>
      <c r="DNV21" s="3"/>
      <c r="DNW21" s="3"/>
      <c r="DNX21" s="3">
        <v>49.229799999999997</v>
      </c>
      <c r="DNY21" s="3"/>
      <c r="DNZ21" s="3"/>
      <c r="DOA21" s="3"/>
      <c r="DOB21" s="3"/>
      <c r="DOC21" s="3"/>
      <c r="DOD21" s="3"/>
      <c r="DOE21" s="3"/>
      <c r="DOF21" s="3"/>
      <c r="DOG21" s="3"/>
      <c r="DOH21" s="3"/>
      <c r="DOI21" s="3"/>
      <c r="DOJ21" s="3"/>
      <c r="DOK21" s="3"/>
      <c r="DOL21" s="3"/>
      <c r="DOM21" s="3"/>
      <c r="DON21" s="3"/>
      <c r="DOO21" s="3"/>
      <c r="DOP21" s="3"/>
      <c r="DOQ21" s="3"/>
      <c r="DOR21" s="3"/>
      <c r="DOS21" s="3"/>
      <c r="DOT21" s="3"/>
      <c r="DOU21" s="3"/>
      <c r="DOV21" s="3"/>
      <c r="DOW21" s="3"/>
      <c r="DOX21" s="3"/>
      <c r="DOY21" s="3"/>
      <c r="DOZ21" s="3"/>
      <c r="DPA21" s="3"/>
      <c r="DPB21" s="3"/>
      <c r="DPC21" s="3"/>
      <c r="DPD21" s="3"/>
      <c r="DPE21" s="3"/>
      <c r="DPF21" s="3"/>
      <c r="DPG21" s="3"/>
      <c r="DPH21" s="3"/>
      <c r="DPI21" s="3"/>
      <c r="DPJ21" s="3"/>
      <c r="DPK21" s="3"/>
      <c r="DPL21" s="3"/>
      <c r="DPM21" s="3"/>
      <c r="DPN21" s="3"/>
      <c r="DPO21" s="3"/>
      <c r="DPP21" s="3"/>
      <c r="DPQ21" s="3"/>
      <c r="DPR21" s="3"/>
      <c r="DPS21" s="3"/>
      <c r="DPT21" s="3"/>
      <c r="DPU21" s="3"/>
      <c r="DPV21" s="3"/>
      <c r="DPW21" s="3"/>
      <c r="DPX21" s="3"/>
      <c r="DPY21" s="3"/>
      <c r="DPZ21" s="3"/>
      <c r="DQA21" s="3"/>
      <c r="DQB21" s="3"/>
      <c r="DQC21" s="3"/>
      <c r="DQD21" s="3"/>
      <c r="DQE21" s="3"/>
      <c r="DQF21" s="3"/>
      <c r="DQG21" s="3"/>
      <c r="DQH21" s="3"/>
      <c r="DQI21" s="3"/>
      <c r="DQJ21" s="3"/>
      <c r="DQK21" s="3"/>
      <c r="DQL21" s="3"/>
      <c r="DQM21" s="3"/>
      <c r="DQN21" s="3"/>
      <c r="DQO21" s="3"/>
      <c r="DQP21" s="3"/>
      <c r="DQQ21" s="3"/>
      <c r="DQR21" s="3"/>
      <c r="DQS21" s="3"/>
      <c r="DQT21" s="3"/>
      <c r="DQU21" s="3"/>
      <c r="DQV21" s="3"/>
      <c r="DQW21" s="3"/>
      <c r="DQX21" s="3"/>
      <c r="DQY21" s="3"/>
      <c r="DQZ21" s="3"/>
      <c r="DRA21" s="3"/>
      <c r="DRB21" s="3"/>
      <c r="DRC21" s="3"/>
      <c r="DRD21" s="3"/>
      <c r="DRE21" s="3"/>
      <c r="DRF21" s="3"/>
      <c r="DRG21" s="3"/>
      <c r="DRH21" s="3"/>
      <c r="DRI21" s="3"/>
      <c r="DRJ21" s="3"/>
      <c r="DRK21" s="3"/>
      <c r="DRL21" s="3"/>
      <c r="DRM21" s="3"/>
      <c r="DRN21" s="3"/>
      <c r="DRO21" s="3">
        <v>37.198</v>
      </c>
      <c r="DRP21" s="3"/>
      <c r="DRQ21" s="3"/>
      <c r="DRR21" s="3"/>
      <c r="DRS21" s="3"/>
      <c r="DRT21" s="3"/>
      <c r="DRU21" s="3"/>
      <c r="DRV21" s="3"/>
      <c r="DRW21" s="3">
        <v>59.510399999999997</v>
      </c>
      <c r="DRX21" s="3">
        <v>37.198</v>
      </c>
      <c r="DRY21" s="3"/>
      <c r="DRZ21" s="3">
        <v>58.436799999999998</v>
      </c>
      <c r="DSA21" s="3"/>
      <c r="DSB21" s="3"/>
      <c r="DSC21" s="3"/>
      <c r="DSD21" s="3"/>
      <c r="DSE21" s="3">
        <v>45.812899999999999</v>
      </c>
      <c r="DSF21" s="3"/>
      <c r="DSG21" s="3"/>
      <c r="DSH21" s="3"/>
      <c r="DSI21" s="3"/>
      <c r="DSJ21" s="3"/>
      <c r="DSK21" s="3"/>
      <c r="DSL21" s="3"/>
      <c r="DSM21" s="3"/>
      <c r="DSN21" s="3"/>
      <c r="DSO21" s="3"/>
      <c r="DSP21" s="3">
        <v>66.343000000000004</v>
      </c>
      <c r="DSQ21" s="3"/>
      <c r="DSR21" s="3"/>
      <c r="DSS21" s="3"/>
      <c r="DST21" s="3"/>
      <c r="DSU21" s="3"/>
      <c r="DSV21" s="3"/>
      <c r="DSW21" s="3"/>
      <c r="DSX21" s="3"/>
      <c r="DSY21" s="3"/>
      <c r="DSZ21" s="3"/>
      <c r="DTA21" s="3"/>
      <c r="DTB21" s="3"/>
      <c r="DTC21" s="3"/>
      <c r="DTD21" s="3"/>
      <c r="DTE21" s="3"/>
      <c r="DTF21" s="3"/>
      <c r="DTG21" s="3"/>
      <c r="DTH21" s="3"/>
      <c r="DTI21" s="3"/>
      <c r="DTJ21" s="3"/>
      <c r="DTK21" s="3"/>
      <c r="DTL21" s="3"/>
      <c r="DTM21" s="3"/>
      <c r="DTN21" s="3"/>
      <c r="DTO21" s="3"/>
      <c r="DTP21" s="3"/>
      <c r="DTQ21" s="3"/>
      <c r="DTR21" s="3">
        <v>69.350200000000001</v>
      </c>
      <c r="DTS21" s="3"/>
      <c r="DTT21" s="3"/>
      <c r="DTU21" s="3"/>
      <c r="DTV21" s="3"/>
      <c r="DTW21" s="3"/>
      <c r="DTX21" s="3"/>
      <c r="DTY21" s="3"/>
      <c r="DTZ21" s="3"/>
      <c r="DUA21" s="3"/>
      <c r="DUB21" s="3"/>
      <c r="DUC21" s="3"/>
      <c r="DUD21" s="3"/>
      <c r="DUE21" s="3"/>
      <c r="DUF21" s="3"/>
      <c r="DUG21" s="3"/>
      <c r="DUH21" s="3"/>
      <c r="DUI21" s="3"/>
      <c r="DUJ21" s="3"/>
      <c r="DUK21" s="3">
        <v>79.821700000000007</v>
      </c>
      <c r="DUL21" s="3"/>
      <c r="DUM21" s="3">
        <v>69.350200000000001</v>
      </c>
      <c r="DUN21" s="3"/>
      <c r="DUO21" s="3"/>
      <c r="DUP21" s="3"/>
      <c r="DUQ21" s="3"/>
      <c r="DUR21" s="3">
        <v>66.886200000000002</v>
      </c>
      <c r="DUS21" s="3">
        <v>72.013900000000007</v>
      </c>
      <c r="DUT21" s="3"/>
      <c r="DUU21" s="3"/>
      <c r="DUV21" s="3"/>
      <c r="DUW21" s="3"/>
      <c r="DUX21" s="3"/>
      <c r="DUY21" s="3"/>
      <c r="DUZ21" s="3"/>
      <c r="DVA21" s="3"/>
      <c r="DVB21" s="3">
        <v>74.944299999999998</v>
      </c>
      <c r="DVC21" s="3">
        <v>74.944299999999998</v>
      </c>
      <c r="DVD21" s="3"/>
      <c r="DVE21" s="3"/>
      <c r="DVF21" s="3"/>
      <c r="DVG21" s="3"/>
      <c r="DVH21" s="3"/>
      <c r="DVI21" s="3"/>
      <c r="DVJ21" s="3"/>
      <c r="DVK21" s="3"/>
      <c r="DVL21" s="3"/>
      <c r="DVM21" s="3">
        <v>73.781599999999997</v>
      </c>
      <c r="DVN21" s="3">
        <v>38.271099999999997</v>
      </c>
      <c r="DVO21" s="3"/>
      <c r="DVP21" s="3">
        <v>60.955100000000002</v>
      </c>
      <c r="DVQ21" s="3"/>
      <c r="DVR21" s="3"/>
      <c r="DVS21" s="3"/>
      <c r="DVT21" s="3">
        <v>71.927400000000006</v>
      </c>
      <c r="DVU21" s="3"/>
      <c r="DVV21" s="3"/>
      <c r="DVW21" s="3"/>
      <c r="DVX21" s="3"/>
      <c r="DVY21" s="3"/>
      <c r="DVZ21" s="3"/>
      <c r="DWA21" s="3"/>
      <c r="DWB21" s="3"/>
      <c r="DWC21" s="3"/>
      <c r="DWD21" s="3"/>
      <c r="DWE21" s="3"/>
      <c r="DWF21" s="3"/>
      <c r="DWG21" s="3"/>
      <c r="DWH21" s="3"/>
      <c r="DWI21" s="3"/>
      <c r="DWJ21" s="3"/>
      <c r="DWK21" s="3"/>
      <c r="DWL21" s="3">
        <v>38.634500000000003</v>
      </c>
      <c r="DWM21" s="3">
        <v>74.944299999999998</v>
      </c>
      <c r="DWN21" s="3">
        <v>74.944299999999998</v>
      </c>
      <c r="DWO21" s="3"/>
      <c r="DWP21" s="3"/>
      <c r="DWQ21" s="3">
        <v>75.338800000000006</v>
      </c>
      <c r="DWR21" s="3"/>
      <c r="DWS21" s="3"/>
      <c r="DWT21" s="3"/>
      <c r="DWU21" s="3"/>
      <c r="DWV21" s="3">
        <v>54.584699999999998</v>
      </c>
      <c r="DWW21" s="3"/>
      <c r="DWX21" s="3">
        <v>84.463700000000003</v>
      </c>
      <c r="DWY21" s="3"/>
      <c r="DWZ21" s="3"/>
      <c r="DXA21" s="3">
        <v>38.899000000000001</v>
      </c>
      <c r="DXB21" s="3"/>
      <c r="DXC21" s="3"/>
      <c r="DXD21" s="3"/>
      <c r="DXE21" s="3"/>
      <c r="DXF21" s="3"/>
      <c r="DXG21" s="3">
        <v>68.954300000000003</v>
      </c>
      <c r="DXH21" s="3"/>
      <c r="DXI21" s="3"/>
      <c r="DXJ21" s="3"/>
      <c r="DXK21" s="3"/>
      <c r="DXL21" s="3"/>
      <c r="DXM21" s="3">
        <v>55.810200000000002</v>
      </c>
      <c r="DXN21" s="3"/>
      <c r="DXO21" s="3"/>
      <c r="DXP21" s="3"/>
      <c r="DXQ21" s="3"/>
      <c r="DXR21" s="3"/>
      <c r="DXS21" s="3"/>
      <c r="DXT21" s="3"/>
      <c r="DXU21" s="3"/>
      <c r="DXV21" s="3"/>
      <c r="DXW21" s="3"/>
      <c r="DXX21" s="3"/>
      <c r="DXY21" s="3">
        <v>46.015799999999999</v>
      </c>
      <c r="DXZ21" s="3"/>
      <c r="DYA21" s="3">
        <v>67.445999999999998</v>
      </c>
      <c r="DYB21" s="3"/>
      <c r="DYC21" s="3"/>
      <c r="DYD21" s="3"/>
      <c r="DYE21" s="3"/>
      <c r="DYF21" s="3"/>
      <c r="DYG21" s="3"/>
      <c r="DYH21" s="3"/>
      <c r="DYI21" s="3"/>
      <c r="DYJ21" s="3"/>
      <c r="DYK21" s="3"/>
      <c r="DYL21" s="3"/>
      <c r="DYM21" s="3"/>
      <c r="DYN21" s="3">
        <v>71.428600000000003</v>
      </c>
      <c r="DYO21" s="3"/>
      <c r="DYP21" s="3"/>
      <c r="DYQ21" s="3"/>
      <c r="DYR21" s="3"/>
      <c r="DYS21" s="3"/>
      <c r="DYT21" s="3"/>
      <c r="DYU21" s="3"/>
      <c r="DYV21" s="3">
        <v>40.639299999999999</v>
      </c>
      <c r="DYW21" s="3"/>
      <c r="DYX21" s="3">
        <v>63.715499999999999</v>
      </c>
      <c r="DYY21" s="3">
        <v>56.514600000000002</v>
      </c>
      <c r="DYZ21" s="3"/>
      <c r="DZA21" s="3">
        <v>65.272400000000005</v>
      </c>
      <c r="DZB21" s="3"/>
      <c r="DZC21" s="3"/>
      <c r="DZD21" s="3"/>
      <c r="DZE21" s="3"/>
      <c r="DZF21" s="3"/>
      <c r="DZG21" s="3"/>
      <c r="DZH21" s="3"/>
      <c r="DZI21" s="3"/>
      <c r="DZJ21" s="3"/>
      <c r="DZK21" s="3">
        <v>72.569400000000002</v>
      </c>
      <c r="DZL21" s="3"/>
      <c r="DZM21" s="3"/>
      <c r="DZN21" s="3">
        <v>67.234499999999997</v>
      </c>
      <c r="DZO21" s="3"/>
      <c r="DZP21" s="3"/>
      <c r="DZQ21" s="3"/>
      <c r="DZR21" s="3">
        <v>38.634500000000003</v>
      </c>
      <c r="DZS21" s="3"/>
      <c r="DZT21" s="3"/>
      <c r="DZU21" s="3"/>
      <c r="DZV21" s="3"/>
      <c r="DZW21" s="3"/>
      <c r="DZX21" s="3"/>
      <c r="DZY21" s="3">
        <v>84.463700000000003</v>
      </c>
      <c r="DZZ21" s="3"/>
      <c r="EAA21" s="3"/>
      <c r="EAB21" s="3"/>
      <c r="EAC21" s="3"/>
      <c r="EAD21" s="3"/>
      <c r="EAE21" s="3"/>
      <c r="EAF21" s="3"/>
      <c r="EAG21" s="3"/>
      <c r="EAH21" s="3"/>
      <c r="EAI21" s="3"/>
      <c r="EAJ21" s="3">
        <v>55.9741</v>
      </c>
      <c r="EAK21" s="3">
        <v>62.0291</v>
      </c>
      <c r="EAL21" s="3"/>
      <c r="EAM21" s="3"/>
      <c r="EAN21" s="3"/>
      <c r="EAO21" s="3"/>
      <c r="EAP21" s="3"/>
      <c r="EAQ21" s="3"/>
      <c r="EAR21" s="3"/>
      <c r="EAS21" s="3"/>
      <c r="EAT21" s="3"/>
      <c r="EAU21" s="3"/>
      <c r="EAV21" s="3"/>
      <c r="EAW21" s="3"/>
      <c r="EAX21" s="3"/>
      <c r="EAY21" s="3"/>
      <c r="EAZ21" s="3"/>
      <c r="EBA21" s="3"/>
      <c r="EBB21" s="3"/>
      <c r="EBC21" s="3"/>
      <c r="EBD21" s="3"/>
      <c r="EBE21" s="3"/>
      <c r="EBF21" s="3">
        <v>77.991799999999998</v>
      </c>
      <c r="EBG21" s="3">
        <v>77.991799999999998</v>
      </c>
      <c r="EBH21" s="3"/>
      <c r="EBI21" s="3"/>
      <c r="EBJ21" s="3"/>
      <c r="EBK21" s="3"/>
      <c r="EBL21" s="3"/>
      <c r="EBM21" s="3"/>
      <c r="EBN21" s="3"/>
      <c r="EBO21" s="3"/>
      <c r="EBP21" s="3"/>
      <c r="EBQ21" s="3"/>
      <c r="EBR21" s="3"/>
      <c r="EBS21" s="3"/>
      <c r="EBT21" s="3"/>
      <c r="EBU21" s="3"/>
      <c r="EBV21" s="3"/>
      <c r="EBW21" s="3"/>
      <c r="EBX21" s="3"/>
      <c r="EBY21" s="3"/>
      <c r="EBZ21" s="3"/>
      <c r="ECA21" s="3"/>
      <c r="ECB21" s="3"/>
      <c r="ECC21" s="3"/>
      <c r="ECD21" s="3"/>
      <c r="ECE21" s="3"/>
      <c r="ECF21" s="3"/>
      <c r="ECG21" s="3"/>
      <c r="ECH21" s="3"/>
      <c r="ECI21" s="3"/>
      <c r="ECJ21" s="3"/>
      <c r="ECK21" s="3"/>
      <c r="ECL21" s="3"/>
      <c r="ECM21" s="3"/>
      <c r="ECN21" s="3"/>
      <c r="ECO21" s="3"/>
      <c r="ECP21" s="3"/>
      <c r="ECQ21" s="3"/>
      <c r="ECR21" s="3"/>
      <c r="ECS21" s="3"/>
      <c r="ECT21" s="3"/>
      <c r="ECU21" s="3"/>
      <c r="ECV21" s="3"/>
      <c r="ECW21" s="3"/>
      <c r="ECX21" s="3"/>
      <c r="ECY21" s="3"/>
      <c r="ECZ21" s="3"/>
      <c r="EDA21" s="3"/>
      <c r="EDB21" s="3"/>
      <c r="EDC21" s="3"/>
      <c r="EDD21" s="3"/>
      <c r="EDE21" s="3"/>
      <c r="EDF21" s="3">
        <v>29.768599999999999</v>
      </c>
      <c r="EDG21" s="3"/>
      <c r="EDH21" s="3">
        <v>56.759799999999998</v>
      </c>
      <c r="EDI21" s="3"/>
      <c r="EDJ21" s="3"/>
      <c r="EDK21" s="3"/>
      <c r="EDL21" s="3"/>
      <c r="EDM21" s="3"/>
      <c r="EDN21" s="3"/>
      <c r="EDO21" s="3"/>
      <c r="EDP21" s="3"/>
      <c r="EDQ21" s="3"/>
      <c r="EDR21" s="3"/>
      <c r="EDS21" s="3"/>
      <c r="EDT21" s="3"/>
      <c r="EDU21" s="3"/>
      <c r="EDV21" s="3"/>
      <c r="EDW21" s="3"/>
      <c r="EDX21" s="3"/>
      <c r="EDY21" s="3"/>
      <c r="EDZ21" s="3"/>
      <c r="EEA21" s="3"/>
      <c r="EEB21" s="3">
        <v>34.441600000000001</v>
      </c>
      <c r="EEC21" s="3"/>
      <c r="EED21" s="3"/>
      <c r="EEE21" s="3">
        <v>72.554500000000004</v>
      </c>
      <c r="EEF21" s="3"/>
      <c r="EEG21" s="3">
        <v>43.429900000000004</v>
      </c>
      <c r="EEH21" s="3"/>
      <c r="EEI21" s="3"/>
      <c r="EEJ21" s="3"/>
      <c r="EEK21" s="3"/>
      <c r="EEL21" s="3"/>
      <c r="EEM21" s="3"/>
      <c r="EEN21" s="3"/>
      <c r="EEO21" s="3"/>
      <c r="EEP21" s="3">
        <v>29.858799999999999</v>
      </c>
      <c r="EEQ21" s="3"/>
      <c r="EER21" s="3"/>
      <c r="EES21" s="3"/>
      <c r="EET21" s="3"/>
      <c r="EEU21" s="3"/>
      <c r="EEV21" s="3"/>
      <c r="EEW21" s="3"/>
      <c r="EEX21" s="3"/>
      <c r="EEY21" s="3"/>
      <c r="EEZ21" s="3">
        <v>68.478800000000007</v>
      </c>
      <c r="EFA21" s="3"/>
      <c r="EFB21" s="3"/>
      <c r="EFC21" s="3"/>
      <c r="EFD21" s="3"/>
      <c r="EFE21" s="3"/>
      <c r="EFF21" s="3">
        <v>62.397300000000001</v>
      </c>
      <c r="EFG21" s="3"/>
      <c r="EFH21" s="3"/>
      <c r="EFI21" s="3"/>
      <c r="EFJ21" s="3"/>
      <c r="EFK21" s="3"/>
      <c r="EFL21" s="3"/>
      <c r="EFM21" s="3"/>
      <c r="EFN21" s="3"/>
      <c r="EFO21" s="3"/>
      <c r="EFP21" s="3"/>
      <c r="EFQ21" s="3"/>
      <c r="EFR21" s="3"/>
      <c r="EFS21" s="3"/>
      <c r="EFT21" s="3"/>
      <c r="EFU21" s="3"/>
      <c r="EFV21" s="3"/>
      <c r="EFW21" s="3"/>
      <c r="EFX21" s="3">
        <v>29.858799999999999</v>
      </c>
      <c r="EFY21" s="3"/>
      <c r="EFZ21" s="3"/>
      <c r="EGA21" s="3">
        <v>63.715499999999999</v>
      </c>
      <c r="EGB21" s="3">
        <v>25.281500000000001</v>
      </c>
      <c r="EGC21" s="3"/>
      <c r="EGD21" s="3"/>
      <c r="EGE21" s="3"/>
      <c r="EGF21" s="3"/>
      <c r="EGG21" s="3">
        <v>69.350200000000001</v>
      </c>
      <c r="EGH21" s="3"/>
      <c r="EGI21" s="3"/>
      <c r="EGJ21" s="3"/>
      <c r="EGK21" s="3">
        <v>59.510399999999997</v>
      </c>
      <c r="EGL21" s="3"/>
      <c r="EGM21" s="3"/>
      <c r="EGN21" s="3"/>
      <c r="EGO21" s="3"/>
      <c r="EGP21" s="3"/>
      <c r="EGQ21" s="3"/>
      <c r="EGR21" s="3"/>
      <c r="EGS21" s="3"/>
      <c r="EGT21" s="3"/>
      <c r="EGU21" s="3"/>
      <c r="EGV21" s="3"/>
      <c r="EGW21" s="3">
        <v>72.863500000000002</v>
      </c>
      <c r="EGX21" s="3"/>
      <c r="EGY21" s="3"/>
      <c r="EGZ21" s="3"/>
      <c r="EHA21" s="3"/>
      <c r="EHB21" s="3"/>
      <c r="EHC21" s="3"/>
      <c r="EHD21" s="3">
        <v>67.184799999999996</v>
      </c>
      <c r="EHE21" s="3">
        <v>67.184799999999996</v>
      </c>
      <c r="EHF21" s="3"/>
      <c r="EHG21" s="3"/>
      <c r="EHH21" s="3"/>
      <c r="EHI21" s="3">
        <v>63.715499999999999</v>
      </c>
      <c r="EHJ21" s="3">
        <v>60.955100000000002</v>
      </c>
      <c r="EHK21" s="3"/>
      <c r="EHL21" s="3"/>
      <c r="EHM21" s="3"/>
      <c r="EHN21" s="3">
        <v>68.300700000000006</v>
      </c>
      <c r="EHO21" s="3">
        <v>68.300700000000006</v>
      </c>
      <c r="EHP21" s="3">
        <v>68.478800000000007</v>
      </c>
      <c r="EHQ21" s="3"/>
      <c r="EHR21" s="3"/>
      <c r="EHS21" s="3"/>
      <c r="EHT21" s="3"/>
      <c r="EHU21" s="3">
        <v>45.812899999999999</v>
      </c>
      <c r="EHV21" s="3"/>
      <c r="EHW21" s="3"/>
      <c r="EHX21" s="3"/>
      <c r="EHY21" s="3"/>
      <c r="EHZ21" s="3"/>
      <c r="EIA21" s="3"/>
      <c r="EIB21" s="3"/>
      <c r="EIC21" s="3"/>
      <c r="EID21" s="3">
        <v>71.4666</v>
      </c>
      <c r="EIE21" s="3">
        <v>71.4666</v>
      </c>
      <c r="EIF21" s="3"/>
      <c r="EIG21" s="3"/>
      <c r="EIH21" s="3"/>
      <c r="EII21" s="3">
        <v>68.048199999999994</v>
      </c>
      <c r="EIJ21" s="3"/>
      <c r="EIK21" s="3">
        <v>23.357500000000002</v>
      </c>
      <c r="EIL21" s="3"/>
      <c r="EIM21" s="3"/>
      <c r="EIN21" s="3"/>
      <c r="EIO21" s="3"/>
      <c r="EIP21" s="3"/>
      <c r="EIQ21" s="3"/>
      <c r="EIR21" s="3"/>
      <c r="EIS21" s="3"/>
      <c r="EIT21" s="3"/>
      <c r="EIU21" s="3"/>
      <c r="EIV21" s="3"/>
      <c r="EIW21" s="3"/>
      <c r="EIX21" s="3"/>
      <c r="EIY21" s="3"/>
      <c r="EIZ21" s="3"/>
      <c r="EJA21" s="3"/>
      <c r="EJB21" s="3"/>
      <c r="EJC21" s="3"/>
      <c r="EJD21" s="3"/>
      <c r="EJE21" s="3"/>
      <c r="EJF21" s="3"/>
      <c r="EJG21" s="3"/>
      <c r="EJH21" s="3"/>
      <c r="EJI21" s="3"/>
      <c r="EJJ21" s="3"/>
      <c r="EJK21" s="3"/>
      <c r="EJL21" s="3"/>
      <c r="EJM21" s="3"/>
      <c r="EJN21" s="3"/>
      <c r="EJO21" s="3"/>
      <c r="EJP21" s="3">
        <v>71.4666</v>
      </c>
      <c r="EJQ21" s="3"/>
      <c r="EJR21" s="3"/>
      <c r="EJS21" s="3"/>
      <c r="EJT21" s="3"/>
      <c r="EJU21" s="3"/>
      <c r="EJV21" s="3"/>
      <c r="EJW21" s="3"/>
      <c r="EJX21" s="3"/>
      <c r="EJY21" s="3"/>
      <c r="EJZ21" s="3"/>
      <c r="EKA21" s="3"/>
      <c r="EKB21" s="3"/>
      <c r="EKC21" s="3"/>
      <c r="EKD21" s="3"/>
      <c r="EKE21" s="3"/>
      <c r="EKF21" s="3"/>
      <c r="EKG21" s="3"/>
      <c r="EKH21" s="3"/>
      <c r="EKI21" s="3"/>
      <c r="EKJ21" s="3"/>
      <c r="EKK21" s="3"/>
      <c r="EKL21" s="3"/>
      <c r="EKM21" s="3"/>
      <c r="EKN21" s="3"/>
      <c r="EKO21" s="3">
        <v>67.184799999999996</v>
      </c>
      <c r="EKP21" s="3">
        <v>67.184799999999996</v>
      </c>
      <c r="EKQ21" s="3"/>
      <c r="EKR21" s="3"/>
      <c r="EKS21" s="3"/>
      <c r="EKT21" s="3">
        <v>73.781599999999997</v>
      </c>
      <c r="EKU21" s="3"/>
      <c r="EKV21" s="3"/>
      <c r="EKW21" s="3"/>
      <c r="EKX21" s="3"/>
      <c r="EKY21" s="3"/>
      <c r="EKZ21" s="3"/>
      <c r="ELA21" s="3"/>
      <c r="ELB21" s="3"/>
      <c r="ELC21" s="3">
        <v>62.0291</v>
      </c>
      <c r="ELD21" s="3"/>
      <c r="ELE21" s="3"/>
      <c r="ELF21" s="3"/>
      <c r="ELG21" s="3">
        <v>59.220100000000002</v>
      </c>
      <c r="ELH21" s="3">
        <v>59.220100000000002</v>
      </c>
      <c r="ELI21" s="3"/>
      <c r="ELJ21" s="3"/>
      <c r="ELK21" s="3"/>
      <c r="ELL21" s="3"/>
      <c r="ELM21" s="3"/>
      <c r="ELN21" s="3"/>
      <c r="ELO21" s="3"/>
      <c r="ELP21" s="3"/>
      <c r="ELQ21" s="3">
        <v>60.905099999999997</v>
      </c>
      <c r="ELR21" s="3"/>
      <c r="ELS21" s="3">
        <v>61.001399999999997</v>
      </c>
      <c r="ELT21" s="3"/>
      <c r="ELU21" s="3"/>
      <c r="ELV21" s="3"/>
      <c r="ELW21" s="3"/>
      <c r="ELX21" s="3"/>
      <c r="ELY21" s="3"/>
      <c r="ELZ21" s="3"/>
      <c r="EMA21" s="3"/>
      <c r="EMB21" s="3">
        <v>52.218800000000002</v>
      </c>
      <c r="EMC21" s="3"/>
      <c r="EMD21" s="3"/>
      <c r="EME21" s="3"/>
      <c r="EMF21" s="3"/>
      <c r="EMG21" s="3"/>
      <c r="EMH21" s="3"/>
      <c r="EMI21" s="3"/>
      <c r="EMJ21" s="3"/>
      <c r="EMK21" s="3">
        <v>73.897400000000005</v>
      </c>
      <c r="EML21" s="3"/>
      <c r="EMM21" s="3"/>
      <c r="EMN21" s="3"/>
      <c r="EMO21" s="3"/>
      <c r="EMP21" s="3"/>
      <c r="EMQ21" s="3"/>
      <c r="EMR21" s="3"/>
      <c r="EMS21" s="3"/>
      <c r="EMT21" s="3"/>
      <c r="EMU21" s="3"/>
      <c r="EMV21" s="3"/>
      <c r="EMW21" s="3"/>
      <c r="EMX21" s="3"/>
      <c r="EMY21" s="3"/>
      <c r="EMZ21" s="3"/>
      <c r="ENA21" s="3"/>
      <c r="ENB21" s="3"/>
      <c r="ENC21" s="3"/>
      <c r="END21" s="3"/>
      <c r="ENE21" s="3"/>
      <c r="ENF21" s="3">
        <v>79.664500000000004</v>
      </c>
      <c r="ENG21" s="3"/>
      <c r="ENH21" s="3"/>
      <c r="ENI21" s="3"/>
      <c r="ENJ21" s="3"/>
      <c r="ENK21" s="3"/>
      <c r="ENL21" s="3"/>
      <c r="ENM21" s="3"/>
      <c r="ENN21" s="3"/>
      <c r="ENO21" s="3"/>
      <c r="ENP21" s="3"/>
      <c r="ENQ21" s="3"/>
      <c r="ENR21" s="3"/>
      <c r="ENS21" s="3"/>
      <c r="ENT21" s="3"/>
      <c r="ENU21" s="3">
        <v>45.98</v>
      </c>
      <c r="ENV21" s="3"/>
      <c r="ENW21" s="3"/>
      <c r="ENX21" s="3"/>
      <c r="ENY21" s="3">
        <v>66.258300000000006</v>
      </c>
      <c r="ENZ21" s="3"/>
      <c r="EOA21" s="3"/>
      <c r="EOB21" s="3"/>
      <c r="EOC21" s="3"/>
      <c r="EOD21" s="3">
        <v>68.5047</v>
      </c>
      <c r="EOE21" s="3"/>
      <c r="EOF21" s="3"/>
      <c r="EOG21" s="3"/>
      <c r="EOH21" s="3"/>
      <c r="EOI21" s="3"/>
      <c r="EOJ21" s="3"/>
      <c r="EOK21" s="3"/>
      <c r="EOL21" s="3"/>
      <c r="EOM21" s="3"/>
      <c r="EON21" s="3"/>
      <c r="EOO21" s="3"/>
      <c r="EOP21" s="3"/>
      <c r="EOQ21" s="3"/>
      <c r="EOR21" s="3"/>
      <c r="EOS21" s="3"/>
      <c r="EOT21" s="3"/>
      <c r="EOU21" s="3"/>
      <c r="EOV21" s="3"/>
      <c r="EOW21" s="3"/>
      <c r="EOX21" s="3"/>
      <c r="EOY21" s="3"/>
      <c r="EOZ21" s="3"/>
      <c r="EPA21" s="3"/>
      <c r="EPB21" s="3"/>
      <c r="EPC21" s="3"/>
      <c r="EPD21" s="3"/>
      <c r="EPE21" s="3"/>
      <c r="EPF21" s="3"/>
      <c r="EPG21" s="3"/>
      <c r="EPH21" s="3"/>
      <c r="EPI21" s="3">
        <v>43.981900000000003</v>
      </c>
      <c r="EPJ21" s="3"/>
      <c r="EPK21" s="3"/>
      <c r="EPL21" s="3">
        <v>55.810200000000002</v>
      </c>
      <c r="EPM21" s="3">
        <v>66.813199999999995</v>
      </c>
      <c r="EPN21" s="3"/>
      <c r="EPO21" s="3">
        <v>68.300700000000006</v>
      </c>
      <c r="EPP21" s="3">
        <v>68.300700000000006</v>
      </c>
      <c r="EPQ21" s="3"/>
      <c r="EPR21" s="3"/>
      <c r="EPS21" s="3"/>
      <c r="EPT21" s="3">
        <v>25.281500000000001</v>
      </c>
      <c r="EPU21" s="3"/>
      <c r="EPV21" s="3"/>
      <c r="EPW21" s="3"/>
      <c r="EPX21" s="3">
        <v>71.927400000000006</v>
      </c>
      <c r="EPY21" s="3"/>
      <c r="EPZ21" s="3"/>
      <c r="EQA21" s="3"/>
      <c r="EQB21" s="3"/>
      <c r="EQC21" s="3"/>
      <c r="EQD21" s="3"/>
      <c r="EQE21" s="3"/>
      <c r="EQF21" s="3"/>
      <c r="EQG21" s="3"/>
      <c r="EQH21" s="3"/>
      <c r="EQI21" s="3"/>
      <c r="EQJ21" s="3"/>
      <c r="EQK21" s="3"/>
      <c r="EQL21" s="3"/>
      <c r="EQM21" s="3"/>
      <c r="EQN21" s="3"/>
      <c r="EQO21" s="3"/>
      <c r="EQP21" s="3"/>
      <c r="EQQ21" s="3"/>
      <c r="EQR21" s="3">
        <v>71.4666</v>
      </c>
      <c r="EQS21" s="3"/>
      <c r="EQT21" s="3"/>
      <c r="EQU21" s="3"/>
      <c r="EQV21" s="3">
        <v>66.258300000000006</v>
      </c>
      <c r="EQW21" s="3"/>
      <c r="EQX21" s="3">
        <v>71.571299999999994</v>
      </c>
      <c r="EQY21" s="3"/>
      <c r="EQZ21" s="3">
        <v>45.812899999999999</v>
      </c>
      <c r="ERA21" s="3"/>
      <c r="ERB21" s="3"/>
      <c r="ERC21" s="3"/>
      <c r="ERD21" s="3"/>
      <c r="ERE21" s="3"/>
      <c r="ERF21" s="3"/>
      <c r="ERG21" s="3"/>
      <c r="ERH21" s="3"/>
      <c r="ERI21" s="3"/>
      <c r="ERJ21" s="3"/>
      <c r="ERK21" s="3"/>
      <c r="ERL21" s="3"/>
      <c r="ERM21" s="3"/>
      <c r="ERN21" s="3"/>
      <c r="ERO21" s="3"/>
      <c r="ERP21" s="3"/>
      <c r="ERQ21" s="3"/>
      <c r="ERR21" s="3"/>
      <c r="ERS21" s="3"/>
      <c r="ERT21" s="3"/>
      <c r="ERU21" s="3"/>
      <c r="ERV21" s="3"/>
      <c r="ERW21" s="3"/>
      <c r="ERX21" s="3"/>
      <c r="ERY21" s="3"/>
      <c r="ERZ21" s="3"/>
      <c r="ESA21" s="3"/>
      <c r="ESB21" s="3"/>
      <c r="ESC21" s="3"/>
      <c r="ESD21" s="3"/>
      <c r="ESE21" s="3">
        <v>71.365600000000001</v>
      </c>
      <c r="ESF21" s="3">
        <v>60.955100000000002</v>
      </c>
      <c r="ESG21" s="3">
        <v>38.645899999999997</v>
      </c>
      <c r="ESH21" s="3"/>
      <c r="ESI21" s="3"/>
      <c r="ESJ21" s="3"/>
      <c r="ESK21" s="3"/>
      <c r="ESL21" s="3"/>
      <c r="ESM21" s="3"/>
      <c r="ESN21" s="3"/>
      <c r="ESO21" s="3">
        <v>55.098300000000002</v>
      </c>
      <c r="ESP21" s="3">
        <v>55.098300000000002</v>
      </c>
      <c r="ESQ21" s="3"/>
      <c r="ESR21" s="3"/>
      <c r="ESS21" s="3"/>
      <c r="EST21" s="3"/>
      <c r="ESU21" s="3">
        <v>33.0839</v>
      </c>
      <c r="ESV21" s="3"/>
      <c r="ESW21" s="3">
        <v>71.927400000000006</v>
      </c>
      <c r="ESX21" s="3">
        <v>52.218800000000002</v>
      </c>
      <c r="ESY21" s="3"/>
      <c r="ESZ21" s="3"/>
      <c r="ETA21" s="3"/>
      <c r="ETB21" s="3"/>
      <c r="ETC21" s="3"/>
      <c r="ETD21" s="3"/>
      <c r="ETE21" s="3"/>
      <c r="ETF21" s="3">
        <v>46.015799999999999</v>
      </c>
      <c r="ETG21" s="3"/>
      <c r="ETH21" s="3"/>
      <c r="ETI21" s="3"/>
      <c r="ETJ21" s="3"/>
      <c r="ETK21" s="3"/>
      <c r="ETL21" s="3"/>
      <c r="ETM21" s="3"/>
      <c r="ETN21" s="3"/>
      <c r="ETO21" s="3"/>
      <c r="ETP21" s="3"/>
      <c r="ETQ21" s="3"/>
      <c r="ETR21" s="3"/>
      <c r="ETS21" s="3"/>
      <c r="ETT21" s="3"/>
      <c r="ETU21" s="3"/>
      <c r="ETV21" s="3"/>
      <c r="ETW21" s="3"/>
      <c r="ETX21" s="3"/>
      <c r="ETY21" s="3">
        <v>73.897400000000005</v>
      </c>
      <c r="ETZ21" s="3"/>
      <c r="EUA21" s="3"/>
      <c r="EUB21" s="3"/>
      <c r="EUC21" s="3"/>
      <c r="EUD21" s="3"/>
      <c r="EUE21" s="3">
        <v>67.691000000000003</v>
      </c>
      <c r="EUF21" s="3"/>
      <c r="EUG21" s="3"/>
      <c r="EUH21" s="3"/>
      <c r="EUI21" s="3"/>
      <c r="EUJ21" s="3">
        <v>45.98</v>
      </c>
      <c r="EUK21" s="3">
        <v>71.4666</v>
      </c>
      <c r="EUL21" s="3"/>
      <c r="EUM21" s="3">
        <v>73.553799999999995</v>
      </c>
      <c r="EUN21" s="3"/>
      <c r="EUO21" s="3"/>
      <c r="EUP21" s="3">
        <v>68.991799999999998</v>
      </c>
      <c r="EUQ21" s="3">
        <v>34.441600000000001</v>
      </c>
      <c r="EUR21" s="3">
        <v>43.981900000000003</v>
      </c>
      <c r="EUS21" s="3"/>
      <c r="EUT21" s="3"/>
      <c r="EUU21" s="3"/>
      <c r="EUV21" s="3"/>
      <c r="EUW21" s="3"/>
      <c r="EUX21" s="3"/>
      <c r="EUY21" s="3">
        <v>65.393900000000002</v>
      </c>
      <c r="EUZ21" s="3"/>
      <c r="EVA21" s="3">
        <v>71.583299999999994</v>
      </c>
      <c r="EVB21" s="3"/>
      <c r="EVC21" s="3">
        <v>63.525599999999997</v>
      </c>
      <c r="EVD21" s="3"/>
      <c r="EVE21" s="3"/>
      <c r="EVF21" s="3"/>
      <c r="EVG21" s="3"/>
      <c r="EVH21" s="3"/>
      <c r="EVI21" s="3"/>
      <c r="EVJ21" s="3"/>
      <c r="EVK21" s="3"/>
      <c r="EVL21" s="3"/>
      <c r="EVM21" s="3"/>
      <c r="EVN21" s="3"/>
      <c r="EVO21" s="3"/>
      <c r="EVP21" s="3"/>
      <c r="EVQ21" s="3"/>
      <c r="EVR21" s="3"/>
      <c r="EVS21" s="3"/>
      <c r="EVT21" s="3">
        <v>73.897400000000005</v>
      </c>
      <c r="EVU21" s="3"/>
      <c r="EVV21" s="3"/>
      <c r="EVW21" s="3"/>
      <c r="EVX21" s="3"/>
      <c r="EVY21" s="3">
        <v>40.639299999999999</v>
      </c>
      <c r="EVZ21" s="3"/>
      <c r="EWA21" s="3"/>
      <c r="EWB21" s="3"/>
      <c r="EWC21" s="3"/>
      <c r="EWD21" s="3"/>
      <c r="EWE21" s="3"/>
      <c r="EWF21" s="3"/>
      <c r="EWG21" s="3">
        <v>65.393900000000002</v>
      </c>
      <c r="EWH21" s="3">
        <v>71.909099999999995</v>
      </c>
      <c r="EWI21" s="3">
        <v>79.664500000000004</v>
      </c>
      <c r="EWJ21" s="3"/>
      <c r="EWK21" s="3"/>
      <c r="EWL21" s="3"/>
      <c r="EWM21" s="3"/>
      <c r="EWN21" s="3"/>
      <c r="EWO21" s="3"/>
      <c r="EWP21" s="3"/>
      <c r="EWQ21" s="3">
        <v>68.048199999999994</v>
      </c>
      <c r="EWR21" s="3"/>
      <c r="EWS21" s="3">
        <v>45.98</v>
      </c>
      <c r="EWT21" s="3"/>
      <c r="EWU21" s="3"/>
      <c r="EWV21" s="3"/>
      <c r="EWW21" s="3"/>
      <c r="EWX21" s="3"/>
      <c r="EWY21" s="3">
        <v>77.991799999999998</v>
      </c>
      <c r="EWZ21" s="3">
        <v>56.865200000000002</v>
      </c>
      <c r="EXA21" s="3">
        <v>56.865200000000002</v>
      </c>
      <c r="EXB21" s="3">
        <v>74.279499999999999</v>
      </c>
      <c r="EXC21" s="3"/>
      <c r="EXD21" s="3"/>
      <c r="EXE21" s="3">
        <v>52.218800000000002</v>
      </c>
      <c r="EXF21" s="3"/>
      <c r="EXG21" s="3"/>
      <c r="EXH21" s="3">
        <v>56.834400000000002</v>
      </c>
      <c r="EXI21" s="3"/>
      <c r="EXJ21" s="3"/>
      <c r="EXK21" s="3"/>
      <c r="EXL21" s="3"/>
      <c r="EXM21" s="3">
        <v>63.525599999999997</v>
      </c>
      <c r="EXN21" s="3"/>
      <c r="EXO21" s="3"/>
      <c r="EXP21" s="3"/>
      <c r="EXQ21" s="3"/>
      <c r="EXR21" s="3">
        <v>68.478800000000007</v>
      </c>
      <c r="EXS21" s="3"/>
      <c r="EXT21" s="3"/>
      <c r="EXU21" s="3"/>
      <c r="EXV21" s="3"/>
      <c r="EXW21" s="3"/>
      <c r="EXX21" s="3"/>
      <c r="EXY21" s="3"/>
      <c r="EXZ21" s="3"/>
      <c r="EYA21" s="3">
        <v>77.991799999999998</v>
      </c>
      <c r="EYB21" s="3"/>
      <c r="EYC21" s="3"/>
      <c r="EYD21" s="3">
        <v>49.903599999999997</v>
      </c>
      <c r="EYE21" s="3"/>
      <c r="EYF21" s="3">
        <v>65.393900000000002</v>
      </c>
      <c r="EYG21" s="3">
        <v>68.764499999999998</v>
      </c>
      <c r="EYH21" s="3"/>
      <c r="EYI21" s="3"/>
      <c r="EYJ21" s="3"/>
      <c r="EYK21" s="3"/>
      <c r="EYL21" s="3"/>
      <c r="EYM21" s="3"/>
      <c r="EYN21" s="3"/>
      <c r="EYO21" s="3"/>
      <c r="EYP21" s="3"/>
      <c r="EYQ21" s="3"/>
      <c r="EYR21" s="3"/>
      <c r="EYS21" s="3"/>
      <c r="EYT21" s="3"/>
      <c r="EYU21" s="3"/>
      <c r="EYV21" s="3"/>
      <c r="EYW21" s="3"/>
      <c r="EYX21" s="3"/>
      <c r="EYY21" s="3"/>
      <c r="EYZ21" s="3"/>
      <c r="EZA21" s="3"/>
      <c r="EZB21" s="3">
        <v>71.583299999999994</v>
      </c>
      <c r="EZC21" s="3"/>
      <c r="EZD21" s="3"/>
      <c r="EZE21" s="3"/>
      <c r="EZF21" s="3"/>
      <c r="EZG21" s="3"/>
      <c r="EZH21" s="3"/>
      <c r="EZI21" s="3"/>
      <c r="EZJ21" s="3"/>
      <c r="EZK21" s="3"/>
      <c r="EZL21" s="3">
        <v>77.991799999999998</v>
      </c>
      <c r="EZM21" s="3">
        <v>33.0839</v>
      </c>
      <c r="EZN21" s="3"/>
      <c r="EZO21" s="3">
        <v>77.991799999999998</v>
      </c>
      <c r="EZP21" s="3"/>
      <c r="EZQ21" s="3">
        <v>65.393900000000002</v>
      </c>
      <c r="EZR21" s="3"/>
      <c r="EZS21" s="3"/>
      <c r="EZT21" s="3">
        <v>60.905099999999997</v>
      </c>
      <c r="EZU21" s="3"/>
      <c r="EZV21" s="3">
        <v>68.5047</v>
      </c>
      <c r="EZW21" s="3">
        <v>69.350200000000001</v>
      </c>
      <c r="EZX21" s="3"/>
      <c r="EZY21" s="3">
        <v>73.897400000000005</v>
      </c>
      <c r="EZZ21" s="3"/>
      <c r="FAA21" s="3"/>
      <c r="FAB21" s="3"/>
      <c r="FAC21" s="3"/>
      <c r="FAD21" s="3">
        <v>55.810200000000002</v>
      </c>
      <c r="FAE21" s="3"/>
      <c r="FAF21" s="3"/>
      <c r="FAG21" s="3"/>
      <c r="FAH21" s="3"/>
      <c r="FAI21" s="3">
        <v>72.707700000000003</v>
      </c>
      <c r="FAJ21" s="3"/>
      <c r="FAK21" s="3"/>
      <c r="FAL21" s="3"/>
      <c r="FAM21" s="3">
        <v>45.98</v>
      </c>
      <c r="FAN21" s="3">
        <v>59.425199999999997</v>
      </c>
      <c r="FAO21" s="3"/>
      <c r="FAP21" s="3"/>
      <c r="FAQ21" s="3"/>
      <c r="FAR21" s="3"/>
      <c r="FAS21" s="3"/>
      <c r="FAT21" s="3"/>
      <c r="FAU21" s="3">
        <v>80.561400000000006</v>
      </c>
      <c r="FAV21" s="3"/>
      <c r="FAW21" s="3"/>
      <c r="FAX21" s="3">
        <v>75.338800000000006</v>
      </c>
      <c r="FAY21" s="3"/>
      <c r="FAZ21" s="3">
        <v>56.834400000000002</v>
      </c>
      <c r="FBA21" s="3"/>
      <c r="FBB21" s="3"/>
      <c r="FBC21" s="3"/>
      <c r="FBD21" s="3">
        <v>69.499200000000002</v>
      </c>
      <c r="FBE21" s="3"/>
      <c r="FBF21" s="3"/>
      <c r="FBG21" s="3">
        <v>66.813199999999995</v>
      </c>
      <c r="FBH21" s="3"/>
      <c r="FBI21" s="3"/>
      <c r="FBJ21" s="3"/>
      <c r="FBK21" s="3">
        <v>80.561400000000006</v>
      </c>
      <c r="FBL21" s="3"/>
      <c r="FBM21" s="3"/>
      <c r="FBN21" s="3"/>
      <c r="FBO21" s="3">
        <v>58.722900000000003</v>
      </c>
      <c r="FBP21" s="3"/>
      <c r="FBQ21" s="3"/>
      <c r="FBR21" s="3"/>
      <c r="FBS21" s="3"/>
      <c r="FBT21" s="3"/>
      <c r="FBU21" s="3"/>
      <c r="FBV21" s="3"/>
      <c r="FBW21" s="3"/>
      <c r="FBX21" s="3"/>
      <c r="FBY21" s="3"/>
      <c r="FBZ21" s="3"/>
      <c r="FCA21" s="3">
        <v>45.98</v>
      </c>
      <c r="FCB21" s="3"/>
      <c r="FCC21" s="3"/>
      <c r="FCD21" s="3"/>
      <c r="FCE21" s="3">
        <v>73.897400000000005</v>
      </c>
      <c r="FCF21" s="3"/>
      <c r="FCG21" s="3"/>
      <c r="FCH21" s="3">
        <v>73.804699999999997</v>
      </c>
      <c r="FCI21" s="3"/>
      <c r="FCJ21" s="3"/>
      <c r="FCK21" s="3"/>
      <c r="FCL21" s="3"/>
      <c r="FCM21" s="3"/>
      <c r="FCN21" s="3"/>
      <c r="FCO21" s="3">
        <v>31.994399999999999</v>
      </c>
      <c r="FCP21" s="3"/>
      <c r="FCQ21" s="3"/>
      <c r="FCR21" s="3"/>
      <c r="FCS21" s="3">
        <v>48.4664</v>
      </c>
      <c r="FCT21" s="3"/>
      <c r="FCU21" s="3">
        <v>71.583299999999994</v>
      </c>
      <c r="FCV21" s="3"/>
      <c r="FCW21" s="3"/>
      <c r="FCX21" s="3"/>
      <c r="FCY21" s="3"/>
      <c r="FCZ21" s="3">
        <v>69.350200000000001</v>
      </c>
      <c r="FDA21" s="3"/>
      <c r="FDB21" s="3">
        <v>45.98</v>
      </c>
      <c r="FDC21" s="3">
        <v>73.804699999999997</v>
      </c>
      <c r="FDD21" s="3">
        <v>69.350200000000001</v>
      </c>
      <c r="FDE21" s="3"/>
      <c r="FDF21" s="3"/>
      <c r="FDG21" s="3"/>
      <c r="FDH21" s="3">
        <v>71.927400000000006</v>
      </c>
      <c r="FDI21" s="3"/>
      <c r="FDJ21" s="3">
        <v>40.964500000000001</v>
      </c>
      <c r="FDK21" s="3">
        <v>72.352199999999996</v>
      </c>
      <c r="FDL21" s="3"/>
      <c r="FDM21" s="3"/>
      <c r="FDN21" s="3">
        <v>69.265100000000004</v>
      </c>
      <c r="FDO21" s="3"/>
      <c r="FDP21" s="3">
        <v>80.940799999999996</v>
      </c>
      <c r="FDQ21" s="3"/>
      <c r="FDR21" s="3"/>
      <c r="FDS21" s="3">
        <v>80.561400000000006</v>
      </c>
      <c r="FDT21" s="3"/>
      <c r="FDU21" s="3"/>
      <c r="FDV21" s="3"/>
      <c r="FDW21" s="3"/>
      <c r="FDX21" s="3"/>
      <c r="FDY21" s="3"/>
      <c r="FDZ21" s="3"/>
      <c r="FEA21" s="3"/>
      <c r="FEB21" s="3"/>
      <c r="FEC21" s="3">
        <v>56.865200000000002</v>
      </c>
      <c r="FED21" s="3">
        <v>56.865200000000002</v>
      </c>
      <c r="FEE21" s="3"/>
      <c r="FEF21" s="3"/>
      <c r="FEG21" s="3"/>
      <c r="FEH21" s="3"/>
      <c r="FEI21" s="3"/>
      <c r="FEJ21" s="3"/>
      <c r="FEK21" s="3">
        <v>77.991799999999998</v>
      </c>
      <c r="FEL21" s="3"/>
      <c r="FEM21" s="3"/>
      <c r="FEN21" s="3"/>
      <c r="FEO21" s="3"/>
      <c r="FEP21" s="3"/>
      <c r="FEQ21" s="3">
        <v>38.634500000000003</v>
      </c>
      <c r="FER21" s="3"/>
      <c r="FES21" s="3">
        <v>68.478800000000007</v>
      </c>
      <c r="FET21" s="3"/>
      <c r="FEU21" s="3"/>
      <c r="FEV21" s="3"/>
      <c r="FEW21" s="3">
        <v>54.584699999999998</v>
      </c>
      <c r="FEX21" s="3"/>
      <c r="FEY21" s="3"/>
      <c r="FEZ21" s="3">
        <v>71.571299999999994</v>
      </c>
      <c r="FFA21" s="3">
        <v>55.810200000000002</v>
      </c>
      <c r="FFB21" s="3"/>
      <c r="FFC21" s="3"/>
      <c r="FFD21" s="3">
        <v>40.639299999999999</v>
      </c>
      <c r="FFE21" s="3"/>
      <c r="FFF21" s="3"/>
      <c r="FFG21" s="3"/>
      <c r="FFH21" s="3">
        <v>63.525599999999997</v>
      </c>
      <c r="FFI21" s="3"/>
      <c r="FFJ21" s="3"/>
      <c r="FFK21" s="3"/>
      <c r="FFL21" s="3"/>
      <c r="FFM21" s="3"/>
      <c r="FFN21" s="3"/>
      <c r="FFO21" s="3"/>
      <c r="FFP21" s="3"/>
      <c r="FFQ21" s="3"/>
      <c r="FFR21" s="3"/>
      <c r="FFS21" s="3"/>
      <c r="FFT21" s="3"/>
      <c r="FFU21" s="3"/>
      <c r="FFV21" s="3"/>
      <c r="FFW21" s="3"/>
      <c r="FFX21" s="3"/>
      <c r="FFY21" s="3"/>
      <c r="FFZ21" s="3">
        <v>73.781599999999997</v>
      </c>
      <c r="FGA21" s="3"/>
      <c r="FGB21" s="3"/>
      <c r="FGC21" s="3"/>
      <c r="FGD21" s="3">
        <v>74.944299999999998</v>
      </c>
      <c r="FGE21" s="3"/>
      <c r="FGF21" s="3">
        <v>54.033700000000003</v>
      </c>
      <c r="FGG21" s="3">
        <v>54.033700000000003</v>
      </c>
      <c r="FGH21" s="3">
        <v>65.272400000000005</v>
      </c>
      <c r="FGI21" s="3"/>
      <c r="FGJ21" s="3"/>
      <c r="FGK21" s="3">
        <v>68.991799999999998</v>
      </c>
      <c r="FGL21" s="3"/>
      <c r="FGM21" s="3"/>
      <c r="FGN21" s="3">
        <v>71.583299999999994</v>
      </c>
      <c r="FGO21" s="3"/>
      <c r="FGP21" s="3"/>
      <c r="FGQ21" s="3"/>
      <c r="FGR21" s="3"/>
      <c r="FGS21" s="3"/>
      <c r="FGT21" s="3"/>
      <c r="FGU21" s="3">
        <v>68.764499999999998</v>
      </c>
      <c r="FGV21" s="3"/>
      <c r="FGW21" s="3"/>
      <c r="FGX21" s="3"/>
      <c r="FGY21" s="3"/>
      <c r="FGZ21" s="3"/>
      <c r="FHA21" s="3">
        <v>38.634500000000003</v>
      </c>
      <c r="FHB21" s="3">
        <v>45.98</v>
      </c>
      <c r="FHC21" s="3"/>
      <c r="FHD21" s="3"/>
      <c r="FHE21" s="3">
        <v>73.897400000000005</v>
      </c>
      <c r="FHF21" s="3"/>
      <c r="FHG21" s="3">
        <v>69.499200000000002</v>
      </c>
      <c r="FHH21" s="3"/>
      <c r="FHI21" s="3"/>
      <c r="FHJ21" s="3">
        <v>80.561400000000006</v>
      </c>
      <c r="FHK21" s="3"/>
      <c r="FHL21" s="3"/>
      <c r="FHM21" s="3"/>
      <c r="FHN21" s="3">
        <v>34.2256</v>
      </c>
      <c r="FHO21" s="3"/>
      <c r="FHP21" s="3">
        <v>69.599000000000004</v>
      </c>
      <c r="FHQ21" s="3"/>
      <c r="FHR21" s="3"/>
      <c r="FHS21" s="3"/>
      <c r="FHT21" s="3"/>
      <c r="FHU21" s="3"/>
      <c r="FHV21" s="3"/>
      <c r="FHW21" s="3"/>
      <c r="FHX21" s="3">
        <v>56.834400000000002</v>
      </c>
      <c r="FHY21" s="3"/>
      <c r="FHZ21" s="3"/>
      <c r="FIA21" s="3"/>
      <c r="FIB21" s="3"/>
      <c r="FIC21" s="3">
        <v>69.265100000000004</v>
      </c>
      <c r="FID21" s="3"/>
      <c r="FIE21" s="3"/>
      <c r="FIF21" s="3">
        <v>54.033700000000003</v>
      </c>
      <c r="FIG21" s="3"/>
      <c r="FIH21" s="3"/>
      <c r="FII21" s="3"/>
      <c r="FIJ21" s="3"/>
      <c r="FIK21" s="3"/>
      <c r="FIL21" s="3"/>
      <c r="FIM21" s="3"/>
      <c r="FIN21" s="3"/>
      <c r="FIO21" s="3">
        <v>68.048199999999994</v>
      </c>
      <c r="FIP21" s="3"/>
      <c r="FIQ21" s="3"/>
      <c r="FIR21" s="3"/>
      <c r="FIS21" s="3"/>
      <c r="FIT21" s="3"/>
      <c r="FIU21" s="3"/>
      <c r="FIV21" s="3">
        <v>68.5047</v>
      </c>
      <c r="FIW21" s="3"/>
      <c r="FIX21" s="3"/>
      <c r="FIY21" s="3">
        <v>38.634500000000003</v>
      </c>
      <c r="FIZ21" s="3"/>
      <c r="FJA21" s="3"/>
      <c r="FJB21" s="3"/>
      <c r="FJC21" s="3">
        <v>30.633299999999998</v>
      </c>
      <c r="FJD21" s="3">
        <v>54.033700000000003</v>
      </c>
      <c r="FJE21" s="3"/>
      <c r="FJF21" s="3"/>
      <c r="FJG21" s="3"/>
      <c r="FJH21" s="3"/>
      <c r="FJI21" s="3">
        <v>25.811800000000002</v>
      </c>
      <c r="FJJ21" s="3">
        <v>63.715499999999999</v>
      </c>
      <c r="FJK21" s="3"/>
      <c r="FJL21" s="3"/>
      <c r="FJM21" s="3">
        <v>73.897400000000005</v>
      </c>
      <c r="FJN21" s="3"/>
      <c r="FJO21" s="3"/>
      <c r="FJP21" s="3"/>
      <c r="FJQ21" s="3"/>
      <c r="FJR21" s="3"/>
      <c r="FJS21" s="3"/>
      <c r="FJT21" s="3"/>
      <c r="FJU21" s="3"/>
      <c r="FJV21" s="3"/>
      <c r="FJW21" s="3"/>
      <c r="FJX21" s="3">
        <v>74.944299999999998</v>
      </c>
      <c r="FJY21" s="3"/>
      <c r="FJZ21" s="3"/>
      <c r="FKA21" s="3"/>
      <c r="FKB21" s="3"/>
      <c r="FKC21" s="3"/>
      <c r="FKD21" s="3">
        <v>54.033700000000003</v>
      </c>
      <c r="FKE21" s="3"/>
      <c r="FKF21" s="3"/>
      <c r="FKG21" s="3">
        <v>55.635199999999998</v>
      </c>
      <c r="FKH21" s="3"/>
      <c r="FKI21" s="3"/>
      <c r="FKJ21" s="3"/>
      <c r="FKK21" s="3"/>
      <c r="FKL21" s="3">
        <v>54.033700000000003</v>
      </c>
      <c r="FKM21" s="3">
        <v>68.478800000000007</v>
      </c>
      <c r="FKN21" s="3"/>
      <c r="FKO21" s="3"/>
      <c r="FKP21" s="3"/>
      <c r="FKQ21" s="3">
        <v>77.669200000000004</v>
      </c>
      <c r="FKR21" s="3"/>
      <c r="FKS21" s="3"/>
      <c r="FKT21" s="3"/>
      <c r="FKU21" s="3"/>
      <c r="FKV21" s="3"/>
      <c r="FKW21" s="3"/>
      <c r="FKX21" s="3"/>
      <c r="FKY21" s="3"/>
      <c r="FKZ21" s="3"/>
      <c r="FLA21" s="3">
        <v>66.886200000000002</v>
      </c>
      <c r="FLB21" s="3"/>
      <c r="FLC21" s="3"/>
      <c r="FLD21" s="3"/>
      <c r="FLE21" s="3"/>
      <c r="FLF21" s="3"/>
      <c r="FLG21" s="3">
        <v>71.583299999999994</v>
      </c>
      <c r="FLH21" s="3"/>
      <c r="FLI21" s="3">
        <v>54.033700000000003</v>
      </c>
      <c r="FLJ21" s="3"/>
      <c r="FLK21" s="3"/>
      <c r="FLL21" s="3"/>
      <c r="FLM21" s="3"/>
      <c r="FLN21" s="3">
        <v>67.184799999999996</v>
      </c>
      <c r="FLO21" s="3"/>
      <c r="FLP21" s="3"/>
      <c r="FLQ21" s="3"/>
      <c r="FLR21" s="3"/>
      <c r="FLS21" s="3"/>
      <c r="FLT21" s="3"/>
      <c r="FLU21" s="3"/>
      <c r="FLV21" s="3">
        <v>55.098300000000002</v>
      </c>
      <c r="FLW21" s="3"/>
      <c r="FLX21" s="3"/>
      <c r="FLY21" s="3"/>
      <c r="FLZ21" s="3">
        <v>77.991799999999998</v>
      </c>
      <c r="FMA21" s="3"/>
      <c r="FMB21" s="3"/>
      <c r="FMC21" s="3"/>
      <c r="FMD21" s="3"/>
      <c r="FME21" s="3"/>
      <c r="FMF21" s="3"/>
      <c r="FMG21" s="3"/>
      <c r="FMH21" s="3"/>
      <c r="FMI21" s="3"/>
      <c r="FMJ21" s="3"/>
      <c r="FMK21" s="3"/>
      <c r="FML21" s="3">
        <v>73.781599999999997</v>
      </c>
      <c r="FMM21" s="3">
        <v>26.5444</v>
      </c>
      <c r="FMN21" s="3">
        <v>61.128</v>
      </c>
      <c r="FMO21" s="3">
        <v>63.127200000000002</v>
      </c>
      <c r="FMP21" s="3">
        <v>38.634500000000003</v>
      </c>
      <c r="FMQ21" s="3"/>
      <c r="FMR21" s="3"/>
      <c r="FMS21" s="3">
        <v>45.419400000000003</v>
      </c>
      <c r="FMT21" s="3"/>
      <c r="FMU21" s="3"/>
      <c r="FMV21" s="3"/>
      <c r="FMW21" s="3"/>
      <c r="FMX21" s="3">
        <v>63.525599999999997</v>
      </c>
      <c r="FMY21" s="3">
        <v>62.0291</v>
      </c>
      <c r="FMZ21" s="3"/>
      <c r="FNA21" s="3"/>
      <c r="FNB21" s="3"/>
      <c r="FNC21" s="3"/>
      <c r="FND21" s="3"/>
      <c r="FNE21" s="3"/>
      <c r="FNF21" s="3"/>
      <c r="FNG21" s="3"/>
      <c r="FNH21" s="3">
        <v>70.732399999999998</v>
      </c>
      <c r="FNI21" s="3"/>
      <c r="FNJ21" s="3"/>
      <c r="FNK21" s="3"/>
      <c r="FNL21" s="3"/>
      <c r="FNM21" s="3"/>
      <c r="FNN21" s="3"/>
      <c r="FNO21" s="3">
        <v>74.269499999999994</v>
      </c>
      <c r="FNP21" s="3"/>
      <c r="FNQ21" s="3"/>
      <c r="FNR21" s="3">
        <v>65.272400000000005</v>
      </c>
      <c r="FNS21" s="3"/>
      <c r="FNT21" s="3"/>
      <c r="FNU21" s="3"/>
      <c r="FNV21" s="3"/>
      <c r="FNW21" s="3"/>
      <c r="FNX21" s="3"/>
      <c r="FNY21" s="3"/>
      <c r="FNZ21" s="3"/>
      <c r="FOA21" s="3"/>
      <c r="FOB21" s="3"/>
      <c r="FOC21" s="3"/>
      <c r="FOD21" s="3"/>
      <c r="FOE21" s="3">
        <v>68.991799999999998</v>
      </c>
      <c r="FOF21" s="3"/>
      <c r="FOG21" s="3"/>
      <c r="FOH21" s="3">
        <v>73.537000000000006</v>
      </c>
      <c r="FOI21" s="3"/>
      <c r="FOJ21" s="3"/>
      <c r="FOK21" s="3"/>
      <c r="FOL21" s="3"/>
      <c r="FOM21" s="3"/>
      <c r="FON21" s="3"/>
      <c r="FOO21" s="3"/>
      <c r="FOP21" s="3"/>
      <c r="FOQ21" s="3"/>
      <c r="FOR21" s="3">
        <v>38.634500000000003</v>
      </c>
      <c r="FOS21" s="3"/>
      <c r="FOT21" s="3"/>
      <c r="FOU21" s="3"/>
      <c r="FOV21" s="3"/>
      <c r="FOW21" s="3"/>
      <c r="FOX21" s="3"/>
      <c r="FOY21" s="3"/>
      <c r="FOZ21" s="3"/>
      <c r="FPA21" s="3"/>
      <c r="FPB21" s="3"/>
      <c r="FPC21" s="3"/>
      <c r="FPD21" s="3"/>
      <c r="FPE21" s="3"/>
      <c r="FPF21" s="3">
        <v>25.281500000000001</v>
      </c>
      <c r="FPG21" s="3">
        <v>58.722900000000003</v>
      </c>
      <c r="FPH21" s="3"/>
      <c r="FPI21" s="3"/>
      <c r="FPJ21" s="3"/>
      <c r="FPK21" s="3"/>
      <c r="FPL21" s="3"/>
      <c r="FPM21" s="3"/>
      <c r="FPN21" s="3">
        <v>54.033700000000003</v>
      </c>
      <c r="FPO21" s="3"/>
      <c r="FPP21" s="3">
        <v>38.634500000000003</v>
      </c>
      <c r="FPQ21" s="3">
        <v>49.903599999999997</v>
      </c>
      <c r="FPR21" s="3"/>
      <c r="FPS21" s="3"/>
      <c r="FPT21" s="3"/>
      <c r="FPU21" s="3"/>
      <c r="FPV21" s="3"/>
      <c r="FPW21" s="3"/>
      <c r="FPX21" s="3"/>
      <c r="FPY21" s="3">
        <v>55.441099999999999</v>
      </c>
      <c r="FPZ21" s="3"/>
      <c r="FQA21" s="3"/>
      <c r="FQB21" s="3"/>
      <c r="FQC21" s="3"/>
      <c r="FQD21" s="3"/>
      <c r="FQE21" s="3"/>
      <c r="FQF21" s="3"/>
      <c r="FQG21" s="3"/>
      <c r="FQH21" s="3"/>
      <c r="FQI21" s="3"/>
      <c r="FQJ21" s="3"/>
      <c r="FQK21" s="3"/>
      <c r="FQL21" s="3"/>
      <c r="FQM21" s="3"/>
      <c r="FQN21" s="3"/>
      <c r="FQO21" s="3"/>
      <c r="FQP21" s="3"/>
      <c r="FQQ21" s="3"/>
      <c r="FQR21" s="3"/>
      <c r="FQS21" s="3"/>
      <c r="FQT21" s="3"/>
      <c r="FQU21" s="3"/>
      <c r="FQV21" s="3"/>
      <c r="FQW21" s="3"/>
      <c r="FQX21" s="3"/>
      <c r="FQY21" s="3"/>
      <c r="FQZ21" s="3">
        <v>55.549399999999999</v>
      </c>
      <c r="FRA21" s="3">
        <v>55.549399999999999</v>
      </c>
      <c r="FRB21" s="3"/>
      <c r="FRC21" s="3"/>
      <c r="FRD21" s="3"/>
      <c r="FRE21" s="3">
        <v>63.525599999999997</v>
      </c>
      <c r="FRF21" s="3"/>
      <c r="FRG21" s="3"/>
      <c r="FRH21" s="3"/>
      <c r="FRI21" s="3"/>
      <c r="FRJ21" s="3"/>
      <c r="FRK21" s="3"/>
      <c r="FRL21" s="3"/>
      <c r="FRM21" s="3"/>
      <c r="FRN21" s="3">
        <v>54.033700000000003</v>
      </c>
      <c r="FRO21" s="3">
        <v>54.033700000000003</v>
      </c>
      <c r="FRP21" s="3"/>
      <c r="FRQ21" s="3"/>
      <c r="FRR21" s="3"/>
      <c r="FRS21" s="3">
        <v>56.865200000000002</v>
      </c>
      <c r="FRT21" s="3">
        <v>56.865200000000002</v>
      </c>
      <c r="FRU21" s="3">
        <v>58.722900000000003</v>
      </c>
      <c r="FRV21" s="3"/>
      <c r="FRW21" s="3"/>
      <c r="FRX21" s="3"/>
      <c r="FRY21" s="3"/>
      <c r="FRZ21" s="3">
        <v>61.182899999999997</v>
      </c>
      <c r="FSA21" s="3"/>
      <c r="FSB21" s="3"/>
      <c r="FSC21" s="3"/>
      <c r="FSD21" s="3"/>
      <c r="FSE21" s="3"/>
      <c r="FSF21" s="3">
        <v>74.944299999999998</v>
      </c>
      <c r="FSG21" s="3"/>
      <c r="FSH21" s="3">
        <v>69.599000000000004</v>
      </c>
      <c r="FSI21" s="3"/>
      <c r="FSJ21" s="3"/>
      <c r="FSK21" s="3">
        <v>61.6845</v>
      </c>
      <c r="FSL21" s="3"/>
      <c r="FSM21" s="3"/>
      <c r="FSN21" s="3"/>
      <c r="FSO21" s="3"/>
      <c r="FSP21" s="3"/>
      <c r="FSQ21" s="3"/>
      <c r="FSR21" s="3"/>
      <c r="FSS21" s="3"/>
      <c r="FST21" s="3"/>
      <c r="FSU21" s="3"/>
      <c r="FSV21" s="3"/>
      <c r="FSW21" s="3"/>
      <c r="FSX21" s="3"/>
      <c r="FSY21" s="3"/>
      <c r="FSZ21" s="3"/>
      <c r="FTA21" s="3">
        <v>69.993600000000001</v>
      </c>
      <c r="FTB21" s="3">
        <v>54.641500000000001</v>
      </c>
      <c r="FTC21" s="3"/>
      <c r="FTD21" s="3">
        <v>68.478800000000007</v>
      </c>
      <c r="FTE21" s="3"/>
      <c r="FTF21" s="3">
        <v>63.525599999999997</v>
      </c>
      <c r="FTG21" s="3"/>
      <c r="FTH21" s="3"/>
      <c r="FTI21" s="3"/>
      <c r="FTJ21" s="3"/>
      <c r="FTK21" s="3">
        <v>72.569400000000002</v>
      </c>
      <c r="FTL21" s="3"/>
      <c r="FTM21" s="3"/>
      <c r="FTN21" s="3"/>
      <c r="FTO21" s="3"/>
      <c r="FTP21" s="3"/>
      <c r="FTQ21" s="3">
        <v>13.178699999999999</v>
      </c>
      <c r="FTR21" s="3"/>
      <c r="FTS21" s="3"/>
      <c r="FTT21" s="3"/>
      <c r="FTU21" s="3"/>
      <c r="FTV21" s="3"/>
      <c r="FTW21" s="3"/>
      <c r="FTX21" s="3"/>
      <c r="FTY21" s="3"/>
      <c r="FTZ21" s="3"/>
      <c r="FUA21" s="3"/>
      <c r="FUB21" s="3"/>
      <c r="FUC21" s="3"/>
      <c r="FUD21" s="3"/>
      <c r="FUE21" s="3"/>
      <c r="FUF21" s="3"/>
      <c r="FUG21" s="3"/>
      <c r="FUH21" s="3">
        <v>69.599000000000004</v>
      </c>
      <c r="FUI21" s="3">
        <v>60.955100000000002</v>
      </c>
      <c r="FUJ21" s="3">
        <v>73.387699999999995</v>
      </c>
      <c r="FUK21" s="3"/>
      <c r="FUL21" s="3"/>
      <c r="FUM21" s="3"/>
      <c r="FUN21" s="3"/>
      <c r="FUO21" s="3"/>
      <c r="FUP21" s="3">
        <v>56.834400000000002</v>
      </c>
      <c r="FUQ21" s="3"/>
      <c r="FUR21" s="3"/>
      <c r="FUS21" s="3"/>
      <c r="FUT21" s="3"/>
      <c r="FUU21" s="3"/>
      <c r="FUV21" s="3"/>
      <c r="FUW21" s="3">
        <v>73.804699999999997</v>
      </c>
      <c r="FUX21" s="3"/>
      <c r="FUY21" s="3">
        <v>49.889800000000001</v>
      </c>
      <c r="FUZ21" s="3"/>
      <c r="FVA21" s="3">
        <v>71.428600000000003</v>
      </c>
      <c r="FVB21" s="3"/>
      <c r="FVC21" s="3"/>
      <c r="FVD21" s="3"/>
      <c r="FVE21" s="3"/>
      <c r="FVF21" s="3"/>
      <c r="FVG21" s="3">
        <v>55.139600000000002</v>
      </c>
      <c r="FVH21" s="3"/>
      <c r="FVI21" s="3"/>
      <c r="FVJ21" s="3"/>
      <c r="FVK21" s="3"/>
      <c r="FVL21" s="3">
        <v>52.432899999999997</v>
      </c>
      <c r="FVM21" s="3"/>
      <c r="FVN21" s="3">
        <v>59.425199999999997</v>
      </c>
      <c r="FVO21" s="3"/>
      <c r="FVP21" s="3"/>
      <c r="FVQ21" s="3">
        <v>71.927400000000006</v>
      </c>
      <c r="FVR21" s="3">
        <v>73.781599999999997</v>
      </c>
      <c r="FVS21" s="3"/>
      <c r="FVT21" s="3"/>
      <c r="FVU21" s="3"/>
      <c r="FVV21" s="3">
        <v>76.955399999999997</v>
      </c>
      <c r="FVW21" s="3"/>
      <c r="FVX21" s="3"/>
      <c r="FVY21" s="3"/>
      <c r="FVZ21" s="3"/>
      <c r="FWA21" s="3"/>
      <c r="FWB21" s="3">
        <v>49.020699999999998</v>
      </c>
      <c r="FWC21" s="3"/>
      <c r="FWD21" s="3"/>
      <c r="FWE21" s="3"/>
      <c r="FWF21" s="3"/>
      <c r="FWG21" s="3"/>
      <c r="FWH21" s="3"/>
      <c r="FWI21" s="3"/>
      <c r="FWJ21" s="3"/>
      <c r="FWK21" s="3"/>
      <c r="FWL21" s="3"/>
      <c r="FWM21" s="3"/>
      <c r="FWN21" s="3"/>
      <c r="FWO21" s="3"/>
      <c r="FWP21" s="3">
        <v>62.0291</v>
      </c>
      <c r="FWQ21" s="3"/>
      <c r="FWR21" s="3"/>
      <c r="FWS21" s="3"/>
      <c r="FWT21" s="3"/>
      <c r="FWU21" s="3">
        <v>68.478800000000007</v>
      </c>
      <c r="FWV21" s="3">
        <v>57.618899999999996</v>
      </c>
      <c r="FWW21" s="3">
        <v>57.618899999999996</v>
      </c>
      <c r="FWX21" s="3"/>
      <c r="FWY21" s="3"/>
      <c r="FWZ21" s="3"/>
      <c r="FXA21" s="3"/>
      <c r="FXB21" s="3"/>
      <c r="FXC21" s="3"/>
      <c r="FXD21" s="3">
        <v>65.2316</v>
      </c>
      <c r="FXE21" s="3"/>
      <c r="FXF21" s="3"/>
      <c r="FXG21" s="3"/>
      <c r="FXH21" s="3"/>
      <c r="FXI21" s="3"/>
      <c r="FXJ21" s="3"/>
      <c r="FXK21" s="3"/>
      <c r="FXL21" s="3"/>
      <c r="FXM21" s="3"/>
      <c r="FXN21" s="3">
        <v>77.991799999999998</v>
      </c>
      <c r="FXO21" s="3">
        <v>54.584699999999998</v>
      </c>
      <c r="FXP21" s="3">
        <v>68.478800000000007</v>
      </c>
      <c r="FXQ21" s="3">
        <v>75.338800000000006</v>
      </c>
      <c r="FXR21" s="3">
        <v>75.338800000000006</v>
      </c>
      <c r="FXS21" s="3"/>
      <c r="FXT21" s="3"/>
      <c r="FXU21" s="3"/>
      <c r="FXV21" s="3"/>
      <c r="FXW21" s="3"/>
      <c r="FXX21" s="3"/>
      <c r="FXY21" s="3"/>
      <c r="FXZ21" s="3"/>
      <c r="FYA21" s="3"/>
      <c r="FYB21" s="3"/>
      <c r="FYC21" s="3"/>
      <c r="FYD21" s="3">
        <v>71.168000000000006</v>
      </c>
      <c r="FYE21" s="3"/>
      <c r="FYF21" s="3">
        <v>56.793700000000001</v>
      </c>
      <c r="FYG21" s="3"/>
      <c r="FYH21" s="3"/>
      <c r="FYI21" s="3"/>
      <c r="FYJ21" s="3"/>
      <c r="FYK21" s="3"/>
      <c r="FYL21" s="3"/>
      <c r="FYM21" s="3"/>
      <c r="FYN21" s="3"/>
      <c r="FYO21" s="3"/>
      <c r="FYP21" s="3"/>
      <c r="FYQ21" s="3"/>
      <c r="FYR21" s="3"/>
      <c r="FYS21" s="3"/>
      <c r="FYT21" s="3"/>
      <c r="FYU21" s="3"/>
      <c r="FYV21" s="3">
        <v>52.414099999999998</v>
      </c>
      <c r="FYW21" s="3"/>
      <c r="FYX21" s="3"/>
      <c r="FYY21" s="3"/>
      <c r="FYZ21" s="3"/>
      <c r="FZA21" s="3"/>
      <c r="FZB21" s="3">
        <v>25.281500000000001</v>
      </c>
      <c r="FZC21" s="3"/>
      <c r="FZD21" s="3"/>
      <c r="FZE21" s="3"/>
      <c r="FZF21" s="3"/>
      <c r="FZG21" s="3"/>
      <c r="FZH21" s="3"/>
      <c r="FZI21" s="3"/>
      <c r="FZJ21" s="3"/>
      <c r="FZK21" s="3"/>
      <c r="FZL21" s="3"/>
      <c r="FZM21" s="3"/>
      <c r="FZN21" s="3"/>
      <c r="FZO21" s="3"/>
      <c r="FZP21" s="3"/>
      <c r="FZQ21" s="3"/>
      <c r="FZR21" s="3"/>
      <c r="FZS21" s="3">
        <v>29.858799999999999</v>
      </c>
      <c r="FZT21" s="3"/>
      <c r="FZU21" s="3"/>
      <c r="FZV21" s="3"/>
      <c r="FZW21" s="3"/>
      <c r="FZX21" s="3"/>
      <c r="FZY21" s="3"/>
      <c r="FZZ21" s="3"/>
      <c r="GAA21" s="3"/>
      <c r="GAB21" s="3">
        <v>54.033700000000003</v>
      </c>
      <c r="GAC21" s="3">
        <v>54.033700000000003</v>
      </c>
      <c r="GAD21" s="3"/>
      <c r="GAE21" s="3"/>
      <c r="GAF21" s="3"/>
      <c r="GAG21" s="3"/>
      <c r="GAH21" s="3"/>
      <c r="GAI21" s="3"/>
      <c r="GAJ21" s="3"/>
      <c r="GAK21" s="3"/>
      <c r="GAL21" s="3"/>
      <c r="GAM21" s="3">
        <v>67.234499999999997</v>
      </c>
      <c r="GAN21" s="3"/>
      <c r="GAO21" s="3"/>
      <c r="GAP21" s="3"/>
      <c r="GAQ21" s="3"/>
      <c r="GAR21" s="3"/>
      <c r="GAS21" s="3"/>
      <c r="GAT21" s="3"/>
      <c r="GAU21" s="3"/>
      <c r="GAV21" s="3"/>
      <c r="GAW21" s="3"/>
      <c r="GAX21" s="3">
        <v>49.038899999999998</v>
      </c>
      <c r="GAY21" s="3"/>
      <c r="GAZ21" s="3"/>
      <c r="GBA21" s="3"/>
      <c r="GBB21" s="3"/>
      <c r="GBC21" s="3">
        <v>55.584200000000003</v>
      </c>
      <c r="GBD21" s="3">
        <v>72.916799999999995</v>
      </c>
      <c r="GBE21" s="3"/>
      <c r="GBF21" s="3">
        <v>72.597200000000001</v>
      </c>
      <c r="GBG21" s="3"/>
      <c r="GBH21" s="3">
        <v>38.634500000000003</v>
      </c>
      <c r="GBI21" s="3"/>
      <c r="GBJ21" s="3">
        <v>80.284700000000001</v>
      </c>
      <c r="GBK21" s="3">
        <v>76.847300000000004</v>
      </c>
      <c r="GBL21" s="3">
        <v>61.6845</v>
      </c>
      <c r="GBM21" s="3"/>
      <c r="GBN21" s="3">
        <v>67.184799999999996</v>
      </c>
      <c r="GBO21" s="3"/>
      <c r="GBP21" s="3"/>
      <c r="GBQ21" s="3"/>
      <c r="GBR21" s="3"/>
      <c r="GBS21" s="3"/>
      <c r="GBT21" s="3"/>
      <c r="GBU21" s="3"/>
      <c r="GBV21" s="3"/>
      <c r="GBW21" s="3"/>
      <c r="GBX21" s="3"/>
      <c r="GBY21" s="3">
        <v>31.994399999999999</v>
      </c>
      <c r="GBZ21" s="3">
        <v>31.994399999999999</v>
      </c>
      <c r="GCA21" s="3"/>
      <c r="GCB21" s="3"/>
      <c r="GCC21" s="3"/>
      <c r="GCD21" s="3"/>
      <c r="GCE21" s="3"/>
      <c r="GCF21" s="3"/>
      <c r="GCG21" s="3"/>
      <c r="GCH21" s="3"/>
      <c r="GCI21" s="3"/>
      <c r="GCJ21" s="3"/>
      <c r="GCK21" s="3"/>
      <c r="GCL21" s="3"/>
      <c r="GCM21" s="3">
        <v>54.033700000000003</v>
      </c>
      <c r="GCN21" s="3">
        <v>54.033700000000003</v>
      </c>
      <c r="GCO21" s="3"/>
      <c r="GCP21" s="3">
        <v>69.350200000000001</v>
      </c>
      <c r="GCQ21" s="3"/>
      <c r="GCR21" s="3"/>
      <c r="GCS21" s="3"/>
      <c r="GCT21" s="3"/>
      <c r="GCU21" s="3"/>
      <c r="GCV21" s="3"/>
      <c r="GCW21" s="3"/>
      <c r="GCX21" s="3"/>
      <c r="GCY21" s="3"/>
      <c r="GCZ21" s="3"/>
      <c r="GDA21" s="3"/>
      <c r="GDB21" s="3"/>
      <c r="GDC21" s="3">
        <v>72.013900000000007</v>
      </c>
      <c r="GDD21" s="3"/>
      <c r="GDE21" s="3"/>
      <c r="GDF21" s="3">
        <v>79.821700000000007</v>
      </c>
      <c r="GDG21" s="3"/>
      <c r="GDH21" s="3">
        <v>69.350200000000001</v>
      </c>
      <c r="GDI21" s="3">
        <v>68.478800000000007</v>
      </c>
      <c r="GDJ21" s="3"/>
      <c r="GDK21" s="3"/>
      <c r="GDL21" s="3"/>
      <c r="GDM21" s="3">
        <v>66.886200000000002</v>
      </c>
      <c r="GDN21" s="3"/>
      <c r="GDO21" s="3">
        <v>69.350200000000001</v>
      </c>
      <c r="GDP21" s="3"/>
      <c r="GDQ21" s="3"/>
      <c r="GDR21" s="3"/>
      <c r="GDS21" s="3"/>
      <c r="GDT21" s="3"/>
      <c r="GDU21" s="3"/>
      <c r="GDV21" s="3"/>
      <c r="GDW21" s="3">
        <v>74.944299999999998</v>
      </c>
      <c r="GDX21" s="3">
        <v>74.944299999999998</v>
      </c>
      <c r="GDY21" s="3"/>
      <c r="GDZ21" s="3"/>
      <c r="GEA21" s="3"/>
      <c r="GEB21" s="3"/>
      <c r="GEC21" s="3"/>
      <c r="GED21" s="3"/>
      <c r="GEE21" s="3">
        <v>73.897400000000005</v>
      </c>
      <c r="GEF21" s="3"/>
      <c r="GEG21" s="3"/>
      <c r="GEH21" s="3"/>
      <c r="GEI21" s="3"/>
      <c r="GEJ21" s="3"/>
      <c r="GEK21" s="3"/>
      <c r="GEL21" s="3"/>
      <c r="GEM21" s="3"/>
      <c r="GEN21" s="3">
        <v>60.955100000000002</v>
      </c>
      <c r="GEO21" s="3">
        <v>38.271099999999997</v>
      </c>
      <c r="GEP21" s="3"/>
      <c r="GEQ21" s="3"/>
      <c r="GER21" s="3">
        <v>71.927400000000006</v>
      </c>
      <c r="GES21" s="3"/>
      <c r="GET21" s="3"/>
      <c r="GEU21" s="3"/>
      <c r="GEV21" s="3">
        <v>38.899000000000001</v>
      </c>
      <c r="GEW21" s="3"/>
      <c r="GEX21" s="3"/>
      <c r="GEY21" s="3"/>
      <c r="GEZ21" s="3"/>
      <c r="GFA21" s="3"/>
      <c r="GFB21" s="3"/>
      <c r="GFC21" s="3"/>
      <c r="GFD21" s="3"/>
      <c r="GFE21" s="3"/>
      <c r="GFF21" s="3"/>
      <c r="GFG21" s="3"/>
      <c r="GFH21" s="3"/>
      <c r="GFI21" s="3"/>
      <c r="GFJ21" s="3"/>
      <c r="GFK21" s="3">
        <v>38.634500000000003</v>
      </c>
      <c r="GFL21" s="3"/>
      <c r="GFM21" s="3">
        <v>74.944299999999998</v>
      </c>
      <c r="GFN21" s="3">
        <v>74.944299999999998</v>
      </c>
      <c r="GFO21" s="3"/>
      <c r="GFP21" s="3"/>
      <c r="GFQ21" s="3">
        <v>75.338800000000006</v>
      </c>
      <c r="GFR21" s="3"/>
      <c r="GFS21" s="3"/>
      <c r="GFT21" s="3"/>
      <c r="GFU21" s="3"/>
      <c r="GFV21" s="3"/>
      <c r="GFW21" s="3">
        <v>54.584699999999998</v>
      </c>
      <c r="GFX21" s="3"/>
      <c r="GFY21" s="3">
        <v>84.463700000000003</v>
      </c>
      <c r="GFZ21" s="3"/>
      <c r="GGA21" s="3">
        <v>73.781599999999997</v>
      </c>
      <c r="GGB21" s="3"/>
      <c r="GGC21" s="3"/>
      <c r="GGD21" s="3"/>
      <c r="GGE21" s="3"/>
      <c r="GGF21" s="3"/>
      <c r="GGG21" s="3"/>
      <c r="GGH21" s="3"/>
      <c r="GGI21" s="3">
        <v>68.954300000000003</v>
      </c>
      <c r="GGJ21" s="3"/>
      <c r="GGK21" s="3"/>
      <c r="GGL21" s="3"/>
      <c r="GGM21" s="3"/>
      <c r="GGN21" s="3"/>
      <c r="GGO21" s="3">
        <v>55.810200000000002</v>
      </c>
      <c r="GGP21" s="3"/>
      <c r="GGQ21" s="3"/>
      <c r="GGR21" s="3"/>
      <c r="GGS21" s="3"/>
      <c r="GGT21" s="3"/>
      <c r="GGU21" s="3"/>
      <c r="GGV21" s="3"/>
      <c r="GGW21" s="3"/>
      <c r="GGX21" s="3"/>
      <c r="GGY21" s="3"/>
      <c r="GGZ21" s="3">
        <v>67.445999999999998</v>
      </c>
      <c r="GHA21" s="3"/>
      <c r="GHB21" s="3"/>
      <c r="GHC21" s="3">
        <v>46.015799999999999</v>
      </c>
      <c r="GHD21" s="3"/>
      <c r="GHE21" s="3"/>
      <c r="GHF21" s="3"/>
      <c r="GHG21" s="3"/>
      <c r="GHH21" s="3"/>
      <c r="GHI21" s="3"/>
      <c r="GHJ21" s="3"/>
      <c r="GHK21" s="3"/>
      <c r="GHL21" s="3"/>
      <c r="GHM21" s="3"/>
      <c r="GHN21" s="3"/>
      <c r="GHO21" s="3"/>
      <c r="GHP21" s="3"/>
      <c r="GHQ21" s="3"/>
      <c r="GHR21" s="3">
        <v>71.428600000000003</v>
      </c>
      <c r="GHS21" s="3"/>
      <c r="GHT21" s="3"/>
      <c r="GHU21" s="3"/>
      <c r="GHV21" s="3"/>
      <c r="GHW21" s="3">
        <v>40.639299999999999</v>
      </c>
      <c r="GHX21" s="3"/>
      <c r="GHY21" s="3"/>
      <c r="GHZ21" s="3">
        <v>65.272400000000005</v>
      </c>
      <c r="GIA21" s="3">
        <v>63.715499999999999</v>
      </c>
      <c r="GIB21" s="3">
        <v>56.514600000000002</v>
      </c>
      <c r="GIC21" s="3"/>
      <c r="GID21" s="3"/>
      <c r="GIE21" s="3"/>
      <c r="GIF21" s="3"/>
      <c r="GIG21" s="3"/>
      <c r="GIH21" s="3"/>
      <c r="GII21" s="3"/>
      <c r="GIJ21" s="3"/>
      <c r="GIK21" s="3"/>
      <c r="GIL21" s="3">
        <v>38.634500000000003</v>
      </c>
      <c r="GIM21" s="3"/>
      <c r="GIN21" s="3"/>
      <c r="GIO21" s="3"/>
      <c r="GIP21" s="3"/>
      <c r="GIQ21" s="3"/>
      <c r="GIR21" s="3">
        <v>67.234499999999997</v>
      </c>
      <c r="GIS21" s="3">
        <v>72.569400000000002</v>
      </c>
      <c r="GIT21" s="3"/>
      <c r="GIU21" s="3"/>
      <c r="GIV21" s="3"/>
      <c r="GIW21" s="3"/>
      <c r="GIX21" s="3"/>
      <c r="GIY21" s="3"/>
      <c r="GIZ21" s="3"/>
      <c r="GJA21" s="3"/>
      <c r="GJB21" s="3">
        <v>84.463700000000003</v>
      </c>
      <c r="GJC21" s="3"/>
      <c r="GJD21" s="3"/>
      <c r="GJE21" s="3"/>
      <c r="GJF21" s="3"/>
      <c r="GJG21" s="3">
        <v>55.9741</v>
      </c>
      <c r="GJH21" s="3"/>
      <c r="GJI21" s="3"/>
      <c r="GJJ21" s="3"/>
      <c r="GJK21" s="3"/>
      <c r="GJL21" s="3"/>
      <c r="GJM21" s="3">
        <v>62.0291</v>
      </c>
      <c r="GJN21" s="3"/>
      <c r="GJO21" s="3"/>
      <c r="GJP21" s="3"/>
      <c r="GJQ21" s="3"/>
      <c r="GJR21" s="3"/>
      <c r="GJS21" s="3"/>
      <c r="GJT21" s="3"/>
      <c r="GJU21" s="3"/>
      <c r="GJV21" s="3"/>
      <c r="GJW21" s="3"/>
      <c r="GJX21" s="3"/>
      <c r="GJY21" s="3"/>
      <c r="GJZ21" s="3"/>
      <c r="GKA21" s="3"/>
      <c r="GKB21" s="3"/>
      <c r="GKC21" s="3"/>
      <c r="GKD21" s="3"/>
      <c r="GKE21" s="3"/>
      <c r="GKF21" s="3"/>
      <c r="GKG21" s="3"/>
      <c r="GKH21" s="3">
        <v>77.991799999999998</v>
      </c>
      <c r="GKI21" s="3">
        <v>77.991799999999998</v>
      </c>
      <c r="GKJ21" s="3"/>
      <c r="GKK21" s="3"/>
      <c r="GKL21" s="3"/>
      <c r="GKM21" s="3"/>
      <c r="GKN21" s="3"/>
      <c r="GKO21" s="3"/>
      <c r="GKP21" s="3"/>
      <c r="GKQ21" s="3"/>
      <c r="GKR21" s="3"/>
      <c r="GKS21" s="3"/>
      <c r="GKT21" s="3"/>
      <c r="GKU21" s="3"/>
      <c r="GKV21" s="3"/>
      <c r="GKW21" s="3"/>
      <c r="GKX21" s="3"/>
      <c r="GKY21" s="3"/>
      <c r="GKZ21" s="3"/>
      <c r="GLA21" s="3"/>
      <c r="GLB21" s="3"/>
      <c r="GLC21" s="3"/>
      <c r="GLD21" s="3"/>
      <c r="GLE21" s="3"/>
      <c r="GLF21" s="3"/>
      <c r="GLG21" s="3"/>
      <c r="GLH21" s="3"/>
      <c r="GLI21" s="3"/>
      <c r="GLJ21" s="3"/>
      <c r="GLK21" s="3"/>
      <c r="GLL21" s="3"/>
      <c r="GLM21" s="3"/>
      <c r="GLN21" s="3"/>
      <c r="GLO21" s="3"/>
      <c r="GLP21" s="3"/>
      <c r="GLQ21" s="3"/>
      <c r="GLR21" s="3">
        <v>54.033700000000003</v>
      </c>
      <c r="GLS21" s="3"/>
      <c r="GLT21" s="3"/>
      <c r="GLU21" s="3"/>
      <c r="GLV21" s="3"/>
      <c r="GLW21" s="3"/>
      <c r="GLX21" s="3"/>
      <c r="GLY21" s="3"/>
      <c r="GLZ21" s="3"/>
      <c r="GMA21" s="3"/>
      <c r="GMB21" s="3"/>
      <c r="GMC21" s="3"/>
      <c r="GMD21" s="3"/>
      <c r="GME21" s="3"/>
      <c r="GMF21" s="3"/>
      <c r="GMG21" s="3"/>
      <c r="GMH21" s="3"/>
      <c r="GMI21" s="3"/>
      <c r="GMJ21" s="3"/>
      <c r="GMK21" s="3">
        <v>29.768599999999999</v>
      </c>
      <c r="GML21" s="3"/>
      <c r="GMM21" s="3"/>
      <c r="GMN21" s="3">
        <v>46.823900000000002</v>
      </c>
      <c r="GMO21" s="3">
        <v>60.637300000000003</v>
      </c>
      <c r="GMP21" s="3"/>
      <c r="GMQ21" s="3"/>
      <c r="GMR21" s="3"/>
      <c r="GMS21" s="3">
        <v>80.561400000000006</v>
      </c>
      <c r="GMT21" s="3"/>
      <c r="GMU21" s="3"/>
      <c r="GMV21" s="3"/>
      <c r="GMW21" s="3"/>
      <c r="GMX21" s="3"/>
      <c r="GMY21" s="3"/>
      <c r="GMZ21" s="3"/>
      <c r="GNA21" s="3"/>
      <c r="GNB21" s="3"/>
      <c r="GNC21" s="3"/>
      <c r="GND21" s="3"/>
    </row>
    <row r="22" spans="1:5100" x14ac:dyDescent="0.25">
      <c r="A22" s="2">
        <v>41820</v>
      </c>
      <c r="B22" s="3">
        <v>48.443899999999999</v>
      </c>
      <c r="C22" s="3">
        <v>44.140999999999998</v>
      </c>
      <c r="D22" s="3">
        <v>92.519499999999994</v>
      </c>
      <c r="E22" s="3">
        <v>86.719200000000001</v>
      </c>
      <c r="F22" s="3">
        <v>86.719200000000001</v>
      </c>
      <c r="G22" s="3">
        <v>59.732599999999998</v>
      </c>
      <c r="H22" s="3">
        <v>59.732599999999998</v>
      </c>
      <c r="I22" s="3">
        <v>78.687299999999993</v>
      </c>
      <c r="J22" s="3">
        <v>78.687299999999993</v>
      </c>
      <c r="K22" s="3">
        <v>42.874200000000002</v>
      </c>
      <c r="L22" s="3">
        <v>42.874200000000002</v>
      </c>
      <c r="M22" s="3">
        <v>47.936100000000003</v>
      </c>
      <c r="N22" s="3">
        <v>73.326999999999998</v>
      </c>
      <c r="O22" s="3">
        <v>73.326999999999998</v>
      </c>
      <c r="P22" s="3">
        <v>45.328000000000003</v>
      </c>
      <c r="Q22" s="3">
        <v>73.293499999999995</v>
      </c>
      <c r="R22" s="3">
        <v>41.128799999999998</v>
      </c>
      <c r="S22" s="3">
        <v>59.732599999999998</v>
      </c>
      <c r="T22" s="3">
        <v>57.881100000000004</v>
      </c>
      <c r="U22" s="3">
        <v>57.881100000000004</v>
      </c>
      <c r="V22" s="3">
        <v>50.471299999999999</v>
      </c>
      <c r="W22" s="3">
        <v>44.507899999999999</v>
      </c>
      <c r="X22" s="3">
        <v>68.342200000000005</v>
      </c>
      <c r="Y22" s="3">
        <v>53.207099999999997</v>
      </c>
      <c r="Z22" s="3">
        <v>57.815300000000001</v>
      </c>
      <c r="AA22" s="3">
        <v>86.719200000000001</v>
      </c>
      <c r="AB22" s="3">
        <v>86.719200000000001</v>
      </c>
      <c r="AC22" s="3">
        <v>62.869599999999998</v>
      </c>
      <c r="AD22" s="3">
        <v>78.687299999999993</v>
      </c>
      <c r="AE22" s="3">
        <v>70.679100000000005</v>
      </c>
      <c r="AF22" s="3">
        <v>31.328499999999998</v>
      </c>
      <c r="AG22" s="3">
        <v>86.719200000000001</v>
      </c>
      <c r="AH22" s="3">
        <v>69.757999999999996</v>
      </c>
      <c r="AI22" s="3">
        <v>57.881100000000004</v>
      </c>
      <c r="AJ22" s="3">
        <v>72.999300000000005</v>
      </c>
      <c r="AK22" s="3">
        <v>73.346699999999998</v>
      </c>
      <c r="AL22" s="3">
        <v>69.757999999999996</v>
      </c>
      <c r="AM22" s="3">
        <v>57.815300000000001</v>
      </c>
      <c r="AN22" s="3">
        <v>57.815300000000001</v>
      </c>
      <c r="AO22" s="3">
        <v>73.625100000000003</v>
      </c>
      <c r="AP22" s="3">
        <v>68.639600000000002</v>
      </c>
      <c r="AQ22" s="3">
        <v>44.162300000000002</v>
      </c>
      <c r="AR22" s="3">
        <v>50.988799999999998</v>
      </c>
      <c r="AS22" s="3">
        <v>72.823599999999999</v>
      </c>
      <c r="AT22" s="3">
        <v>72.498099999999994</v>
      </c>
      <c r="AU22" s="3"/>
      <c r="AV22" s="3">
        <v>59.006399999999999</v>
      </c>
      <c r="AW22" s="3">
        <v>59.006399999999999</v>
      </c>
      <c r="AX22" s="3">
        <v>66.957899999999995</v>
      </c>
      <c r="AY22" s="3">
        <v>47.4452</v>
      </c>
      <c r="AZ22" s="3">
        <v>66.957899999999995</v>
      </c>
      <c r="BA22" s="3">
        <v>72.823599999999999</v>
      </c>
      <c r="BB22" s="3">
        <v>32.475999999999999</v>
      </c>
      <c r="BC22" s="3"/>
      <c r="BD22" s="3">
        <v>66.943700000000007</v>
      </c>
      <c r="BE22" s="3">
        <v>47.4452</v>
      </c>
      <c r="BF22" s="3">
        <v>52.917000000000002</v>
      </c>
      <c r="BG22" s="3">
        <v>69.75</v>
      </c>
      <c r="BH22" s="3">
        <v>32.475999999999999</v>
      </c>
      <c r="BI22" s="3">
        <v>69.75</v>
      </c>
      <c r="BJ22" s="3">
        <v>52.917000000000002</v>
      </c>
      <c r="BK22" s="3">
        <v>54.891199999999998</v>
      </c>
      <c r="BL22" s="3">
        <v>54.891199999999998</v>
      </c>
      <c r="BM22" s="3">
        <v>54.891199999999998</v>
      </c>
      <c r="BN22" s="3">
        <v>69.75</v>
      </c>
      <c r="BO22" s="3">
        <v>54.891199999999998</v>
      </c>
      <c r="BP22" s="3">
        <v>54.891199999999998</v>
      </c>
      <c r="BQ22" s="3">
        <v>54.891199999999998</v>
      </c>
      <c r="BR22" s="3">
        <v>54.891199999999998</v>
      </c>
      <c r="BS22" s="3">
        <v>76.214299999999994</v>
      </c>
      <c r="BT22" s="3">
        <v>54.891199999999998</v>
      </c>
      <c r="BU22" s="3"/>
      <c r="BV22" s="3">
        <v>54.891199999999998</v>
      </c>
      <c r="BW22" s="3">
        <v>54.891199999999998</v>
      </c>
      <c r="BX22" s="3">
        <v>52.368299999999998</v>
      </c>
      <c r="BY22" s="3">
        <v>54.891199999999998</v>
      </c>
      <c r="BZ22" s="3">
        <v>54.891199999999998</v>
      </c>
      <c r="CA22" s="3">
        <v>54.891199999999998</v>
      </c>
      <c r="CB22" s="3">
        <v>54.891199999999998</v>
      </c>
      <c r="CC22" s="3">
        <v>54.891199999999998</v>
      </c>
      <c r="CD22" s="3">
        <v>72.999300000000005</v>
      </c>
      <c r="CE22" s="3">
        <v>59.732599999999998</v>
      </c>
      <c r="CF22" s="3">
        <v>57.815300000000001</v>
      </c>
      <c r="CG22" s="3">
        <v>48.443899999999999</v>
      </c>
      <c r="CH22" s="3">
        <v>48.443899999999999</v>
      </c>
      <c r="CI22" s="3">
        <v>86.719200000000001</v>
      </c>
      <c r="CJ22" s="3">
        <v>59.732599999999998</v>
      </c>
      <c r="CK22" s="3">
        <v>42.874200000000002</v>
      </c>
      <c r="CL22" s="3">
        <v>78.687299999999993</v>
      </c>
      <c r="CM22" s="3">
        <v>35.373899999999999</v>
      </c>
      <c r="CN22" s="3">
        <v>21.1174</v>
      </c>
      <c r="CO22" s="3">
        <v>69.026399999999995</v>
      </c>
      <c r="CP22" s="3">
        <v>66.663300000000007</v>
      </c>
      <c r="CQ22" s="3">
        <v>74.058599999999998</v>
      </c>
      <c r="CR22" s="3">
        <v>74.058599999999998</v>
      </c>
      <c r="CS22" s="3">
        <v>44.162300000000002</v>
      </c>
      <c r="CT22" s="3">
        <v>44.162300000000002</v>
      </c>
      <c r="CU22" s="3">
        <v>57.815300000000001</v>
      </c>
      <c r="CV22" s="3">
        <v>57.815300000000001</v>
      </c>
      <c r="CW22" s="3">
        <v>36.517499999999998</v>
      </c>
      <c r="CX22" s="3">
        <v>50.988799999999998</v>
      </c>
      <c r="CY22" s="3">
        <v>44.162300000000002</v>
      </c>
      <c r="CZ22" s="3">
        <v>50.578400000000002</v>
      </c>
      <c r="DA22" s="3">
        <v>44.162300000000002</v>
      </c>
      <c r="DB22" s="3">
        <v>57.815300000000001</v>
      </c>
      <c r="DC22" s="3">
        <v>59.732599999999998</v>
      </c>
      <c r="DD22" s="3">
        <v>50.988799999999998</v>
      </c>
      <c r="DE22" s="3"/>
      <c r="DF22" s="3">
        <v>75.689800000000005</v>
      </c>
      <c r="DG22" s="3"/>
      <c r="DH22" s="3"/>
      <c r="DI22" s="3">
        <v>48.012799999999999</v>
      </c>
      <c r="DJ22" s="3">
        <v>76.924899999999994</v>
      </c>
      <c r="DK22" s="3">
        <v>43.400599999999997</v>
      </c>
      <c r="DL22" s="3">
        <v>80.613799999999998</v>
      </c>
      <c r="DM22" s="3">
        <v>62.306899999999999</v>
      </c>
      <c r="DN22" s="3">
        <v>34.482300000000002</v>
      </c>
      <c r="DO22" s="3">
        <v>57.815300000000001</v>
      </c>
      <c r="DP22" s="3">
        <v>65.935299999999998</v>
      </c>
      <c r="DQ22" s="3">
        <v>67.729399999999998</v>
      </c>
      <c r="DR22" s="3">
        <v>77.028400000000005</v>
      </c>
      <c r="DS22" s="3">
        <v>61.740299999999998</v>
      </c>
      <c r="DT22" s="3">
        <v>68.031000000000006</v>
      </c>
      <c r="DU22" s="3">
        <v>33.520400000000002</v>
      </c>
      <c r="DV22" s="3">
        <v>57.815300000000001</v>
      </c>
      <c r="DW22" s="3">
        <v>68.022800000000004</v>
      </c>
      <c r="DX22" s="3">
        <v>69.845100000000002</v>
      </c>
      <c r="DY22" s="3">
        <v>37.664200000000001</v>
      </c>
      <c r="DZ22" s="3">
        <v>67.808599999999998</v>
      </c>
      <c r="EA22" s="3">
        <v>43.441000000000003</v>
      </c>
      <c r="EB22" s="3">
        <v>54.891199999999998</v>
      </c>
      <c r="EC22" s="3">
        <v>79.932100000000005</v>
      </c>
      <c r="ED22" s="3">
        <v>79.932100000000005</v>
      </c>
      <c r="EE22" s="3">
        <v>79.930499999999995</v>
      </c>
      <c r="EF22" s="3">
        <v>38.936399999999999</v>
      </c>
      <c r="EG22" s="3">
        <v>66.370900000000006</v>
      </c>
      <c r="EH22" s="3">
        <v>84.498999999999995</v>
      </c>
      <c r="EI22" s="3">
        <v>78.181299999999993</v>
      </c>
      <c r="EJ22" s="3">
        <v>30.911100000000001</v>
      </c>
      <c r="EK22" s="3">
        <v>55.824599999999997</v>
      </c>
      <c r="EL22" s="3">
        <v>57.815300000000001</v>
      </c>
      <c r="EM22" s="3">
        <v>69.9589</v>
      </c>
      <c r="EN22" s="3">
        <v>69.9589</v>
      </c>
      <c r="EO22" s="3">
        <v>54.891199999999998</v>
      </c>
      <c r="EP22" s="3">
        <v>39.5486</v>
      </c>
      <c r="EQ22" s="3">
        <v>65.597300000000004</v>
      </c>
      <c r="ER22" s="3">
        <v>57.815300000000001</v>
      </c>
      <c r="ES22" s="3">
        <v>69.9589</v>
      </c>
      <c r="ET22" s="3">
        <v>69.9589</v>
      </c>
      <c r="EU22" s="3">
        <v>48.012799999999999</v>
      </c>
      <c r="EV22" s="3">
        <v>63.698399999999999</v>
      </c>
      <c r="EW22" s="3">
        <v>68.022800000000004</v>
      </c>
      <c r="EX22" s="3">
        <v>21.1174</v>
      </c>
      <c r="EY22" s="3">
        <v>84.498999999999995</v>
      </c>
      <c r="EZ22" s="3">
        <v>59.958199999999998</v>
      </c>
      <c r="FA22" s="3">
        <v>47.912199999999999</v>
      </c>
      <c r="FB22" s="3">
        <v>48.012799999999999</v>
      </c>
      <c r="FC22" s="3">
        <v>56.404299999999999</v>
      </c>
      <c r="FD22" s="3">
        <v>51.673000000000002</v>
      </c>
      <c r="FE22" s="3">
        <v>59.240299999999998</v>
      </c>
      <c r="FF22" s="3">
        <v>57.448099999999997</v>
      </c>
      <c r="FG22" s="3">
        <v>48.722799999999999</v>
      </c>
      <c r="FH22" s="3">
        <v>59.732599999999998</v>
      </c>
      <c r="FI22" s="3">
        <v>67.165599999999998</v>
      </c>
      <c r="FJ22" s="3"/>
      <c r="FK22" s="3">
        <v>84.498999999999995</v>
      </c>
      <c r="FL22" s="3"/>
      <c r="FM22" s="3">
        <v>73.625100000000003</v>
      </c>
      <c r="FN22" s="3">
        <v>57.881100000000004</v>
      </c>
      <c r="FO22" s="3"/>
      <c r="FP22" s="3"/>
      <c r="FQ22" s="3">
        <v>63.708199999999998</v>
      </c>
      <c r="FR22" s="3"/>
      <c r="FS22" s="3"/>
      <c r="FT22" s="3"/>
      <c r="FU22" s="3"/>
      <c r="FV22" s="3"/>
      <c r="FW22" s="3"/>
      <c r="FX22" s="3"/>
      <c r="FY22" s="3"/>
      <c r="FZ22" s="3">
        <v>43.297899999999998</v>
      </c>
      <c r="GA22" s="3">
        <v>77.965100000000007</v>
      </c>
      <c r="GB22" s="3">
        <v>47.508800000000001</v>
      </c>
      <c r="GC22" s="3"/>
      <c r="GD22" s="3">
        <v>42.2652</v>
      </c>
      <c r="GE22" s="3"/>
      <c r="GF22" s="3"/>
      <c r="GG22" s="3">
        <v>30.290500000000002</v>
      </c>
      <c r="GH22" s="3"/>
      <c r="GI22" s="3">
        <v>43.6935</v>
      </c>
      <c r="GJ22" s="3">
        <v>20.327100000000002</v>
      </c>
      <c r="GK22" s="3">
        <v>41.410699999999999</v>
      </c>
      <c r="GL22" s="3">
        <v>29.592400000000001</v>
      </c>
      <c r="GM22" s="3"/>
      <c r="GN22" s="3"/>
      <c r="GO22" s="3"/>
      <c r="GP22" s="3"/>
      <c r="GQ22" s="3">
        <v>38.936399999999999</v>
      </c>
      <c r="GR22" s="3">
        <v>43.973799999999997</v>
      </c>
      <c r="GS22" s="3"/>
      <c r="GT22" s="3">
        <v>60.602800000000002</v>
      </c>
      <c r="GU22" s="3"/>
      <c r="GV22" s="3"/>
      <c r="GW22" s="3">
        <v>21.198699999999999</v>
      </c>
      <c r="GX22" s="3"/>
      <c r="GY22" s="3"/>
      <c r="GZ22" s="3">
        <v>26.049199999999999</v>
      </c>
      <c r="HA22" s="3">
        <v>41.890700000000002</v>
      </c>
      <c r="HB22" s="3">
        <v>59.810899999999997</v>
      </c>
      <c r="HC22" s="3"/>
      <c r="HD22" s="3">
        <v>66.296400000000006</v>
      </c>
      <c r="HE22" s="3"/>
      <c r="HF22" s="3"/>
      <c r="HG22" s="3"/>
      <c r="HH22" s="3">
        <v>30.549900000000001</v>
      </c>
      <c r="HI22" s="3">
        <v>57.251800000000003</v>
      </c>
      <c r="HJ22" s="3">
        <v>69.1768</v>
      </c>
      <c r="HK22" s="3"/>
      <c r="HL22" s="3"/>
      <c r="HM22" s="3"/>
      <c r="HN22" s="3">
        <v>57.920699999999997</v>
      </c>
      <c r="HO22" s="3">
        <v>31.816199999999998</v>
      </c>
      <c r="HP22" s="3">
        <v>69.203999999999994</v>
      </c>
      <c r="HQ22" s="3">
        <v>69.203999999999994</v>
      </c>
      <c r="HR22" s="3">
        <v>48.760399999999997</v>
      </c>
      <c r="HS22" s="3">
        <v>52.206000000000003</v>
      </c>
      <c r="HT22" s="3">
        <v>36.922400000000003</v>
      </c>
      <c r="HU22" s="3">
        <v>40.502200000000002</v>
      </c>
      <c r="HV22" s="3"/>
      <c r="HW22" s="3">
        <v>35.756999999999998</v>
      </c>
      <c r="HX22" s="3">
        <v>47.987299999999998</v>
      </c>
      <c r="HY22" s="3">
        <v>33.492400000000004</v>
      </c>
      <c r="HZ22" s="3">
        <v>33.493000000000002</v>
      </c>
      <c r="IA22" s="3"/>
      <c r="IB22" s="3"/>
      <c r="IC22" s="3">
        <v>50.5152</v>
      </c>
      <c r="ID22" s="3"/>
      <c r="IE22" s="3"/>
      <c r="IF22" s="3"/>
      <c r="IG22" s="3">
        <v>54.711300000000001</v>
      </c>
      <c r="IH22" s="3">
        <v>57.305799999999998</v>
      </c>
      <c r="II22" s="3"/>
      <c r="IJ22" s="3"/>
      <c r="IK22" s="3"/>
      <c r="IL22" s="3">
        <v>30.8264</v>
      </c>
      <c r="IM22" s="3">
        <v>57.815300000000001</v>
      </c>
      <c r="IN22" s="3">
        <v>31.068300000000001</v>
      </c>
      <c r="IO22" s="3">
        <v>28.867999999999999</v>
      </c>
      <c r="IP22" s="3"/>
      <c r="IQ22" s="3">
        <v>80.290000000000006</v>
      </c>
      <c r="IR22" s="3"/>
      <c r="IS22" s="3"/>
      <c r="IT22" s="3">
        <v>40.274900000000002</v>
      </c>
      <c r="IU22" s="3"/>
      <c r="IV22" s="3">
        <v>35.425899999999999</v>
      </c>
      <c r="IW22" s="3">
        <v>31.663499999999999</v>
      </c>
      <c r="IX22" s="3">
        <v>16.129000000000001</v>
      </c>
      <c r="IY22" s="3"/>
      <c r="IZ22" s="3"/>
      <c r="JA22" s="3">
        <v>53.839100000000002</v>
      </c>
      <c r="JB22" s="3">
        <v>43.888100000000001</v>
      </c>
      <c r="JC22" s="3"/>
      <c r="JD22" s="3"/>
      <c r="JE22" s="3">
        <v>50.180999999999997</v>
      </c>
      <c r="JF22" s="3">
        <v>38.936399999999999</v>
      </c>
      <c r="JG22" s="3"/>
      <c r="JH22" s="3">
        <v>47.2117</v>
      </c>
      <c r="JI22" s="3"/>
      <c r="JJ22" s="3">
        <v>30.487100000000002</v>
      </c>
      <c r="JK22" s="3">
        <v>68.031000000000006</v>
      </c>
      <c r="JL22" s="3"/>
      <c r="JM22" s="3"/>
      <c r="JN22" s="3"/>
      <c r="JO22" s="3"/>
      <c r="JP22" s="3">
        <v>77.021500000000003</v>
      </c>
      <c r="JQ22" s="3"/>
      <c r="JR22" s="3">
        <v>51.968699999999998</v>
      </c>
      <c r="JS22" s="3"/>
      <c r="JT22" s="3"/>
      <c r="JU22" s="3">
        <v>59.726900000000001</v>
      </c>
      <c r="JV22" s="3"/>
      <c r="JW22" s="3">
        <v>52.368299999999998</v>
      </c>
      <c r="JX22" s="3"/>
      <c r="JY22" s="3">
        <v>33.451900000000002</v>
      </c>
      <c r="JZ22" s="3"/>
      <c r="KA22" s="3"/>
      <c r="KB22" s="3"/>
      <c r="KC22" s="3"/>
      <c r="KD22" s="3">
        <v>45.658700000000003</v>
      </c>
      <c r="KE22" s="3"/>
      <c r="KF22" s="3">
        <v>41.1462</v>
      </c>
      <c r="KG22" s="3"/>
      <c r="KH22" s="3"/>
      <c r="KI22" s="3">
        <v>38.024700000000003</v>
      </c>
      <c r="KJ22" s="3">
        <v>45.360500000000002</v>
      </c>
      <c r="KK22" s="3"/>
      <c r="KL22" s="3">
        <v>44.848100000000002</v>
      </c>
      <c r="KM22" s="3"/>
      <c r="KN22" s="3"/>
      <c r="KO22" s="3">
        <v>78.672300000000007</v>
      </c>
      <c r="KP22" s="3"/>
      <c r="KQ22" s="3"/>
      <c r="KR22" s="3">
        <v>35.567</v>
      </c>
      <c r="KS22" s="3">
        <v>37.302900000000001</v>
      </c>
      <c r="KT22" s="3"/>
      <c r="KU22" s="3"/>
      <c r="KV22" s="3"/>
      <c r="KW22" s="3">
        <v>61.941600000000001</v>
      </c>
      <c r="KX22" s="3"/>
      <c r="KY22" s="3"/>
      <c r="KZ22" s="3">
        <v>59.960799999999999</v>
      </c>
      <c r="LA22" s="3"/>
      <c r="LB22" s="3"/>
      <c r="LC22" s="3"/>
      <c r="LD22" s="3">
        <v>45.499299999999998</v>
      </c>
      <c r="LE22" s="3">
        <v>43.673900000000003</v>
      </c>
      <c r="LF22" s="3"/>
      <c r="LG22" s="3"/>
      <c r="LH22" s="3"/>
      <c r="LI22" s="3">
        <v>78.5471</v>
      </c>
      <c r="LJ22" s="3">
        <v>42.812199999999997</v>
      </c>
      <c r="LK22" s="3"/>
      <c r="LL22" s="3">
        <v>55.566400000000002</v>
      </c>
      <c r="LM22" s="3"/>
      <c r="LN22" s="3"/>
      <c r="LO22" s="3"/>
      <c r="LP22" s="3">
        <v>58.9559</v>
      </c>
      <c r="LQ22" s="3"/>
      <c r="LR22" s="3">
        <v>38.936399999999999</v>
      </c>
      <c r="LS22" s="3"/>
      <c r="LT22" s="3"/>
      <c r="LU22" s="3"/>
      <c r="LV22" s="3"/>
      <c r="LW22" s="3">
        <v>33.551499999999997</v>
      </c>
      <c r="LX22" s="3"/>
      <c r="LY22" s="3">
        <v>40.055100000000003</v>
      </c>
      <c r="LZ22" s="3"/>
      <c r="MA22" s="3">
        <v>50.180999999999997</v>
      </c>
      <c r="MB22" s="3"/>
      <c r="MC22" s="3"/>
      <c r="MD22" s="3"/>
      <c r="ME22" s="3"/>
      <c r="MF22" s="3"/>
      <c r="MG22" s="3"/>
      <c r="MH22" s="3"/>
      <c r="MI22" s="3"/>
      <c r="MJ22" s="3">
        <v>50.254100000000001</v>
      </c>
      <c r="MK22" s="3">
        <v>53.234099999999998</v>
      </c>
      <c r="ML22" s="3">
        <v>43.719000000000001</v>
      </c>
      <c r="MM22" s="3">
        <v>43.769300000000001</v>
      </c>
      <c r="MN22" s="3"/>
      <c r="MO22" s="3"/>
      <c r="MP22" s="3"/>
      <c r="MQ22" s="3">
        <v>51.4392</v>
      </c>
      <c r="MR22" s="3">
        <v>34.124699999999997</v>
      </c>
      <c r="MS22" s="3"/>
      <c r="MT22" s="3">
        <v>79.634699999999995</v>
      </c>
      <c r="MU22" s="3"/>
      <c r="MV22" s="3"/>
      <c r="MW22" s="3"/>
      <c r="MX22" s="3"/>
      <c r="MY22" s="3">
        <v>38.729700000000001</v>
      </c>
      <c r="MZ22" s="3">
        <v>26.374700000000001</v>
      </c>
      <c r="NA22" s="3"/>
      <c r="NB22" s="3"/>
      <c r="NC22" s="3"/>
      <c r="ND22" s="3">
        <v>49.953499999999998</v>
      </c>
      <c r="NE22" s="3">
        <v>38.7607</v>
      </c>
      <c r="NF22" s="3"/>
      <c r="NG22" s="3"/>
      <c r="NH22" s="3">
        <v>36.589599999999997</v>
      </c>
      <c r="NI22" s="3">
        <v>43.356200000000001</v>
      </c>
      <c r="NJ22" s="3"/>
      <c r="NK22" s="3"/>
      <c r="NL22" s="3">
        <v>40.7363</v>
      </c>
      <c r="NM22" s="3"/>
      <c r="NN22" s="3"/>
      <c r="NO22" s="3">
        <v>44.8506</v>
      </c>
      <c r="NP22" s="3">
        <v>68.005200000000002</v>
      </c>
      <c r="NQ22" s="3">
        <v>49.886000000000003</v>
      </c>
      <c r="NR22" s="3"/>
      <c r="NS22" s="3"/>
      <c r="NT22" s="3"/>
      <c r="NU22" s="3"/>
      <c r="NV22" s="3"/>
      <c r="NW22" s="3">
        <v>60.473300000000002</v>
      </c>
      <c r="NX22" s="3">
        <v>61.957000000000001</v>
      </c>
      <c r="NY22" s="3"/>
      <c r="NZ22" s="3"/>
      <c r="OA22" s="3">
        <v>58.299199999999999</v>
      </c>
      <c r="OB22" s="3"/>
      <c r="OC22" s="3"/>
      <c r="OD22" s="3"/>
      <c r="OE22" s="3"/>
      <c r="OF22" s="3">
        <v>62.306899999999999</v>
      </c>
      <c r="OG22" s="3"/>
      <c r="OH22" s="3"/>
      <c r="OI22" s="3">
        <v>45.499299999999998</v>
      </c>
      <c r="OJ22" s="3">
        <v>49.993699999999997</v>
      </c>
      <c r="OK22" s="3">
        <v>49.993699999999997</v>
      </c>
      <c r="OL22" s="3"/>
      <c r="OM22" s="3"/>
      <c r="ON22" s="3">
        <v>72.048500000000004</v>
      </c>
      <c r="OO22" s="3"/>
      <c r="OP22" s="3"/>
      <c r="OQ22" s="3"/>
      <c r="OR22" s="3"/>
      <c r="OS22" s="3">
        <v>39.382599999999996</v>
      </c>
      <c r="OT22" s="3"/>
      <c r="OU22" s="3">
        <v>68.005200000000002</v>
      </c>
      <c r="OV22" s="3">
        <v>42.2346</v>
      </c>
      <c r="OW22" s="3">
        <v>67.884500000000003</v>
      </c>
      <c r="OX22" s="3">
        <v>69.889300000000006</v>
      </c>
      <c r="OY22" s="3"/>
      <c r="OZ22" s="3">
        <v>72.048500000000004</v>
      </c>
      <c r="PA22" s="3">
        <v>53.919899999999998</v>
      </c>
      <c r="PB22" s="3"/>
      <c r="PC22" s="3">
        <v>41.430799999999998</v>
      </c>
      <c r="PD22" s="3">
        <v>53.925699999999999</v>
      </c>
      <c r="PE22" s="3"/>
      <c r="PF22" s="3">
        <v>45.499299999999998</v>
      </c>
      <c r="PG22" s="3"/>
      <c r="PH22" s="3">
        <v>68.005200000000002</v>
      </c>
      <c r="PI22" s="3"/>
      <c r="PJ22" s="3"/>
      <c r="PK22" s="3">
        <v>65.720200000000006</v>
      </c>
      <c r="PL22" s="3">
        <v>47.228000000000002</v>
      </c>
      <c r="PM22" s="3"/>
      <c r="PN22" s="3">
        <v>65.720200000000006</v>
      </c>
      <c r="PO22" s="3"/>
      <c r="PP22" s="3"/>
      <c r="PQ22" s="3"/>
      <c r="PR22" s="3">
        <v>38.330300000000001</v>
      </c>
      <c r="PS22" s="3">
        <v>59.452300000000001</v>
      </c>
      <c r="PT22" s="3"/>
      <c r="PU22" s="3">
        <v>48.296300000000002</v>
      </c>
      <c r="PV22" s="3"/>
      <c r="PW22" s="3">
        <v>64.898200000000003</v>
      </c>
      <c r="PX22" s="3"/>
      <c r="PY22" s="3"/>
      <c r="PZ22" s="3">
        <v>51.566200000000002</v>
      </c>
      <c r="QA22" s="3"/>
      <c r="QB22" s="3"/>
      <c r="QC22" s="3">
        <v>39.382599999999996</v>
      </c>
      <c r="QD22" s="3"/>
      <c r="QE22" s="3"/>
      <c r="QF22" s="3"/>
      <c r="QG22" s="3">
        <v>61.931399999999996</v>
      </c>
      <c r="QH22" s="3"/>
      <c r="QI22" s="3"/>
      <c r="QJ22" s="3">
        <v>61.467700000000001</v>
      </c>
      <c r="QK22" s="3"/>
      <c r="QL22" s="3"/>
      <c r="QM22" s="3"/>
      <c r="QN22" s="3"/>
      <c r="QO22" s="3"/>
      <c r="QP22" s="3"/>
      <c r="QQ22" s="3">
        <v>41.6631</v>
      </c>
      <c r="QR22" s="3"/>
      <c r="QS22" s="3">
        <v>18.39</v>
      </c>
      <c r="QT22" s="3">
        <v>63.4358</v>
      </c>
      <c r="QU22" s="3">
        <v>24.047499999999999</v>
      </c>
      <c r="QV22" s="3"/>
      <c r="QW22" s="3"/>
      <c r="QX22" s="3">
        <v>35.950200000000002</v>
      </c>
      <c r="QY22" s="3">
        <v>64.230900000000005</v>
      </c>
      <c r="QZ22" s="3"/>
      <c r="RA22" s="3"/>
      <c r="RB22" s="3"/>
      <c r="RC22" s="3"/>
      <c r="RD22" s="3"/>
      <c r="RE22" s="3"/>
      <c r="RF22" s="3">
        <v>51.0745</v>
      </c>
      <c r="RG22" s="3"/>
      <c r="RH22" s="3"/>
      <c r="RI22" s="3"/>
      <c r="RJ22" s="3"/>
      <c r="RK22" s="3"/>
      <c r="RL22" s="3"/>
      <c r="RM22" s="3"/>
      <c r="RN22" s="3">
        <v>24.342199999999998</v>
      </c>
      <c r="RO22" s="3"/>
      <c r="RP22" s="3"/>
      <c r="RQ22" s="3"/>
      <c r="RR22" s="3">
        <v>62.715299999999999</v>
      </c>
      <c r="RS22" s="3"/>
      <c r="RT22" s="3"/>
      <c r="RU22" s="3"/>
      <c r="RV22" s="3"/>
      <c r="RW22" s="3">
        <v>58.281100000000002</v>
      </c>
      <c r="RX22" s="3"/>
      <c r="RY22" s="3">
        <v>63.083799999999997</v>
      </c>
      <c r="RZ22" s="3"/>
      <c r="SA22" s="3">
        <v>49.886000000000003</v>
      </c>
      <c r="SB22" s="3">
        <v>47.905299999999997</v>
      </c>
      <c r="SC22" s="3"/>
      <c r="SD22" s="3"/>
      <c r="SE22" s="3"/>
      <c r="SF22" s="3"/>
      <c r="SG22" s="3"/>
      <c r="SH22" s="3"/>
      <c r="SI22" s="3">
        <v>58.726900000000001</v>
      </c>
      <c r="SJ22" s="3"/>
      <c r="SK22" s="3"/>
      <c r="SL22" s="3">
        <v>52.734299999999998</v>
      </c>
      <c r="SM22" s="3">
        <v>48.012799999999999</v>
      </c>
      <c r="SN22" s="3"/>
      <c r="SO22" s="3">
        <v>42.3142</v>
      </c>
      <c r="SP22" s="3">
        <v>41.008099999999999</v>
      </c>
      <c r="SQ22" s="3"/>
      <c r="SR22" s="3"/>
      <c r="SS22" s="3"/>
      <c r="ST22" s="3">
        <v>50.106499999999997</v>
      </c>
      <c r="SU22" s="3"/>
      <c r="SV22" s="3"/>
      <c r="SW22" s="3">
        <v>40.1023</v>
      </c>
      <c r="SX22" s="3"/>
      <c r="SY22" s="3"/>
      <c r="SZ22" s="3">
        <v>40.867899999999999</v>
      </c>
      <c r="TA22" s="3"/>
      <c r="TB22" s="3"/>
      <c r="TC22" s="3">
        <v>59.305900000000001</v>
      </c>
      <c r="TD22" s="3"/>
      <c r="TE22" s="3">
        <v>49.886000000000003</v>
      </c>
      <c r="TF22" s="3">
        <v>47.790999999999997</v>
      </c>
      <c r="TG22" s="3">
        <v>56.0685</v>
      </c>
      <c r="TH22" s="3">
        <v>37.42</v>
      </c>
      <c r="TI22" s="3"/>
      <c r="TJ22" s="3"/>
      <c r="TK22" s="3"/>
      <c r="TL22" s="3"/>
      <c r="TM22" s="3"/>
      <c r="TN22" s="3"/>
      <c r="TO22" s="3"/>
      <c r="TP22" s="3">
        <v>69.203999999999994</v>
      </c>
      <c r="TQ22" s="3">
        <v>18.729800000000001</v>
      </c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>
        <v>52.734099999999998</v>
      </c>
      <c r="UJ22" s="3">
        <v>38.143599999999999</v>
      </c>
      <c r="UK22" s="3"/>
      <c r="UL22" s="3"/>
      <c r="UM22" s="3">
        <v>37.945900000000002</v>
      </c>
      <c r="UN22" s="3"/>
      <c r="UO22" s="3"/>
      <c r="UP22" s="3">
        <v>49.968699999999998</v>
      </c>
      <c r="UQ22" s="3">
        <v>51.073</v>
      </c>
      <c r="UR22" s="3"/>
      <c r="US22" s="3"/>
      <c r="UT22" s="3"/>
      <c r="UU22" s="3"/>
      <c r="UV22" s="3">
        <v>34.445099999999996</v>
      </c>
      <c r="UW22" s="3"/>
      <c r="UX22" s="3"/>
      <c r="UY22" s="3"/>
      <c r="UZ22" s="3">
        <v>39.064100000000003</v>
      </c>
      <c r="VA22" s="3"/>
      <c r="VB22" s="3"/>
      <c r="VC22" s="3">
        <v>58.726900000000001</v>
      </c>
      <c r="VD22" s="3"/>
      <c r="VE22" s="3"/>
      <c r="VF22" s="3"/>
      <c r="VG22" s="3"/>
      <c r="VH22" s="3"/>
      <c r="VI22" s="3">
        <v>56.685000000000002</v>
      </c>
      <c r="VJ22" s="3"/>
      <c r="VK22" s="3"/>
      <c r="VL22" s="3">
        <v>47.912199999999999</v>
      </c>
      <c r="VM22" s="3">
        <v>36.432600000000001</v>
      </c>
      <c r="VN22" s="3"/>
      <c r="VO22" s="3"/>
      <c r="VP22" s="3"/>
      <c r="VQ22" s="3"/>
      <c r="VR22" s="3"/>
      <c r="VS22" s="3"/>
      <c r="VT22" s="3"/>
      <c r="VU22" s="3"/>
      <c r="VV22" s="3"/>
      <c r="VW22" s="3">
        <v>31.1052</v>
      </c>
      <c r="VX22" s="3"/>
      <c r="VY22" s="3">
        <v>39.790599999999998</v>
      </c>
      <c r="VZ22" s="3"/>
      <c r="WA22" s="3"/>
      <c r="WB22" s="3"/>
      <c r="WC22" s="3">
        <v>53.183799999999998</v>
      </c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>
        <v>29.373899999999999</v>
      </c>
      <c r="WQ22" s="3"/>
      <c r="WR22" s="3"/>
      <c r="WS22" s="3"/>
      <c r="WT22" s="3"/>
      <c r="WU22" s="3"/>
      <c r="WV22" s="3"/>
      <c r="WW22" s="3"/>
      <c r="WX22" s="3"/>
      <c r="WY22" s="3"/>
      <c r="WZ22" s="3">
        <v>41.998800000000003</v>
      </c>
      <c r="XA22" s="3">
        <v>42.812199999999997</v>
      </c>
      <c r="XB22" s="3"/>
      <c r="XC22" s="3">
        <v>33.0105</v>
      </c>
      <c r="XD22" s="3"/>
      <c r="XE22" s="3"/>
      <c r="XF22" s="3"/>
      <c r="XG22" s="3">
        <v>26.297599999999999</v>
      </c>
      <c r="XH22" s="3"/>
      <c r="XI22" s="3"/>
      <c r="XJ22" s="3"/>
      <c r="XK22" s="3"/>
      <c r="XL22" s="3"/>
      <c r="XM22" s="3"/>
      <c r="XN22" s="3"/>
      <c r="XO22" s="3"/>
      <c r="XP22" s="3">
        <v>45.889899999999997</v>
      </c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>
        <v>51.428199999999997</v>
      </c>
      <c r="YB22" s="3">
        <v>39.955100000000002</v>
      </c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>
        <v>57.767400000000002</v>
      </c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>
        <v>39.955100000000002</v>
      </c>
      <c r="YY22" s="3"/>
      <c r="YZ22" s="3">
        <v>41.6631</v>
      </c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>
        <v>61.378599999999999</v>
      </c>
      <c r="ZN22" s="3"/>
      <c r="ZO22" s="3"/>
      <c r="ZP22" s="3"/>
      <c r="ZQ22" s="3"/>
      <c r="ZR22" s="3"/>
      <c r="ZS22" s="3"/>
      <c r="ZT22" s="3"/>
      <c r="ZU22" s="3"/>
      <c r="ZV22" s="3">
        <v>37.945900000000002</v>
      </c>
      <c r="ZW22" s="3">
        <v>36.927500000000002</v>
      </c>
      <c r="ZX22" s="3">
        <v>22.572199999999999</v>
      </c>
      <c r="ZY22" s="3"/>
      <c r="ZZ22" s="3"/>
      <c r="AAA22" s="3">
        <v>42.3142</v>
      </c>
      <c r="AAB22" s="3"/>
      <c r="AAC22" s="3"/>
      <c r="AAD22" s="3"/>
      <c r="AAE22" s="3"/>
      <c r="AAF22" s="3"/>
      <c r="AAG22" s="3"/>
      <c r="AAH22" s="3"/>
      <c r="AAI22" s="3"/>
      <c r="AAJ22" s="3">
        <v>35.396099999999997</v>
      </c>
      <c r="AAK22" s="3">
        <v>30.8264</v>
      </c>
      <c r="AAL22" s="3"/>
      <c r="AAM22" s="3"/>
      <c r="AAN22" s="3"/>
      <c r="AAO22" s="3">
        <v>59.904400000000003</v>
      </c>
      <c r="AAP22" s="3"/>
      <c r="AAQ22" s="3"/>
      <c r="AAR22" s="3">
        <v>69.203999999999994</v>
      </c>
      <c r="AAS22" s="3">
        <v>38.029299999999999</v>
      </c>
      <c r="AAT22" s="3">
        <v>40.129300000000001</v>
      </c>
      <c r="AAU22" s="3">
        <v>63.083799999999997</v>
      </c>
      <c r="AAV22" s="3"/>
      <c r="AAW22" s="3">
        <v>33.549900000000001</v>
      </c>
      <c r="AAX22" s="3"/>
      <c r="AAY22" s="3"/>
      <c r="AAZ22" s="3"/>
      <c r="ABA22" s="3"/>
      <c r="ABB22" s="3"/>
      <c r="ABC22" s="3"/>
      <c r="ABD22" s="3"/>
      <c r="ABE22" s="3"/>
      <c r="ABF22" s="3">
        <v>33.162599999999998</v>
      </c>
      <c r="ABG22" s="3"/>
      <c r="ABH22" s="3"/>
      <c r="ABI22" s="3">
        <v>31.068300000000001</v>
      </c>
      <c r="ABJ22" s="3"/>
      <c r="ABK22" s="3">
        <v>63.939900000000002</v>
      </c>
      <c r="ABL22" s="3"/>
      <c r="ABM22" s="3">
        <v>35.396099999999997</v>
      </c>
      <c r="ABN22" s="3"/>
      <c r="ABO22" s="3"/>
      <c r="ABP22" s="3"/>
      <c r="ABQ22" s="3"/>
      <c r="ABR22" s="3"/>
      <c r="ABS22" s="3">
        <v>28.470600000000001</v>
      </c>
      <c r="ABT22" s="3">
        <v>69.9589</v>
      </c>
      <c r="ABU22" s="3"/>
      <c r="ABV22" s="3"/>
      <c r="ABW22" s="3"/>
      <c r="ABX22" s="3">
        <v>57.767400000000002</v>
      </c>
      <c r="ABY22" s="3"/>
      <c r="ABZ22" s="3"/>
      <c r="ACA22" s="3"/>
      <c r="ACB22" s="3">
        <v>41.8598</v>
      </c>
      <c r="ACC22" s="3"/>
      <c r="ACD22" s="3">
        <v>75.591099999999997</v>
      </c>
      <c r="ACE22" s="3">
        <v>79.6113</v>
      </c>
      <c r="ACF22" s="3"/>
      <c r="ACG22" s="3"/>
      <c r="ACH22" s="3"/>
      <c r="ACI22" s="3"/>
      <c r="ACJ22" s="3"/>
      <c r="ACK22" s="3">
        <v>68.022800000000004</v>
      </c>
      <c r="ACL22" s="3">
        <v>68.022800000000004</v>
      </c>
      <c r="ACM22" s="3">
        <v>43.420400000000001</v>
      </c>
      <c r="ACN22" s="3">
        <v>63.939900000000002</v>
      </c>
      <c r="ACO22" s="3"/>
      <c r="ACP22" s="3"/>
      <c r="ACQ22" s="3"/>
      <c r="ACR22" s="3"/>
      <c r="ACS22" s="3">
        <v>69.203999999999994</v>
      </c>
      <c r="ACT22" s="3"/>
      <c r="ACU22" s="3"/>
      <c r="ACV22" s="3"/>
      <c r="ACW22" s="3"/>
      <c r="ACX22" s="3"/>
      <c r="ACY22" s="3">
        <v>40.780700000000003</v>
      </c>
      <c r="ACZ22" s="3"/>
      <c r="ADA22" s="3">
        <v>40.198399999999999</v>
      </c>
      <c r="ADB22" s="3"/>
      <c r="ADC22" s="3">
        <v>47.2072</v>
      </c>
      <c r="ADD22" s="3"/>
      <c r="ADE22" s="3"/>
      <c r="ADF22" s="3">
        <v>71.919399999999996</v>
      </c>
      <c r="ADG22" s="3">
        <v>71.919399999999996</v>
      </c>
      <c r="ADH22" s="3"/>
      <c r="ADI22" s="3"/>
      <c r="ADJ22" s="3">
        <v>68.573899999999995</v>
      </c>
      <c r="ADK22" s="3"/>
      <c r="ADL22" s="3"/>
      <c r="ADM22" s="3"/>
      <c r="ADN22" s="3"/>
      <c r="ADO22" s="3">
        <v>25.397200000000002</v>
      </c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>
        <v>71.919399999999996</v>
      </c>
      <c r="AEM22" s="3"/>
      <c r="AEN22" s="3"/>
      <c r="AEO22" s="3"/>
      <c r="AEP22" s="3"/>
      <c r="AEQ22" s="3">
        <v>66.674000000000007</v>
      </c>
      <c r="AER22" s="3"/>
      <c r="AES22" s="3">
        <v>44.162300000000002</v>
      </c>
      <c r="AET22" s="3">
        <v>44.162300000000002</v>
      </c>
      <c r="AEU22" s="3">
        <v>34.482300000000002</v>
      </c>
      <c r="AEV22" s="3">
        <v>50.988799999999998</v>
      </c>
      <c r="AEW22" s="3">
        <v>21.1174</v>
      </c>
      <c r="AEX22" s="3">
        <v>36.517499999999998</v>
      </c>
      <c r="AEY22" s="3">
        <v>44.162300000000002</v>
      </c>
      <c r="AEZ22" s="3">
        <v>44.162300000000002</v>
      </c>
      <c r="AFA22" s="3">
        <v>69.026399999999995</v>
      </c>
      <c r="AFB22" s="3">
        <v>57.815300000000001</v>
      </c>
      <c r="AFC22" s="3">
        <v>57.815300000000001</v>
      </c>
      <c r="AFD22" s="3">
        <v>90.284099999999995</v>
      </c>
      <c r="AFE22" s="3">
        <v>66.663300000000007</v>
      </c>
      <c r="AFF22" s="3">
        <v>74.058599999999998</v>
      </c>
      <c r="AFG22" s="3">
        <v>74.058599999999998</v>
      </c>
      <c r="AFH22" s="3">
        <v>73.625100000000003</v>
      </c>
      <c r="AFI22" s="3">
        <v>35.373899999999999</v>
      </c>
      <c r="AFJ22" s="3">
        <v>76.924899999999994</v>
      </c>
      <c r="AFK22" s="3">
        <v>68.6541</v>
      </c>
      <c r="AFL22" s="3">
        <v>57.815300000000001</v>
      </c>
      <c r="AFM22" s="3">
        <v>62.306899999999999</v>
      </c>
      <c r="AFN22" s="3">
        <v>43.400599999999997</v>
      </c>
      <c r="AFO22" s="3">
        <v>80.613799999999998</v>
      </c>
      <c r="AFP22" s="3">
        <v>65.935299999999998</v>
      </c>
      <c r="AFQ22" s="3">
        <v>66.370900000000006</v>
      </c>
      <c r="AFR22" s="3">
        <v>67.729399999999998</v>
      </c>
      <c r="AFS22" s="3">
        <v>77.028400000000005</v>
      </c>
      <c r="AFT22" s="3">
        <v>61.740299999999998</v>
      </c>
      <c r="AFU22" s="3">
        <v>68.031000000000006</v>
      </c>
      <c r="AFV22" s="3">
        <v>57.815300000000001</v>
      </c>
      <c r="AFW22" s="3">
        <v>78.181299999999993</v>
      </c>
      <c r="AFX22" s="3">
        <v>33.520400000000002</v>
      </c>
      <c r="AFY22" s="3">
        <v>69.845100000000002</v>
      </c>
      <c r="AFZ22" s="3">
        <v>70.279499999999999</v>
      </c>
      <c r="AGA22" s="3">
        <v>70.279499999999999</v>
      </c>
      <c r="AGB22" s="3">
        <v>67.808599999999998</v>
      </c>
      <c r="AGC22" s="3">
        <v>68.022800000000004</v>
      </c>
      <c r="AGD22" s="3">
        <v>37.664200000000001</v>
      </c>
      <c r="AGE22" s="3">
        <v>56.658499999999997</v>
      </c>
      <c r="AGF22" s="3">
        <v>56.658499999999997</v>
      </c>
      <c r="AGG22" s="3">
        <v>54.891199999999998</v>
      </c>
      <c r="AGH22" s="3">
        <v>68.639600000000002</v>
      </c>
      <c r="AGI22" s="3">
        <v>43.441000000000003</v>
      </c>
      <c r="AGJ22" s="3">
        <v>79.932100000000005</v>
      </c>
      <c r="AGK22" s="3">
        <v>79.932100000000005</v>
      </c>
      <c r="AGL22" s="3">
        <v>79.930499999999995</v>
      </c>
      <c r="AGM22" s="3">
        <v>38.936399999999999</v>
      </c>
      <c r="AGN22" s="3">
        <v>41.7637</v>
      </c>
      <c r="AGO22" s="3">
        <v>84.498999999999995</v>
      </c>
      <c r="AGP22" s="3">
        <v>55.824599999999997</v>
      </c>
      <c r="AGQ22" s="3">
        <v>57.815300000000001</v>
      </c>
      <c r="AGR22" s="3">
        <v>30.911100000000001</v>
      </c>
      <c r="AGS22" s="3">
        <v>69.9589</v>
      </c>
      <c r="AGT22" s="3">
        <v>69.9589</v>
      </c>
      <c r="AGU22" s="3"/>
      <c r="AGV22" s="3">
        <v>31.089300000000001</v>
      </c>
      <c r="AGW22" s="3">
        <v>32.238199999999999</v>
      </c>
      <c r="AGX22" s="3"/>
      <c r="AGY22" s="3"/>
      <c r="AGZ22" s="3"/>
      <c r="AHA22" s="3">
        <v>42.939599999999999</v>
      </c>
      <c r="AHB22" s="3"/>
      <c r="AHC22" s="3"/>
      <c r="AHD22" s="3">
        <v>45.660800000000002</v>
      </c>
      <c r="AHE22" s="3"/>
      <c r="AHF22" s="3"/>
      <c r="AHG22" s="3"/>
      <c r="AHH22" s="3">
        <v>48.201700000000002</v>
      </c>
      <c r="AHI22" s="3"/>
      <c r="AHJ22" s="3"/>
      <c r="AHK22" s="3"/>
      <c r="AHL22" s="3"/>
      <c r="AHM22" s="3"/>
      <c r="AHN22" s="3">
        <v>24.342199999999998</v>
      </c>
      <c r="AHO22" s="3">
        <v>53.921900000000001</v>
      </c>
      <c r="AHP22" s="3"/>
      <c r="AHQ22" s="3"/>
      <c r="AHR22" s="3"/>
      <c r="AHS22" s="3">
        <v>41.430799999999998</v>
      </c>
      <c r="AHT22" s="3"/>
      <c r="AHU22" s="3"/>
      <c r="AHV22" s="3">
        <v>52.064500000000002</v>
      </c>
      <c r="AHW22" s="3"/>
      <c r="AHX22" s="3"/>
      <c r="AHY22" s="3"/>
      <c r="AHZ22" s="3">
        <v>55.311999999999998</v>
      </c>
      <c r="AIA22" s="3"/>
      <c r="AIB22" s="3"/>
      <c r="AIC22" s="3"/>
      <c r="AID22" s="3">
        <v>50.402999999999999</v>
      </c>
      <c r="AIE22" s="3"/>
      <c r="AIF22" s="3">
        <v>23.854199999999999</v>
      </c>
      <c r="AIG22" s="3"/>
      <c r="AIH22" s="3">
        <v>55.623800000000003</v>
      </c>
      <c r="AII22" s="3"/>
      <c r="AIJ22" s="3">
        <v>50.1492</v>
      </c>
      <c r="AIK22" s="3">
        <v>53.495399999999997</v>
      </c>
      <c r="AIL22" s="3"/>
      <c r="AIM22" s="3"/>
      <c r="AIN22" s="3">
        <v>21.916399999999999</v>
      </c>
      <c r="AIO22" s="3"/>
      <c r="AIP22" s="3">
        <v>69.776300000000006</v>
      </c>
      <c r="AIQ22" s="3"/>
      <c r="AIR22" s="3"/>
      <c r="AIS22" s="3">
        <v>32.754800000000003</v>
      </c>
      <c r="AIT22" s="3"/>
      <c r="AIU22" s="3">
        <v>27.881499999999999</v>
      </c>
      <c r="AIV22" s="3">
        <v>24.746200000000002</v>
      </c>
      <c r="AIW22" s="3"/>
      <c r="AIX22" s="3"/>
      <c r="AIY22" s="3">
        <v>29.3963</v>
      </c>
      <c r="AIZ22" s="3"/>
      <c r="AJA22" s="3">
        <v>37.806399999999996</v>
      </c>
      <c r="AJB22" s="3"/>
      <c r="AJC22" s="3">
        <v>60.253500000000003</v>
      </c>
      <c r="AJD22" s="3"/>
      <c r="AJE22" s="3">
        <v>39.0291</v>
      </c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>
        <v>78.5471</v>
      </c>
      <c r="AJQ22" s="3"/>
      <c r="AJR22" s="3">
        <v>23.881399999999999</v>
      </c>
      <c r="AJS22" s="3"/>
      <c r="AJT22" s="3"/>
      <c r="AJU22" s="3"/>
      <c r="AJV22" s="3"/>
      <c r="AJW22" s="3"/>
      <c r="AJX22" s="3">
        <v>49.865299999999998</v>
      </c>
      <c r="AJY22" s="3"/>
      <c r="AJZ22" s="3">
        <v>44.7864</v>
      </c>
      <c r="AKA22" s="3"/>
      <c r="AKB22" s="3"/>
      <c r="AKC22" s="3"/>
      <c r="AKD22" s="3"/>
      <c r="AKE22" s="3"/>
      <c r="AKF22" s="3"/>
      <c r="AKG22" s="3"/>
      <c r="AKH22" s="3">
        <v>64.898200000000003</v>
      </c>
      <c r="AKI22" s="3">
        <v>40.780700000000003</v>
      </c>
      <c r="AKJ22" s="3"/>
      <c r="AKK22" s="3"/>
      <c r="AKL22" s="3">
        <v>46.732999999999997</v>
      </c>
      <c r="AKM22" s="3">
        <v>48.012799999999999</v>
      </c>
      <c r="AKN22" s="3"/>
      <c r="AKO22" s="3"/>
      <c r="AKP22" s="3"/>
      <c r="AKQ22" s="3"/>
      <c r="AKR22" s="3"/>
      <c r="AKS22" s="3"/>
      <c r="AKT22" s="3"/>
      <c r="AKU22" s="3">
        <v>46.914000000000001</v>
      </c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>
        <v>39.003</v>
      </c>
      <c r="ALN22" s="3"/>
      <c r="ALO22" s="3"/>
      <c r="ALP22" s="3">
        <v>51.332599999999999</v>
      </c>
      <c r="ALQ22" s="3"/>
      <c r="ALR22" s="3"/>
      <c r="ALS22" s="3"/>
      <c r="ALT22" s="3">
        <v>47.3979</v>
      </c>
      <c r="ALU22" s="3"/>
      <c r="ALV22" s="3"/>
      <c r="ALW22" s="3"/>
      <c r="ALX22" s="3">
        <v>53.553400000000003</v>
      </c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>
        <v>51.514400000000002</v>
      </c>
      <c r="AMJ22" s="3"/>
      <c r="AMK22" s="3">
        <v>35.392400000000002</v>
      </c>
      <c r="AML22" s="3"/>
      <c r="AMM22" s="3"/>
      <c r="AMN22" s="3">
        <v>30.113399999999999</v>
      </c>
      <c r="AMO22" s="3"/>
      <c r="AMP22" s="3">
        <v>46.612200000000001</v>
      </c>
      <c r="AMQ22" s="3"/>
      <c r="AMR22" s="3"/>
      <c r="AMS22" s="3"/>
      <c r="AMT22" s="3">
        <v>48.012799999999999</v>
      </c>
      <c r="AMU22" s="3">
        <v>42.2346</v>
      </c>
      <c r="AMV22" s="3">
        <v>32.070799999999998</v>
      </c>
      <c r="AMW22" s="3"/>
      <c r="AMX22" s="3"/>
      <c r="AMY22" s="3"/>
      <c r="AMZ22" s="3"/>
      <c r="ANA22" s="3"/>
      <c r="ANB22" s="3"/>
      <c r="ANC22" s="3"/>
      <c r="AND22" s="3">
        <v>48.012799999999999</v>
      </c>
      <c r="ANE22" s="3"/>
      <c r="ANF22" s="3"/>
      <c r="ANG22" s="3">
        <v>49.387900000000002</v>
      </c>
      <c r="ANH22" s="3">
        <v>58.358600000000003</v>
      </c>
      <c r="ANI22" s="3"/>
      <c r="ANJ22" s="3"/>
      <c r="ANK22" s="3">
        <v>78.5471</v>
      </c>
      <c r="ANL22" s="3"/>
      <c r="ANM22" s="3">
        <v>29.3963</v>
      </c>
      <c r="ANN22" s="3"/>
      <c r="ANO22" s="3"/>
      <c r="ANP22" s="3"/>
      <c r="ANQ22" s="3">
        <v>59.7971</v>
      </c>
      <c r="ANR22" s="3"/>
      <c r="ANS22" s="3"/>
      <c r="ANT22" s="3"/>
      <c r="ANU22" s="3">
        <v>40.064399999999999</v>
      </c>
      <c r="ANV22" s="3">
        <v>41.430799999999998</v>
      </c>
      <c r="ANW22" s="3">
        <v>61.281500000000001</v>
      </c>
      <c r="ANX22" s="3"/>
      <c r="ANY22" s="3"/>
      <c r="ANZ22" s="3">
        <v>45.371200000000002</v>
      </c>
      <c r="AOA22" s="3"/>
      <c r="AOB22" s="3"/>
      <c r="AOC22" s="3">
        <v>34.836300000000001</v>
      </c>
      <c r="AOD22" s="3"/>
      <c r="AOE22" s="3"/>
      <c r="AOF22" s="3"/>
      <c r="AOG22" s="3"/>
      <c r="AOH22" s="3"/>
      <c r="AOI22" s="3">
        <v>57.152200000000001</v>
      </c>
      <c r="AOJ22" s="3"/>
      <c r="AOK22" s="3"/>
      <c r="AOL22" s="3"/>
      <c r="AOM22" s="3"/>
      <c r="AON22" s="3"/>
      <c r="AOO22" s="3"/>
      <c r="AOP22" s="3">
        <v>49.724299999999999</v>
      </c>
      <c r="AOQ22" s="3"/>
      <c r="AOR22" s="3">
        <v>48.722799999999999</v>
      </c>
      <c r="AOS22" s="3"/>
      <c r="AOT22" s="3"/>
      <c r="AOU22" s="3">
        <v>43.719000000000001</v>
      </c>
      <c r="AOV22" s="3"/>
      <c r="AOW22" s="3"/>
      <c r="AOX22" s="3"/>
      <c r="AOY22" s="3">
        <v>69.203999999999994</v>
      </c>
      <c r="AOZ22" s="3"/>
      <c r="APA22" s="3"/>
      <c r="APB22" s="3">
        <v>52.344299999999997</v>
      </c>
      <c r="APC22" s="3"/>
      <c r="APD22" s="3"/>
      <c r="APE22" s="3">
        <v>63.228700000000003</v>
      </c>
      <c r="APF22" s="3"/>
      <c r="APG22" s="3"/>
      <c r="APH22" s="3"/>
      <c r="API22" s="3">
        <v>60.654200000000003</v>
      </c>
      <c r="APJ22" s="3"/>
      <c r="APK22" s="3"/>
      <c r="APL22" s="3"/>
      <c r="APM22" s="3">
        <v>35.373899999999999</v>
      </c>
      <c r="APN22" s="3">
        <v>30.113399999999999</v>
      </c>
      <c r="APO22" s="3"/>
      <c r="APP22" s="3"/>
      <c r="APQ22" s="3"/>
      <c r="APR22" s="3"/>
      <c r="APS22" s="3">
        <v>33.560200000000002</v>
      </c>
      <c r="APT22" s="3">
        <v>48.675199999999997</v>
      </c>
      <c r="APU22" s="3">
        <v>27.9894</v>
      </c>
      <c r="APV22" s="3"/>
      <c r="APW22" s="3">
        <v>50.1492</v>
      </c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>
        <v>43.2027</v>
      </c>
      <c r="AQI22" s="3"/>
      <c r="AQJ22" s="3"/>
      <c r="AQK22" s="3"/>
      <c r="AQL22" s="3"/>
      <c r="AQM22" s="3"/>
      <c r="AQN22" s="3"/>
      <c r="AQO22" s="3">
        <v>46.849600000000002</v>
      </c>
      <c r="AQP22" s="3"/>
      <c r="AQQ22" s="3"/>
      <c r="AQR22" s="3"/>
      <c r="AQS22" s="3"/>
      <c r="AQT22" s="3"/>
      <c r="AQU22" s="3"/>
      <c r="AQV22" s="3">
        <v>44.527500000000003</v>
      </c>
      <c r="AQW22" s="3">
        <v>44.527500000000003</v>
      </c>
      <c r="AQX22" s="3"/>
      <c r="AQY22" s="3"/>
      <c r="AQZ22" s="3"/>
      <c r="ARA22" s="3"/>
      <c r="ARB22" s="3"/>
      <c r="ARC22" s="3"/>
      <c r="ARD22" s="3"/>
      <c r="ARE22" s="3"/>
      <c r="ARF22" s="3">
        <v>41.672199999999997</v>
      </c>
      <c r="ARG22" s="3">
        <v>41.672199999999997</v>
      </c>
      <c r="ARH22" s="3">
        <v>61.756399999999999</v>
      </c>
      <c r="ARI22" s="3"/>
      <c r="ARJ22" s="3">
        <v>35.922199999999997</v>
      </c>
      <c r="ARK22" s="3"/>
      <c r="ARL22" s="3">
        <v>30.342199999999998</v>
      </c>
      <c r="ARM22" s="3"/>
      <c r="ARN22" s="3">
        <v>49.724299999999999</v>
      </c>
      <c r="ARO22" s="3"/>
      <c r="ARP22" s="3"/>
      <c r="ARQ22" s="3"/>
      <c r="ARR22" s="3"/>
      <c r="ARS22" s="3"/>
      <c r="ART22" s="3">
        <v>39.064100000000003</v>
      </c>
      <c r="ARU22" s="3">
        <v>33.560200000000002</v>
      </c>
      <c r="ARV22" s="3"/>
      <c r="ARW22" s="3">
        <v>69.9589</v>
      </c>
      <c r="ARX22" s="3"/>
      <c r="ARY22" s="3">
        <v>48.671599999999998</v>
      </c>
      <c r="ARZ22" s="3"/>
      <c r="ASA22" s="3">
        <v>32.070799999999998</v>
      </c>
      <c r="ASB22" s="3">
        <v>29.295300000000001</v>
      </c>
      <c r="ASC22" s="3"/>
      <c r="ASD22" s="3"/>
      <c r="ASE22" s="3">
        <v>41.061799999999998</v>
      </c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>
        <v>24.534400000000002</v>
      </c>
      <c r="ASU22" s="3">
        <v>69.9589</v>
      </c>
      <c r="ASV22" s="3"/>
      <c r="ASW22" s="3"/>
      <c r="ASX22" s="3"/>
      <c r="ASY22" s="3">
        <v>34.445099999999996</v>
      </c>
      <c r="ASZ22" s="3">
        <v>69.9589</v>
      </c>
      <c r="ATA22" s="3"/>
      <c r="ATB22" s="3"/>
      <c r="ATC22" s="3"/>
      <c r="ATD22" s="3">
        <v>41.122</v>
      </c>
      <c r="ATE22" s="3">
        <v>29.295300000000001</v>
      </c>
      <c r="ATF22" s="3"/>
      <c r="ATG22" s="3"/>
      <c r="ATH22" s="3"/>
      <c r="ATI22" s="3"/>
      <c r="ATJ22" s="3">
        <v>63.443399999999997</v>
      </c>
      <c r="ATK22" s="3"/>
      <c r="ATL22" s="3"/>
      <c r="ATM22" s="3"/>
      <c r="ATN22" s="3"/>
      <c r="ATO22" s="3">
        <v>79.6113</v>
      </c>
      <c r="ATP22" s="3"/>
      <c r="ATQ22" s="3">
        <v>69.917299999999997</v>
      </c>
      <c r="ATR22" s="3">
        <v>69.917299999999997</v>
      </c>
      <c r="ATS22" s="3"/>
      <c r="ATT22" s="3">
        <v>53.921900000000001</v>
      </c>
      <c r="ATU22" s="3"/>
      <c r="ATV22" s="3">
        <v>73.9422</v>
      </c>
      <c r="ATW22" s="3"/>
      <c r="ATX22" s="3">
        <v>69.917299999999997</v>
      </c>
      <c r="ATY22" s="3">
        <v>69.917299999999997</v>
      </c>
      <c r="ATZ22" s="3">
        <v>75.689800000000005</v>
      </c>
      <c r="AUA22" s="3"/>
      <c r="AUB22" s="3"/>
      <c r="AUC22" s="3"/>
      <c r="AUD22" s="3"/>
      <c r="AUE22" s="3"/>
      <c r="AUF22" s="3"/>
      <c r="AUG22" s="3">
        <v>63.443399999999997</v>
      </c>
      <c r="AUH22" s="3"/>
      <c r="AUI22" s="3">
        <v>73.9422</v>
      </c>
      <c r="AUJ22" s="3">
        <v>63.443399999999997</v>
      </c>
      <c r="AUK22" s="3"/>
      <c r="AUL22" s="3"/>
      <c r="AUM22" s="3"/>
      <c r="AUN22" s="3">
        <v>69.9589</v>
      </c>
      <c r="AUO22" s="3">
        <v>73.9422</v>
      </c>
      <c r="AUP22" s="3"/>
      <c r="AUQ22" s="3">
        <v>80.564800000000005</v>
      </c>
      <c r="AUR22" s="3">
        <v>60.218200000000003</v>
      </c>
      <c r="AUS22" s="3">
        <v>66.857500000000002</v>
      </c>
      <c r="AUT22" s="3"/>
      <c r="AUU22" s="3">
        <v>80.564800000000005</v>
      </c>
      <c r="AUV22" s="3">
        <v>73.9422</v>
      </c>
      <c r="AUW22" s="3"/>
      <c r="AUX22" s="3">
        <v>69.9589</v>
      </c>
      <c r="AUY22" s="3">
        <v>71.944699999999997</v>
      </c>
      <c r="AUZ22" s="3">
        <v>63.443399999999997</v>
      </c>
      <c r="AVA22" s="3">
        <v>74.952299999999994</v>
      </c>
      <c r="AVB22" s="3">
        <v>71.293999999999997</v>
      </c>
      <c r="AVC22" s="3">
        <v>73.9422</v>
      </c>
      <c r="AVD22" s="3"/>
      <c r="AVE22" s="3">
        <v>73.9422</v>
      </c>
      <c r="AVF22" s="3">
        <v>74.952299999999994</v>
      </c>
      <c r="AVG22" s="3"/>
      <c r="AVH22" s="3"/>
      <c r="AVI22" s="3">
        <v>69.203999999999994</v>
      </c>
      <c r="AVJ22" s="3">
        <v>77.965100000000007</v>
      </c>
      <c r="AVK22" s="3">
        <v>62.9452</v>
      </c>
      <c r="AVL22" s="3">
        <v>63.443399999999997</v>
      </c>
      <c r="AVM22" s="3"/>
      <c r="AVN22" s="3">
        <v>66.857500000000002</v>
      </c>
      <c r="AVO22" s="3"/>
      <c r="AVP22" s="3"/>
      <c r="AVQ22" s="3"/>
      <c r="AVR22" s="3">
        <v>63.443399999999997</v>
      </c>
      <c r="AVS22" s="3">
        <v>74.952299999999994</v>
      </c>
      <c r="AVT22" s="3">
        <v>69.203999999999994</v>
      </c>
      <c r="AVU22" s="3"/>
      <c r="AVV22" s="3">
        <v>63.443399999999997</v>
      </c>
      <c r="AVW22" s="3">
        <v>60.218200000000003</v>
      </c>
      <c r="AVX22" s="3">
        <v>75.689800000000005</v>
      </c>
      <c r="AVY22" s="3"/>
      <c r="AVZ22" s="3">
        <v>55.841200000000001</v>
      </c>
      <c r="AWA22" s="3">
        <v>69.9589</v>
      </c>
      <c r="AWB22" s="3">
        <v>69.203999999999994</v>
      </c>
      <c r="AWC22" s="3">
        <v>73.9422</v>
      </c>
      <c r="AWD22" s="3">
        <v>40.255800000000001</v>
      </c>
      <c r="AWE22" s="3"/>
      <c r="AWF22" s="3"/>
      <c r="AWG22" s="3">
        <v>54.891199999999998</v>
      </c>
      <c r="AWH22" s="3">
        <v>80.564800000000005</v>
      </c>
      <c r="AWI22" s="3">
        <v>39.5486</v>
      </c>
      <c r="AWJ22" s="3">
        <v>63.698399999999999</v>
      </c>
      <c r="AWK22" s="3">
        <v>57.815300000000001</v>
      </c>
      <c r="AWL22" s="3">
        <v>65.597300000000004</v>
      </c>
      <c r="AWM22" s="3">
        <v>69.9589</v>
      </c>
      <c r="AWN22" s="3">
        <v>69.9589</v>
      </c>
      <c r="AWO22" s="3">
        <v>48.012799999999999</v>
      </c>
      <c r="AWP22" s="3">
        <v>59.958199999999998</v>
      </c>
      <c r="AWQ22" s="3">
        <v>68.022800000000004</v>
      </c>
      <c r="AWR22" s="3">
        <v>61.885899999999999</v>
      </c>
      <c r="AWS22" s="3">
        <v>21.1174</v>
      </c>
      <c r="AWT22" s="3">
        <v>84.498999999999995</v>
      </c>
      <c r="AWU22" s="3">
        <v>47.912199999999999</v>
      </c>
      <c r="AWV22" s="3">
        <v>48.012799999999999</v>
      </c>
      <c r="AWW22" s="3">
        <v>59.240299999999998</v>
      </c>
      <c r="AWX22" s="3">
        <v>56.404299999999999</v>
      </c>
      <c r="AWY22" s="3">
        <v>51.673000000000002</v>
      </c>
      <c r="AWZ22" s="3">
        <v>77.965100000000007</v>
      </c>
      <c r="AXA22" s="3">
        <v>77.965100000000007</v>
      </c>
      <c r="AXB22" s="3">
        <v>57.448099999999997</v>
      </c>
      <c r="AXC22" s="3">
        <v>57.815300000000001</v>
      </c>
      <c r="AXD22" s="3">
        <v>57.881100000000004</v>
      </c>
      <c r="AXE22" s="3">
        <v>59.732599999999998</v>
      </c>
      <c r="AXF22" s="3">
        <v>67.165599999999998</v>
      </c>
      <c r="AXG22" s="3">
        <v>84.498999999999995</v>
      </c>
      <c r="AXH22" s="3"/>
      <c r="AXI22" s="3">
        <v>47.599899999999998</v>
      </c>
      <c r="AXJ22" s="3"/>
      <c r="AXK22" s="3">
        <v>73.625100000000003</v>
      </c>
      <c r="AXL22" s="3"/>
      <c r="AXM22" s="3">
        <v>70.811700000000002</v>
      </c>
      <c r="AXN22" s="3">
        <v>40.129300000000001</v>
      </c>
      <c r="AXO22" s="3"/>
      <c r="AXP22" s="3"/>
      <c r="AXQ22" s="3">
        <v>40.198399999999999</v>
      </c>
      <c r="AXR22" s="3">
        <v>63.152000000000001</v>
      </c>
      <c r="AXS22" s="3"/>
      <c r="AXT22" s="3"/>
      <c r="AXU22" s="3"/>
      <c r="AXV22" s="3"/>
      <c r="AXW22" s="3"/>
      <c r="AXX22" s="3">
        <v>68.022800000000004</v>
      </c>
      <c r="AXY22" s="3">
        <v>68.022800000000004</v>
      </c>
      <c r="AXZ22" s="3"/>
      <c r="AYA22" s="3"/>
      <c r="AYB22" s="3">
        <v>43.838900000000002</v>
      </c>
      <c r="AYC22" s="3"/>
      <c r="AYD22" s="3"/>
      <c r="AYE22" s="3"/>
      <c r="AYF22" s="3"/>
      <c r="AYG22" s="3"/>
      <c r="AYH22" s="3"/>
      <c r="AYI22" s="3"/>
      <c r="AYJ22" s="3">
        <v>69.889300000000006</v>
      </c>
      <c r="AYK22" s="3">
        <v>22.037600000000001</v>
      </c>
      <c r="AYL22" s="3"/>
      <c r="AYM22" s="3"/>
      <c r="AYN22" s="3"/>
      <c r="AYO22" s="3"/>
      <c r="AYP22" s="3"/>
      <c r="AYQ22" s="3">
        <v>73.625100000000003</v>
      </c>
      <c r="AYR22" s="3"/>
      <c r="AYS22" s="3">
        <v>47.2072</v>
      </c>
      <c r="AYT22" s="3"/>
      <c r="AYU22" s="3">
        <v>45.985999999999997</v>
      </c>
      <c r="AYV22" s="3">
        <v>29.3963</v>
      </c>
      <c r="AYW22" s="3">
        <v>43.441000000000003</v>
      </c>
      <c r="AYX22" s="3">
        <v>29.592400000000001</v>
      </c>
      <c r="AYY22" s="3">
        <v>61.179099999999998</v>
      </c>
      <c r="AYZ22" s="3">
        <v>63.673400000000001</v>
      </c>
      <c r="AZA22" s="3"/>
      <c r="AZB22" s="3">
        <v>61.353499999999997</v>
      </c>
      <c r="AZC22" s="3"/>
      <c r="AZD22" s="3">
        <v>26.916599999999999</v>
      </c>
      <c r="AZE22" s="3"/>
      <c r="AZF22" s="3"/>
      <c r="AZG22" s="3"/>
      <c r="AZH22" s="3">
        <v>52.012099999999997</v>
      </c>
      <c r="AZI22" s="3">
        <v>59.904400000000003</v>
      </c>
      <c r="AZJ22" s="3">
        <v>61.769500000000001</v>
      </c>
      <c r="AZK22" s="3"/>
      <c r="AZL22" s="3"/>
      <c r="AZM22" s="3"/>
      <c r="AZN22" s="3"/>
      <c r="AZO22" s="3">
        <v>39.491199999999999</v>
      </c>
      <c r="AZP22" s="3">
        <v>65.365399999999994</v>
      </c>
      <c r="AZQ22" s="3"/>
      <c r="AZR22" s="3"/>
      <c r="AZS22" s="3">
        <v>74.271600000000007</v>
      </c>
      <c r="AZT22" s="3"/>
      <c r="AZU22" s="3"/>
      <c r="AZV22" s="3"/>
      <c r="AZW22" s="3"/>
      <c r="AZX22" s="3"/>
      <c r="AZY22" s="3"/>
      <c r="AZZ22" s="3"/>
      <c r="BAA22" s="3"/>
      <c r="BAB22" s="3">
        <v>48.012799999999999</v>
      </c>
      <c r="BAC22" s="3"/>
      <c r="BAD22" s="3"/>
      <c r="BAE22" s="3">
        <v>68.345799999999997</v>
      </c>
      <c r="BAF22" s="3"/>
      <c r="BAG22" s="3"/>
      <c r="BAH22" s="3"/>
      <c r="BAI22" s="3"/>
      <c r="BAJ22" s="3"/>
      <c r="BAK22" s="3"/>
      <c r="BAL22" s="3"/>
      <c r="BAM22" s="3"/>
      <c r="BAN22" s="3">
        <v>37.3581</v>
      </c>
      <c r="BAO22" s="3">
        <v>40.055100000000003</v>
      </c>
      <c r="BAP22" s="3"/>
      <c r="BAQ22" s="3"/>
      <c r="BAR22" s="3"/>
      <c r="BAS22" s="3"/>
      <c r="BAT22" s="3"/>
      <c r="BAU22" s="3"/>
      <c r="BAV22" s="3"/>
      <c r="BAW22" s="3">
        <v>40.268700000000003</v>
      </c>
      <c r="BAX22" s="3"/>
      <c r="BAY22" s="3"/>
      <c r="BAZ22" s="3">
        <v>59.240299999999998</v>
      </c>
      <c r="BBA22" s="3">
        <v>16.129000000000001</v>
      </c>
      <c r="BBB22" s="3">
        <v>59.5383</v>
      </c>
      <c r="BBC22" s="3"/>
      <c r="BBD22" s="3"/>
      <c r="BBE22" s="3">
        <v>43.441000000000003</v>
      </c>
      <c r="BBF22" s="3"/>
      <c r="BBG22" s="3"/>
      <c r="BBH22" s="3"/>
      <c r="BBI22" s="3">
        <v>51.104999999999997</v>
      </c>
      <c r="BBJ22" s="3"/>
      <c r="BBK22" s="3"/>
      <c r="BBL22" s="3">
        <v>17.185199999999998</v>
      </c>
      <c r="BBM22" s="3"/>
      <c r="BBN22" s="3"/>
      <c r="BBO22" s="3">
        <v>38.048400000000001</v>
      </c>
      <c r="BBP22" s="3">
        <v>49.075299999999999</v>
      </c>
      <c r="BBQ22" s="3"/>
      <c r="BBR22" s="3"/>
      <c r="BBS22" s="3"/>
      <c r="BBT22" s="3"/>
      <c r="BBU22" s="3">
        <v>72.013000000000005</v>
      </c>
      <c r="BBV22" s="3">
        <v>68.639600000000002</v>
      </c>
      <c r="BBW22" s="3"/>
      <c r="BBX22" s="3">
        <v>59.904400000000003</v>
      </c>
      <c r="BBY22" s="3"/>
      <c r="BBZ22" s="3"/>
      <c r="BCA22" s="3"/>
      <c r="BCB22" s="3"/>
      <c r="BCC22" s="3"/>
      <c r="BCD22" s="3"/>
      <c r="BCE22" s="3"/>
      <c r="BCF22" s="3">
        <v>71.919399999999996</v>
      </c>
      <c r="BCG22" s="3"/>
      <c r="BCH22" s="3"/>
      <c r="BCI22" s="3"/>
      <c r="BCJ22" s="3">
        <v>41.1462</v>
      </c>
      <c r="BCK22" s="3">
        <v>59.240299999999998</v>
      </c>
      <c r="BCL22" s="3">
        <v>71.944699999999997</v>
      </c>
      <c r="BCM22" s="3"/>
      <c r="BCN22" s="3"/>
      <c r="BCO22" s="3"/>
      <c r="BCP22" s="3"/>
      <c r="BCQ22" s="3"/>
      <c r="BCR22" s="3"/>
      <c r="BCS22" s="3"/>
      <c r="BCT22" s="3"/>
      <c r="BCU22" s="3"/>
      <c r="BCV22" s="3"/>
      <c r="BCW22" s="3">
        <v>40.867899999999999</v>
      </c>
      <c r="BCX22" s="3">
        <v>34.298999999999999</v>
      </c>
      <c r="BCY22" s="3"/>
      <c r="BCZ22" s="3"/>
      <c r="BDA22" s="3">
        <v>66.296400000000006</v>
      </c>
      <c r="BDB22" s="3">
        <v>73.625100000000003</v>
      </c>
      <c r="BDC22" s="3"/>
      <c r="BDD22" s="3"/>
      <c r="BDE22" s="3">
        <v>49.075299999999999</v>
      </c>
      <c r="BDF22" s="3"/>
      <c r="BDG22" s="3"/>
      <c r="BDH22" s="3">
        <v>41.061799999999998</v>
      </c>
      <c r="BDI22" s="3"/>
      <c r="BDJ22" s="3">
        <v>61.378599999999999</v>
      </c>
      <c r="BDK22" s="3"/>
      <c r="BDL22" s="3">
        <v>78.672300000000007</v>
      </c>
      <c r="BDM22" s="3"/>
      <c r="BDN22" s="3"/>
      <c r="BDO22" s="3"/>
      <c r="BDP22" s="3"/>
      <c r="BDQ22" s="3"/>
      <c r="BDR22" s="3">
        <v>55.312800000000003</v>
      </c>
      <c r="BDS22" s="3">
        <v>55.312800000000003</v>
      </c>
      <c r="BDT22" s="3"/>
      <c r="BDU22" s="3"/>
      <c r="BDV22" s="3"/>
      <c r="BDW22" s="3">
        <v>63.152000000000001</v>
      </c>
      <c r="BDX22" s="3"/>
      <c r="BDY22" s="3">
        <v>52.734299999999998</v>
      </c>
      <c r="BDZ22" s="3">
        <v>72.013000000000005</v>
      </c>
      <c r="BEA22" s="3">
        <v>49.075299999999999</v>
      </c>
      <c r="BEB22" s="3"/>
      <c r="BEC22" s="3"/>
      <c r="BED22" s="3"/>
      <c r="BEE22" s="3">
        <v>37.3581</v>
      </c>
      <c r="BEF22" s="3"/>
      <c r="BEG22" s="3"/>
      <c r="BEH22" s="3"/>
      <c r="BEI22" s="3">
        <v>26.916599999999999</v>
      </c>
      <c r="BEJ22" s="3"/>
      <c r="BEK22" s="3">
        <v>38.944699999999997</v>
      </c>
      <c r="BEL22" s="3"/>
      <c r="BEM22" s="3"/>
      <c r="BEN22" s="3"/>
      <c r="BEO22" s="3">
        <v>59.904400000000003</v>
      </c>
      <c r="BEP22" s="3"/>
      <c r="BEQ22" s="3"/>
      <c r="BER22" s="3"/>
      <c r="BES22" s="3"/>
      <c r="BET22" s="3">
        <v>35.996899999999997</v>
      </c>
      <c r="BEU22" s="3"/>
      <c r="BEV22" s="3">
        <v>39.491199999999999</v>
      </c>
      <c r="BEW22" s="3">
        <v>44.899000000000001</v>
      </c>
      <c r="BEX22" s="3"/>
      <c r="BEY22" s="3"/>
      <c r="BEZ22" s="3"/>
      <c r="BFA22" s="3">
        <v>73.9422</v>
      </c>
      <c r="BFB22" s="3"/>
      <c r="BFC22" s="3"/>
      <c r="BFD22" s="3"/>
      <c r="BFE22" s="3"/>
      <c r="BFF22" s="3">
        <v>56.244799999999998</v>
      </c>
      <c r="BFG22" s="3"/>
      <c r="BFH22" s="3">
        <v>48.012799999999999</v>
      </c>
      <c r="BFI22" s="3">
        <v>31.5777</v>
      </c>
      <c r="BFJ22" s="3">
        <v>71.919399999999996</v>
      </c>
      <c r="BFK22" s="3"/>
      <c r="BFL22" s="3">
        <v>36.927500000000002</v>
      </c>
      <c r="BFM22" s="3"/>
      <c r="BFN22" s="3"/>
      <c r="BFO22" s="3"/>
      <c r="BFP22" s="3">
        <v>39.157899999999998</v>
      </c>
      <c r="BFQ22" s="3">
        <v>74.050700000000006</v>
      </c>
      <c r="BFR22" s="3">
        <v>74.116699999999994</v>
      </c>
      <c r="BFS22" s="3"/>
      <c r="BFT22" s="3"/>
      <c r="BFU22" s="3"/>
      <c r="BFV22" s="3">
        <v>65.597300000000004</v>
      </c>
      <c r="BFW22" s="3"/>
      <c r="BFX22" s="3">
        <v>40.268700000000003</v>
      </c>
      <c r="BFY22" s="3">
        <v>58.168799999999997</v>
      </c>
      <c r="BFZ22" s="3"/>
      <c r="BGA22" s="3"/>
      <c r="BGB22" s="3">
        <v>50.048999999999999</v>
      </c>
      <c r="BGC22" s="3"/>
      <c r="BGD22" s="3"/>
      <c r="BGE22" s="3"/>
      <c r="BGF22" s="3"/>
      <c r="BGG22" s="3"/>
      <c r="BGH22" s="3"/>
      <c r="BGI22" s="3">
        <v>30.009</v>
      </c>
      <c r="BGJ22" s="3">
        <v>42.258400000000002</v>
      </c>
      <c r="BGK22" s="3"/>
      <c r="BGL22" s="3"/>
      <c r="BGM22" s="3">
        <v>30.592700000000001</v>
      </c>
      <c r="BGN22" s="3"/>
      <c r="BGO22" s="3">
        <v>65.597300000000004</v>
      </c>
      <c r="BGP22" s="3">
        <v>77.950299999999999</v>
      </c>
      <c r="BGQ22" s="3">
        <v>72.665199999999999</v>
      </c>
      <c r="BGR22" s="3"/>
      <c r="BGS22" s="3">
        <v>38.944699999999997</v>
      </c>
      <c r="BGT22" s="3"/>
      <c r="BGU22" s="3"/>
      <c r="BGV22" s="3">
        <v>61.32</v>
      </c>
      <c r="BGW22" s="3">
        <v>68.573899999999995</v>
      </c>
      <c r="BGX22" s="3"/>
      <c r="BGY22" s="3">
        <v>56.244799999999998</v>
      </c>
      <c r="BGZ22" s="3"/>
      <c r="BHA22" s="3">
        <v>48.012799999999999</v>
      </c>
      <c r="BHB22" s="3"/>
      <c r="BHC22" s="3"/>
      <c r="BHD22" s="3"/>
      <c r="BHE22" s="3">
        <v>58.281100000000002</v>
      </c>
      <c r="BHF22" s="3">
        <v>73.326999999999998</v>
      </c>
      <c r="BHG22" s="3">
        <v>78.687299999999993</v>
      </c>
      <c r="BHH22" s="3"/>
      <c r="BHI22" s="3"/>
      <c r="BHJ22" s="3">
        <v>57.881100000000004</v>
      </c>
      <c r="BHK22" s="3">
        <v>57.881100000000004</v>
      </c>
      <c r="BHL22" s="3"/>
      <c r="BHM22" s="3"/>
      <c r="BHN22" s="3">
        <v>49.774500000000003</v>
      </c>
      <c r="BHO22" s="3"/>
      <c r="BHP22" s="3"/>
      <c r="BHQ22" s="3"/>
      <c r="BHR22" s="3"/>
      <c r="BHS22" s="3"/>
      <c r="BHT22" s="3"/>
      <c r="BHU22" s="3"/>
      <c r="BHV22" s="3"/>
      <c r="BHW22" s="3">
        <v>69.889300000000006</v>
      </c>
      <c r="BHX22" s="3">
        <v>40.1023</v>
      </c>
      <c r="BHY22" s="3">
        <v>69.203999999999994</v>
      </c>
      <c r="BHZ22" s="3"/>
      <c r="BIA22" s="3"/>
      <c r="BIB22" s="3">
        <v>55.841200000000001</v>
      </c>
      <c r="BIC22" s="3"/>
      <c r="BID22" s="3">
        <v>41.494199999999999</v>
      </c>
      <c r="BIE22" s="3"/>
      <c r="BIF22" s="3"/>
      <c r="BIG22" s="3">
        <v>78.687299999999993</v>
      </c>
      <c r="BIH22" s="3"/>
      <c r="BII22" s="3"/>
      <c r="BIJ22" s="3">
        <v>49.956099999999999</v>
      </c>
      <c r="BIK22" s="3"/>
      <c r="BIL22" s="3">
        <v>65.597300000000004</v>
      </c>
      <c r="BIM22" s="3"/>
      <c r="BIN22" s="3">
        <v>68.554599999999994</v>
      </c>
      <c r="BIO22" s="3"/>
      <c r="BIP22" s="3">
        <v>30.009</v>
      </c>
      <c r="BIQ22" s="3"/>
      <c r="BIR22" s="3"/>
      <c r="BIS22" s="3"/>
      <c r="BIT22" s="3">
        <v>37.664200000000001</v>
      </c>
      <c r="BIU22" s="3"/>
      <c r="BIV22" s="3">
        <v>17.7941</v>
      </c>
      <c r="BIW22" s="3"/>
      <c r="BIX22" s="3"/>
      <c r="BIY22" s="3">
        <v>36.0197</v>
      </c>
      <c r="BIZ22" s="3"/>
      <c r="BJA22" s="3"/>
      <c r="BJB22" s="3"/>
      <c r="BJC22" s="3"/>
      <c r="BJD22" s="3">
        <v>67.518699999999995</v>
      </c>
      <c r="BJE22" s="3">
        <v>67.518699999999995</v>
      </c>
      <c r="BJF22" s="3">
        <v>74.116699999999994</v>
      </c>
      <c r="BJG22" s="3"/>
      <c r="BJH22" s="3"/>
      <c r="BJI22" s="3">
        <v>50.674500000000002</v>
      </c>
      <c r="BJJ22" s="3">
        <v>43.838900000000002</v>
      </c>
      <c r="BJK22" s="3"/>
      <c r="BJL22" s="3"/>
      <c r="BJM22" s="3">
        <v>78.687299999999993</v>
      </c>
      <c r="BJN22" s="3"/>
      <c r="BJO22" s="3">
        <v>65.597300000000004</v>
      </c>
      <c r="BJP22" s="3">
        <v>48.902700000000003</v>
      </c>
      <c r="BJQ22" s="3">
        <v>78.687299999999993</v>
      </c>
      <c r="BJR22" s="3"/>
      <c r="BJS22" s="3">
        <v>61.179099999999998</v>
      </c>
      <c r="BJT22" s="3">
        <v>56.244799999999998</v>
      </c>
      <c r="BJU22" s="3"/>
      <c r="BJV22" s="3">
        <v>68.345799999999997</v>
      </c>
      <c r="BJW22" s="3"/>
      <c r="BJX22" s="3"/>
      <c r="BJY22" s="3"/>
      <c r="BJZ22" s="3">
        <v>64.230900000000005</v>
      </c>
      <c r="BKA22" s="3"/>
      <c r="BKB22" s="3"/>
      <c r="BKC22" s="3"/>
      <c r="BKD22" s="3">
        <v>51.104999999999997</v>
      </c>
      <c r="BKE22" s="3">
        <v>72.999300000000005</v>
      </c>
      <c r="BKF22" s="3">
        <v>40.055100000000003</v>
      </c>
      <c r="BKG22" s="3"/>
      <c r="BKH22" s="3">
        <v>30.0078</v>
      </c>
      <c r="BKI22" s="3">
        <v>38.944699999999997</v>
      </c>
      <c r="BKJ22" s="3"/>
      <c r="BKK22" s="3">
        <v>48.012799999999999</v>
      </c>
      <c r="BKL22" s="3"/>
      <c r="BKM22" s="3"/>
      <c r="BKN22" s="3">
        <v>59.904400000000003</v>
      </c>
      <c r="BKO22" s="3"/>
      <c r="BKP22" s="3"/>
      <c r="BKQ22" s="3"/>
      <c r="BKR22" s="3">
        <v>49.774500000000003</v>
      </c>
      <c r="BKS22" s="3"/>
      <c r="BKT22" s="3">
        <v>71.293999999999997</v>
      </c>
      <c r="BKU22" s="3"/>
      <c r="BKV22" s="3"/>
      <c r="BKW22" s="3"/>
      <c r="BKX22" s="3">
        <v>40.790300000000002</v>
      </c>
      <c r="BKY22" s="3">
        <v>33.162599999999998</v>
      </c>
      <c r="BKZ22" s="3"/>
      <c r="BLA22" s="3"/>
      <c r="BLB22" s="3">
        <v>48.671599999999998</v>
      </c>
      <c r="BLC22" s="3"/>
      <c r="BLD22" s="3"/>
      <c r="BLE22" s="3">
        <v>59.795000000000002</v>
      </c>
      <c r="BLF22" s="3">
        <v>61.32</v>
      </c>
      <c r="BLG22" s="3"/>
      <c r="BLH22" s="3">
        <v>66.560599999999994</v>
      </c>
      <c r="BLI22" s="3">
        <v>56.0685</v>
      </c>
      <c r="BLJ22" s="3"/>
      <c r="BLK22" s="3"/>
      <c r="BLL22" s="3">
        <v>74.959699999999998</v>
      </c>
      <c r="BLM22" s="3">
        <v>48.012799999999999</v>
      </c>
      <c r="BLN22" s="3"/>
      <c r="BLO22" s="3">
        <v>59.904400000000003</v>
      </c>
      <c r="BLP22" s="3"/>
      <c r="BLQ22" s="3">
        <v>39.157899999999998</v>
      </c>
      <c r="BLR22" s="3"/>
      <c r="BLS22" s="3">
        <v>42.936500000000002</v>
      </c>
      <c r="BLT22" s="3"/>
      <c r="BLU22" s="3">
        <v>38.7607</v>
      </c>
      <c r="BLV22" s="3"/>
      <c r="BLW22" s="3"/>
      <c r="BLX22" s="3">
        <v>49.993699999999997</v>
      </c>
      <c r="BLY22" s="3"/>
      <c r="BLZ22" s="3">
        <v>28.626799999999999</v>
      </c>
      <c r="BMA22" s="3">
        <v>74.116699999999994</v>
      </c>
      <c r="BMB22" s="3"/>
      <c r="BMC22" s="3"/>
      <c r="BMD22" s="3"/>
      <c r="BME22" s="3"/>
      <c r="BMF22" s="3"/>
      <c r="BMG22" s="3"/>
      <c r="BMH22" s="3"/>
      <c r="BMI22" s="3"/>
      <c r="BMJ22" s="3">
        <v>48.012799999999999</v>
      </c>
      <c r="BMK22" s="3">
        <v>69.9589</v>
      </c>
      <c r="BML22" s="3">
        <v>74.959699999999998</v>
      </c>
      <c r="BMM22" s="3">
        <v>48.675199999999997</v>
      </c>
      <c r="BMN22" s="3">
        <v>25.592300000000002</v>
      </c>
      <c r="BMO22" s="3">
        <v>72.013000000000005</v>
      </c>
      <c r="BMP22" s="3">
        <v>39.311999999999998</v>
      </c>
      <c r="BMQ22" s="3"/>
      <c r="BMR22" s="3">
        <v>72.537899999999993</v>
      </c>
      <c r="BMS22" s="3"/>
      <c r="BMT22" s="3">
        <v>54.295900000000003</v>
      </c>
      <c r="BMU22" s="3">
        <v>80.846299999999999</v>
      </c>
      <c r="BMV22" s="3">
        <v>80.564800000000005</v>
      </c>
      <c r="BMW22" s="3">
        <v>35.8337</v>
      </c>
      <c r="BMX22" s="3"/>
      <c r="BMY22" s="3"/>
      <c r="BMZ22" s="3"/>
      <c r="BNA22" s="3">
        <v>72.354299999999995</v>
      </c>
      <c r="BNB22" s="3">
        <v>41.527500000000003</v>
      </c>
      <c r="BNC22" s="3"/>
      <c r="BND22" s="3"/>
      <c r="BNE22" s="3"/>
      <c r="BNF22" s="3">
        <v>48.671599999999998</v>
      </c>
      <c r="BNG22" s="3">
        <v>48.569899999999997</v>
      </c>
      <c r="BNH22" s="3"/>
      <c r="BNI22" s="3"/>
      <c r="BNJ22" s="3">
        <v>57.881100000000004</v>
      </c>
      <c r="BNK22" s="3">
        <v>57.881100000000004</v>
      </c>
      <c r="BNL22" s="3"/>
      <c r="BNM22" s="3"/>
      <c r="BNN22" s="3">
        <v>43.719000000000001</v>
      </c>
      <c r="BNO22" s="3">
        <v>61.691600000000001</v>
      </c>
      <c r="BNP22" s="3">
        <v>78.687299999999993</v>
      </c>
      <c r="BNQ22" s="3"/>
      <c r="BNR22" s="3">
        <v>69.776300000000006</v>
      </c>
      <c r="BNS22" s="3"/>
      <c r="BNT22" s="3"/>
      <c r="BNU22" s="3">
        <v>41.494700000000002</v>
      </c>
      <c r="BNV22" s="3">
        <v>69.203999999999994</v>
      </c>
      <c r="BNW22" s="3">
        <v>44.7864</v>
      </c>
      <c r="BNX22" s="3"/>
      <c r="BNY22" s="3">
        <v>54.644199999999998</v>
      </c>
      <c r="BNZ22" s="3">
        <v>16.493099999999998</v>
      </c>
      <c r="BOA22" s="3"/>
      <c r="BOB22" s="3"/>
      <c r="BOC22" s="3"/>
      <c r="BOD22" s="3">
        <v>51.104999999999997</v>
      </c>
      <c r="BOE22" s="3">
        <v>41.430799999999998</v>
      </c>
      <c r="BOF22" s="3">
        <v>42.258400000000002</v>
      </c>
      <c r="BOG22" s="3"/>
      <c r="BOH22" s="3"/>
      <c r="BOI22" s="3"/>
      <c r="BOJ22" s="3"/>
      <c r="BOK22" s="3">
        <v>47.599899999999998</v>
      </c>
      <c r="BOL22" s="3">
        <v>35.299399999999999</v>
      </c>
      <c r="BOM22" s="3">
        <v>35.299399999999999</v>
      </c>
      <c r="BON22" s="3"/>
      <c r="BOO22" s="3">
        <v>69.889300000000006</v>
      </c>
      <c r="BOP22" s="3">
        <v>25.592300000000002</v>
      </c>
      <c r="BOQ22" s="3">
        <v>31.089300000000001</v>
      </c>
      <c r="BOR22" s="3"/>
      <c r="BOS22" s="3"/>
      <c r="BOT22" s="3">
        <v>36.934100000000001</v>
      </c>
      <c r="BOU22" s="3">
        <v>37.945900000000002</v>
      </c>
      <c r="BOV22" s="3"/>
      <c r="BOW22" s="3"/>
      <c r="BOX22" s="3">
        <v>74.271600000000007</v>
      </c>
      <c r="BOY22" s="3">
        <v>36.621400000000001</v>
      </c>
      <c r="BOZ22" s="3"/>
      <c r="BPA22" s="3"/>
      <c r="BPB22" s="3">
        <v>67.518699999999995</v>
      </c>
      <c r="BPC22" s="3">
        <v>66.370900000000006</v>
      </c>
      <c r="BPD22" s="3"/>
      <c r="BPE22" s="3"/>
      <c r="BPF22" s="3">
        <v>74.116699999999994</v>
      </c>
      <c r="BPG22" s="3"/>
      <c r="BPH22" s="3">
        <v>66.560599999999994</v>
      </c>
      <c r="BPI22" s="3"/>
      <c r="BPJ22" s="3"/>
      <c r="BPK22" s="3"/>
      <c r="BPL22" s="3">
        <v>68.554599999999994</v>
      </c>
      <c r="BPM22" s="3">
        <v>60.654200000000003</v>
      </c>
      <c r="BPN22" s="3"/>
      <c r="BPO22" s="3"/>
      <c r="BPP22" s="3"/>
      <c r="BPQ22" s="3"/>
      <c r="BPR22" s="3"/>
      <c r="BPS22" s="3">
        <v>41.494700000000002</v>
      </c>
      <c r="BPT22" s="3">
        <v>48.012799999999999</v>
      </c>
      <c r="BPU22" s="3"/>
      <c r="BPV22" s="3"/>
      <c r="BPW22" s="3">
        <v>41.209400000000002</v>
      </c>
      <c r="BPX22" s="3"/>
      <c r="BPY22" s="3">
        <v>80.564800000000005</v>
      </c>
      <c r="BPZ22" s="3"/>
      <c r="BQA22" s="3">
        <v>42.936500000000002</v>
      </c>
      <c r="BQB22" s="3"/>
      <c r="BQC22" s="3"/>
      <c r="BQD22" s="3"/>
      <c r="BQE22" s="3">
        <v>69.637500000000003</v>
      </c>
      <c r="BQF22" s="3"/>
      <c r="BQG22" s="3"/>
      <c r="BQH22" s="3"/>
      <c r="BQI22" s="3"/>
      <c r="BQJ22" s="3"/>
      <c r="BQK22" s="3"/>
      <c r="BQL22" s="3"/>
      <c r="BQM22" s="3">
        <v>49.774500000000003</v>
      </c>
      <c r="BQN22" s="3"/>
      <c r="BQO22" s="3"/>
      <c r="BQP22" s="3"/>
      <c r="BQQ22" s="3"/>
      <c r="BQR22" s="3"/>
      <c r="BQS22" s="3"/>
      <c r="BQT22" s="3">
        <v>72.354299999999995</v>
      </c>
      <c r="BQU22" s="3"/>
      <c r="BQV22" s="3"/>
      <c r="BQW22" s="3"/>
      <c r="BQX22" s="3"/>
      <c r="BQY22" s="3"/>
      <c r="BQZ22" s="3">
        <v>68.573899999999995</v>
      </c>
      <c r="BRA22" s="3">
        <v>47.599899999999998</v>
      </c>
      <c r="BRB22" s="3"/>
      <c r="BRC22" s="3"/>
      <c r="BRD22" s="3"/>
      <c r="BRE22" s="3">
        <v>68.345799999999997</v>
      </c>
      <c r="BRF22" s="3"/>
      <c r="BRG22" s="3"/>
      <c r="BRH22" s="3"/>
      <c r="BRI22" s="3">
        <v>41.494700000000002</v>
      </c>
      <c r="BRJ22" s="3"/>
      <c r="BRK22" s="3"/>
      <c r="BRL22" s="3"/>
      <c r="BRM22" s="3"/>
      <c r="BRN22" s="3"/>
      <c r="BRO22" s="3">
        <v>58.4833</v>
      </c>
      <c r="BRP22" s="3"/>
      <c r="BRQ22" s="3"/>
      <c r="BRR22" s="3">
        <v>26.374700000000001</v>
      </c>
      <c r="BRS22" s="3"/>
      <c r="BRT22" s="3"/>
      <c r="BRU22" s="3">
        <v>63.939900000000002</v>
      </c>
      <c r="BRV22" s="3"/>
      <c r="BRW22" s="3">
        <v>37.551499999999997</v>
      </c>
      <c r="BRX22" s="3"/>
      <c r="BRY22" s="3">
        <v>51.428199999999997</v>
      </c>
      <c r="BRZ22" s="3">
        <v>61.32</v>
      </c>
      <c r="BSA22" s="3">
        <v>28.867999999999999</v>
      </c>
      <c r="BSB22" s="3"/>
      <c r="BSC22" s="3">
        <v>32.754800000000003</v>
      </c>
      <c r="BSD22" s="3">
        <v>41.061799999999998</v>
      </c>
      <c r="BSE22" s="3"/>
      <c r="BSF22" s="3"/>
      <c r="BSG22" s="3"/>
      <c r="BSH22" s="3"/>
      <c r="BSI22" s="3">
        <v>41.527500000000003</v>
      </c>
      <c r="BSJ22" s="3">
        <v>57.152200000000001</v>
      </c>
      <c r="BSK22" s="3"/>
      <c r="BSL22" s="3"/>
      <c r="BSM22" s="3"/>
      <c r="BSN22" s="3"/>
      <c r="BSO22" s="3"/>
      <c r="BSP22" s="3"/>
      <c r="BSQ22" s="3">
        <v>61.871000000000002</v>
      </c>
      <c r="BSR22" s="3">
        <v>35.749099999999999</v>
      </c>
      <c r="BSS22" s="3">
        <v>50.262900000000002</v>
      </c>
      <c r="BST22" s="3"/>
      <c r="BSU22" s="3"/>
      <c r="BSV22" s="3"/>
      <c r="BSW22" s="3">
        <v>36.432600000000001</v>
      </c>
      <c r="BSX22" s="3">
        <v>36.432600000000001</v>
      </c>
      <c r="BSY22" s="3">
        <v>46.256599999999999</v>
      </c>
      <c r="BSZ22" s="3"/>
      <c r="BTA22" s="3">
        <v>39.7836</v>
      </c>
      <c r="BTB22" s="3"/>
      <c r="BTC22" s="3">
        <v>42.939599999999999</v>
      </c>
      <c r="BTD22" s="3">
        <v>67.451400000000007</v>
      </c>
      <c r="BTE22" s="3"/>
      <c r="BTF22" s="3"/>
      <c r="BTG22" s="3"/>
      <c r="BTH22" s="3">
        <v>74.116699999999994</v>
      </c>
      <c r="BTI22" s="3"/>
      <c r="BTJ22" s="3"/>
      <c r="BTK22" s="3"/>
      <c r="BTL22" s="3"/>
      <c r="BTM22" s="3"/>
      <c r="BTN22" s="3">
        <v>68.022800000000004</v>
      </c>
      <c r="BTO22" s="3"/>
      <c r="BTP22" s="3"/>
      <c r="BTQ22" s="3"/>
      <c r="BTR22" s="3">
        <v>24.2029</v>
      </c>
      <c r="BTS22" s="3">
        <v>45.348300000000002</v>
      </c>
      <c r="BTT22" s="3"/>
      <c r="BTU22" s="3">
        <v>69.889300000000006</v>
      </c>
      <c r="BTV22" s="3">
        <v>53.919899999999998</v>
      </c>
      <c r="BTW22" s="3">
        <v>53.919899999999998</v>
      </c>
      <c r="BTX22" s="3"/>
      <c r="BTY22" s="3"/>
      <c r="BTZ22" s="3">
        <v>78.687299999999993</v>
      </c>
      <c r="BUA22" s="3">
        <v>55.312800000000003</v>
      </c>
      <c r="BUB22" s="3">
        <v>43.356200000000001</v>
      </c>
      <c r="BUC22" s="3"/>
      <c r="BUD22" s="3">
        <v>46.9422</v>
      </c>
      <c r="BUE22" s="3"/>
      <c r="BUF22" s="3"/>
      <c r="BUG22" s="3">
        <v>41.008099999999999</v>
      </c>
      <c r="BUH22" s="3">
        <v>74.271600000000007</v>
      </c>
      <c r="BUI22" s="3">
        <v>41.494700000000002</v>
      </c>
      <c r="BUJ22" s="3">
        <v>28.5733</v>
      </c>
      <c r="BUK22" s="3"/>
      <c r="BUL22" s="3">
        <v>37.551499999999997</v>
      </c>
      <c r="BUM22" s="3">
        <v>46.914000000000001</v>
      </c>
      <c r="BUN22" s="3">
        <v>63.673400000000001</v>
      </c>
      <c r="BUO22" s="3"/>
      <c r="BUP22" s="3"/>
      <c r="BUQ22" s="3"/>
      <c r="BUR22" s="3">
        <v>51.428199999999997</v>
      </c>
      <c r="BUS22" s="3">
        <v>62.3889</v>
      </c>
      <c r="BUT22" s="3"/>
      <c r="BUU22" s="3">
        <v>50.674500000000002</v>
      </c>
      <c r="BUV22" s="3"/>
      <c r="BUW22" s="3"/>
      <c r="BUX22" s="3"/>
      <c r="BUY22" s="3"/>
      <c r="BUZ22" s="3"/>
      <c r="BVA22" s="3"/>
      <c r="BVB22" s="3">
        <v>43.769300000000001</v>
      </c>
      <c r="BVC22" s="3">
        <v>58.281100000000002</v>
      </c>
      <c r="BVD22" s="3"/>
      <c r="BVE22" s="3">
        <v>71.098600000000005</v>
      </c>
      <c r="BVF22" s="3"/>
      <c r="BVG22" s="3">
        <v>66.370900000000006</v>
      </c>
      <c r="BVH22" s="3"/>
      <c r="BVI22" s="3"/>
      <c r="BVJ22" s="3"/>
      <c r="BVK22" s="3"/>
      <c r="BVL22" s="3">
        <v>31.068300000000001</v>
      </c>
      <c r="BVM22" s="3"/>
      <c r="BVN22" s="3"/>
      <c r="BVO22" s="3">
        <v>29.373899999999999</v>
      </c>
      <c r="BVP22" s="3"/>
      <c r="BVQ22" s="3"/>
      <c r="BVR22" s="3"/>
      <c r="BVS22" s="3"/>
      <c r="BVT22" s="3"/>
      <c r="BVU22" s="3">
        <v>73.252300000000005</v>
      </c>
      <c r="BVV22" s="3"/>
      <c r="BVW22" s="3">
        <v>59.904400000000003</v>
      </c>
      <c r="BVX22" s="3"/>
      <c r="BVY22" s="3"/>
      <c r="BVZ22" s="3"/>
      <c r="BWA22" s="3"/>
      <c r="BWB22" s="3">
        <v>41.494700000000002</v>
      </c>
      <c r="BWC22" s="3">
        <v>61.931399999999996</v>
      </c>
      <c r="BWD22" s="3"/>
      <c r="BWE22" s="3"/>
      <c r="BWF22" s="3"/>
      <c r="BWG22" s="3"/>
      <c r="BWH22" s="3"/>
      <c r="BWI22" s="3"/>
      <c r="BWJ22" s="3"/>
      <c r="BWK22" s="3"/>
      <c r="BWL22" s="3"/>
      <c r="BWM22" s="3">
        <v>40.129300000000001</v>
      </c>
      <c r="BWN22" s="3"/>
      <c r="BWO22" s="3"/>
      <c r="BWP22" s="3"/>
      <c r="BWQ22" s="3"/>
      <c r="BWR22" s="3"/>
      <c r="BWS22" s="3"/>
      <c r="BWT22" s="3"/>
      <c r="BWU22" s="3">
        <v>53.414000000000001</v>
      </c>
      <c r="BWV22" s="3"/>
      <c r="BWW22" s="3"/>
      <c r="BWX22" s="3">
        <v>35.373899999999999</v>
      </c>
      <c r="BWY22" s="3">
        <v>41.494700000000002</v>
      </c>
      <c r="BWZ22" s="3"/>
      <c r="BXA22" s="3">
        <v>49.956099999999999</v>
      </c>
      <c r="BXB22" s="3"/>
      <c r="BXC22" s="3">
        <v>59.795000000000002</v>
      </c>
      <c r="BXD22" s="3"/>
      <c r="BXE22" s="3"/>
      <c r="BXF22" s="3"/>
      <c r="BXG22" s="3">
        <v>40.055100000000003</v>
      </c>
      <c r="BXH22" s="3">
        <v>50.578400000000002</v>
      </c>
      <c r="BXI22" s="3"/>
      <c r="BXJ22" s="3"/>
      <c r="BXK22" s="3"/>
      <c r="BXL22" s="3"/>
      <c r="BXM22" s="3"/>
      <c r="BXN22" s="3"/>
      <c r="BXO22" s="3">
        <v>55.137</v>
      </c>
      <c r="BXP22" s="3">
        <v>29.592400000000001</v>
      </c>
      <c r="BXQ22" s="3">
        <v>38.944699999999997</v>
      </c>
      <c r="BXR22" s="3"/>
      <c r="BXS22" s="3">
        <v>45.348300000000002</v>
      </c>
      <c r="BXT22" s="3">
        <v>58.168799999999997</v>
      </c>
      <c r="BXU22" s="3"/>
      <c r="BXV22" s="3"/>
      <c r="BXW22" s="3"/>
      <c r="BXX22" s="3"/>
      <c r="BXY22" s="3"/>
      <c r="BXZ22" s="3"/>
      <c r="BYA22" s="3">
        <v>48.569899999999997</v>
      </c>
      <c r="BYB22" s="3"/>
      <c r="BYC22" s="3"/>
      <c r="BYD22" s="3">
        <v>59.810899999999997</v>
      </c>
      <c r="BYE22" s="3">
        <v>59.810899999999997</v>
      </c>
      <c r="BYF22" s="3"/>
      <c r="BYG22" s="3"/>
      <c r="BYH22" s="3"/>
      <c r="BYI22" s="3"/>
      <c r="BYJ22" s="3"/>
      <c r="BYK22" s="3"/>
      <c r="BYL22" s="3"/>
      <c r="BYM22" s="3"/>
      <c r="BYN22" s="3">
        <v>29.3307</v>
      </c>
      <c r="BYO22" s="3">
        <v>32.754800000000003</v>
      </c>
      <c r="BYP22" s="3"/>
      <c r="BYQ22" s="3"/>
      <c r="BYR22" s="3">
        <v>59.795000000000002</v>
      </c>
      <c r="BYS22" s="3"/>
      <c r="BYT22" s="3">
        <v>57.881100000000004</v>
      </c>
      <c r="BYU22" s="3">
        <v>57.881100000000004</v>
      </c>
      <c r="BYV22" s="3"/>
      <c r="BYW22" s="3"/>
      <c r="BYX22" s="3"/>
      <c r="BYY22" s="3"/>
      <c r="BYZ22" s="3"/>
      <c r="BZA22" s="3"/>
      <c r="BZB22" s="3">
        <v>69.637500000000003</v>
      </c>
      <c r="BZC22" s="3">
        <v>77.950299999999999</v>
      </c>
      <c r="BZD22" s="3"/>
      <c r="BZE22" s="3"/>
      <c r="BZF22" s="3"/>
      <c r="BZG22" s="3"/>
      <c r="BZH22" s="3">
        <v>61.555399999999999</v>
      </c>
      <c r="BZI22" s="3"/>
      <c r="BZJ22" s="3"/>
      <c r="BZK22" s="3">
        <v>56.600999999999999</v>
      </c>
      <c r="BZL22" s="3">
        <v>41.465600000000002</v>
      </c>
      <c r="BZM22" s="3"/>
      <c r="BZN22" s="3"/>
      <c r="BZO22" s="3">
        <v>63.909300000000002</v>
      </c>
      <c r="BZP22" s="3"/>
      <c r="BZQ22" s="3"/>
      <c r="BZR22" s="3"/>
      <c r="BZS22" s="3"/>
      <c r="BZT22" s="3">
        <v>67.518699999999995</v>
      </c>
      <c r="BZU22" s="3"/>
      <c r="BZV22" s="3">
        <v>70.930700000000002</v>
      </c>
      <c r="BZW22" s="3">
        <v>47.194800000000001</v>
      </c>
      <c r="BZX22" s="3">
        <v>54.632300000000001</v>
      </c>
      <c r="BZY22" s="3"/>
      <c r="BZZ22" s="3">
        <v>58.168799999999997</v>
      </c>
      <c r="CAA22" s="3">
        <v>57.767400000000002</v>
      </c>
      <c r="CAB22" s="3">
        <v>73.293499999999995</v>
      </c>
      <c r="CAC22" s="3">
        <v>59.904400000000003</v>
      </c>
      <c r="CAD22" s="3"/>
      <c r="CAE22" s="3"/>
      <c r="CAF22" s="3"/>
      <c r="CAG22" s="3"/>
      <c r="CAH22" s="3"/>
      <c r="CAI22" s="3"/>
      <c r="CAJ22" s="3"/>
      <c r="CAK22" s="3"/>
      <c r="CAL22" s="3">
        <v>13.260899999999999</v>
      </c>
      <c r="CAM22" s="3"/>
      <c r="CAN22" s="3"/>
      <c r="CAO22" s="3"/>
      <c r="CAP22" s="3">
        <v>41.061799999999998</v>
      </c>
      <c r="CAQ22" s="3">
        <v>55.540100000000002</v>
      </c>
      <c r="CAR22" s="3"/>
      <c r="CAS22" s="3"/>
      <c r="CAT22" s="3"/>
      <c r="CAU22" s="3"/>
      <c r="CAV22" s="3"/>
      <c r="CAW22" s="3"/>
      <c r="CAX22" s="3"/>
      <c r="CAY22" s="3"/>
      <c r="CAZ22" s="3"/>
      <c r="CBA22" s="3"/>
      <c r="CBB22" s="3">
        <v>73.346699999999998</v>
      </c>
      <c r="CBC22" s="3">
        <v>69.637500000000003</v>
      </c>
      <c r="CBD22" s="3">
        <v>79.6113</v>
      </c>
      <c r="CBE22" s="3"/>
      <c r="CBF22" s="3"/>
      <c r="CBG22" s="3"/>
      <c r="CBH22" s="3"/>
      <c r="CBI22" s="3"/>
      <c r="CBJ22" s="3">
        <v>49.774500000000003</v>
      </c>
      <c r="CBK22" s="3"/>
      <c r="CBL22" s="3">
        <v>69.889300000000006</v>
      </c>
      <c r="CBM22" s="3"/>
      <c r="CBN22" s="3"/>
      <c r="CBO22" s="3">
        <v>60.654200000000003</v>
      </c>
      <c r="CBP22" s="3"/>
      <c r="CBQ22" s="3">
        <v>74.959699999999998</v>
      </c>
      <c r="CBR22" s="3"/>
      <c r="CBS22" s="3">
        <v>71.646900000000002</v>
      </c>
      <c r="CBT22" s="3"/>
      <c r="CBU22" s="3"/>
      <c r="CBV22" s="3">
        <v>41.128799999999998</v>
      </c>
      <c r="CBW22" s="3"/>
      <c r="CBX22" s="3"/>
      <c r="CBY22" s="3">
        <v>77.950299999999999</v>
      </c>
      <c r="CBZ22" s="3">
        <v>54.513199999999998</v>
      </c>
      <c r="CCA22" s="3"/>
      <c r="CCB22" s="3"/>
      <c r="CCC22" s="3">
        <v>61.931399999999996</v>
      </c>
      <c r="CCD22" s="3"/>
      <c r="CCE22" s="3"/>
      <c r="CCF22" s="3"/>
      <c r="CCG22" s="3">
        <v>29.592400000000001</v>
      </c>
      <c r="CCH22" s="3"/>
      <c r="CCI22" s="3">
        <v>72.013000000000005</v>
      </c>
      <c r="CCJ22" s="3">
        <v>74.271600000000007</v>
      </c>
      <c r="CCK22" s="3"/>
      <c r="CCL22" s="3">
        <v>40.198399999999999</v>
      </c>
      <c r="CCM22" s="3">
        <v>49.886000000000003</v>
      </c>
      <c r="CCN22" s="3"/>
      <c r="CCO22" s="3"/>
      <c r="CCP22" s="3"/>
      <c r="CCQ22" s="3">
        <v>35.392400000000002</v>
      </c>
      <c r="CCR22" s="3">
        <v>41.061799999999998</v>
      </c>
      <c r="CCS22" s="3">
        <v>78.808300000000003</v>
      </c>
      <c r="CCT22" s="3">
        <v>39.164499999999997</v>
      </c>
      <c r="CCU22" s="3"/>
      <c r="CCV22" s="3">
        <v>29.3963</v>
      </c>
      <c r="CCW22" s="3"/>
      <c r="CCX22" s="3">
        <v>63.673400000000001</v>
      </c>
      <c r="CCY22" s="3"/>
      <c r="CCZ22" s="3">
        <v>43.356200000000001</v>
      </c>
      <c r="CDA22" s="3"/>
      <c r="CDB22" s="3">
        <v>50.262900000000002</v>
      </c>
      <c r="CDC22" s="3">
        <v>24.534400000000002</v>
      </c>
      <c r="CDD22" s="3"/>
      <c r="CDE22" s="3">
        <v>69.203999999999994</v>
      </c>
      <c r="CDF22" s="3"/>
      <c r="CDG22" s="3">
        <v>35.950200000000002</v>
      </c>
      <c r="CDH22" s="3"/>
      <c r="CDI22" s="3"/>
      <c r="CDJ22" s="3">
        <v>60.244100000000003</v>
      </c>
      <c r="CDK22" s="3">
        <v>65.430499999999995</v>
      </c>
      <c r="CDL22" s="3"/>
      <c r="CDM22" s="3">
        <v>78.687299999999993</v>
      </c>
      <c r="CDN22" s="3"/>
      <c r="CDO22" s="3">
        <v>33.710900000000002</v>
      </c>
      <c r="CDP22" s="3"/>
      <c r="CDQ22" s="3"/>
      <c r="CDR22" s="3"/>
      <c r="CDS22" s="3">
        <v>58.9559</v>
      </c>
      <c r="CDT22" s="3">
        <v>58.9559</v>
      </c>
      <c r="CDU22" s="3"/>
      <c r="CDV22" s="3"/>
      <c r="CDW22" s="3"/>
      <c r="CDX22" s="3">
        <v>69.203999999999994</v>
      </c>
      <c r="CDY22" s="3">
        <v>75.689800000000005</v>
      </c>
      <c r="CDZ22" s="3">
        <v>39.491199999999999</v>
      </c>
      <c r="CEA22" s="3"/>
      <c r="CEB22" s="3">
        <v>48.671599999999998</v>
      </c>
      <c r="CEC22" s="3"/>
      <c r="CED22" s="3"/>
      <c r="CEE22" s="3"/>
      <c r="CEF22" s="3"/>
      <c r="CEG22" s="3">
        <v>54.644199999999998</v>
      </c>
      <c r="CEH22" s="3"/>
      <c r="CEI22" s="3">
        <v>38.143599999999999</v>
      </c>
      <c r="CEJ22" s="3"/>
      <c r="CEK22" s="3"/>
      <c r="CEL22" s="3"/>
      <c r="CEM22" s="3"/>
      <c r="CEN22" s="3">
        <v>50.849499999999999</v>
      </c>
      <c r="CEO22" s="3"/>
      <c r="CEP22" s="3"/>
      <c r="CEQ22" s="3"/>
      <c r="CER22" s="3"/>
      <c r="CES22" s="3"/>
      <c r="CET22" s="3"/>
      <c r="CEU22" s="3">
        <v>58.407200000000003</v>
      </c>
      <c r="CEV22" s="3"/>
      <c r="CEW22" s="3"/>
      <c r="CEX22" s="3"/>
      <c r="CEY22" s="3">
        <v>17.7941</v>
      </c>
      <c r="CEZ22" s="3"/>
      <c r="CFA22" s="3"/>
      <c r="CFB22" s="3"/>
      <c r="CFC22" s="3"/>
      <c r="CFD22" s="3"/>
      <c r="CFE22" s="3">
        <v>40.129300000000001</v>
      </c>
      <c r="CFF22" s="3">
        <v>29.3307</v>
      </c>
      <c r="CFG22" s="3"/>
      <c r="CFH22" s="3"/>
      <c r="CFI22" s="3"/>
      <c r="CFJ22" s="3"/>
      <c r="CFK22" s="3"/>
      <c r="CFL22" s="3"/>
      <c r="CFM22" s="3"/>
      <c r="CFN22" s="3"/>
      <c r="CFO22" s="3"/>
      <c r="CFP22" s="3"/>
      <c r="CFQ22" s="3"/>
      <c r="CFR22" s="3"/>
      <c r="CFS22" s="3"/>
      <c r="CFT22" s="3">
        <v>60.561399999999999</v>
      </c>
      <c r="CFU22" s="3">
        <v>47.912199999999999</v>
      </c>
      <c r="CFV22" s="3"/>
      <c r="CFW22" s="3"/>
      <c r="CFX22" s="3"/>
      <c r="CFY22" s="3"/>
      <c r="CFZ22" s="3">
        <v>54.702100000000002</v>
      </c>
      <c r="CGA22" s="3">
        <v>35.396099999999997</v>
      </c>
      <c r="CGB22" s="3"/>
      <c r="CGC22" s="3">
        <v>58.358600000000003</v>
      </c>
      <c r="CGD22" s="3"/>
      <c r="CGE22" s="3"/>
      <c r="CGF22" s="3"/>
      <c r="CGG22" s="3">
        <v>49.819800000000001</v>
      </c>
      <c r="CGH22" s="3"/>
      <c r="CGI22" s="3">
        <v>38.143599999999999</v>
      </c>
      <c r="CGJ22" s="3">
        <v>48.262900000000002</v>
      </c>
      <c r="CGK22" s="3"/>
      <c r="CGL22" s="3"/>
      <c r="CGM22" s="3"/>
      <c r="CGN22" s="3"/>
      <c r="CGO22" s="3"/>
      <c r="CGP22" s="3"/>
      <c r="CGQ22" s="3"/>
      <c r="CGR22" s="3"/>
      <c r="CGS22" s="3"/>
      <c r="CGT22" s="3"/>
      <c r="CGU22" s="3"/>
      <c r="CGV22" s="3"/>
      <c r="CGW22" s="3"/>
      <c r="CGX22" s="3">
        <v>67.332999999999998</v>
      </c>
      <c r="CGY22" s="3"/>
      <c r="CGZ22" s="3">
        <v>30.426100000000002</v>
      </c>
      <c r="CHA22" s="3"/>
      <c r="CHB22" s="3">
        <v>48.671599999999998</v>
      </c>
      <c r="CHC22" s="3"/>
      <c r="CHD22" s="3">
        <v>48.671599999999998</v>
      </c>
      <c r="CHE22" s="3">
        <v>26.297599999999999</v>
      </c>
      <c r="CHF22" s="3"/>
      <c r="CHG22" s="3"/>
      <c r="CHH22" s="3"/>
      <c r="CHI22" s="3">
        <v>51.493299999999998</v>
      </c>
      <c r="CHJ22" s="3"/>
      <c r="CHK22" s="3">
        <v>55.927</v>
      </c>
      <c r="CHL22" s="3"/>
      <c r="CHM22" s="3">
        <v>73.024299999999997</v>
      </c>
      <c r="CHN22" s="3"/>
      <c r="CHO22" s="3"/>
      <c r="CHP22" s="3"/>
      <c r="CHQ22" s="3"/>
      <c r="CHR22" s="3">
        <v>41.494700000000002</v>
      </c>
      <c r="CHS22" s="3">
        <v>77.000299999999996</v>
      </c>
      <c r="CHT22" s="3">
        <v>51.0745</v>
      </c>
      <c r="CHU22" s="3">
        <v>61.555399999999999</v>
      </c>
      <c r="CHV22" s="3">
        <v>68.022800000000004</v>
      </c>
      <c r="CHW22" s="3">
        <v>47.194800000000001</v>
      </c>
      <c r="CHX22" s="3">
        <v>82.706199999999995</v>
      </c>
      <c r="CHY22" s="3"/>
      <c r="CHZ22" s="3"/>
      <c r="CIA22" s="3"/>
      <c r="CIB22" s="3"/>
      <c r="CIC22" s="3"/>
      <c r="CID22" s="3"/>
      <c r="CIE22" s="3"/>
      <c r="CIF22" s="3">
        <v>38.7607</v>
      </c>
      <c r="CIG22" s="3"/>
      <c r="CIH22" s="3">
        <v>38.7607</v>
      </c>
      <c r="CII22" s="3">
        <v>30.290500000000002</v>
      </c>
      <c r="CIJ22" s="3">
        <v>48.675199999999997</v>
      </c>
      <c r="CIK22" s="3"/>
      <c r="CIL22" s="3">
        <v>77.965100000000007</v>
      </c>
      <c r="CIM22" s="3"/>
      <c r="CIN22" s="3">
        <v>43.6935</v>
      </c>
      <c r="CIO22" s="3"/>
      <c r="CIP22" s="3"/>
      <c r="CIQ22" s="3">
        <v>43.297899999999998</v>
      </c>
      <c r="CIR22" s="3"/>
      <c r="CIS22" s="3">
        <v>47.508800000000001</v>
      </c>
      <c r="CIT22" s="3">
        <v>21.198699999999999</v>
      </c>
      <c r="CIU22" s="3"/>
      <c r="CIV22" s="3"/>
      <c r="CIW22" s="3"/>
      <c r="CIX22" s="3"/>
      <c r="CIY22" s="3"/>
      <c r="CIZ22" s="3"/>
      <c r="CJA22" s="3">
        <v>30.290500000000002</v>
      </c>
      <c r="CJB22" s="3">
        <v>33.492400000000004</v>
      </c>
      <c r="CJC22" s="3"/>
      <c r="CJD22" s="3">
        <v>41.410699999999999</v>
      </c>
      <c r="CJE22" s="3">
        <v>20.327100000000002</v>
      </c>
      <c r="CJF22" s="3">
        <v>29.592400000000001</v>
      </c>
      <c r="CJG22" s="3"/>
      <c r="CJH22" s="3"/>
      <c r="CJI22" s="3"/>
      <c r="CJJ22" s="3"/>
      <c r="CJK22" s="3">
        <v>43.973799999999997</v>
      </c>
      <c r="CJL22" s="3"/>
      <c r="CJM22" s="3">
        <v>26.049199999999999</v>
      </c>
      <c r="CJN22" s="3">
        <v>38.936399999999999</v>
      </c>
      <c r="CJO22" s="3">
        <v>60.602800000000002</v>
      </c>
      <c r="CJP22" s="3">
        <v>57.815300000000001</v>
      </c>
      <c r="CJQ22" s="3"/>
      <c r="CJR22" s="3">
        <v>59.810899999999997</v>
      </c>
      <c r="CJS22" s="3">
        <v>30.549900000000001</v>
      </c>
      <c r="CJT22" s="3">
        <v>69.1768</v>
      </c>
      <c r="CJU22" s="3">
        <v>41.890700000000002</v>
      </c>
      <c r="CJV22" s="3"/>
      <c r="CJW22" s="3">
        <v>66.296400000000006</v>
      </c>
      <c r="CJX22" s="3"/>
      <c r="CJY22" s="3"/>
      <c r="CJZ22" s="3"/>
      <c r="CKA22" s="3">
        <v>69.203999999999994</v>
      </c>
      <c r="CKB22" s="3">
        <v>69.203999999999994</v>
      </c>
      <c r="CKC22" s="3"/>
      <c r="CKD22" s="3"/>
      <c r="CKE22" s="3">
        <v>57.920699999999997</v>
      </c>
      <c r="CKF22" s="3">
        <v>36.922400000000003</v>
      </c>
      <c r="CKG22" s="3">
        <v>57.251800000000003</v>
      </c>
      <c r="CKH22" s="3">
        <v>48.722799999999999</v>
      </c>
      <c r="CKI22" s="3"/>
      <c r="CKJ22" s="3"/>
      <c r="CKK22" s="3">
        <v>31.816199999999998</v>
      </c>
      <c r="CKL22" s="3"/>
      <c r="CKM22" s="3"/>
      <c r="CKN22" s="3"/>
      <c r="CKO22" s="3"/>
      <c r="CKP22" s="3">
        <v>48.760399999999997</v>
      </c>
      <c r="CKQ22" s="3">
        <v>52.206000000000003</v>
      </c>
      <c r="CKR22" s="3">
        <v>40.502200000000002</v>
      </c>
      <c r="CKS22" s="3"/>
      <c r="CKT22" s="3">
        <v>35.756999999999998</v>
      </c>
      <c r="CKU22" s="3">
        <v>47.987299999999998</v>
      </c>
      <c r="CKV22" s="3"/>
      <c r="CKW22" s="3">
        <v>33.493000000000002</v>
      </c>
      <c r="CKX22" s="3">
        <v>57.305799999999998</v>
      </c>
      <c r="CKY22" s="3"/>
      <c r="CKZ22" s="3">
        <v>50.5152</v>
      </c>
      <c r="CLA22" s="3">
        <v>30.8264</v>
      </c>
      <c r="CLB22" s="3"/>
      <c r="CLC22" s="3">
        <v>28.867999999999999</v>
      </c>
      <c r="CLD22" s="3">
        <v>54.711300000000001</v>
      </c>
      <c r="CLE22" s="3"/>
      <c r="CLF22" s="3"/>
      <c r="CLG22" s="3"/>
      <c r="CLH22" s="3">
        <v>31.068300000000001</v>
      </c>
      <c r="CLI22" s="3"/>
      <c r="CLJ22" s="3">
        <v>80.290000000000006</v>
      </c>
      <c r="CLK22" s="3"/>
      <c r="CLL22" s="3">
        <v>40.274900000000002</v>
      </c>
      <c r="CLM22" s="3"/>
      <c r="CLN22" s="3">
        <v>31.663499999999999</v>
      </c>
      <c r="CLO22" s="3">
        <v>35.425899999999999</v>
      </c>
      <c r="CLP22" s="3"/>
      <c r="CLQ22" s="3">
        <v>47.2117</v>
      </c>
      <c r="CLR22" s="3"/>
      <c r="CLS22" s="3">
        <v>16.129000000000001</v>
      </c>
      <c r="CLT22" s="3">
        <v>50.180999999999997</v>
      </c>
      <c r="CLU22" s="3">
        <v>43.888100000000001</v>
      </c>
      <c r="CLV22" s="3">
        <v>53.839100000000002</v>
      </c>
      <c r="CLW22" s="3"/>
      <c r="CLX22" s="3"/>
      <c r="CLY22" s="3">
        <v>75.689800000000005</v>
      </c>
      <c r="CLZ22" s="3"/>
      <c r="CMA22" s="3"/>
      <c r="CMB22" s="3">
        <v>38.936399999999999</v>
      </c>
      <c r="CMC22" s="3">
        <v>33.551499999999997</v>
      </c>
      <c r="CMD22" s="3">
        <v>68.031000000000006</v>
      </c>
      <c r="CME22" s="3">
        <v>30.487100000000002</v>
      </c>
      <c r="CMF22" s="3"/>
      <c r="CMG22" s="3"/>
      <c r="CMH22" s="3"/>
      <c r="CMI22" s="3"/>
      <c r="CMJ22" s="3">
        <v>59.726900000000001</v>
      </c>
      <c r="CMK22" s="3">
        <v>51.968699999999998</v>
      </c>
      <c r="CML22" s="3"/>
      <c r="CMM22" s="3"/>
      <c r="CMN22" s="3">
        <v>77.021500000000003</v>
      </c>
      <c r="CMO22" s="3"/>
      <c r="CMP22" s="3"/>
      <c r="CMQ22" s="3"/>
      <c r="CMR22" s="3"/>
      <c r="CMS22" s="3">
        <v>52.368299999999998</v>
      </c>
      <c r="CMT22" s="3"/>
      <c r="CMU22" s="3">
        <v>33.451900000000002</v>
      </c>
      <c r="CMV22" s="3"/>
      <c r="CMW22" s="3"/>
      <c r="CMX22" s="3"/>
      <c r="CMY22" s="3">
        <v>45.658700000000003</v>
      </c>
      <c r="CMZ22" s="3"/>
      <c r="CNA22" s="3"/>
      <c r="CNB22" s="3"/>
      <c r="CNC22" s="3">
        <v>41.1462</v>
      </c>
      <c r="CND22" s="3">
        <v>38.024700000000003</v>
      </c>
      <c r="CNE22" s="3">
        <v>37.302900000000001</v>
      </c>
      <c r="CNF22" s="3">
        <v>45.360500000000002</v>
      </c>
      <c r="CNG22" s="3">
        <v>78.672300000000007</v>
      </c>
      <c r="CNH22" s="3"/>
      <c r="CNI22" s="3"/>
      <c r="CNJ22" s="3">
        <v>44.848100000000002</v>
      </c>
      <c r="CNK22" s="3"/>
      <c r="CNL22" s="3"/>
      <c r="CNM22" s="3"/>
      <c r="CNN22" s="3"/>
      <c r="CNO22" s="3"/>
      <c r="CNP22" s="3">
        <v>59.960799999999999</v>
      </c>
      <c r="CNQ22" s="3"/>
      <c r="CNR22" s="3">
        <v>35.567</v>
      </c>
      <c r="CNS22" s="3">
        <v>61.941600000000001</v>
      </c>
      <c r="CNT22" s="3">
        <v>55.566400000000002</v>
      </c>
      <c r="CNU22" s="3"/>
      <c r="CNV22" s="3">
        <v>42.812199999999997</v>
      </c>
      <c r="CNW22" s="3"/>
      <c r="CNX22" s="3"/>
      <c r="CNY22" s="3"/>
      <c r="CNZ22" s="3"/>
      <c r="COA22" s="3">
        <v>78.5471</v>
      </c>
      <c r="COB22" s="3"/>
      <c r="COC22" s="3"/>
      <c r="COD22" s="3"/>
      <c r="COE22" s="3"/>
      <c r="COF22" s="3">
        <v>43.673900000000003</v>
      </c>
      <c r="COG22" s="3"/>
      <c r="COH22" s="3"/>
      <c r="COI22" s="3"/>
      <c r="COJ22" s="3"/>
      <c r="COK22" s="3"/>
      <c r="COL22" s="3">
        <v>58.9559</v>
      </c>
      <c r="COM22" s="3">
        <v>50.180999999999997</v>
      </c>
      <c r="CON22" s="3"/>
      <c r="COO22" s="3"/>
      <c r="COP22" s="3"/>
      <c r="COQ22" s="3"/>
      <c r="COR22" s="3">
        <v>43.719000000000001</v>
      </c>
      <c r="COS22" s="3"/>
      <c r="COT22" s="3">
        <v>38.936399999999999</v>
      </c>
      <c r="COU22" s="3"/>
      <c r="COV22" s="3"/>
      <c r="COW22" s="3"/>
      <c r="COX22" s="3"/>
      <c r="COY22" s="3"/>
      <c r="COZ22" s="3"/>
      <c r="CPA22" s="3">
        <v>40.055100000000003</v>
      </c>
      <c r="CPB22" s="3"/>
      <c r="CPC22" s="3"/>
      <c r="CPD22" s="3"/>
      <c r="CPE22" s="3"/>
      <c r="CPF22" s="3">
        <v>53.234099999999998</v>
      </c>
      <c r="CPG22" s="3"/>
      <c r="CPH22" s="3">
        <v>79.634699999999995</v>
      </c>
      <c r="CPI22" s="3"/>
      <c r="CPJ22" s="3"/>
      <c r="CPK22" s="3"/>
      <c r="CPL22" s="3">
        <v>69.776300000000006</v>
      </c>
      <c r="CPM22" s="3"/>
      <c r="CPN22" s="3"/>
      <c r="CPO22" s="3">
        <v>39.003</v>
      </c>
      <c r="CPP22" s="3"/>
      <c r="CPQ22" s="3"/>
      <c r="CPR22" s="3"/>
      <c r="CPS22" s="3"/>
      <c r="CPT22" s="3"/>
      <c r="CPU22" s="3"/>
      <c r="CPV22" s="3"/>
      <c r="CPW22" s="3">
        <v>35.373899999999999</v>
      </c>
      <c r="CPX22" s="3"/>
      <c r="CPY22" s="3"/>
      <c r="CPZ22" s="3"/>
      <c r="CQA22" s="3"/>
      <c r="CQB22" s="3"/>
      <c r="CQC22" s="3">
        <v>67.729399999999998</v>
      </c>
      <c r="CQD22" s="3"/>
      <c r="CQE22" s="3"/>
      <c r="CQF22" s="3"/>
      <c r="CQG22" s="3">
        <v>43.769300000000001</v>
      </c>
      <c r="CQH22" s="3">
        <v>34.124699999999997</v>
      </c>
      <c r="CQI22" s="3"/>
      <c r="CQJ22" s="3"/>
      <c r="CQK22" s="3"/>
      <c r="CQL22" s="3">
        <v>49.953499999999998</v>
      </c>
      <c r="CQM22" s="3"/>
      <c r="CQN22" s="3">
        <v>41.672199999999997</v>
      </c>
      <c r="CQO22" s="3"/>
      <c r="CQP22" s="3">
        <v>51.4392</v>
      </c>
      <c r="CQQ22" s="3">
        <v>46.914000000000001</v>
      </c>
      <c r="CQR22" s="3"/>
      <c r="CQS22" s="3"/>
      <c r="CQT22" s="3"/>
      <c r="CQU22" s="3">
        <v>38.7607</v>
      </c>
      <c r="CQV22" s="3"/>
      <c r="CQW22" s="3"/>
      <c r="CQX22" s="3">
        <v>53.921900000000001</v>
      </c>
      <c r="CQY22" s="3">
        <v>38.729700000000001</v>
      </c>
      <c r="CQZ22" s="3"/>
      <c r="CRA22" s="3"/>
      <c r="CRB22" s="3"/>
      <c r="CRC22" s="3">
        <v>26.374700000000001</v>
      </c>
      <c r="CRD22" s="3"/>
      <c r="CRE22" s="3"/>
      <c r="CRF22" s="3"/>
      <c r="CRG22" s="3"/>
      <c r="CRH22" s="3"/>
      <c r="CRI22" s="3"/>
      <c r="CRJ22" s="3"/>
      <c r="CRK22" s="3"/>
      <c r="CRL22" s="3"/>
      <c r="CRM22" s="3"/>
      <c r="CRN22" s="3">
        <v>43.356200000000001</v>
      </c>
      <c r="CRO22" s="3">
        <v>42.939599999999999</v>
      </c>
      <c r="CRP22" s="3"/>
      <c r="CRQ22" s="3">
        <v>32.238199999999999</v>
      </c>
      <c r="CRR22" s="3"/>
      <c r="CRS22" s="3">
        <v>36.589599999999997</v>
      </c>
      <c r="CRT22" s="3"/>
      <c r="CRU22" s="3">
        <v>31.089300000000001</v>
      </c>
      <c r="CRV22" s="3">
        <v>45.660800000000002</v>
      </c>
      <c r="CRW22" s="3"/>
      <c r="CRX22" s="3">
        <v>48.012799999999999</v>
      </c>
      <c r="CRY22" s="3">
        <v>61.885899999999999</v>
      </c>
      <c r="CRZ22" s="3"/>
      <c r="CSA22" s="3">
        <v>40.7363</v>
      </c>
      <c r="CSB22" s="3"/>
      <c r="CSC22" s="3"/>
      <c r="CSD22" s="3">
        <v>48.201700000000002</v>
      </c>
      <c r="CSE22" s="3"/>
      <c r="CSF22" s="3"/>
      <c r="CSG22" s="3"/>
      <c r="CSH22" s="3"/>
      <c r="CSI22" s="3"/>
      <c r="CSJ22" s="3"/>
      <c r="CSK22" s="3">
        <v>24.342199999999998</v>
      </c>
      <c r="CSL22" s="3">
        <v>49.445900000000002</v>
      </c>
      <c r="CSM22" s="3">
        <v>44.8506</v>
      </c>
      <c r="CSN22" s="3"/>
      <c r="CSO22" s="3"/>
      <c r="CSP22" s="3">
        <v>41.430799999999998</v>
      </c>
      <c r="CSQ22" s="3"/>
      <c r="CSR22" s="3"/>
      <c r="CSS22" s="3"/>
      <c r="CST22" s="3"/>
      <c r="CSU22" s="3"/>
      <c r="CSV22" s="3"/>
      <c r="CSW22" s="3">
        <v>68.005200000000002</v>
      </c>
      <c r="CSX22" s="3"/>
      <c r="CSY22" s="3">
        <v>49.886000000000003</v>
      </c>
      <c r="CSZ22" s="3"/>
      <c r="CTA22" s="3">
        <v>62.306899999999999</v>
      </c>
      <c r="CTB22" s="3"/>
      <c r="CTC22" s="3"/>
      <c r="CTD22" s="3">
        <v>55.311999999999998</v>
      </c>
      <c r="CTE22" s="3"/>
      <c r="CTF22" s="3"/>
      <c r="CTG22" s="3">
        <v>72.013000000000005</v>
      </c>
      <c r="CTH22" s="3">
        <v>52.064500000000002</v>
      </c>
      <c r="CTI22" s="3"/>
      <c r="CTJ22" s="3"/>
      <c r="CTK22" s="3">
        <v>61.957000000000001</v>
      </c>
      <c r="CTL22" s="3"/>
      <c r="CTM22" s="3">
        <v>60.473300000000002</v>
      </c>
      <c r="CTN22" s="3"/>
      <c r="CTO22" s="3">
        <v>24.746200000000002</v>
      </c>
      <c r="CTP22" s="3"/>
      <c r="CTQ22" s="3"/>
      <c r="CTR22" s="3"/>
      <c r="CTS22" s="3"/>
      <c r="CTT22" s="3"/>
      <c r="CTU22" s="3">
        <v>63.708199999999998</v>
      </c>
      <c r="CTV22" s="3">
        <v>21.916399999999999</v>
      </c>
      <c r="CTW22" s="3"/>
      <c r="CTX22" s="3">
        <v>58.299199999999999</v>
      </c>
      <c r="CTY22" s="3"/>
      <c r="CTZ22" s="3"/>
      <c r="CUA22" s="3"/>
      <c r="CUB22" s="3">
        <v>53.495399999999997</v>
      </c>
      <c r="CUC22" s="3">
        <v>50.402999999999999</v>
      </c>
      <c r="CUD22" s="3">
        <v>55.623800000000003</v>
      </c>
      <c r="CUE22" s="3"/>
      <c r="CUF22" s="3"/>
      <c r="CUG22" s="3"/>
      <c r="CUH22" s="3">
        <v>61.555399999999999</v>
      </c>
      <c r="CUI22" s="3"/>
      <c r="CUJ22" s="3">
        <v>23.854199999999999</v>
      </c>
      <c r="CUK22" s="3">
        <v>41.672199999999997</v>
      </c>
      <c r="CUL22" s="3">
        <v>29.3963</v>
      </c>
      <c r="CUM22" s="3"/>
      <c r="CUN22" s="3"/>
      <c r="CUO22" s="3"/>
      <c r="CUP22" s="3"/>
      <c r="CUQ22" s="3">
        <v>50.1492</v>
      </c>
      <c r="CUR22" s="3"/>
      <c r="CUS22" s="3"/>
      <c r="CUT22" s="3"/>
      <c r="CUU22" s="3">
        <v>32.754800000000003</v>
      </c>
      <c r="CUV22" s="3"/>
      <c r="CUW22" s="3"/>
      <c r="CUX22" s="3"/>
      <c r="CUY22" s="3"/>
      <c r="CUZ22" s="3"/>
      <c r="CVA22" s="3">
        <v>27.881499999999999</v>
      </c>
      <c r="CVB22" s="3">
        <v>44.7864</v>
      </c>
      <c r="CVC22" s="3"/>
      <c r="CVD22" s="3">
        <v>37.806399999999996</v>
      </c>
      <c r="CVE22" s="3"/>
      <c r="CVF22" s="3">
        <v>60.253500000000003</v>
      </c>
      <c r="CVG22" s="3"/>
      <c r="CVH22" s="3">
        <v>39.0291</v>
      </c>
      <c r="CVI22" s="3"/>
      <c r="CVJ22" s="3"/>
      <c r="CVK22" s="3"/>
      <c r="CVL22" s="3"/>
      <c r="CVM22" s="3"/>
      <c r="CVN22" s="3"/>
      <c r="CVO22" s="3"/>
      <c r="CVP22" s="3"/>
      <c r="CVQ22" s="3"/>
      <c r="CVR22" s="3"/>
      <c r="CVS22" s="3">
        <v>23.881399999999999</v>
      </c>
      <c r="CVT22" s="3"/>
      <c r="CVU22" s="3"/>
      <c r="CVV22" s="3">
        <v>64.898200000000003</v>
      </c>
      <c r="CVW22" s="3"/>
      <c r="CVX22" s="3">
        <v>49.993699999999997</v>
      </c>
      <c r="CVY22" s="3">
        <v>49.993699999999997</v>
      </c>
      <c r="CVZ22" s="3"/>
      <c r="CWA22" s="3"/>
      <c r="CWB22" s="3">
        <v>78.5471</v>
      </c>
      <c r="CWC22" s="3"/>
      <c r="CWD22" s="3"/>
      <c r="CWE22" s="3"/>
      <c r="CWF22" s="3">
        <v>69.999200000000002</v>
      </c>
      <c r="CWG22" s="3"/>
      <c r="CWH22" s="3"/>
      <c r="CWI22" s="3">
        <v>45.499299999999998</v>
      </c>
      <c r="CWJ22" s="3"/>
      <c r="CWK22" s="3"/>
      <c r="CWL22" s="3"/>
      <c r="CWM22" s="3"/>
      <c r="CWN22" s="3">
        <v>49.865299999999998</v>
      </c>
      <c r="CWO22" s="3"/>
      <c r="CWP22" s="3"/>
      <c r="CWQ22" s="3">
        <v>80.564800000000005</v>
      </c>
      <c r="CWR22" s="3"/>
      <c r="CWS22" s="3"/>
      <c r="CWT22" s="3"/>
      <c r="CWU22" s="3"/>
      <c r="CWV22" s="3"/>
      <c r="CWW22" s="3"/>
      <c r="CWX22" s="3">
        <v>40.780700000000003</v>
      </c>
      <c r="CWY22" s="3"/>
      <c r="CWZ22" s="3"/>
      <c r="CXA22" s="3">
        <v>48.012799999999999</v>
      </c>
      <c r="CXB22" s="3">
        <v>46.732999999999997</v>
      </c>
      <c r="CXC22" s="3"/>
      <c r="CXD22" s="3"/>
      <c r="CXE22" s="3">
        <v>72.048500000000004</v>
      </c>
      <c r="CXF22" s="3"/>
      <c r="CXG22" s="3"/>
      <c r="CXH22" s="3"/>
      <c r="CXI22" s="3"/>
      <c r="CXJ22" s="3"/>
      <c r="CXK22" s="3"/>
      <c r="CXL22" s="3"/>
      <c r="CXM22" s="3">
        <v>50.254100000000001</v>
      </c>
      <c r="CXN22" s="3"/>
      <c r="CXO22" s="3"/>
      <c r="CXP22" s="3"/>
      <c r="CXQ22" s="3"/>
      <c r="CXR22" s="3"/>
      <c r="CXS22" s="3"/>
      <c r="CXT22" s="3"/>
      <c r="CXU22" s="3">
        <v>32.070799999999998</v>
      </c>
      <c r="CXV22" s="3"/>
      <c r="CXW22" s="3"/>
      <c r="CXX22" s="3"/>
      <c r="CXY22" s="3"/>
      <c r="CXZ22" s="3">
        <v>51.332599999999999</v>
      </c>
      <c r="CYA22" s="3"/>
      <c r="CYB22" s="3"/>
      <c r="CYC22" s="3"/>
      <c r="CYD22" s="3"/>
      <c r="CYE22" s="3"/>
      <c r="CYF22" s="3"/>
      <c r="CYG22" s="3"/>
      <c r="CYH22" s="3">
        <v>47.3979</v>
      </c>
      <c r="CYI22" s="3"/>
      <c r="CYJ22" s="3"/>
      <c r="CYK22" s="3"/>
      <c r="CYL22" s="3"/>
      <c r="CYM22" s="3"/>
      <c r="CYN22" s="3"/>
      <c r="CYO22" s="3">
        <v>39.382599999999996</v>
      </c>
      <c r="CYP22" s="3"/>
      <c r="CYQ22" s="3"/>
      <c r="CYR22" s="3">
        <v>53.553400000000003</v>
      </c>
      <c r="CYS22" s="3"/>
      <c r="CYT22" s="3"/>
      <c r="CYU22" s="3"/>
      <c r="CYV22" s="3"/>
      <c r="CYW22" s="3"/>
      <c r="CYX22" s="3"/>
      <c r="CYY22" s="3">
        <v>51.514400000000002</v>
      </c>
      <c r="CYZ22" s="3"/>
      <c r="CZA22" s="3"/>
      <c r="CZB22" s="3"/>
      <c r="CZC22" s="3">
        <v>30.113399999999999</v>
      </c>
      <c r="CZD22" s="3"/>
      <c r="CZE22" s="3">
        <v>68.005200000000002</v>
      </c>
      <c r="CZF22" s="3">
        <v>67.884500000000003</v>
      </c>
      <c r="CZG22" s="3"/>
      <c r="CZH22" s="3">
        <v>46.612200000000001</v>
      </c>
      <c r="CZI22" s="3"/>
      <c r="CZJ22" s="3">
        <v>48.012799999999999</v>
      </c>
      <c r="CZK22" s="3">
        <v>35.392400000000002</v>
      </c>
      <c r="CZL22" s="3">
        <v>44.527500000000003</v>
      </c>
      <c r="CZM22" s="3">
        <v>44.527500000000003</v>
      </c>
      <c r="CZN22" s="3"/>
      <c r="CZO22" s="3"/>
      <c r="CZP22" s="3"/>
      <c r="CZQ22" s="3">
        <v>42.2346</v>
      </c>
      <c r="CZR22" s="3">
        <v>42.2346</v>
      </c>
      <c r="CZS22" s="3"/>
      <c r="CZT22" s="3"/>
      <c r="CZU22" s="3"/>
      <c r="CZV22" s="3"/>
      <c r="CZW22" s="3"/>
      <c r="CZX22" s="3"/>
      <c r="CZY22" s="3"/>
      <c r="CZZ22" s="3">
        <v>48.012799999999999</v>
      </c>
      <c r="DAA22" s="3"/>
      <c r="DAB22" s="3">
        <v>64.898200000000003</v>
      </c>
      <c r="DAC22" s="3"/>
      <c r="DAD22" s="3"/>
      <c r="DAE22" s="3">
        <v>78.5471</v>
      </c>
      <c r="DAF22" s="3">
        <v>72.048500000000004</v>
      </c>
      <c r="DAG22" s="3">
        <v>49.387900000000002</v>
      </c>
      <c r="DAH22" s="3">
        <v>58.358600000000003</v>
      </c>
      <c r="DAI22" s="3">
        <v>53.919899999999998</v>
      </c>
      <c r="DAJ22" s="3"/>
      <c r="DAK22" s="3"/>
      <c r="DAL22" s="3"/>
      <c r="DAM22" s="3"/>
      <c r="DAN22" s="3"/>
      <c r="DAO22" s="3"/>
      <c r="DAP22" s="3"/>
      <c r="DAQ22" s="3">
        <v>69.889300000000006</v>
      </c>
      <c r="DAR22" s="3">
        <v>29.3963</v>
      </c>
      <c r="DAS22" s="3">
        <v>40.064399999999999</v>
      </c>
      <c r="DAT22" s="3"/>
      <c r="DAU22" s="3"/>
      <c r="DAV22" s="3"/>
      <c r="DAW22" s="3"/>
      <c r="DAX22" s="3"/>
      <c r="DAY22" s="3"/>
      <c r="DAZ22" s="3">
        <v>41.430799999999998</v>
      </c>
      <c r="DBA22" s="3">
        <v>41.430799999999998</v>
      </c>
      <c r="DBB22" s="3">
        <v>59.7971</v>
      </c>
      <c r="DBC22" s="3"/>
      <c r="DBD22" s="3">
        <v>53.925699999999999</v>
      </c>
      <c r="DBE22" s="3">
        <v>34.836300000000001</v>
      </c>
      <c r="DBF22" s="3">
        <v>35.922199999999997</v>
      </c>
      <c r="DBG22" s="3">
        <v>61.281500000000001</v>
      </c>
      <c r="DBH22" s="3"/>
      <c r="DBI22" s="3"/>
      <c r="DBJ22" s="3"/>
      <c r="DBK22" s="3"/>
      <c r="DBL22" s="3"/>
      <c r="DBM22" s="3"/>
      <c r="DBN22" s="3">
        <v>45.371200000000002</v>
      </c>
      <c r="DBO22" s="3">
        <v>45.499299999999998</v>
      </c>
      <c r="DBP22" s="3"/>
      <c r="DBQ22" s="3"/>
      <c r="DBR22" s="3"/>
      <c r="DBS22" s="3">
        <v>49.724299999999999</v>
      </c>
      <c r="DBT22" s="3">
        <v>57.152200000000001</v>
      </c>
      <c r="DBU22" s="3"/>
      <c r="DBV22" s="3"/>
      <c r="DBW22" s="3"/>
      <c r="DBX22" s="3"/>
      <c r="DBY22" s="3"/>
      <c r="DBZ22" s="3"/>
      <c r="DCA22" s="3"/>
      <c r="DCB22" s="3"/>
      <c r="DCC22" s="3"/>
      <c r="DCD22" s="3">
        <v>48.722799999999999</v>
      </c>
      <c r="DCE22" s="3">
        <v>43.719000000000001</v>
      </c>
      <c r="DCF22" s="3"/>
      <c r="DCG22" s="3">
        <v>69.203999999999994</v>
      </c>
      <c r="DCH22" s="3"/>
      <c r="DCI22" s="3"/>
      <c r="DCJ22" s="3"/>
      <c r="DCK22" s="3">
        <v>63.228700000000003</v>
      </c>
      <c r="DCL22" s="3"/>
      <c r="DCM22" s="3"/>
      <c r="DCN22" s="3"/>
      <c r="DCO22" s="3"/>
      <c r="DCP22" s="3"/>
      <c r="DCQ22" s="3"/>
      <c r="DCR22" s="3"/>
      <c r="DCS22" s="3"/>
      <c r="DCT22" s="3">
        <v>52.344299999999997</v>
      </c>
      <c r="DCU22" s="3"/>
      <c r="DCV22" s="3"/>
      <c r="DCW22" s="3">
        <v>30.113399999999999</v>
      </c>
      <c r="DCX22" s="3"/>
      <c r="DCY22" s="3"/>
      <c r="DCZ22" s="3"/>
      <c r="DDA22" s="3">
        <v>60.654200000000003</v>
      </c>
      <c r="DDB22" s="3"/>
      <c r="DDC22" s="3"/>
      <c r="DDD22" s="3"/>
      <c r="DDE22" s="3">
        <v>33.560200000000002</v>
      </c>
      <c r="DDF22" s="3">
        <v>48.675199999999997</v>
      </c>
      <c r="DDG22" s="3">
        <v>27.9894</v>
      </c>
      <c r="DDH22" s="3"/>
      <c r="DDI22" s="3">
        <v>68.005200000000002</v>
      </c>
      <c r="DDJ22" s="3"/>
      <c r="DDK22" s="3"/>
      <c r="DDL22" s="3"/>
      <c r="DDM22" s="3">
        <v>50.1492</v>
      </c>
      <c r="DDN22" s="3"/>
      <c r="DDO22" s="3"/>
      <c r="DDP22" s="3"/>
      <c r="DDQ22" s="3"/>
      <c r="DDR22" s="3">
        <v>43.2027</v>
      </c>
      <c r="DDS22" s="3"/>
      <c r="DDT22" s="3">
        <v>46.849600000000002</v>
      </c>
      <c r="DDU22" s="3"/>
      <c r="DDV22" s="3"/>
      <c r="DDW22" s="3"/>
      <c r="DDX22" s="3">
        <v>45.499299999999998</v>
      </c>
      <c r="DDY22" s="3"/>
      <c r="DDZ22" s="3"/>
      <c r="DEA22" s="3"/>
      <c r="DEB22" s="3"/>
      <c r="DEC22" s="3"/>
      <c r="DED22" s="3"/>
      <c r="DEE22" s="3"/>
      <c r="DEF22" s="3"/>
      <c r="DEG22" s="3"/>
      <c r="DEH22" s="3"/>
      <c r="DEI22" s="3"/>
      <c r="DEJ22" s="3"/>
      <c r="DEK22" s="3"/>
      <c r="DEL22" s="3"/>
      <c r="DEM22" s="3"/>
      <c r="DEN22" s="3"/>
      <c r="DEO22" s="3"/>
      <c r="DEP22" s="3"/>
      <c r="DEQ22" s="3"/>
      <c r="DER22" s="3"/>
      <c r="DES22" s="3"/>
      <c r="DET22" s="3"/>
      <c r="DEU22" s="3">
        <v>64.230900000000005</v>
      </c>
      <c r="DEV22" s="3"/>
      <c r="DEW22" s="3"/>
      <c r="DEX22" s="3"/>
      <c r="DEY22" s="3"/>
      <c r="DEZ22" s="3"/>
      <c r="DFA22" s="3"/>
      <c r="DFB22" s="3"/>
      <c r="DFC22" s="3"/>
      <c r="DFD22" s="3">
        <v>67.729399999999998</v>
      </c>
      <c r="DFE22" s="3"/>
      <c r="DFF22" s="3"/>
      <c r="DFG22" s="3"/>
      <c r="DFH22" s="3"/>
      <c r="DFI22" s="3"/>
      <c r="DFJ22" s="3"/>
      <c r="DFK22" s="3"/>
      <c r="DFL22" s="3"/>
      <c r="DFM22" s="3"/>
      <c r="DFN22" s="3"/>
      <c r="DFO22" s="3"/>
      <c r="DFP22" s="3"/>
      <c r="DFQ22" s="3"/>
      <c r="DFR22" s="3"/>
      <c r="DFS22" s="3"/>
      <c r="DFT22" s="3">
        <v>65.720200000000006</v>
      </c>
      <c r="DFU22" s="3">
        <v>61.756399999999999</v>
      </c>
      <c r="DFV22" s="3"/>
      <c r="DFW22" s="3"/>
      <c r="DFX22" s="3">
        <v>47.228000000000002</v>
      </c>
      <c r="DFY22" s="3"/>
      <c r="DFZ22" s="3">
        <v>65.720200000000006</v>
      </c>
      <c r="DGA22" s="3"/>
      <c r="DGB22" s="3"/>
      <c r="DGC22" s="3"/>
      <c r="DGD22" s="3"/>
      <c r="DGE22" s="3">
        <v>30.342199999999998</v>
      </c>
      <c r="DGF22" s="3"/>
      <c r="DGG22" s="3"/>
      <c r="DGH22" s="3"/>
      <c r="DGI22" s="3"/>
      <c r="DGJ22" s="3"/>
      <c r="DGK22" s="3"/>
      <c r="DGL22" s="3"/>
      <c r="DGM22" s="3">
        <v>49.724299999999999</v>
      </c>
      <c r="DGN22" s="3">
        <v>39.064100000000003</v>
      </c>
      <c r="DGO22" s="3"/>
      <c r="DGP22" s="3">
        <v>48.671599999999998</v>
      </c>
      <c r="DGQ22" s="3">
        <v>33.560200000000002</v>
      </c>
      <c r="DGR22" s="3">
        <v>32.070799999999998</v>
      </c>
      <c r="DGS22" s="3">
        <v>39.382599999999996</v>
      </c>
      <c r="DGT22" s="3"/>
      <c r="DGU22" s="3">
        <v>69.9589</v>
      </c>
      <c r="DGV22" s="3">
        <v>29.295300000000001</v>
      </c>
      <c r="DGW22" s="3"/>
      <c r="DGX22" s="3"/>
      <c r="DGY22" s="3"/>
      <c r="DGZ22" s="3">
        <v>38.330300000000001</v>
      </c>
      <c r="DHA22" s="3"/>
      <c r="DHB22" s="3"/>
      <c r="DHC22" s="3"/>
      <c r="DHD22" s="3"/>
      <c r="DHE22" s="3"/>
      <c r="DHF22" s="3">
        <v>48.296300000000002</v>
      </c>
      <c r="DHG22" s="3">
        <v>47.790999999999997</v>
      </c>
      <c r="DHH22" s="3">
        <v>51.566200000000002</v>
      </c>
      <c r="DHI22" s="3">
        <v>59.452300000000001</v>
      </c>
      <c r="DHJ22" s="3">
        <v>41.061799999999998</v>
      </c>
      <c r="DHK22" s="3"/>
      <c r="DHL22" s="3"/>
      <c r="DHM22" s="3"/>
      <c r="DHN22" s="3"/>
      <c r="DHO22" s="3"/>
      <c r="DHP22" s="3">
        <v>33.0105</v>
      </c>
      <c r="DHQ22" s="3"/>
      <c r="DHR22" s="3"/>
      <c r="DHS22" s="3"/>
      <c r="DHT22" s="3"/>
      <c r="DHU22" s="3"/>
      <c r="DHV22" s="3"/>
      <c r="DHW22" s="3"/>
      <c r="DHX22" s="3"/>
      <c r="DHY22" s="3"/>
      <c r="DHZ22" s="3"/>
      <c r="DIA22" s="3"/>
      <c r="DIB22" s="3"/>
      <c r="DIC22" s="3"/>
      <c r="DID22" s="3">
        <v>24.534400000000002</v>
      </c>
      <c r="DIE22" s="3">
        <v>69.9589</v>
      </c>
      <c r="DIF22" s="3"/>
      <c r="DIG22" s="3"/>
      <c r="DIH22" s="3">
        <v>61.931399999999996</v>
      </c>
      <c r="DII22" s="3"/>
      <c r="DIJ22" s="3">
        <v>29.295300000000001</v>
      </c>
      <c r="DIK22" s="3"/>
      <c r="DIL22" s="3">
        <v>69.9589</v>
      </c>
      <c r="DIM22" s="3"/>
      <c r="DIN22" s="3">
        <v>34.445099999999996</v>
      </c>
      <c r="DIO22" s="3"/>
      <c r="DIP22" s="3"/>
      <c r="DIQ22" s="3"/>
      <c r="DIR22" s="3"/>
      <c r="DIS22" s="3"/>
      <c r="DIT22" s="3"/>
      <c r="DIU22" s="3">
        <v>41.6631</v>
      </c>
      <c r="DIV22" s="3"/>
      <c r="DIW22" s="3"/>
      <c r="DIX22" s="3"/>
      <c r="DIY22" s="3">
        <v>41.122</v>
      </c>
      <c r="DIZ22" s="3">
        <v>61.467700000000001</v>
      </c>
      <c r="DJA22" s="3"/>
      <c r="DJB22" s="3"/>
      <c r="DJC22" s="3"/>
      <c r="DJD22" s="3">
        <v>63.4358</v>
      </c>
      <c r="DJE22" s="3"/>
      <c r="DJF22" s="3"/>
      <c r="DJG22" s="3"/>
      <c r="DJH22" s="3">
        <v>62.715299999999999</v>
      </c>
      <c r="DJI22" s="3">
        <v>18.39</v>
      </c>
      <c r="DJJ22" s="3"/>
      <c r="DJK22" s="3">
        <v>24.047499999999999</v>
      </c>
      <c r="DJL22" s="3">
        <v>35.950200000000002</v>
      </c>
      <c r="DJM22" s="3"/>
      <c r="DJN22" s="3"/>
      <c r="DJO22" s="3">
        <v>39.745199999999997</v>
      </c>
      <c r="DJP22" s="3"/>
      <c r="DJQ22" s="3"/>
      <c r="DJR22" s="3">
        <v>36.589599999999997</v>
      </c>
      <c r="DJS22" s="3"/>
      <c r="DJT22" s="3">
        <v>58.726900000000001</v>
      </c>
      <c r="DJU22" s="3"/>
      <c r="DJV22" s="3"/>
      <c r="DJW22" s="3"/>
      <c r="DJX22" s="3"/>
      <c r="DJY22" s="3"/>
      <c r="DJZ22" s="3">
        <v>51.0745</v>
      </c>
      <c r="DKA22" s="3"/>
      <c r="DKB22" s="3"/>
      <c r="DKC22" s="3"/>
      <c r="DKD22" s="3"/>
      <c r="DKE22" s="3">
        <v>24.342199999999998</v>
      </c>
      <c r="DKF22" s="3"/>
      <c r="DKG22" s="3"/>
      <c r="DKH22" s="3"/>
      <c r="DKI22" s="3"/>
      <c r="DKJ22" s="3"/>
      <c r="DKK22" s="3">
        <v>47.905299999999997</v>
      </c>
      <c r="DKL22" s="3"/>
      <c r="DKM22" s="3">
        <v>52.734299999999998</v>
      </c>
      <c r="DKN22" s="3"/>
      <c r="DKO22" s="3"/>
      <c r="DKP22" s="3"/>
      <c r="DKQ22" s="3"/>
      <c r="DKR22" s="3"/>
      <c r="DKS22" s="3"/>
      <c r="DKT22" s="3">
        <v>63.083799999999997</v>
      </c>
      <c r="DKU22" s="3">
        <v>58.281100000000002</v>
      </c>
      <c r="DKV22" s="3"/>
      <c r="DKW22" s="3"/>
      <c r="DKX22" s="3"/>
      <c r="DKY22" s="3">
        <v>49.886000000000003</v>
      </c>
      <c r="DKZ22" s="3"/>
      <c r="DLA22" s="3"/>
      <c r="DLB22" s="3"/>
      <c r="DLC22" s="3">
        <v>72.823599999999999</v>
      </c>
      <c r="DLD22" s="3"/>
      <c r="DLE22" s="3"/>
      <c r="DLF22" s="3"/>
      <c r="DLG22" s="3"/>
      <c r="DLH22" s="3"/>
      <c r="DLI22" s="3"/>
      <c r="DLJ22" s="3"/>
      <c r="DLK22" s="3"/>
      <c r="DLL22" s="3"/>
      <c r="DLM22" s="3">
        <v>48.012799999999999</v>
      </c>
      <c r="DLN22" s="3">
        <v>41.008099999999999</v>
      </c>
      <c r="DLO22" s="3"/>
      <c r="DLP22" s="3">
        <v>42.3142</v>
      </c>
      <c r="DLQ22" s="3"/>
      <c r="DLR22" s="3"/>
      <c r="DLS22" s="3"/>
      <c r="DLT22" s="3">
        <v>50.106499999999997</v>
      </c>
      <c r="DLU22" s="3"/>
      <c r="DLV22" s="3"/>
      <c r="DLW22" s="3"/>
      <c r="DLX22" s="3"/>
      <c r="DLY22" s="3">
        <v>40.867899999999999</v>
      </c>
      <c r="DLZ22" s="3"/>
      <c r="DMA22" s="3"/>
      <c r="DMB22" s="3"/>
      <c r="DMC22" s="3">
        <v>40.1023</v>
      </c>
      <c r="DMD22" s="3">
        <v>63.443399999999997</v>
      </c>
      <c r="DME22" s="3"/>
      <c r="DMF22" s="3"/>
      <c r="DMG22" s="3">
        <v>59.305900000000001</v>
      </c>
      <c r="DMH22" s="3"/>
      <c r="DMI22" s="3"/>
      <c r="DMJ22" s="3"/>
      <c r="DMK22" s="3">
        <v>49.886000000000003</v>
      </c>
      <c r="DML22" s="3">
        <v>56.0685</v>
      </c>
      <c r="DMM22" s="3">
        <v>64.336200000000005</v>
      </c>
      <c r="DMN22" s="3"/>
      <c r="DMO22" s="3"/>
      <c r="DMP22" s="3"/>
      <c r="DMQ22" s="3"/>
      <c r="DMR22" s="3"/>
      <c r="DMS22" s="3"/>
      <c r="DMT22" s="3"/>
      <c r="DMU22" s="3">
        <v>69.203999999999994</v>
      </c>
      <c r="DMV22" s="3"/>
      <c r="DMW22" s="3">
        <v>18.729800000000001</v>
      </c>
      <c r="DMX22" s="3"/>
      <c r="DMY22" s="3">
        <v>52.734099999999998</v>
      </c>
      <c r="DMZ22" s="3"/>
      <c r="DNA22" s="3">
        <v>31.1052</v>
      </c>
      <c r="DNB22" s="3"/>
      <c r="DNC22" s="3"/>
      <c r="DND22" s="3"/>
      <c r="DNE22" s="3"/>
      <c r="DNF22" s="3"/>
      <c r="DNG22" s="3"/>
      <c r="DNH22" s="3"/>
      <c r="DNI22" s="3"/>
      <c r="DNJ22" s="3"/>
      <c r="DNK22" s="3"/>
      <c r="DNL22" s="3"/>
      <c r="DNM22" s="3"/>
      <c r="DNN22" s="3"/>
      <c r="DNO22" s="3">
        <v>37.945900000000002</v>
      </c>
      <c r="DNP22" s="3">
        <v>38.143599999999999</v>
      </c>
      <c r="DNQ22" s="3"/>
      <c r="DNR22" s="3"/>
      <c r="DNS22" s="3"/>
      <c r="DNT22" s="3"/>
      <c r="DNU22" s="3"/>
      <c r="DNV22" s="3"/>
      <c r="DNW22" s="3">
        <v>51.073</v>
      </c>
      <c r="DNX22" s="3">
        <v>49.968699999999998</v>
      </c>
      <c r="DNY22" s="3"/>
      <c r="DNZ22" s="3">
        <v>34.445099999999996</v>
      </c>
      <c r="DOA22" s="3"/>
      <c r="DOB22" s="3"/>
      <c r="DOC22" s="3">
        <v>58.726900000000001</v>
      </c>
      <c r="DOD22" s="3">
        <v>39.064100000000003</v>
      </c>
      <c r="DOE22" s="3"/>
      <c r="DOF22" s="3">
        <v>39.790599999999998</v>
      </c>
      <c r="DOG22" s="3"/>
      <c r="DOH22" s="3"/>
      <c r="DOI22" s="3"/>
      <c r="DOJ22" s="3"/>
      <c r="DOK22" s="3"/>
      <c r="DOL22" s="3"/>
      <c r="DOM22" s="3"/>
      <c r="DON22" s="3">
        <v>56.685000000000002</v>
      </c>
      <c r="DOO22" s="3">
        <v>47.912199999999999</v>
      </c>
      <c r="DOP22" s="3"/>
      <c r="DOQ22" s="3">
        <v>36.432600000000001</v>
      </c>
      <c r="DOR22" s="3"/>
      <c r="DOS22" s="3"/>
      <c r="DOT22" s="3"/>
      <c r="DOU22" s="3"/>
      <c r="DOV22" s="3"/>
      <c r="DOW22" s="3"/>
      <c r="DOX22" s="3"/>
      <c r="DOY22" s="3"/>
      <c r="DOZ22" s="3"/>
      <c r="DPA22" s="3"/>
      <c r="DPB22" s="3"/>
      <c r="DPC22" s="3"/>
      <c r="DPD22" s="3"/>
      <c r="DPE22" s="3"/>
      <c r="DPF22" s="3">
        <v>53.183799999999998</v>
      </c>
      <c r="DPG22" s="3"/>
      <c r="DPH22" s="3"/>
      <c r="DPI22" s="3"/>
      <c r="DPJ22" s="3"/>
      <c r="DPK22" s="3">
        <v>41.998800000000003</v>
      </c>
      <c r="DPL22" s="3"/>
      <c r="DPM22" s="3"/>
      <c r="DPN22" s="3"/>
      <c r="DPO22" s="3"/>
      <c r="DPP22" s="3"/>
      <c r="DPQ22" s="3">
        <v>29.373899999999999</v>
      </c>
      <c r="DPR22" s="3"/>
      <c r="DPS22" s="3"/>
      <c r="DPT22" s="3"/>
      <c r="DPU22" s="3"/>
      <c r="DPV22" s="3"/>
      <c r="DPW22" s="3"/>
      <c r="DPX22" s="3"/>
      <c r="DPY22" s="3"/>
      <c r="DPZ22" s="3"/>
      <c r="DQA22" s="3"/>
      <c r="DQB22" s="3"/>
      <c r="DQC22" s="3"/>
      <c r="DQD22" s="3"/>
      <c r="DQE22" s="3"/>
      <c r="DQF22" s="3">
        <v>26.297599999999999</v>
      </c>
      <c r="DQG22" s="3"/>
      <c r="DQH22" s="3"/>
      <c r="DQI22" s="3">
        <v>37.42</v>
      </c>
      <c r="DQJ22" s="3"/>
      <c r="DQK22" s="3">
        <v>42.812199999999997</v>
      </c>
      <c r="DQL22" s="3"/>
      <c r="DQM22" s="3"/>
      <c r="DQN22" s="3"/>
      <c r="DQO22" s="3"/>
      <c r="DQP22" s="3">
        <v>45.889899999999997</v>
      </c>
      <c r="DQQ22" s="3"/>
      <c r="DQR22" s="3"/>
      <c r="DQS22" s="3"/>
      <c r="DQT22" s="3"/>
      <c r="DQU22" s="3"/>
      <c r="DQV22" s="3"/>
      <c r="DQW22" s="3"/>
      <c r="DQX22" s="3"/>
      <c r="DQY22" s="3"/>
      <c r="DQZ22" s="3"/>
      <c r="DRA22" s="3"/>
      <c r="DRB22" s="3"/>
      <c r="DRC22" s="3"/>
      <c r="DRD22" s="3"/>
      <c r="DRE22" s="3"/>
      <c r="DRF22" s="3"/>
      <c r="DRG22" s="3"/>
      <c r="DRH22" s="3"/>
      <c r="DRI22" s="3"/>
      <c r="DRJ22" s="3">
        <v>57.767400000000002</v>
      </c>
      <c r="DRK22" s="3"/>
      <c r="DRL22" s="3"/>
      <c r="DRM22" s="3"/>
      <c r="DRN22" s="3"/>
      <c r="DRO22" s="3">
        <v>39.955100000000002</v>
      </c>
      <c r="DRP22" s="3"/>
      <c r="DRQ22" s="3">
        <v>51.428199999999997</v>
      </c>
      <c r="DRR22" s="3"/>
      <c r="DRS22" s="3"/>
      <c r="DRT22" s="3"/>
      <c r="DRU22" s="3"/>
      <c r="DRV22" s="3"/>
      <c r="DRW22" s="3">
        <v>61.885899999999999</v>
      </c>
      <c r="DRX22" s="3">
        <v>39.955100000000002</v>
      </c>
      <c r="DRY22" s="3"/>
      <c r="DRZ22" s="3">
        <v>41.6631</v>
      </c>
      <c r="DSA22" s="3">
        <v>79.6113</v>
      </c>
      <c r="DSB22" s="3"/>
      <c r="DSC22" s="3"/>
      <c r="DSD22" s="3"/>
      <c r="DSE22" s="3"/>
      <c r="DSF22" s="3"/>
      <c r="DSG22" s="3"/>
      <c r="DSH22" s="3"/>
      <c r="DSI22" s="3"/>
      <c r="DSJ22" s="3"/>
      <c r="DSK22" s="3"/>
      <c r="DSL22" s="3"/>
      <c r="DSM22" s="3"/>
      <c r="DSN22" s="3"/>
      <c r="DSO22" s="3"/>
      <c r="DSP22" s="3">
        <v>67.729399999999998</v>
      </c>
      <c r="DSQ22" s="3"/>
      <c r="DSR22" s="3"/>
      <c r="DSS22" s="3"/>
      <c r="DST22" s="3"/>
      <c r="DSU22" s="3"/>
      <c r="DSV22" s="3"/>
      <c r="DSW22" s="3"/>
      <c r="DSX22" s="3"/>
      <c r="DSY22" s="3"/>
      <c r="DSZ22" s="3"/>
      <c r="DTA22" s="3"/>
      <c r="DTB22" s="3">
        <v>34.124699999999997</v>
      </c>
      <c r="DTC22" s="3"/>
      <c r="DTD22" s="3"/>
      <c r="DTE22" s="3"/>
      <c r="DTF22" s="3"/>
      <c r="DTG22" s="3"/>
      <c r="DTH22" s="3"/>
      <c r="DTI22" s="3">
        <v>25.592300000000002</v>
      </c>
      <c r="DTJ22" s="3">
        <v>41.430799999999998</v>
      </c>
      <c r="DTK22" s="3"/>
      <c r="DTL22" s="3"/>
      <c r="DTM22" s="3">
        <v>33.710900000000002</v>
      </c>
      <c r="DTN22" s="3"/>
      <c r="DTO22" s="3">
        <v>29.3963</v>
      </c>
      <c r="DTP22" s="3">
        <v>58.726900000000001</v>
      </c>
      <c r="DTQ22" s="3"/>
      <c r="DTR22" s="3">
        <v>69.9589</v>
      </c>
      <c r="DTS22" s="3"/>
      <c r="DTT22" s="3"/>
      <c r="DTU22" s="3"/>
      <c r="DTV22" s="3"/>
      <c r="DTW22" s="3">
        <v>51.968699999999998</v>
      </c>
      <c r="DTX22" s="3"/>
      <c r="DTY22" s="3"/>
      <c r="DTZ22" s="3">
        <v>26.297599999999999</v>
      </c>
      <c r="DUA22" s="3">
        <v>41.494199999999999</v>
      </c>
      <c r="DUB22" s="3"/>
      <c r="DUC22" s="3">
        <v>64.336200000000005</v>
      </c>
      <c r="DUD22" s="3"/>
      <c r="DUE22" s="3"/>
      <c r="DUF22" s="3"/>
      <c r="DUG22" s="3"/>
      <c r="DUH22" s="3"/>
      <c r="DUI22" s="3"/>
      <c r="DUJ22" s="3"/>
      <c r="DUK22" s="3">
        <v>81.940899999999999</v>
      </c>
      <c r="DUL22" s="3"/>
      <c r="DUM22" s="3">
        <v>69.9589</v>
      </c>
      <c r="DUN22" s="3"/>
      <c r="DUO22" s="3">
        <v>40.198399999999999</v>
      </c>
      <c r="DUP22" s="3"/>
      <c r="DUQ22" s="3"/>
      <c r="DUR22" s="3">
        <v>67.451400000000007</v>
      </c>
      <c r="DUS22" s="3">
        <v>72.631399999999999</v>
      </c>
      <c r="DUT22" s="3">
        <v>53.183799999999998</v>
      </c>
      <c r="DUU22" s="3">
        <v>57.767400000000002</v>
      </c>
      <c r="DUV22" s="3">
        <v>57.767400000000002</v>
      </c>
      <c r="DUW22" s="3"/>
      <c r="DUX22" s="3"/>
      <c r="DUY22" s="3"/>
      <c r="DUZ22" s="3"/>
      <c r="DVA22" s="3"/>
      <c r="DVB22" s="3">
        <v>74.952299999999994</v>
      </c>
      <c r="DVC22" s="3">
        <v>74.952299999999994</v>
      </c>
      <c r="DVD22" s="3">
        <v>53.921900000000001</v>
      </c>
      <c r="DVE22" s="3"/>
      <c r="DVF22" s="3">
        <v>67.518699999999995</v>
      </c>
      <c r="DVG22" s="3">
        <v>57.516500000000001</v>
      </c>
      <c r="DVH22" s="3">
        <v>35.425899999999999</v>
      </c>
      <c r="DVI22" s="3"/>
      <c r="DVJ22" s="3"/>
      <c r="DVK22" s="3">
        <v>49.075299999999999</v>
      </c>
      <c r="DVL22" s="3"/>
      <c r="DVM22" s="3">
        <v>74.271600000000007</v>
      </c>
      <c r="DVN22" s="3">
        <v>38.936399999999999</v>
      </c>
      <c r="DVO22" s="3"/>
      <c r="DVP22" s="3"/>
      <c r="DVQ22" s="3"/>
      <c r="DVR22" s="3"/>
      <c r="DVS22" s="3">
        <v>36.277200000000001</v>
      </c>
      <c r="DVT22" s="3">
        <v>72.013000000000005</v>
      </c>
      <c r="DVU22" s="3"/>
      <c r="DVV22" s="3"/>
      <c r="DVW22" s="3"/>
      <c r="DVX22" s="3"/>
      <c r="DVY22" s="3"/>
      <c r="DVZ22" s="3"/>
      <c r="DWA22" s="3">
        <v>35.392400000000002</v>
      </c>
      <c r="DWB22" s="3"/>
      <c r="DWC22" s="3">
        <v>66.560599999999994</v>
      </c>
      <c r="DWD22" s="3"/>
      <c r="DWE22" s="3"/>
      <c r="DWF22" s="3"/>
      <c r="DWG22" s="3"/>
      <c r="DWH22" s="3">
        <v>41.061799999999998</v>
      </c>
      <c r="DWI22" s="3"/>
      <c r="DWJ22" s="3"/>
      <c r="DWK22" s="3"/>
      <c r="DWL22" s="3">
        <v>41.494700000000002</v>
      </c>
      <c r="DWM22" s="3">
        <v>74.952299999999994</v>
      </c>
      <c r="DWN22" s="3">
        <v>74.952299999999994</v>
      </c>
      <c r="DWO22" s="3">
        <v>34.124699999999997</v>
      </c>
      <c r="DWP22" s="3"/>
      <c r="DWQ22" s="3">
        <v>75.689800000000005</v>
      </c>
      <c r="DWR22" s="3"/>
      <c r="DWS22" s="3"/>
      <c r="DWT22" s="3"/>
      <c r="DWU22" s="3">
        <v>53.183799999999998</v>
      </c>
      <c r="DWV22" s="3">
        <v>54.644199999999998</v>
      </c>
      <c r="DWW22" s="3"/>
      <c r="DWX22" s="3">
        <v>85.466099999999997</v>
      </c>
      <c r="DWY22" s="3"/>
      <c r="DWZ22" s="3"/>
      <c r="DXA22" s="3">
        <v>39.4345</v>
      </c>
      <c r="DXB22" s="3">
        <v>44.7864</v>
      </c>
      <c r="DXC22" s="3">
        <v>27.881499999999999</v>
      </c>
      <c r="DXD22" s="3"/>
      <c r="DXE22" s="3"/>
      <c r="DXF22" s="3"/>
      <c r="DXG22" s="3">
        <v>67.196100000000001</v>
      </c>
      <c r="DXH22" s="3"/>
      <c r="DXI22" s="3"/>
      <c r="DXJ22" s="3"/>
      <c r="DXK22" s="3"/>
      <c r="DXL22" s="3">
        <v>55.812600000000003</v>
      </c>
      <c r="DXM22" s="3">
        <v>51.104999999999997</v>
      </c>
      <c r="DXN22" s="3"/>
      <c r="DXO22" s="3"/>
      <c r="DXP22" s="3"/>
      <c r="DXQ22" s="3">
        <v>54.145499999999998</v>
      </c>
      <c r="DXR22" s="3"/>
      <c r="DXS22" s="3"/>
      <c r="DXT22" s="3"/>
      <c r="DXU22" s="3"/>
      <c r="DXV22" s="3">
        <v>41.008099999999999</v>
      </c>
      <c r="DXW22" s="3"/>
      <c r="DXX22" s="3"/>
      <c r="DXY22" s="3">
        <v>48.902700000000003</v>
      </c>
      <c r="DXZ22" s="3"/>
      <c r="DYA22" s="3">
        <v>66.810100000000006</v>
      </c>
      <c r="DYB22" s="3"/>
      <c r="DYC22" s="3"/>
      <c r="DYD22" s="3"/>
      <c r="DYE22" s="3"/>
      <c r="DYF22" s="3"/>
      <c r="DYG22" s="3"/>
      <c r="DYH22" s="3"/>
      <c r="DYI22" s="3">
        <v>55.311999999999998</v>
      </c>
      <c r="DYJ22" s="3">
        <v>61.769500000000001</v>
      </c>
      <c r="DYK22" s="3">
        <v>27.9894</v>
      </c>
      <c r="DYL22" s="3"/>
      <c r="DYM22" s="3"/>
      <c r="DYN22" s="3">
        <v>71.646900000000002</v>
      </c>
      <c r="DYO22" s="3"/>
      <c r="DYP22" s="3">
        <v>32.754800000000003</v>
      </c>
      <c r="DYQ22" s="3">
        <v>47.599899999999998</v>
      </c>
      <c r="DYR22" s="3"/>
      <c r="DYS22" s="3">
        <v>46.9422</v>
      </c>
      <c r="DYT22" s="3"/>
      <c r="DYU22" s="3"/>
      <c r="DYV22" s="3">
        <v>42.258400000000002</v>
      </c>
      <c r="DYW22" s="3"/>
      <c r="DYX22" s="3">
        <v>63.939900000000002</v>
      </c>
      <c r="DYY22" s="3">
        <v>57.705800000000004</v>
      </c>
      <c r="DYZ22" s="3">
        <v>47.905299999999997</v>
      </c>
      <c r="DZA22" s="3">
        <v>66.370900000000006</v>
      </c>
      <c r="DZB22" s="3"/>
      <c r="DZC22" s="3">
        <v>25.592300000000002</v>
      </c>
      <c r="DZD22" s="3">
        <v>39.0291</v>
      </c>
      <c r="DZE22" s="3"/>
      <c r="DZF22" s="3"/>
      <c r="DZG22" s="3">
        <v>24.534400000000002</v>
      </c>
      <c r="DZH22" s="3">
        <v>41.209400000000002</v>
      </c>
      <c r="DZI22" s="3"/>
      <c r="DZJ22" s="3">
        <v>79.6113</v>
      </c>
      <c r="DZK22" s="3">
        <v>73.293499999999995</v>
      </c>
      <c r="DZL22" s="3"/>
      <c r="DZM22" s="3"/>
      <c r="DZN22" s="3">
        <v>67.332999999999998</v>
      </c>
      <c r="DZO22" s="3"/>
      <c r="DZP22" s="3"/>
      <c r="DZQ22" s="3">
        <v>63.698399999999999</v>
      </c>
      <c r="DZR22" s="3">
        <v>41.494700000000002</v>
      </c>
      <c r="DZS22" s="3"/>
      <c r="DZT22" s="3">
        <v>63.228700000000003</v>
      </c>
      <c r="DZU22" s="3"/>
      <c r="DZV22" s="3"/>
      <c r="DZW22" s="3">
        <v>41.061799999999998</v>
      </c>
      <c r="DZX22" s="3"/>
      <c r="DZY22" s="3">
        <v>85.466099999999997</v>
      </c>
      <c r="DZZ22" s="3"/>
      <c r="EAA22" s="3"/>
      <c r="EAB22" s="3">
        <v>41.410699999999999</v>
      </c>
      <c r="EAC22" s="3"/>
      <c r="EAD22" s="3"/>
      <c r="EAE22" s="3"/>
      <c r="EAF22" s="3">
        <v>47.194800000000001</v>
      </c>
      <c r="EAG22" s="3"/>
      <c r="EAH22" s="3"/>
      <c r="EAI22" s="3">
        <v>48.569899999999997</v>
      </c>
      <c r="EAJ22" s="3">
        <v>52.550699999999999</v>
      </c>
      <c r="EAK22" s="3">
        <v>63.673400000000001</v>
      </c>
      <c r="EAL22" s="3"/>
      <c r="EAM22" s="3"/>
      <c r="EAN22" s="3"/>
      <c r="EAO22" s="3"/>
      <c r="EAP22" s="3"/>
      <c r="EAQ22" s="3"/>
      <c r="EAR22" s="3"/>
      <c r="EAS22" s="3"/>
      <c r="EAT22" s="3"/>
      <c r="EAU22" s="3"/>
      <c r="EAV22" s="3">
        <v>43.356200000000001</v>
      </c>
      <c r="EAW22" s="3">
        <v>43.356200000000001</v>
      </c>
      <c r="EAX22" s="3"/>
      <c r="EAY22" s="3"/>
      <c r="EAZ22" s="3">
        <v>55.812600000000003</v>
      </c>
      <c r="EBA22" s="3"/>
      <c r="EBB22" s="3"/>
      <c r="EBC22" s="3"/>
      <c r="EBD22" s="3"/>
      <c r="EBE22" s="3"/>
      <c r="EBF22" s="3">
        <v>78.687299999999993</v>
      </c>
      <c r="EBG22" s="3">
        <v>78.687299999999993</v>
      </c>
      <c r="EBH22" s="3"/>
      <c r="EBI22" s="3"/>
      <c r="EBJ22" s="3">
        <v>41.672199999999997</v>
      </c>
      <c r="EBK22" s="3"/>
      <c r="EBL22" s="3"/>
      <c r="EBM22" s="3"/>
      <c r="EBN22" s="3"/>
      <c r="EBO22" s="3"/>
      <c r="EBP22" s="3"/>
      <c r="EBQ22" s="3"/>
      <c r="EBR22" s="3">
        <v>22.291399999999999</v>
      </c>
      <c r="EBS22" s="3"/>
      <c r="EBT22" s="3"/>
      <c r="EBU22" s="3"/>
      <c r="EBV22" s="3"/>
      <c r="EBW22" s="3"/>
      <c r="EBX22" s="3"/>
      <c r="EBY22" s="3"/>
      <c r="EBZ22" s="3"/>
      <c r="ECA22" s="3"/>
      <c r="ECB22" s="3"/>
      <c r="ECC22" s="3"/>
      <c r="ECD22" s="3"/>
      <c r="ECE22" s="3"/>
      <c r="ECF22" s="3"/>
      <c r="ECG22" s="3"/>
      <c r="ECH22" s="3"/>
      <c r="ECI22" s="3"/>
      <c r="ECJ22" s="3"/>
      <c r="ECK22" s="3">
        <v>59.7971</v>
      </c>
      <c r="ECL22" s="3"/>
      <c r="ECM22" s="3"/>
      <c r="ECN22" s="3"/>
      <c r="ECO22" s="3"/>
      <c r="ECP22" s="3"/>
      <c r="ECQ22" s="3"/>
      <c r="ECR22" s="3"/>
      <c r="ECS22" s="3"/>
      <c r="ECT22" s="3"/>
      <c r="ECU22" s="3">
        <v>41.209400000000002</v>
      </c>
      <c r="ECV22" s="3">
        <v>25.592300000000002</v>
      </c>
      <c r="ECW22" s="3"/>
      <c r="ECX22" s="3"/>
      <c r="ECY22" s="3"/>
      <c r="ECZ22" s="3">
        <v>61.32</v>
      </c>
      <c r="EDA22" s="3"/>
      <c r="EDB22" s="3"/>
      <c r="EDC22" s="3"/>
      <c r="EDD22" s="3"/>
      <c r="EDE22" s="3"/>
      <c r="EDF22" s="3">
        <v>29.619499999999999</v>
      </c>
      <c r="EDG22" s="3">
        <v>28.3843</v>
      </c>
      <c r="EDH22" s="3">
        <v>61.419400000000003</v>
      </c>
      <c r="EDI22" s="3"/>
      <c r="EDJ22" s="3"/>
      <c r="EDK22" s="3"/>
      <c r="EDL22" s="3"/>
      <c r="EDM22" s="3"/>
      <c r="EDN22" s="3"/>
      <c r="EDO22" s="3"/>
      <c r="EDP22" s="3"/>
      <c r="EDQ22" s="3"/>
      <c r="EDR22" s="3"/>
      <c r="EDS22" s="3">
        <v>61.378599999999999</v>
      </c>
      <c r="EDT22" s="3"/>
      <c r="EDU22" s="3"/>
      <c r="EDV22" s="3"/>
      <c r="EDW22" s="3"/>
      <c r="EDX22" s="3"/>
      <c r="EDY22" s="3"/>
      <c r="EDZ22" s="3"/>
      <c r="EEA22" s="3">
        <v>37.945900000000002</v>
      </c>
      <c r="EEB22" s="3">
        <v>36.927500000000002</v>
      </c>
      <c r="EEC22" s="3"/>
      <c r="EED22" s="3"/>
      <c r="EEE22" s="3">
        <v>72.498099999999994</v>
      </c>
      <c r="EEF22" s="3">
        <v>22.572199999999999</v>
      </c>
      <c r="EEG22" s="3">
        <v>42.3142</v>
      </c>
      <c r="EEH22" s="3"/>
      <c r="EEI22" s="3"/>
      <c r="EEJ22" s="3"/>
      <c r="EEK22" s="3"/>
      <c r="EEL22" s="3"/>
      <c r="EEM22" s="3">
        <v>59.904400000000003</v>
      </c>
      <c r="EEN22" s="3"/>
      <c r="EEO22" s="3"/>
      <c r="EEP22" s="3">
        <v>35.396099999999997</v>
      </c>
      <c r="EEQ22" s="3"/>
      <c r="EER22" s="3"/>
      <c r="EES22" s="3"/>
      <c r="EET22" s="3">
        <v>30.8264</v>
      </c>
      <c r="EEU22" s="3"/>
      <c r="EEV22" s="3"/>
      <c r="EEW22" s="3"/>
      <c r="EEX22" s="3"/>
      <c r="EEY22" s="3"/>
      <c r="EEZ22" s="3">
        <v>69.203999999999994</v>
      </c>
      <c r="EFA22" s="3">
        <v>38.029299999999999</v>
      </c>
      <c r="EFB22" s="3"/>
      <c r="EFC22" s="3"/>
      <c r="EFD22" s="3"/>
      <c r="EFE22" s="3"/>
      <c r="EFF22" s="3">
        <v>63.083799999999997</v>
      </c>
      <c r="EFG22" s="3">
        <v>40.129300000000001</v>
      </c>
      <c r="EFH22" s="3"/>
      <c r="EFI22" s="3"/>
      <c r="EFJ22" s="3">
        <v>33.549900000000001</v>
      </c>
      <c r="EFK22" s="3"/>
      <c r="EFL22" s="3">
        <v>33.162599999999998</v>
      </c>
      <c r="EFM22" s="3"/>
      <c r="EFN22" s="3"/>
      <c r="EFO22" s="3"/>
      <c r="EFP22" s="3"/>
      <c r="EFQ22" s="3"/>
      <c r="EFR22" s="3"/>
      <c r="EFS22" s="3"/>
      <c r="EFT22" s="3"/>
      <c r="EFU22" s="3">
        <v>31.068300000000001</v>
      </c>
      <c r="EFV22" s="3"/>
      <c r="EFW22" s="3"/>
      <c r="EFX22" s="3">
        <v>35.396099999999997</v>
      </c>
      <c r="EFY22" s="3"/>
      <c r="EFZ22" s="3"/>
      <c r="EGA22" s="3">
        <v>63.939900000000002</v>
      </c>
      <c r="EGB22" s="3"/>
      <c r="EGC22" s="3"/>
      <c r="EGD22" s="3"/>
      <c r="EGE22" s="3"/>
      <c r="EGF22" s="3"/>
      <c r="EGG22" s="3">
        <v>69.9589</v>
      </c>
      <c r="EGH22" s="3"/>
      <c r="EGI22" s="3">
        <v>28.470600000000001</v>
      </c>
      <c r="EGJ22" s="3"/>
      <c r="EGK22" s="3">
        <v>61.885899999999999</v>
      </c>
      <c r="EGL22" s="3"/>
      <c r="EGM22" s="3">
        <v>57.767400000000002</v>
      </c>
      <c r="EGN22" s="3"/>
      <c r="EGO22" s="3"/>
      <c r="EGP22" s="3">
        <v>79.6113</v>
      </c>
      <c r="EGQ22" s="3"/>
      <c r="EGR22" s="3"/>
      <c r="EGS22" s="3">
        <v>41.8598</v>
      </c>
      <c r="EGT22" s="3"/>
      <c r="EGU22" s="3"/>
      <c r="EGV22" s="3"/>
      <c r="EGW22" s="3">
        <v>75.591099999999997</v>
      </c>
      <c r="EGX22" s="3"/>
      <c r="EGY22" s="3"/>
      <c r="EGZ22" s="3"/>
      <c r="EHA22" s="3">
        <v>40.780700000000003</v>
      </c>
      <c r="EHB22" s="3"/>
      <c r="EHC22" s="3"/>
      <c r="EHD22" s="3">
        <v>68.022800000000004</v>
      </c>
      <c r="EHE22" s="3">
        <v>68.022800000000004</v>
      </c>
      <c r="EHF22" s="3">
        <v>43.420400000000001</v>
      </c>
      <c r="EHG22" s="3"/>
      <c r="EHH22" s="3">
        <v>60.418199999999999</v>
      </c>
      <c r="EHI22" s="3">
        <v>63.939900000000002</v>
      </c>
      <c r="EHJ22" s="3"/>
      <c r="EHK22" s="3"/>
      <c r="EHL22" s="3"/>
      <c r="EHM22" s="3"/>
      <c r="EHN22" s="3">
        <v>69.917299999999997</v>
      </c>
      <c r="EHO22" s="3">
        <v>69.917299999999997</v>
      </c>
      <c r="EHP22" s="3">
        <v>69.203999999999994</v>
      </c>
      <c r="EHQ22" s="3"/>
      <c r="EHR22" s="3">
        <v>53.921900000000001</v>
      </c>
      <c r="EHS22" s="3"/>
      <c r="EHT22" s="3"/>
      <c r="EHU22" s="3"/>
      <c r="EHV22" s="3"/>
      <c r="EHW22" s="3"/>
      <c r="EHX22" s="3"/>
      <c r="EHY22" s="3"/>
      <c r="EHZ22" s="3"/>
      <c r="EIA22" s="3">
        <v>40.198399999999999</v>
      </c>
      <c r="EIB22" s="3"/>
      <c r="EIC22" s="3">
        <v>47.2072</v>
      </c>
      <c r="EID22" s="3">
        <v>71.919399999999996</v>
      </c>
      <c r="EIE22" s="3">
        <v>71.919399999999996</v>
      </c>
      <c r="EIF22" s="3">
        <v>20.531600000000001</v>
      </c>
      <c r="EIG22" s="3"/>
      <c r="EIH22" s="3"/>
      <c r="EII22" s="3">
        <v>68.573899999999995</v>
      </c>
      <c r="EIJ22" s="3"/>
      <c r="EIK22" s="3">
        <v>25.397200000000002</v>
      </c>
      <c r="EIL22" s="3"/>
      <c r="EIM22" s="3"/>
      <c r="EIN22" s="3"/>
      <c r="EIO22" s="3"/>
      <c r="EIP22" s="3"/>
      <c r="EIQ22" s="3"/>
      <c r="EIR22" s="3"/>
      <c r="EIS22" s="3"/>
      <c r="EIT22" s="3"/>
      <c r="EIU22" s="3"/>
      <c r="EIV22" s="3"/>
      <c r="EIW22" s="3"/>
      <c r="EIX22" s="3"/>
      <c r="EIY22" s="3"/>
      <c r="EIZ22" s="3"/>
      <c r="EJA22" s="3"/>
      <c r="EJB22" s="3"/>
      <c r="EJC22" s="3"/>
      <c r="EJD22" s="3"/>
      <c r="EJE22" s="3"/>
      <c r="EJF22" s="3"/>
      <c r="EJG22" s="3"/>
      <c r="EJH22" s="3"/>
      <c r="EJI22" s="3"/>
      <c r="EJJ22" s="3"/>
      <c r="EJK22" s="3"/>
      <c r="EJL22" s="3"/>
      <c r="EJM22" s="3"/>
      <c r="EJN22" s="3"/>
      <c r="EJO22" s="3"/>
      <c r="EJP22" s="3">
        <v>71.919399999999996</v>
      </c>
      <c r="EJQ22" s="3"/>
      <c r="EJR22" s="3"/>
      <c r="EJS22" s="3"/>
      <c r="EJT22" s="3">
        <v>66.674000000000007</v>
      </c>
      <c r="EJU22" s="3"/>
      <c r="EJV22" s="3">
        <v>40.129300000000001</v>
      </c>
      <c r="EJW22" s="3"/>
      <c r="EJX22" s="3"/>
      <c r="EJY22" s="3"/>
      <c r="EJZ22" s="3"/>
      <c r="EKA22" s="3"/>
      <c r="EKB22" s="3">
        <v>40.198399999999999</v>
      </c>
      <c r="EKC22" s="3">
        <v>63.152000000000001</v>
      </c>
      <c r="EKD22" s="3"/>
      <c r="EKE22" s="3"/>
      <c r="EKF22" s="3"/>
      <c r="EKG22" s="3"/>
      <c r="EKH22" s="3"/>
      <c r="EKI22" s="3"/>
      <c r="EKJ22" s="3"/>
      <c r="EKK22" s="3"/>
      <c r="EKL22" s="3"/>
      <c r="EKM22" s="3"/>
      <c r="EKN22" s="3">
        <v>43.838900000000002</v>
      </c>
      <c r="EKO22" s="3">
        <v>68.022800000000004</v>
      </c>
      <c r="EKP22" s="3">
        <v>68.022800000000004</v>
      </c>
      <c r="EKQ22" s="3"/>
      <c r="EKR22" s="3">
        <v>22.037600000000001</v>
      </c>
      <c r="EKS22" s="3">
        <v>69.889300000000006</v>
      </c>
      <c r="EKT22" s="3">
        <v>74.271600000000007</v>
      </c>
      <c r="EKU22" s="3"/>
      <c r="EKV22" s="3">
        <v>29.3963</v>
      </c>
      <c r="EKW22" s="3"/>
      <c r="EKX22" s="3"/>
      <c r="EKY22" s="3">
        <v>73.625100000000003</v>
      </c>
      <c r="EKZ22" s="3"/>
      <c r="ELA22" s="3">
        <v>47.2072</v>
      </c>
      <c r="ELB22" s="3"/>
      <c r="ELC22" s="3">
        <v>63.673400000000001</v>
      </c>
      <c r="ELD22" s="3">
        <v>45.985999999999997</v>
      </c>
      <c r="ELE22" s="3">
        <v>29.592400000000001</v>
      </c>
      <c r="ELF22" s="3"/>
      <c r="ELG22" s="3">
        <v>59.006399999999999</v>
      </c>
      <c r="ELH22" s="3">
        <v>59.006399999999999</v>
      </c>
      <c r="ELI22" s="3">
        <v>60.473300000000002</v>
      </c>
      <c r="ELJ22" s="3"/>
      <c r="ELK22" s="3"/>
      <c r="ELL22" s="3">
        <v>43.441000000000003</v>
      </c>
      <c r="ELM22" s="3"/>
      <c r="ELN22" s="3"/>
      <c r="ELO22" s="3"/>
      <c r="ELP22" s="3"/>
      <c r="ELQ22" s="3">
        <v>61.179099999999998</v>
      </c>
      <c r="ELR22" s="3">
        <v>59.904400000000003</v>
      </c>
      <c r="ELS22" s="3">
        <v>61.353499999999997</v>
      </c>
      <c r="ELT22" s="3"/>
      <c r="ELU22" s="3"/>
      <c r="ELV22" s="3">
        <v>26.916599999999999</v>
      </c>
      <c r="ELW22" s="3"/>
      <c r="ELX22" s="3"/>
      <c r="ELY22" s="3"/>
      <c r="ELZ22" s="3">
        <v>52.012099999999997</v>
      </c>
      <c r="EMA22" s="3"/>
      <c r="EMB22" s="3">
        <v>56.179600000000001</v>
      </c>
      <c r="EMC22" s="3"/>
      <c r="EMD22" s="3"/>
      <c r="EME22" s="3"/>
      <c r="EMF22" s="3"/>
      <c r="EMG22" s="3">
        <v>61.769500000000001</v>
      </c>
      <c r="EMH22" s="3">
        <v>39.491199999999999</v>
      </c>
      <c r="EMI22" s="3"/>
      <c r="EMJ22" s="3"/>
      <c r="EMK22" s="3">
        <v>73.9422</v>
      </c>
      <c r="EML22" s="3"/>
      <c r="EMM22" s="3"/>
      <c r="EMN22" s="3">
        <v>63.339500000000001</v>
      </c>
      <c r="EMO22" s="3"/>
      <c r="EMP22" s="3"/>
      <c r="EMQ22" s="3"/>
      <c r="EMR22" s="3"/>
      <c r="EMS22" s="3">
        <v>65.365399999999994</v>
      </c>
      <c r="EMT22" s="3">
        <v>40.693800000000003</v>
      </c>
      <c r="EMU22" s="3"/>
      <c r="EMV22" s="3">
        <v>22.291399999999999</v>
      </c>
      <c r="EMW22" s="3"/>
      <c r="EMX22" s="3"/>
      <c r="EMY22" s="3"/>
      <c r="EMZ22" s="3"/>
      <c r="ENA22" s="3"/>
      <c r="ENB22" s="3"/>
      <c r="ENC22" s="3"/>
      <c r="END22" s="3"/>
      <c r="ENE22" s="3">
        <v>39.003</v>
      </c>
      <c r="ENF22" s="3">
        <v>79.932100000000005</v>
      </c>
      <c r="ENG22" s="3"/>
      <c r="ENH22" s="3"/>
      <c r="ENI22" s="3">
        <v>29.373899999999999</v>
      </c>
      <c r="ENJ22" s="3"/>
      <c r="ENK22" s="3"/>
      <c r="ENL22" s="3"/>
      <c r="ENM22" s="3"/>
      <c r="ENN22" s="3"/>
      <c r="ENO22" s="3"/>
      <c r="ENP22" s="3">
        <v>40.790300000000002</v>
      </c>
      <c r="ENQ22" s="3"/>
      <c r="ENR22" s="3"/>
      <c r="ENS22" s="3"/>
      <c r="ENT22" s="3"/>
      <c r="ENU22" s="3">
        <v>48.012799999999999</v>
      </c>
      <c r="ENV22" s="3"/>
      <c r="ENW22" s="3">
        <v>40.055100000000003</v>
      </c>
      <c r="ENX22" s="3"/>
      <c r="ENY22" s="3">
        <v>66.957899999999995</v>
      </c>
      <c r="ENZ22" s="3"/>
      <c r="EOA22" s="3"/>
      <c r="EOB22" s="3">
        <v>59.240299999999998</v>
      </c>
      <c r="EOC22" s="3"/>
      <c r="EOD22" s="3">
        <v>68.345799999999997</v>
      </c>
      <c r="EOE22" s="3"/>
      <c r="EOF22" s="3"/>
      <c r="EOG22" s="3"/>
      <c r="EOH22" s="3"/>
      <c r="EOI22" s="3"/>
      <c r="EOJ22" s="3"/>
      <c r="EOK22" s="3"/>
      <c r="EOL22" s="3"/>
      <c r="EOM22" s="3">
        <v>37.3581</v>
      </c>
      <c r="EON22" s="3"/>
      <c r="EOO22" s="3"/>
      <c r="EOP22" s="3"/>
      <c r="EOQ22" s="3"/>
      <c r="EOR22" s="3"/>
      <c r="EOS22" s="3">
        <v>59.5383</v>
      </c>
      <c r="EOT22" s="3"/>
      <c r="EOU22" s="3">
        <v>40.268700000000003</v>
      </c>
      <c r="EOV22" s="3"/>
      <c r="EOW22" s="3">
        <v>29.1616</v>
      </c>
      <c r="EOX22" s="3"/>
      <c r="EOY22" s="3"/>
      <c r="EOZ22" s="3"/>
      <c r="EPA22" s="3">
        <v>16.129000000000001</v>
      </c>
      <c r="EPB22" s="3">
        <v>37.945900000000002</v>
      </c>
      <c r="EPC22" s="3"/>
      <c r="EPD22" s="3"/>
      <c r="EPE22" s="3"/>
      <c r="EPF22" s="3">
        <v>43.441000000000003</v>
      </c>
      <c r="EPG22" s="3"/>
      <c r="EPH22" s="3"/>
      <c r="EPI22" s="3">
        <v>47.4452</v>
      </c>
      <c r="EPJ22" s="3"/>
      <c r="EPK22" s="3"/>
      <c r="EPL22" s="3">
        <v>51.104999999999997</v>
      </c>
      <c r="EPM22" s="3">
        <v>66.857500000000002</v>
      </c>
      <c r="EPN22" s="3"/>
      <c r="EPO22" s="3">
        <v>69.917299999999997</v>
      </c>
      <c r="EPP22" s="3">
        <v>69.917299999999997</v>
      </c>
      <c r="EPQ22" s="3"/>
      <c r="EPR22" s="3"/>
      <c r="EPS22" s="3"/>
      <c r="EPT22" s="3"/>
      <c r="EPU22" s="3">
        <v>38.048400000000001</v>
      </c>
      <c r="EPV22" s="3">
        <v>17.185199999999998</v>
      </c>
      <c r="EPW22" s="3">
        <v>49.075299999999999</v>
      </c>
      <c r="EPX22" s="3">
        <v>72.013000000000005</v>
      </c>
      <c r="EPY22" s="3"/>
      <c r="EPZ22" s="3"/>
      <c r="EQA22" s="3"/>
      <c r="EQB22" s="3">
        <v>59.904400000000003</v>
      </c>
      <c r="EQC22" s="3">
        <v>68.639600000000002</v>
      </c>
      <c r="EQD22" s="3"/>
      <c r="EQE22" s="3"/>
      <c r="EQF22" s="3"/>
      <c r="EQG22" s="3"/>
      <c r="EQH22" s="3">
        <v>59.240299999999998</v>
      </c>
      <c r="EQI22" s="3"/>
      <c r="EQJ22" s="3"/>
      <c r="EQK22" s="3"/>
      <c r="EQL22" s="3"/>
      <c r="EQM22" s="3"/>
      <c r="EQN22" s="3"/>
      <c r="EQO22" s="3"/>
      <c r="EQP22" s="3"/>
      <c r="EQQ22" s="3">
        <v>37.945900000000002</v>
      </c>
      <c r="EQR22" s="3">
        <v>71.919399999999996</v>
      </c>
      <c r="EQS22" s="3">
        <v>41.1462</v>
      </c>
      <c r="EQT22" s="3"/>
      <c r="EQU22" s="3"/>
      <c r="EQV22" s="3">
        <v>66.957899999999995</v>
      </c>
      <c r="EQW22" s="3"/>
      <c r="EQX22" s="3">
        <v>71.944699999999997</v>
      </c>
      <c r="EQY22" s="3"/>
      <c r="EQZ22" s="3"/>
      <c r="ERA22" s="3"/>
      <c r="ERB22" s="3"/>
      <c r="ERC22" s="3"/>
      <c r="ERD22" s="3"/>
      <c r="ERE22" s="3"/>
      <c r="ERF22" s="3">
        <v>34.298999999999999</v>
      </c>
      <c r="ERG22" s="3"/>
      <c r="ERH22" s="3"/>
      <c r="ERI22" s="3"/>
      <c r="ERJ22" s="3">
        <v>66.296400000000006</v>
      </c>
      <c r="ERK22" s="3"/>
      <c r="ERL22" s="3"/>
      <c r="ERM22" s="3">
        <v>40.867899999999999</v>
      </c>
      <c r="ERN22" s="3">
        <v>73.625100000000003</v>
      </c>
      <c r="ERO22" s="3"/>
      <c r="ERP22" s="3">
        <v>49.075299999999999</v>
      </c>
      <c r="ERQ22" s="3"/>
      <c r="ERR22" s="3"/>
      <c r="ERS22" s="3"/>
      <c r="ERT22" s="3"/>
      <c r="ERU22" s="3"/>
      <c r="ERV22" s="3">
        <v>41.061799999999998</v>
      </c>
      <c r="ERW22" s="3"/>
      <c r="ERX22" s="3"/>
      <c r="ERY22" s="3"/>
      <c r="ERZ22" s="3"/>
      <c r="ESA22" s="3">
        <v>61.378599999999999</v>
      </c>
      <c r="ESB22" s="3"/>
      <c r="ESC22" s="3"/>
      <c r="ESD22" s="3"/>
      <c r="ESE22" s="3">
        <v>72.823599999999999</v>
      </c>
      <c r="ESF22" s="3"/>
      <c r="ESG22" s="3">
        <v>35.996899999999997</v>
      </c>
      <c r="ESH22" s="3"/>
      <c r="ESI22" s="3"/>
      <c r="ESJ22" s="3"/>
      <c r="ESK22" s="3"/>
      <c r="ESL22" s="3"/>
      <c r="ESM22" s="3"/>
      <c r="ESN22" s="3"/>
      <c r="ESO22" s="3">
        <v>55.312800000000003</v>
      </c>
      <c r="ESP22" s="3">
        <v>55.312800000000003</v>
      </c>
      <c r="ESQ22" s="3"/>
      <c r="ESR22" s="3"/>
      <c r="ESS22" s="3"/>
      <c r="EST22" s="3"/>
      <c r="ESU22" s="3">
        <v>32.475999999999999</v>
      </c>
      <c r="ESV22" s="3"/>
      <c r="ESW22" s="3">
        <v>72.013000000000005</v>
      </c>
      <c r="ESX22" s="3">
        <v>56.179600000000001</v>
      </c>
      <c r="ESY22" s="3">
        <v>63.152000000000001</v>
      </c>
      <c r="ESZ22" s="3"/>
      <c r="ETA22" s="3"/>
      <c r="ETB22" s="3">
        <v>49.075299999999999</v>
      </c>
      <c r="ETC22" s="3"/>
      <c r="ETD22" s="3"/>
      <c r="ETE22" s="3"/>
      <c r="ETF22" s="3">
        <v>48.902700000000003</v>
      </c>
      <c r="ETG22" s="3"/>
      <c r="ETH22" s="3"/>
      <c r="ETI22" s="3">
        <v>37.3581</v>
      </c>
      <c r="ETJ22" s="3">
        <v>26.916599999999999</v>
      </c>
      <c r="ETK22" s="3">
        <v>59.904400000000003</v>
      </c>
      <c r="ETL22" s="3"/>
      <c r="ETM22" s="3"/>
      <c r="ETN22" s="3"/>
      <c r="ETO22" s="3">
        <v>38.944699999999997</v>
      </c>
      <c r="ETP22" s="3">
        <v>30.592700000000001</v>
      </c>
      <c r="ETQ22" s="3"/>
      <c r="ETR22" s="3"/>
      <c r="ETS22" s="3">
        <v>39.491199999999999</v>
      </c>
      <c r="ETT22" s="3">
        <v>44.899000000000001</v>
      </c>
      <c r="ETU22" s="3">
        <v>52.734299999999998</v>
      </c>
      <c r="ETV22" s="3"/>
      <c r="ETW22" s="3"/>
      <c r="ETX22" s="3"/>
      <c r="ETY22" s="3">
        <v>73.9422</v>
      </c>
      <c r="ETZ22" s="3"/>
      <c r="EUA22" s="3"/>
      <c r="EUB22" s="3"/>
      <c r="EUC22" s="3"/>
      <c r="EUD22" s="3"/>
      <c r="EUE22" s="3">
        <v>66.943700000000007</v>
      </c>
      <c r="EUF22" s="3"/>
      <c r="EUG22" s="3">
        <v>58.281100000000002</v>
      </c>
      <c r="EUH22" s="3">
        <v>56.244799999999998</v>
      </c>
      <c r="EUI22" s="3">
        <v>31.5777</v>
      </c>
      <c r="EUJ22" s="3">
        <v>48.012799999999999</v>
      </c>
      <c r="EUK22" s="3">
        <v>71.919399999999996</v>
      </c>
      <c r="EUL22" s="3"/>
      <c r="EUM22" s="3">
        <v>74.050700000000006</v>
      </c>
      <c r="EUN22" s="3"/>
      <c r="EUO22" s="3"/>
      <c r="EUP22" s="3">
        <v>65.516900000000007</v>
      </c>
      <c r="EUQ22" s="3">
        <v>36.927500000000002</v>
      </c>
      <c r="EUR22" s="3">
        <v>47.4452</v>
      </c>
      <c r="EUS22" s="3"/>
      <c r="EUT22" s="3"/>
      <c r="EUU22" s="3"/>
      <c r="EUV22" s="3"/>
      <c r="EUW22" s="3"/>
      <c r="EUX22" s="3"/>
      <c r="EUY22" s="3">
        <v>65.597300000000004</v>
      </c>
      <c r="EUZ22" s="3">
        <v>39.157899999999998</v>
      </c>
      <c r="EVA22" s="3">
        <v>74.116699999999994</v>
      </c>
      <c r="EVB22" s="3"/>
      <c r="EVC22" s="3">
        <v>63.443399999999997</v>
      </c>
      <c r="EVD22" s="3">
        <v>40.268700000000003</v>
      </c>
      <c r="EVE22" s="3"/>
      <c r="EVF22" s="3"/>
      <c r="EVG22" s="3">
        <v>58.168799999999997</v>
      </c>
      <c r="EVH22" s="3">
        <v>50.048999999999999</v>
      </c>
      <c r="EVI22" s="3"/>
      <c r="EVJ22" s="3"/>
      <c r="EVK22" s="3"/>
      <c r="EVL22" s="3"/>
      <c r="EVM22" s="3"/>
      <c r="EVN22" s="3"/>
      <c r="EVO22" s="3"/>
      <c r="EVP22" s="3"/>
      <c r="EVQ22" s="3"/>
      <c r="EVR22" s="3"/>
      <c r="EVS22" s="3">
        <v>30.009</v>
      </c>
      <c r="EVT22" s="3">
        <v>73.9422</v>
      </c>
      <c r="EVU22" s="3"/>
      <c r="EVV22" s="3"/>
      <c r="EVW22" s="3"/>
      <c r="EVX22" s="3"/>
      <c r="EVY22" s="3">
        <v>42.258400000000002</v>
      </c>
      <c r="EVZ22" s="3"/>
      <c r="EWA22" s="3">
        <v>78.672300000000007</v>
      </c>
      <c r="EWB22" s="3">
        <v>29.1616</v>
      </c>
      <c r="EWC22" s="3"/>
      <c r="EWD22" s="3"/>
      <c r="EWE22" s="3">
        <v>77.950299999999999</v>
      </c>
      <c r="EWF22" s="3"/>
      <c r="EWG22" s="3">
        <v>65.597300000000004</v>
      </c>
      <c r="EWH22" s="3">
        <v>72.665199999999999</v>
      </c>
      <c r="EWI22" s="3">
        <v>79.932100000000005</v>
      </c>
      <c r="EWJ22" s="3"/>
      <c r="EWK22" s="3">
        <v>61.32</v>
      </c>
      <c r="EWL22" s="3">
        <v>38.944699999999997</v>
      </c>
      <c r="EWM22" s="3"/>
      <c r="EWN22" s="3"/>
      <c r="EWO22" s="3"/>
      <c r="EWP22" s="3"/>
      <c r="EWQ22" s="3">
        <v>68.573899999999995</v>
      </c>
      <c r="EWR22" s="3"/>
      <c r="EWS22" s="3">
        <v>48.012799999999999</v>
      </c>
      <c r="EWT22" s="3">
        <v>56.244799999999998</v>
      </c>
      <c r="EWU22" s="3"/>
      <c r="EWV22" s="3"/>
      <c r="EWW22" s="3"/>
      <c r="EWX22" s="3"/>
      <c r="EWY22" s="3">
        <v>78.687299999999993</v>
      </c>
      <c r="EWZ22" s="3">
        <v>57.881100000000004</v>
      </c>
      <c r="EXA22" s="3">
        <v>57.881100000000004</v>
      </c>
      <c r="EXB22" s="3">
        <v>73.326999999999998</v>
      </c>
      <c r="EXC22" s="3"/>
      <c r="EXD22" s="3"/>
      <c r="EXE22" s="3">
        <v>56.179600000000001</v>
      </c>
      <c r="EXF22" s="3"/>
      <c r="EXG22" s="3"/>
      <c r="EXH22" s="3">
        <v>49.774500000000003</v>
      </c>
      <c r="EXI22" s="3"/>
      <c r="EXJ22" s="3"/>
      <c r="EXK22" s="3"/>
      <c r="EXL22" s="3">
        <v>69.889300000000006</v>
      </c>
      <c r="EXM22" s="3">
        <v>63.443399999999997</v>
      </c>
      <c r="EXN22" s="3"/>
      <c r="EXO22" s="3">
        <v>55.841200000000001</v>
      </c>
      <c r="EXP22" s="3"/>
      <c r="EXQ22" s="3"/>
      <c r="EXR22" s="3">
        <v>69.203999999999994</v>
      </c>
      <c r="EXS22" s="3">
        <v>40.1023</v>
      </c>
      <c r="EXT22" s="3"/>
      <c r="EXU22" s="3"/>
      <c r="EXV22" s="3">
        <v>41.494199999999999</v>
      </c>
      <c r="EXW22" s="3"/>
      <c r="EXX22" s="3">
        <v>37.664200000000001</v>
      </c>
      <c r="EXY22" s="3"/>
      <c r="EXZ22" s="3"/>
      <c r="EYA22" s="3">
        <v>78.687299999999993</v>
      </c>
      <c r="EYB22" s="3"/>
      <c r="EYC22" s="3"/>
      <c r="EYD22" s="3">
        <v>49.956099999999999</v>
      </c>
      <c r="EYE22" s="3"/>
      <c r="EYF22" s="3">
        <v>65.597300000000004</v>
      </c>
      <c r="EYG22" s="3">
        <v>68.554599999999994</v>
      </c>
      <c r="EYH22" s="3">
        <v>30.009</v>
      </c>
      <c r="EYI22" s="3"/>
      <c r="EYJ22" s="3"/>
      <c r="EYK22" s="3"/>
      <c r="EYL22" s="3">
        <v>17.7941</v>
      </c>
      <c r="EYM22" s="3">
        <v>52.917000000000002</v>
      </c>
      <c r="EYN22" s="3"/>
      <c r="EYO22" s="3"/>
      <c r="EYP22" s="3"/>
      <c r="EYQ22" s="3">
        <v>69.75</v>
      </c>
      <c r="EYR22" s="3"/>
      <c r="EYS22" s="3"/>
      <c r="EYT22" s="3"/>
      <c r="EYU22" s="3">
        <v>36.0197</v>
      </c>
      <c r="EYV22" s="3"/>
      <c r="EYW22" s="3"/>
      <c r="EYX22" s="3"/>
      <c r="EYY22" s="3"/>
      <c r="EYZ22" s="3"/>
      <c r="EZA22" s="3"/>
      <c r="EZB22" s="3">
        <v>74.116699999999994</v>
      </c>
      <c r="EZC22" s="3"/>
      <c r="EZD22" s="3"/>
      <c r="EZE22" s="3"/>
      <c r="EZF22" s="3">
        <v>67.518699999999995</v>
      </c>
      <c r="EZG22" s="3">
        <v>67.518699999999995</v>
      </c>
      <c r="EZH22" s="3"/>
      <c r="EZI22" s="3"/>
      <c r="EZJ22" s="3">
        <v>43.838900000000002</v>
      </c>
      <c r="EZK22" s="3">
        <v>50.674500000000002</v>
      </c>
      <c r="EZL22" s="3">
        <v>78.687299999999993</v>
      </c>
      <c r="EZM22" s="3">
        <v>32.475999999999999</v>
      </c>
      <c r="EZN22" s="3">
        <v>39.003</v>
      </c>
      <c r="EZO22" s="3">
        <v>78.687299999999993</v>
      </c>
      <c r="EZP22" s="3"/>
      <c r="EZQ22" s="3">
        <v>65.597300000000004</v>
      </c>
      <c r="EZR22" s="3"/>
      <c r="EZS22" s="3"/>
      <c r="EZT22" s="3">
        <v>61.179099999999998</v>
      </c>
      <c r="EZU22" s="3"/>
      <c r="EZV22" s="3">
        <v>68.345799999999997</v>
      </c>
      <c r="EZW22" s="3">
        <v>69.9589</v>
      </c>
      <c r="EZX22" s="3">
        <v>56.244799999999998</v>
      </c>
      <c r="EZY22" s="3">
        <v>73.9422</v>
      </c>
      <c r="EZZ22" s="3"/>
      <c r="FAA22" s="3"/>
      <c r="FAB22" s="3"/>
      <c r="FAC22" s="3"/>
      <c r="FAD22" s="3">
        <v>51.104999999999997</v>
      </c>
      <c r="FAE22" s="3"/>
      <c r="FAF22" s="3">
        <v>64.230900000000005</v>
      </c>
      <c r="FAG22" s="3"/>
      <c r="FAH22" s="3"/>
      <c r="FAI22" s="3">
        <v>72.999300000000005</v>
      </c>
      <c r="FAJ22" s="3">
        <v>40.055100000000003</v>
      </c>
      <c r="FAK22" s="3"/>
      <c r="FAL22" s="3">
        <v>59.904400000000003</v>
      </c>
      <c r="FAM22" s="3">
        <v>48.012799999999999</v>
      </c>
      <c r="FAN22" s="3">
        <v>60.218200000000003</v>
      </c>
      <c r="FAO22" s="3"/>
      <c r="FAP22" s="3">
        <v>30.0078</v>
      </c>
      <c r="FAQ22" s="3">
        <v>58.726900000000001</v>
      </c>
      <c r="FAR22" s="3">
        <v>38.944699999999997</v>
      </c>
      <c r="FAS22" s="3"/>
      <c r="FAT22" s="3"/>
      <c r="FAU22" s="3">
        <v>80.564800000000005</v>
      </c>
      <c r="FAV22" s="3"/>
      <c r="FAW22" s="3"/>
      <c r="FAX22" s="3">
        <v>75.689800000000005</v>
      </c>
      <c r="FAY22" s="3"/>
      <c r="FAZ22" s="3">
        <v>49.774500000000003</v>
      </c>
      <c r="FBA22" s="3"/>
      <c r="FBB22" s="3"/>
      <c r="FBC22" s="3"/>
      <c r="FBD22" s="3">
        <v>71.293999999999997</v>
      </c>
      <c r="FBE22" s="3"/>
      <c r="FBF22" s="3"/>
      <c r="FBG22" s="3">
        <v>66.857500000000002</v>
      </c>
      <c r="FBH22" s="3"/>
      <c r="FBI22" s="3"/>
      <c r="FBJ22" s="3"/>
      <c r="FBK22" s="3">
        <v>80.564800000000005</v>
      </c>
      <c r="FBL22" s="3">
        <v>33.162599999999998</v>
      </c>
      <c r="FBM22" s="3">
        <v>48.671599999999998</v>
      </c>
      <c r="FBN22" s="3">
        <v>61.32</v>
      </c>
      <c r="FBO22" s="3">
        <v>59.795000000000002</v>
      </c>
      <c r="FBP22" s="3"/>
      <c r="FBQ22" s="3"/>
      <c r="FBR22" s="3"/>
      <c r="FBS22" s="3"/>
      <c r="FBT22" s="3"/>
      <c r="FBU22" s="3"/>
      <c r="FBV22" s="3"/>
      <c r="FBW22" s="3"/>
      <c r="FBX22" s="3"/>
      <c r="FBY22" s="3"/>
      <c r="FBZ22" s="3">
        <v>66.560599999999994</v>
      </c>
      <c r="FCA22" s="3">
        <v>48.012799999999999</v>
      </c>
      <c r="FCB22" s="3">
        <v>59.904400000000003</v>
      </c>
      <c r="FCC22" s="3">
        <v>56.0685</v>
      </c>
      <c r="FCD22" s="3">
        <v>61.281500000000001</v>
      </c>
      <c r="FCE22" s="3">
        <v>73.9422</v>
      </c>
      <c r="FCF22" s="3"/>
      <c r="FCG22" s="3"/>
      <c r="FCH22" s="3">
        <v>74.959699999999998</v>
      </c>
      <c r="FCI22" s="3"/>
      <c r="FCJ22" s="3"/>
      <c r="FCK22" s="3">
        <v>39.157899999999998</v>
      </c>
      <c r="FCL22" s="3"/>
      <c r="FCM22" s="3">
        <v>42.936500000000002</v>
      </c>
      <c r="FCN22" s="3">
        <v>69.75</v>
      </c>
      <c r="FCO22" s="3">
        <v>38.7607</v>
      </c>
      <c r="FCP22" s="3"/>
      <c r="FCQ22" s="3"/>
      <c r="FCR22" s="3"/>
      <c r="FCS22" s="3">
        <v>49.993699999999997</v>
      </c>
      <c r="FCT22" s="3"/>
      <c r="FCU22" s="3">
        <v>74.116699999999994</v>
      </c>
      <c r="FCV22" s="3">
        <v>52.917000000000002</v>
      </c>
      <c r="FCW22" s="3"/>
      <c r="FCX22" s="3">
        <v>48.675199999999997</v>
      </c>
      <c r="FCY22" s="3">
        <v>28.626799999999999</v>
      </c>
      <c r="FCZ22" s="3">
        <v>69.9589</v>
      </c>
      <c r="FDA22" s="3"/>
      <c r="FDB22" s="3">
        <v>48.012799999999999</v>
      </c>
      <c r="FDC22" s="3">
        <v>74.959699999999998</v>
      </c>
      <c r="FDD22" s="3">
        <v>69.9589</v>
      </c>
      <c r="FDE22" s="3"/>
      <c r="FDF22" s="3">
        <v>25.592300000000002</v>
      </c>
      <c r="FDG22" s="3"/>
      <c r="FDH22" s="3">
        <v>72.013000000000005</v>
      </c>
      <c r="FDI22" s="3"/>
      <c r="FDJ22" s="3">
        <v>39.311999999999998</v>
      </c>
      <c r="FDK22" s="3">
        <v>72.537899999999993</v>
      </c>
      <c r="FDL22" s="3"/>
      <c r="FDM22" s="3"/>
      <c r="FDN22" s="3">
        <v>72.354299999999995</v>
      </c>
      <c r="FDO22" s="3"/>
      <c r="FDP22" s="3">
        <v>80.846299999999999</v>
      </c>
      <c r="FDQ22" s="3"/>
      <c r="FDR22" s="3">
        <v>54.295900000000003</v>
      </c>
      <c r="FDS22" s="3">
        <v>80.564800000000005</v>
      </c>
      <c r="FDT22" s="3"/>
      <c r="FDU22" s="3">
        <v>41.527500000000003</v>
      </c>
      <c r="FDV22" s="3"/>
      <c r="FDW22" s="3">
        <v>48.671599999999998</v>
      </c>
      <c r="FDX22" s="3"/>
      <c r="FDY22" s="3"/>
      <c r="FDZ22" s="3"/>
      <c r="FEA22" s="3"/>
      <c r="FEB22" s="3">
        <v>48.569899999999997</v>
      </c>
      <c r="FEC22" s="3">
        <v>57.881100000000004</v>
      </c>
      <c r="FED22" s="3">
        <v>57.881100000000004</v>
      </c>
      <c r="FEE22" s="3"/>
      <c r="FEF22" s="3"/>
      <c r="FEG22" s="3">
        <v>61.691600000000001</v>
      </c>
      <c r="FEH22" s="3">
        <v>43.719000000000001</v>
      </c>
      <c r="FEI22" s="3"/>
      <c r="FEJ22" s="3"/>
      <c r="FEK22" s="3">
        <v>78.687299999999993</v>
      </c>
      <c r="FEL22" s="3"/>
      <c r="FEM22" s="3"/>
      <c r="FEN22" s="3"/>
      <c r="FEO22" s="3"/>
      <c r="FEP22" s="3">
        <v>69.776300000000006</v>
      </c>
      <c r="FEQ22" s="3">
        <v>41.494700000000002</v>
      </c>
      <c r="FER22" s="3"/>
      <c r="FES22" s="3">
        <v>69.203999999999994</v>
      </c>
      <c r="FET22" s="3">
        <v>44.7864</v>
      </c>
      <c r="FEU22" s="3">
        <v>16.493099999999998</v>
      </c>
      <c r="FEV22" s="3"/>
      <c r="FEW22" s="3">
        <v>54.644199999999998</v>
      </c>
      <c r="FEX22" s="3"/>
      <c r="FEY22" s="3"/>
      <c r="FEZ22" s="3">
        <v>71.944699999999997</v>
      </c>
      <c r="FFA22" s="3">
        <v>51.104999999999997</v>
      </c>
      <c r="FFB22" s="3"/>
      <c r="FFC22" s="3"/>
      <c r="FFD22" s="3">
        <v>42.258400000000002</v>
      </c>
      <c r="FFE22" s="3">
        <v>35.8337</v>
      </c>
      <c r="FFF22" s="3">
        <v>41.430799999999998</v>
      </c>
      <c r="FFG22" s="3"/>
      <c r="FFH22" s="3">
        <v>63.443399999999997</v>
      </c>
      <c r="FFI22" s="3">
        <v>47.599899999999998</v>
      </c>
      <c r="FFJ22" s="3">
        <v>69.889300000000006</v>
      </c>
      <c r="FFK22" s="3"/>
      <c r="FFL22" s="3">
        <v>35.299399999999999</v>
      </c>
      <c r="FFM22" s="3">
        <v>35.299399999999999</v>
      </c>
      <c r="FFN22" s="3">
        <v>36.934100000000001</v>
      </c>
      <c r="FFO22" s="3"/>
      <c r="FFP22" s="3">
        <v>31.089300000000001</v>
      </c>
      <c r="FFQ22" s="3"/>
      <c r="FFR22" s="3">
        <v>25.592300000000002</v>
      </c>
      <c r="FFS22" s="3"/>
      <c r="FFT22" s="3">
        <v>37.945900000000002</v>
      </c>
      <c r="FFU22" s="3"/>
      <c r="FFV22" s="3"/>
      <c r="FFW22" s="3"/>
      <c r="FFX22" s="3"/>
      <c r="FFY22" s="3"/>
      <c r="FFZ22" s="3">
        <v>74.271600000000007</v>
      </c>
      <c r="FGA22" s="3"/>
      <c r="FGB22" s="3"/>
      <c r="FGC22" s="3">
        <v>36.621400000000001</v>
      </c>
      <c r="FGD22" s="3">
        <v>74.952299999999994</v>
      </c>
      <c r="FGE22" s="3">
        <v>67.518699999999995</v>
      </c>
      <c r="FGF22" s="3">
        <v>54.891199999999998</v>
      </c>
      <c r="FGG22" s="3">
        <v>54.891199999999998</v>
      </c>
      <c r="FGH22" s="3">
        <v>66.370900000000006</v>
      </c>
      <c r="FGI22" s="3">
        <v>41.209400000000002</v>
      </c>
      <c r="FGJ22" s="3"/>
      <c r="FGK22" s="3">
        <v>65.516900000000007</v>
      </c>
      <c r="FGL22" s="3"/>
      <c r="FGM22" s="3"/>
      <c r="FGN22" s="3">
        <v>74.116699999999994</v>
      </c>
      <c r="FGO22" s="3">
        <v>66.560599999999994</v>
      </c>
      <c r="FGP22" s="3"/>
      <c r="FGQ22" s="3"/>
      <c r="FGR22" s="3"/>
      <c r="FGS22" s="3"/>
      <c r="FGT22" s="3"/>
      <c r="FGU22" s="3">
        <v>68.554599999999994</v>
      </c>
      <c r="FGV22" s="3"/>
      <c r="FGW22" s="3">
        <v>60.654200000000003</v>
      </c>
      <c r="FGX22" s="3"/>
      <c r="FGY22" s="3"/>
      <c r="FGZ22" s="3"/>
      <c r="FHA22" s="3">
        <v>41.494700000000002</v>
      </c>
      <c r="FHB22" s="3">
        <v>48.012799999999999</v>
      </c>
      <c r="FHC22" s="3"/>
      <c r="FHD22" s="3"/>
      <c r="FHE22" s="3">
        <v>73.9422</v>
      </c>
      <c r="FHF22" s="3"/>
      <c r="FHG22" s="3">
        <v>71.293999999999997</v>
      </c>
      <c r="FHH22" s="3"/>
      <c r="FHI22" s="3">
        <v>41.527500000000003</v>
      </c>
      <c r="FHJ22" s="3">
        <v>80.564800000000005</v>
      </c>
      <c r="FHK22" s="3"/>
      <c r="FHL22" s="3"/>
      <c r="FHM22" s="3">
        <v>42.936500000000002</v>
      </c>
      <c r="FHN22" s="3">
        <v>41.193899999999999</v>
      </c>
      <c r="FHO22" s="3"/>
      <c r="FHP22" s="3">
        <v>69.637500000000003</v>
      </c>
      <c r="FHQ22" s="3"/>
      <c r="FHR22" s="3"/>
      <c r="FHS22" s="3"/>
      <c r="FHT22" s="3"/>
      <c r="FHU22" s="3"/>
      <c r="FHV22" s="3"/>
      <c r="FHW22" s="3"/>
      <c r="FHX22" s="3">
        <v>49.774500000000003</v>
      </c>
      <c r="FHY22" s="3"/>
      <c r="FHZ22" s="3"/>
      <c r="FIA22" s="3"/>
      <c r="FIB22" s="3"/>
      <c r="FIC22" s="3">
        <v>72.354299999999995</v>
      </c>
      <c r="FID22" s="3"/>
      <c r="FIE22" s="3"/>
      <c r="FIF22" s="3">
        <v>54.891199999999998</v>
      </c>
      <c r="FIG22" s="3"/>
      <c r="FIH22" s="3"/>
      <c r="FII22" s="3"/>
      <c r="FIJ22" s="3"/>
      <c r="FIK22" s="3"/>
      <c r="FIL22" s="3"/>
      <c r="FIM22" s="3"/>
      <c r="FIN22" s="3"/>
      <c r="FIO22" s="3">
        <v>68.573899999999995</v>
      </c>
      <c r="FIP22" s="3">
        <v>47.599899999999998</v>
      </c>
      <c r="FIQ22" s="3">
        <v>63.339500000000001</v>
      </c>
      <c r="FIR22" s="3"/>
      <c r="FIS22" s="3"/>
      <c r="FIT22" s="3"/>
      <c r="FIU22" s="3">
        <v>69.75</v>
      </c>
      <c r="FIV22" s="3">
        <v>68.345799999999997</v>
      </c>
      <c r="FIW22" s="3"/>
      <c r="FIX22" s="3"/>
      <c r="FIY22" s="3">
        <v>41.494700000000002</v>
      </c>
      <c r="FIZ22" s="3"/>
      <c r="FJA22" s="3"/>
      <c r="FJB22" s="3"/>
      <c r="FJC22" s="3"/>
      <c r="FJD22" s="3">
        <v>54.891199999999998</v>
      </c>
      <c r="FJE22" s="3">
        <v>58.4833</v>
      </c>
      <c r="FJF22" s="3"/>
      <c r="FJG22" s="3"/>
      <c r="FJH22" s="3">
        <v>37.551499999999997</v>
      </c>
      <c r="FJI22" s="3">
        <v>26.374700000000001</v>
      </c>
      <c r="FJJ22" s="3">
        <v>63.939900000000002</v>
      </c>
      <c r="FJK22" s="3"/>
      <c r="FJL22" s="3"/>
      <c r="FJM22" s="3">
        <v>73.9422</v>
      </c>
      <c r="FJN22" s="3"/>
      <c r="FJO22" s="3">
        <v>31.663499999999999</v>
      </c>
      <c r="FJP22" s="3"/>
      <c r="FJQ22" s="3">
        <v>51.428199999999997</v>
      </c>
      <c r="FJR22" s="3">
        <v>28.867999999999999</v>
      </c>
      <c r="FJS22" s="3">
        <v>63.339500000000001</v>
      </c>
      <c r="FJT22" s="3">
        <v>61.32</v>
      </c>
      <c r="FJU22" s="3">
        <v>32.754800000000003</v>
      </c>
      <c r="FJV22" s="3"/>
      <c r="FJW22" s="3">
        <v>50.262900000000002</v>
      </c>
      <c r="FJX22" s="3">
        <v>74.952299999999994</v>
      </c>
      <c r="FJY22" s="3"/>
      <c r="FJZ22" s="3"/>
      <c r="FKA22" s="3"/>
      <c r="FKB22" s="3"/>
      <c r="FKC22" s="3"/>
      <c r="FKD22" s="3">
        <v>54.891199999999998</v>
      </c>
      <c r="FKE22" s="3"/>
      <c r="FKF22" s="3"/>
      <c r="FKG22" s="3">
        <v>61.871000000000002</v>
      </c>
      <c r="FKH22" s="3"/>
      <c r="FKI22" s="3"/>
      <c r="FKJ22" s="3"/>
      <c r="FKK22" s="3">
        <v>57.152200000000001</v>
      </c>
      <c r="FKL22" s="3">
        <v>54.891199999999998</v>
      </c>
      <c r="FKM22" s="3">
        <v>69.203999999999994</v>
      </c>
      <c r="FKN22" s="3"/>
      <c r="FKO22" s="3">
        <v>35.749099999999999</v>
      </c>
      <c r="FKP22" s="3"/>
      <c r="FKQ22" s="3">
        <v>77.965100000000007</v>
      </c>
      <c r="FKR22" s="3"/>
      <c r="FKS22" s="3">
        <v>36.432600000000001</v>
      </c>
      <c r="FKT22" s="3">
        <v>36.432600000000001</v>
      </c>
      <c r="FKU22" s="3"/>
      <c r="FKV22" s="3"/>
      <c r="FKW22" s="3">
        <v>46.256599999999999</v>
      </c>
      <c r="FKX22" s="3"/>
      <c r="FKY22" s="3"/>
      <c r="FKZ22" s="3"/>
      <c r="FLA22" s="3">
        <v>67.451400000000007</v>
      </c>
      <c r="FLB22" s="3"/>
      <c r="FLC22" s="3"/>
      <c r="FLD22" s="3">
        <v>69.889300000000006</v>
      </c>
      <c r="FLE22" s="3"/>
      <c r="FLF22" s="3"/>
      <c r="FLG22" s="3">
        <v>74.116699999999994</v>
      </c>
      <c r="FLH22" s="3"/>
      <c r="FLI22" s="3">
        <v>54.891199999999998</v>
      </c>
      <c r="FLJ22" s="3"/>
      <c r="FLK22" s="3">
        <v>41.008099999999999</v>
      </c>
      <c r="FLL22" s="3">
        <v>41.061799999999998</v>
      </c>
      <c r="FLM22" s="3"/>
      <c r="FLN22" s="3">
        <v>68.022800000000004</v>
      </c>
      <c r="FLO22" s="3"/>
      <c r="FLP22" s="3">
        <v>45.348300000000002</v>
      </c>
      <c r="FLQ22" s="3">
        <v>24.2029</v>
      </c>
      <c r="FLR22" s="3"/>
      <c r="FLS22" s="3">
        <v>53.919899999999998</v>
      </c>
      <c r="FLT22" s="3">
        <v>53.919899999999998</v>
      </c>
      <c r="FLU22" s="3"/>
      <c r="FLV22" s="3">
        <v>55.312800000000003</v>
      </c>
      <c r="FLW22" s="3"/>
      <c r="FLX22" s="3"/>
      <c r="FLY22" s="3"/>
      <c r="FLZ22" s="3">
        <v>78.687299999999993</v>
      </c>
      <c r="FMA22" s="3"/>
      <c r="FMB22" s="3">
        <v>43.356200000000001</v>
      </c>
      <c r="FMC22" s="3"/>
      <c r="FMD22" s="3">
        <v>46.9422</v>
      </c>
      <c r="FME22" s="3"/>
      <c r="FMF22" s="3"/>
      <c r="FMG22" s="3"/>
      <c r="FMH22" s="3"/>
      <c r="FMI22" s="3"/>
      <c r="FMJ22" s="3"/>
      <c r="FMK22" s="3">
        <v>37.551499999999997</v>
      </c>
      <c r="FML22" s="3">
        <v>74.271600000000007</v>
      </c>
      <c r="FMM22" s="3">
        <v>28.5733</v>
      </c>
      <c r="FMN22" s="3">
        <v>62.3889</v>
      </c>
      <c r="FMO22" s="3">
        <v>62.9452</v>
      </c>
      <c r="FMP22" s="3">
        <v>41.494700000000002</v>
      </c>
      <c r="FMQ22" s="3"/>
      <c r="FMR22" s="3"/>
      <c r="FMS22" s="3">
        <v>46.914000000000001</v>
      </c>
      <c r="FMT22" s="3"/>
      <c r="FMU22" s="3"/>
      <c r="FMV22" s="3"/>
      <c r="FMW22" s="3">
        <v>42.939599999999999</v>
      </c>
      <c r="FMX22" s="3">
        <v>63.443399999999997</v>
      </c>
      <c r="FMY22" s="3">
        <v>63.673400000000001</v>
      </c>
      <c r="FMZ22" s="3"/>
      <c r="FNA22" s="3">
        <v>51.428199999999997</v>
      </c>
      <c r="FNB22" s="3"/>
      <c r="FNC22" s="3"/>
      <c r="FND22" s="3"/>
      <c r="FNE22" s="3"/>
      <c r="FNF22" s="3"/>
      <c r="FNG22" s="3">
        <v>50.674500000000002</v>
      </c>
      <c r="FNH22" s="3">
        <v>71.098600000000005</v>
      </c>
      <c r="FNI22" s="3"/>
      <c r="FNJ22" s="3">
        <v>43.769300000000001</v>
      </c>
      <c r="FNK22" s="3"/>
      <c r="FNL22" s="3"/>
      <c r="FNM22" s="3"/>
      <c r="FNN22" s="3">
        <v>58.281100000000002</v>
      </c>
      <c r="FNO22" s="3">
        <v>76.214299999999994</v>
      </c>
      <c r="FNP22" s="3"/>
      <c r="FNQ22" s="3"/>
      <c r="FNR22" s="3">
        <v>66.370900000000006</v>
      </c>
      <c r="FNS22" s="3">
        <v>31.068300000000001</v>
      </c>
      <c r="FNT22" s="3"/>
      <c r="FNU22" s="3"/>
      <c r="FNV22" s="3"/>
      <c r="FNW22" s="3"/>
      <c r="FNX22" s="3"/>
      <c r="FNY22" s="3"/>
      <c r="FNZ22" s="3"/>
      <c r="FOA22" s="3"/>
      <c r="FOB22" s="3"/>
      <c r="FOC22" s="3">
        <v>29.373899999999999</v>
      </c>
      <c r="FOD22" s="3"/>
      <c r="FOE22" s="3">
        <v>65.516900000000007</v>
      </c>
      <c r="FOF22" s="3"/>
      <c r="FOG22" s="3"/>
      <c r="FOH22" s="3">
        <v>73.252300000000005</v>
      </c>
      <c r="FOI22" s="3">
        <v>59.904400000000003</v>
      </c>
      <c r="FOJ22" s="3"/>
      <c r="FOK22" s="3"/>
      <c r="FOL22" s="3"/>
      <c r="FOM22" s="3"/>
      <c r="FON22" s="3"/>
      <c r="FOO22" s="3"/>
      <c r="FOP22" s="3"/>
      <c r="FOQ22" s="3"/>
      <c r="FOR22" s="3">
        <v>41.494700000000002</v>
      </c>
      <c r="FOS22" s="3"/>
      <c r="FOT22" s="3"/>
      <c r="FOU22" s="3"/>
      <c r="FOV22" s="3"/>
      <c r="FOW22" s="3"/>
      <c r="FOX22" s="3"/>
      <c r="FOY22" s="3"/>
      <c r="FOZ22" s="3">
        <v>40.129300000000001</v>
      </c>
      <c r="FPA22" s="3"/>
      <c r="FPB22" s="3"/>
      <c r="FPC22" s="3"/>
      <c r="FPD22" s="3"/>
      <c r="FPE22" s="3"/>
      <c r="FPF22" s="3"/>
      <c r="FPG22" s="3">
        <v>59.795000000000002</v>
      </c>
      <c r="FPH22" s="3"/>
      <c r="FPI22" s="3"/>
      <c r="FPJ22" s="3"/>
      <c r="FPK22" s="3">
        <v>53.414000000000001</v>
      </c>
      <c r="FPL22" s="3"/>
      <c r="FPM22" s="3"/>
      <c r="FPN22" s="3">
        <v>54.891199999999998</v>
      </c>
      <c r="FPO22" s="3">
        <v>35.373899999999999</v>
      </c>
      <c r="FPP22" s="3">
        <v>41.494700000000002</v>
      </c>
      <c r="FPQ22" s="3">
        <v>49.956099999999999</v>
      </c>
      <c r="FPR22" s="3">
        <v>40.055100000000003</v>
      </c>
      <c r="FPS22" s="3"/>
      <c r="FPT22" s="3"/>
      <c r="FPU22" s="3"/>
      <c r="FPV22" s="3"/>
      <c r="FPW22" s="3"/>
      <c r="FPX22" s="3"/>
      <c r="FPY22" s="3">
        <v>55.137</v>
      </c>
      <c r="FPZ22" s="3"/>
      <c r="FQA22" s="3"/>
      <c r="FQB22" s="3"/>
      <c r="FQC22" s="3"/>
      <c r="FQD22" s="3">
        <v>45.348300000000002</v>
      </c>
      <c r="FQE22" s="3"/>
      <c r="FQF22" s="3">
        <v>29.592400000000001</v>
      </c>
      <c r="FQG22" s="3">
        <v>38.944699999999997</v>
      </c>
      <c r="FQH22" s="3"/>
      <c r="FQI22" s="3"/>
      <c r="FQJ22" s="3"/>
      <c r="FQK22" s="3">
        <v>58.168799999999997</v>
      </c>
      <c r="FQL22" s="3">
        <v>48.569899999999997</v>
      </c>
      <c r="FQM22" s="3">
        <v>55.540100000000002</v>
      </c>
      <c r="FQN22" s="3"/>
      <c r="FQO22" s="3"/>
      <c r="FQP22" s="3"/>
      <c r="FQQ22" s="3"/>
      <c r="FQR22" s="3"/>
      <c r="FQS22" s="3"/>
      <c r="FQT22" s="3"/>
      <c r="FQU22" s="3"/>
      <c r="FQV22" s="3">
        <v>63.698399999999999</v>
      </c>
      <c r="FQW22" s="3"/>
      <c r="FQX22" s="3">
        <v>50.578400000000002</v>
      </c>
      <c r="FQY22" s="3"/>
      <c r="FQZ22" s="3">
        <v>59.810899999999997</v>
      </c>
      <c r="FRA22" s="3">
        <v>59.810899999999997</v>
      </c>
      <c r="FRB22" s="3"/>
      <c r="FRC22" s="3"/>
      <c r="FRD22" s="3"/>
      <c r="FRE22" s="3">
        <v>63.443399999999997</v>
      </c>
      <c r="FRF22" s="3"/>
      <c r="FRG22" s="3"/>
      <c r="FRH22" s="3"/>
      <c r="FRI22" s="3"/>
      <c r="FRJ22" s="3"/>
      <c r="FRK22" s="3">
        <v>32.754800000000003</v>
      </c>
      <c r="FRL22" s="3"/>
      <c r="FRM22" s="3">
        <v>29.3307</v>
      </c>
      <c r="FRN22" s="3">
        <v>54.891199999999998</v>
      </c>
      <c r="FRO22" s="3">
        <v>54.891199999999998</v>
      </c>
      <c r="FRP22" s="3"/>
      <c r="FRQ22" s="3">
        <v>61.931399999999996</v>
      </c>
      <c r="FRR22" s="3"/>
      <c r="FRS22" s="3">
        <v>57.881100000000004</v>
      </c>
      <c r="FRT22" s="3">
        <v>57.881100000000004</v>
      </c>
      <c r="FRU22" s="3">
        <v>59.795000000000002</v>
      </c>
      <c r="FRV22" s="3"/>
      <c r="FRW22" s="3"/>
      <c r="FRX22" s="3"/>
      <c r="FRY22" s="3"/>
      <c r="FRZ22" s="3">
        <v>63.909300000000002</v>
      </c>
      <c r="FSA22" s="3"/>
      <c r="FSB22" s="3"/>
      <c r="FSC22" s="3"/>
      <c r="FSD22" s="3"/>
      <c r="FSE22" s="3"/>
      <c r="FSF22" s="3">
        <v>74.952299999999994</v>
      </c>
      <c r="FSG22" s="3">
        <v>77.950299999999999</v>
      </c>
      <c r="FSH22" s="3">
        <v>69.637500000000003</v>
      </c>
      <c r="FSI22" s="3">
        <v>56.600999999999999</v>
      </c>
      <c r="FSJ22" s="3"/>
      <c r="FSK22" s="3">
        <v>61.555399999999999</v>
      </c>
      <c r="FSL22" s="3"/>
      <c r="FSM22" s="3">
        <v>73.390699999999995</v>
      </c>
      <c r="FSN22" s="3">
        <v>41.465600000000002</v>
      </c>
      <c r="FSO22" s="3"/>
      <c r="FSP22" s="3"/>
      <c r="FSQ22" s="3"/>
      <c r="FSR22" s="3"/>
      <c r="FSS22" s="3"/>
      <c r="FST22" s="3"/>
      <c r="FSU22" s="3"/>
      <c r="FSV22" s="3"/>
      <c r="FSW22" s="3"/>
      <c r="FSX22" s="3">
        <v>47.194800000000001</v>
      </c>
      <c r="FSY22" s="3">
        <v>67.518699999999995</v>
      </c>
      <c r="FSZ22" s="3"/>
      <c r="FTA22" s="3">
        <v>70.930700000000002</v>
      </c>
      <c r="FTB22" s="3">
        <v>54.632300000000001</v>
      </c>
      <c r="FTC22" s="3"/>
      <c r="FTD22" s="3">
        <v>69.203999999999994</v>
      </c>
      <c r="FTE22" s="3">
        <v>57.767400000000002</v>
      </c>
      <c r="FTF22" s="3">
        <v>63.443399999999997</v>
      </c>
      <c r="FTG22" s="3"/>
      <c r="FTH22" s="3">
        <v>58.168799999999997</v>
      </c>
      <c r="FTI22" s="3"/>
      <c r="FTJ22" s="3"/>
      <c r="FTK22" s="3">
        <v>73.293499999999995</v>
      </c>
      <c r="FTL22" s="3"/>
      <c r="FTM22" s="3"/>
      <c r="FTN22" s="3">
        <v>59.904400000000003</v>
      </c>
      <c r="FTO22" s="3"/>
      <c r="FTP22" s="3"/>
      <c r="FTQ22" s="3">
        <v>13.260899999999999</v>
      </c>
      <c r="FTR22" s="3"/>
      <c r="FTS22" s="3"/>
      <c r="FTT22" s="3"/>
      <c r="FTU22" s="3"/>
      <c r="FTV22" s="3"/>
      <c r="FTW22" s="3"/>
      <c r="FTX22" s="3"/>
      <c r="FTY22" s="3"/>
      <c r="FTZ22" s="3">
        <v>41.061799999999998</v>
      </c>
      <c r="FUA22" s="3"/>
      <c r="FUB22" s="3"/>
      <c r="FUC22" s="3"/>
      <c r="FUD22" s="3"/>
      <c r="FUE22" s="3">
        <v>79.6113</v>
      </c>
      <c r="FUF22" s="3"/>
      <c r="FUG22" s="3"/>
      <c r="FUH22" s="3">
        <v>69.637500000000003</v>
      </c>
      <c r="FUI22" s="3"/>
      <c r="FUJ22" s="3">
        <v>73.346699999999998</v>
      </c>
      <c r="FUK22" s="3"/>
      <c r="FUL22" s="3"/>
      <c r="FUM22" s="3"/>
      <c r="FUN22" s="3"/>
      <c r="FUO22" s="3"/>
      <c r="FUP22" s="3">
        <v>49.774500000000003</v>
      </c>
      <c r="FUQ22" s="3">
        <v>69.889300000000006</v>
      </c>
      <c r="FUR22" s="3"/>
      <c r="FUS22" s="3"/>
      <c r="FUT22" s="3">
        <v>60.654200000000003</v>
      </c>
      <c r="FUU22" s="3"/>
      <c r="FUV22" s="3">
        <v>77.950299999999999</v>
      </c>
      <c r="FUW22" s="3">
        <v>74.959699999999998</v>
      </c>
      <c r="FUX22" s="3"/>
      <c r="FUY22" s="3">
        <v>41.128799999999998</v>
      </c>
      <c r="FUZ22" s="3"/>
      <c r="FVA22" s="3">
        <v>71.646900000000002</v>
      </c>
      <c r="FVB22" s="3"/>
      <c r="FVC22" s="3">
        <v>64.336200000000005</v>
      </c>
      <c r="FVD22" s="3"/>
      <c r="FVE22" s="3"/>
      <c r="FVF22" s="3"/>
      <c r="FVG22" s="3">
        <v>54.513199999999998</v>
      </c>
      <c r="FVH22" s="3"/>
      <c r="FVI22" s="3"/>
      <c r="FVJ22" s="3"/>
      <c r="FVK22" s="3"/>
      <c r="FVL22" s="3">
        <v>52.368299999999998</v>
      </c>
      <c r="FVM22" s="3">
        <v>61.931399999999996</v>
      </c>
      <c r="FVN22" s="3">
        <v>60.218200000000003</v>
      </c>
      <c r="FVO22" s="3">
        <v>29.592400000000001</v>
      </c>
      <c r="FVP22" s="3">
        <v>35.392400000000002</v>
      </c>
      <c r="FVQ22" s="3">
        <v>72.013000000000005</v>
      </c>
      <c r="FVR22" s="3">
        <v>74.271600000000007</v>
      </c>
      <c r="FVS22" s="3"/>
      <c r="FVT22" s="3">
        <v>39.164499999999997</v>
      </c>
      <c r="FVU22" s="3"/>
      <c r="FVV22" s="3">
        <v>78.808300000000003</v>
      </c>
      <c r="FVW22" s="3"/>
      <c r="FVX22" s="3">
        <v>40.198399999999999</v>
      </c>
      <c r="FVY22" s="3"/>
      <c r="FVZ22" s="3"/>
      <c r="FWA22" s="3">
        <v>29.3963</v>
      </c>
      <c r="FWB22" s="3">
        <v>49.886000000000003</v>
      </c>
      <c r="FWC22" s="3"/>
      <c r="FWD22" s="3">
        <v>43.356200000000001</v>
      </c>
      <c r="FWE22" s="3">
        <v>41.061799999999998</v>
      </c>
      <c r="FWF22" s="3"/>
      <c r="FWG22" s="3"/>
      <c r="FWH22" s="3"/>
      <c r="FWI22" s="3"/>
      <c r="FWJ22" s="3">
        <v>39.7836</v>
      </c>
      <c r="FWK22" s="3"/>
      <c r="FWL22" s="3"/>
      <c r="FWM22" s="3">
        <v>35.950200000000002</v>
      </c>
      <c r="FWN22" s="3"/>
      <c r="FWO22" s="3">
        <v>50.262900000000002</v>
      </c>
      <c r="FWP22" s="3">
        <v>63.673400000000001</v>
      </c>
      <c r="FWQ22" s="3"/>
      <c r="FWR22" s="3">
        <v>48.671599999999998</v>
      </c>
      <c r="FWS22" s="3">
        <v>38.143599999999999</v>
      </c>
      <c r="FWT22" s="3"/>
      <c r="FWU22" s="3">
        <v>69.203999999999994</v>
      </c>
      <c r="FWV22" s="3"/>
      <c r="FWW22" s="3"/>
      <c r="FWX22" s="3">
        <v>24.534400000000002</v>
      </c>
      <c r="FWY22" s="3"/>
      <c r="FWZ22" s="3"/>
      <c r="FXA22" s="3"/>
      <c r="FXB22" s="3"/>
      <c r="FXC22" s="3"/>
      <c r="FXD22" s="3">
        <v>65.430499999999995</v>
      </c>
      <c r="FXE22" s="3">
        <v>39.491199999999999</v>
      </c>
      <c r="FXF22" s="3"/>
      <c r="FXG22" s="3"/>
      <c r="FXH22" s="3"/>
      <c r="FXI22" s="3">
        <v>33.710900000000002</v>
      </c>
      <c r="FXJ22" s="3">
        <v>58.9559</v>
      </c>
      <c r="FXK22" s="3">
        <v>58.9559</v>
      </c>
      <c r="FXL22" s="3"/>
      <c r="FXM22" s="3"/>
      <c r="FXN22" s="3">
        <v>78.687299999999993</v>
      </c>
      <c r="FXO22" s="3">
        <v>54.644199999999998</v>
      </c>
      <c r="FXP22" s="3">
        <v>69.203999999999994</v>
      </c>
      <c r="FXQ22" s="3">
        <v>75.689800000000005</v>
      </c>
      <c r="FXR22" s="3">
        <v>75.689800000000005</v>
      </c>
      <c r="FXS22" s="3"/>
      <c r="FXT22" s="3"/>
      <c r="FXU22" s="3"/>
      <c r="FXV22" s="3"/>
      <c r="FXW22" s="3"/>
      <c r="FXX22" s="3">
        <v>50.849499999999999</v>
      </c>
      <c r="FXY22" s="3"/>
      <c r="FXZ22" s="3"/>
      <c r="FYA22" s="3"/>
      <c r="FYB22" s="3"/>
      <c r="FYC22" s="3"/>
      <c r="FYD22" s="3">
        <v>70.811700000000002</v>
      </c>
      <c r="FYE22" s="3"/>
      <c r="FYF22" s="3">
        <v>58.407200000000003</v>
      </c>
      <c r="FYG22" s="3"/>
      <c r="FYH22" s="3">
        <v>17.7941</v>
      </c>
      <c r="FYI22" s="3"/>
      <c r="FYJ22" s="3">
        <v>29.3307</v>
      </c>
      <c r="FYK22" s="3"/>
      <c r="FYL22" s="3"/>
      <c r="FYM22" s="3"/>
      <c r="FYN22" s="3"/>
      <c r="FYO22" s="3"/>
      <c r="FYP22" s="3"/>
      <c r="FYQ22" s="3"/>
      <c r="FYR22" s="3"/>
      <c r="FYS22" s="3"/>
      <c r="FYT22" s="3">
        <v>40.129300000000001</v>
      </c>
      <c r="FYU22" s="3"/>
      <c r="FYV22" s="3">
        <v>58.358600000000003</v>
      </c>
      <c r="FYW22" s="3"/>
      <c r="FYX22" s="3"/>
      <c r="FYY22" s="3"/>
      <c r="FYZ22" s="3"/>
      <c r="FZA22" s="3"/>
      <c r="FZB22" s="3"/>
      <c r="FZC22" s="3"/>
      <c r="FZD22" s="3"/>
      <c r="FZE22" s="3"/>
      <c r="FZF22" s="3"/>
      <c r="FZG22" s="3"/>
      <c r="FZH22" s="3">
        <v>60.561399999999999</v>
      </c>
      <c r="FZI22" s="3"/>
      <c r="FZJ22" s="3"/>
      <c r="FZK22" s="3"/>
      <c r="FZL22" s="3"/>
      <c r="FZM22" s="3"/>
      <c r="FZN22" s="3">
        <v>47.912199999999999</v>
      </c>
      <c r="FZO22" s="3"/>
      <c r="FZP22" s="3">
        <v>38.143599999999999</v>
      </c>
      <c r="FZQ22" s="3">
        <v>49.819800000000001</v>
      </c>
      <c r="FZR22" s="3">
        <v>54.702100000000002</v>
      </c>
      <c r="FZS22" s="3">
        <v>35.396099999999997</v>
      </c>
      <c r="FZT22" s="3"/>
      <c r="FZU22" s="3"/>
      <c r="FZV22" s="3"/>
      <c r="FZW22" s="3"/>
      <c r="FZX22" s="3"/>
      <c r="FZY22" s="3"/>
      <c r="FZZ22" s="3"/>
      <c r="GAA22" s="3"/>
      <c r="GAB22" s="3">
        <v>54.891199999999998</v>
      </c>
      <c r="GAC22" s="3">
        <v>54.891199999999998</v>
      </c>
      <c r="GAD22" s="3"/>
      <c r="GAE22" s="3"/>
      <c r="GAF22" s="3"/>
      <c r="GAG22" s="3"/>
      <c r="GAH22" s="3"/>
      <c r="GAI22" s="3"/>
      <c r="GAJ22" s="3"/>
      <c r="GAK22" s="3"/>
      <c r="GAL22" s="3"/>
      <c r="GAM22" s="3">
        <v>67.332999999999998</v>
      </c>
      <c r="GAN22" s="3"/>
      <c r="GAO22" s="3">
        <v>30.426100000000002</v>
      </c>
      <c r="GAP22" s="3"/>
      <c r="GAQ22" s="3"/>
      <c r="GAR22" s="3"/>
      <c r="GAS22" s="3">
        <v>48.671599999999998</v>
      </c>
      <c r="GAT22" s="3">
        <v>48.671599999999998</v>
      </c>
      <c r="GAU22" s="3">
        <v>30.290500000000002</v>
      </c>
      <c r="GAV22" s="3">
        <v>26.297599999999999</v>
      </c>
      <c r="GAW22" s="3"/>
      <c r="GAX22" s="3">
        <v>51.493299999999998</v>
      </c>
      <c r="GAY22" s="3"/>
      <c r="GAZ22" s="3"/>
      <c r="GBA22" s="3">
        <v>60.244100000000003</v>
      </c>
      <c r="GBB22" s="3"/>
      <c r="GBC22" s="3">
        <v>55.927</v>
      </c>
      <c r="GBD22" s="3">
        <v>73.024299999999997</v>
      </c>
      <c r="GBE22" s="3"/>
      <c r="GBF22" s="3"/>
      <c r="GBG22" s="3">
        <v>47.194800000000001</v>
      </c>
      <c r="GBH22" s="3">
        <v>41.494700000000002</v>
      </c>
      <c r="GBI22" s="3"/>
      <c r="GBJ22" s="3">
        <v>82.706199999999995</v>
      </c>
      <c r="GBK22" s="3">
        <v>77.000299999999996</v>
      </c>
      <c r="GBL22" s="3">
        <v>61.555399999999999</v>
      </c>
      <c r="GBM22" s="3">
        <v>51.0745</v>
      </c>
      <c r="GBN22" s="3">
        <v>68.022800000000004</v>
      </c>
      <c r="GBO22" s="3"/>
      <c r="GBP22" s="3"/>
      <c r="GBQ22" s="3"/>
      <c r="GBR22" s="3">
        <v>55.841200000000001</v>
      </c>
      <c r="GBS22" s="3"/>
      <c r="GBT22" s="3"/>
      <c r="GBU22" s="3"/>
      <c r="GBV22" s="3">
        <v>48.262900000000002</v>
      </c>
      <c r="GBW22" s="3"/>
      <c r="GBX22" s="3"/>
      <c r="GBY22" s="3">
        <v>38.7607</v>
      </c>
      <c r="GBZ22" s="3">
        <v>38.7607</v>
      </c>
      <c r="GCA22" s="3">
        <v>48.675199999999997</v>
      </c>
      <c r="GCB22" s="3"/>
      <c r="GCC22" s="3"/>
      <c r="GCD22" s="3"/>
      <c r="GCE22" s="3">
        <v>41.430799999999998</v>
      </c>
      <c r="GCF22" s="3">
        <v>25.592300000000002</v>
      </c>
      <c r="GCG22" s="3"/>
      <c r="GCH22" s="3"/>
      <c r="GCI22" s="3"/>
      <c r="GCJ22" s="3">
        <v>33.710900000000002</v>
      </c>
      <c r="GCK22" s="3"/>
      <c r="GCL22" s="3">
        <v>58.726900000000001</v>
      </c>
      <c r="GCM22" s="3">
        <v>54.891199999999998</v>
      </c>
      <c r="GCN22" s="3">
        <v>54.891199999999998</v>
      </c>
      <c r="GCO22" s="3">
        <v>29.3963</v>
      </c>
      <c r="GCP22" s="3">
        <v>69.9589</v>
      </c>
      <c r="GCQ22" s="3"/>
      <c r="GCR22" s="3"/>
      <c r="GCS22" s="3"/>
      <c r="GCT22" s="3">
        <v>26.297599999999999</v>
      </c>
      <c r="GCU22" s="3"/>
      <c r="GCV22" s="3">
        <v>41.494199999999999</v>
      </c>
      <c r="GCW22" s="3"/>
      <c r="GCX22" s="3">
        <v>51.968699999999998</v>
      </c>
      <c r="GCY22" s="3"/>
      <c r="GCZ22" s="3"/>
      <c r="GDA22" s="3"/>
      <c r="GDB22" s="3"/>
      <c r="GDC22" s="3">
        <v>72.631399999999999</v>
      </c>
      <c r="GDD22" s="3"/>
      <c r="GDE22" s="3"/>
      <c r="GDF22" s="3">
        <v>81.940899999999999</v>
      </c>
      <c r="GDG22" s="3"/>
      <c r="GDH22" s="3">
        <v>69.9589</v>
      </c>
      <c r="GDI22" s="3">
        <v>69.203999999999994</v>
      </c>
      <c r="GDJ22" s="3"/>
      <c r="GDK22" s="3"/>
      <c r="GDL22" s="3">
        <v>40.198399999999999</v>
      </c>
      <c r="GDM22" s="3">
        <v>67.451400000000007</v>
      </c>
      <c r="GDN22" s="3"/>
      <c r="GDO22" s="3">
        <v>69.9589</v>
      </c>
      <c r="GDP22" s="3">
        <v>53.183799999999998</v>
      </c>
      <c r="GDQ22" s="3">
        <v>57.767400000000002</v>
      </c>
      <c r="GDR22" s="3">
        <v>57.767400000000002</v>
      </c>
      <c r="GDS22" s="3"/>
      <c r="GDT22" s="3"/>
      <c r="GDU22" s="3"/>
      <c r="GDV22" s="3"/>
      <c r="GDW22" s="3">
        <v>74.952299999999994</v>
      </c>
      <c r="GDX22" s="3">
        <v>74.952299999999994</v>
      </c>
      <c r="GDY22" s="3"/>
      <c r="GDZ22" s="3"/>
      <c r="GEA22" s="3">
        <v>53.921900000000001</v>
      </c>
      <c r="GEB22" s="3">
        <v>67.518699999999995</v>
      </c>
      <c r="GEC22" s="3">
        <v>40.255800000000001</v>
      </c>
      <c r="GED22" s="3">
        <v>35.425899999999999</v>
      </c>
      <c r="GEE22" s="3">
        <v>73.9422</v>
      </c>
      <c r="GEF22" s="3"/>
      <c r="GEG22" s="3">
        <v>57.516500000000001</v>
      </c>
      <c r="GEH22" s="3">
        <v>49.075299999999999</v>
      </c>
      <c r="GEI22" s="3"/>
      <c r="GEJ22" s="3"/>
      <c r="GEK22" s="3"/>
      <c r="GEL22" s="3"/>
      <c r="GEM22" s="3"/>
      <c r="GEN22" s="3"/>
      <c r="GEO22" s="3">
        <v>38.936399999999999</v>
      </c>
      <c r="GEP22" s="3"/>
      <c r="GEQ22" s="3"/>
      <c r="GER22" s="3">
        <v>72.013000000000005</v>
      </c>
      <c r="GES22" s="3"/>
      <c r="GET22" s="3"/>
      <c r="GEU22" s="3"/>
      <c r="GEV22" s="3">
        <v>39.4345</v>
      </c>
      <c r="GEW22" s="3">
        <v>35.392400000000002</v>
      </c>
      <c r="GEX22" s="3"/>
      <c r="GEY22" s="3"/>
      <c r="GEZ22" s="3"/>
      <c r="GFA22" s="3">
        <v>66.560599999999994</v>
      </c>
      <c r="GFB22" s="3"/>
      <c r="GFC22" s="3"/>
      <c r="GFD22" s="3"/>
      <c r="GFE22" s="3"/>
      <c r="GFF22" s="3">
        <v>41.061799999999998</v>
      </c>
      <c r="GFG22" s="3"/>
      <c r="GFH22" s="3"/>
      <c r="GFI22" s="3"/>
      <c r="GFJ22" s="3"/>
      <c r="GFK22" s="3">
        <v>41.494700000000002</v>
      </c>
      <c r="GFL22" s="3"/>
      <c r="GFM22" s="3">
        <v>74.952299999999994</v>
      </c>
      <c r="GFN22" s="3">
        <v>74.952299999999994</v>
      </c>
      <c r="GFO22" s="3"/>
      <c r="GFP22" s="3">
        <v>34.124699999999997</v>
      </c>
      <c r="GFQ22" s="3">
        <v>75.689800000000005</v>
      </c>
      <c r="GFR22" s="3"/>
      <c r="GFS22" s="3"/>
      <c r="GFT22" s="3">
        <v>36.277200000000001</v>
      </c>
      <c r="GFU22" s="3"/>
      <c r="GFV22" s="3">
        <v>53.183799999999998</v>
      </c>
      <c r="GFW22" s="3">
        <v>54.644199999999998</v>
      </c>
      <c r="GFX22" s="3"/>
      <c r="GFY22" s="3">
        <v>85.466099999999997</v>
      </c>
      <c r="GFZ22" s="3"/>
      <c r="GGA22" s="3">
        <v>74.271600000000007</v>
      </c>
      <c r="GGB22" s="3"/>
      <c r="GGC22" s="3">
        <v>27.881499999999999</v>
      </c>
      <c r="GGD22" s="3"/>
      <c r="GGE22" s="3">
        <v>44.7864</v>
      </c>
      <c r="GGF22" s="3"/>
      <c r="GGG22" s="3"/>
      <c r="GGH22" s="3"/>
      <c r="GGI22" s="3">
        <v>67.196100000000001</v>
      </c>
      <c r="GGJ22" s="3"/>
      <c r="GGK22" s="3">
        <v>55.812600000000003</v>
      </c>
      <c r="GGL22" s="3"/>
      <c r="GGM22" s="3"/>
      <c r="GGN22" s="3"/>
      <c r="GGO22" s="3">
        <v>51.104999999999997</v>
      </c>
      <c r="GGP22" s="3"/>
      <c r="GGQ22" s="3"/>
      <c r="GGR22" s="3">
        <v>54.145499999999998</v>
      </c>
      <c r="GGS22" s="3"/>
      <c r="GGT22" s="3"/>
      <c r="GGU22" s="3"/>
      <c r="GGV22" s="3">
        <v>41.008099999999999</v>
      </c>
      <c r="GGW22" s="3"/>
      <c r="GGX22" s="3"/>
      <c r="GGY22" s="3"/>
      <c r="GGZ22" s="3">
        <v>66.810100000000006</v>
      </c>
      <c r="GHA22" s="3"/>
      <c r="GHB22" s="3"/>
      <c r="GHC22" s="3">
        <v>48.902700000000003</v>
      </c>
      <c r="GHD22" s="3"/>
      <c r="GHE22" s="3">
        <v>46.9422</v>
      </c>
      <c r="GHF22" s="3"/>
      <c r="GHG22" s="3"/>
      <c r="GHH22" s="3"/>
      <c r="GHI22" s="3"/>
      <c r="GHJ22" s="3"/>
      <c r="GHK22" s="3"/>
      <c r="GHL22" s="3">
        <v>55.311999999999998</v>
      </c>
      <c r="GHM22" s="3"/>
      <c r="GHN22" s="3">
        <v>61.769500000000001</v>
      </c>
      <c r="GHO22" s="3"/>
      <c r="GHP22" s="3">
        <v>27.9894</v>
      </c>
      <c r="GHQ22" s="3">
        <v>32.754800000000003</v>
      </c>
      <c r="GHR22" s="3">
        <v>71.646900000000002</v>
      </c>
      <c r="GHS22" s="3"/>
      <c r="GHT22" s="3"/>
      <c r="GHU22" s="3"/>
      <c r="GHV22" s="3"/>
      <c r="GHW22" s="3">
        <v>42.258400000000002</v>
      </c>
      <c r="GHX22" s="3">
        <v>47.599899999999998</v>
      </c>
      <c r="GHY22" s="3"/>
      <c r="GHZ22" s="3">
        <v>66.370900000000006</v>
      </c>
      <c r="GIA22" s="3">
        <v>63.939900000000002</v>
      </c>
      <c r="GIB22" s="3">
        <v>57.705800000000004</v>
      </c>
      <c r="GIC22" s="3">
        <v>47.905299999999997</v>
      </c>
      <c r="GID22" s="3">
        <v>39.0291</v>
      </c>
      <c r="GIE22" s="3"/>
      <c r="GIF22" s="3"/>
      <c r="GIG22" s="3">
        <v>25.592300000000002</v>
      </c>
      <c r="GIH22" s="3"/>
      <c r="GII22" s="3">
        <v>41.209400000000002</v>
      </c>
      <c r="GIJ22" s="3"/>
      <c r="GIK22" s="3">
        <v>63.228700000000003</v>
      </c>
      <c r="GIL22" s="3">
        <v>41.494700000000002</v>
      </c>
      <c r="GIM22" s="3">
        <v>79.6113</v>
      </c>
      <c r="GIN22" s="3"/>
      <c r="GIO22" s="3"/>
      <c r="GIP22" s="3"/>
      <c r="GIQ22" s="3"/>
      <c r="GIR22" s="3">
        <v>67.332999999999998</v>
      </c>
      <c r="GIS22" s="3">
        <v>73.293499999999995</v>
      </c>
      <c r="GIT22" s="3">
        <v>47.194800000000001</v>
      </c>
      <c r="GIU22" s="3"/>
      <c r="GIV22" s="3"/>
      <c r="GIW22" s="3"/>
      <c r="GIX22" s="3"/>
      <c r="GIY22" s="3"/>
      <c r="GIZ22" s="3">
        <v>41.061799999999998</v>
      </c>
      <c r="GJA22" s="3"/>
      <c r="GJB22" s="3">
        <v>85.466099999999997</v>
      </c>
      <c r="GJC22" s="3">
        <v>41.410699999999999</v>
      </c>
      <c r="GJD22" s="3"/>
      <c r="GJE22" s="3"/>
      <c r="GJF22" s="3">
        <v>24.534400000000002</v>
      </c>
      <c r="GJG22" s="3">
        <v>52.550699999999999</v>
      </c>
      <c r="GJH22" s="3"/>
      <c r="GJI22" s="3"/>
      <c r="GJJ22" s="3">
        <v>48.569899999999997</v>
      </c>
      <c r="GJK22" s="3"/>
      <c r="GJL22" s="3"/>
      <c r="GJM22" s="3">
        <v>63.673400000000001</v>
      </c>
      <c r="GJN22" s="3"/>
      <c r="GJO22" s="3"/>
      <c r="GJP22" s="3"/>
      <c r="GJQ22" s="3"/>
      <c r="GJR22" s="3"/>
      <c r="GJS22" s="3"/>
      <c r="GJT22" s="3"/>
      <c r="GJU22" s="3"/>
      <c r="GJV22" s="3"/>
      <c r="GJW22" s="3"/>
      <c r="GJX22" s="3"/>
      <c r="GJY22" s="3">
        <v>55.812600000000003</v>
      </c>
      <c r="GJZ22" s="3"/>
      <c r="GKA22" s="3"/>
      <c r="GKB22" s="3"/>
      <c r="GKC22" s="3">
        <v>43.356200000000001</v>
      </c>
      <c r="GKD22" s="3">
        <v>43.356200000000001</v>
      </c>
      <c r="GKE22" s="3"/>
      <c r="GKF22" s="3"/>
      <c r="GKG22" s="3"/>
      <c r="GKH22" s="3">
        <v>78.687299999999993</v>
      </c>
      <c r="GKI22" s="3">
        <v>78.687299999999993</v>
      </c>
      <c r="GKJ22" s="3"/>
      <c r="GKK22" s="3"/>
      <c r="GKL22" s="3"/>
      <c r="GKM22" s="3"/>
      <c r="GKN22" s="3"/>
      <c r="GKO22" s="3"/>
      <c r="GKP22" s="3">
        <v>41.672199999999997</v>
      </c>
      <c r="GKQ22" s="3"/>
      <c r="GKR22" s="3"/>
      <c r="GKS22" s="3"/>
      <c r="GKT22" s="3"/>
      <c r="GKU22" s="3"/>
      <c r="GKV22" s="3"/>
      <c r="GKW22" s="3"/>
      <c r="GKX22" s="3">
        <v>22.291399999999999</v>
      </c>
      <c r="GKY22" s="3"/>
      <c r="GKZ22" s="3"/>
      <c r="GLA22" s="3"/>
      <c r="GLB22" s="3"/>
      <c r="GLC22" s="3"/>
      <c r="GLD22" s="3"/>
      <c r="GLE22" s="3"/>
      <c r="GLF22" s="3"/>
      <c r="GLG22" s="3"/>
      <c r="GLH22" s="3"/>
      <c r="GLI22" s="3"/>
      <c r="GLJ22" s="3"/>
      <c r="GLK22" s="3"/>
      <c r="GLL22" s="3"/>
      <c r="GLM22" s="3">
        <v>59.7971</v>
      </c>
      <c r="GLN22" s="3"/>
      <c r="GLO22" s="3"/>
      <c r="GLP22" s="3"/>
      <c r="GLQ22" s="3"/>
      <c r="GLR22" s="3">
        <v>54.891199999999998</v>
      </c>
      <c r="GLS22" s="3"/>
      <c r="GLT22" s="3"/>
      <c r="GLU22" s="3"/>
      <c r="GLV22" s="3"/>
      <c r="GLW22" s="3">
        <v>25.592300000000002</v>
      </c>
      <c r="GLX22" s="3"/>
      <c r="GLY22" s="3">
        <v>41.209400000000002</v>
      </c>
      <c r="GLZ22" s="3"/>
      <c r="GMA22" s="3"/>
      <c r="GMB22" s="3"/>
      <c r="GMC22" s="3">
        <v>29.373899999999999</v>
      </c>
      <c r="GMD22" s="3"/>
      <c r="GME22" s="3"/>
      <c r="GMF22" s="3">
        <v>61.32</v>
      </c>
      <c r="GMG22" s="3"/>
      <c r="GMH22" s="3"/>
      <c r="GMI22" s="3"/>
      <c r="GMJ22" s="3">
        <v>28.3843</v>
      </c>
      <c r="GMK22" s="3">
        <v>29.619499999999999</v>
      </c>
      <c r="GML22" s="3"/>
      <c r="GMM22" s="3"/>
      <c r="GMN22" s="3">
        <v>48.443899999999999</v>
      </c>
      <c r="GMO22" s="3">
        <v>64.437899999999999</v>
      </c>
      <c r="GMP22" s="3"/>
      <c r="GMQ22" s="3"/>
      <c r="GMR22" s="3"/>
      <c r="GMS22" s="3">
        <v>80.564800000000005</v>
      </c>
      <c r="GMT22" s="3"/>
      <c r="GMU22" s="3"/>
      <c r="GMV22" s="3"/>
      <c r="GMW22" s="3"/>
      <c r="GMX22" s="3"/>
      <c r="GMY22" s="3"/>
      <c r="GMZ22" s="3"/>
      <c r="GNA22" s="3"/>
      <c r="GNB22" s="3"/>
      <c r="GNC22" s="3"/>
      <c r="GND22" s="3"/>
    </row>
    <row r="23" spans="1:5100" x14ac:dyDescent="0.25">
      <c r="A23" s="2">
        <v>41912</v>
      </c>
      <c r="B23" s="3">
        <v>44.858699999999999</v>
      </c>
      <c r="C23" s="3">
        <v>44.512599999999999</v>
      </c>
      <c r="D23" s="3">
        <v>91.777299999999997</v>
      </c>
      <c r="E23" s="3">
        <v>85.759299999999996</v>
      </c>
      <c r="F23" s="3">
        <v>85.759299999999996</v>
      </c>
      <c r="G23" s="3">
        <v>58.842100000000002</v>
      </c>
      <c r="H23" s="3">
        <v>58.842100000000002</v>
      </c>
      <c r="I23" s="3">
        <v>78.417500000000004</v>
      </c>
      <c r="J23" s="3">
        <v>78.417500000000004</v>
      </c>
      <c r="K23" s="3">
        <v>41.270299999999999</v>
      </c>
      <c r="L23" s="3">
        <v>41.270299999999999</v>
      </c>
      <c r="M23" s="3">
        <v>46.938800000000001</v>
      </c>
      <c r="N23" s="3">
        <v>69.344700000000003</v>
      </c>
      <c r="O23" s="3">
        <v>69.344700000000003</v>
      </c>
      <c r="P23" s="3">
        <v>45.776699999999998</v>
      </c>
      <c r="Q23" s="3">
        <v>73.376499999999993</v>
      </c>
      <c r="R23" s="3">
        <v>41.4114</v>
      </c>
      <c r="S23" s="3">
        <v>58.842100000000002</v>
      </c>
      <c r="T23" s="3">
        <v>59.9315</v>
      </c>
      <c r="U23" s="3">
        <v>59.9315</v>
      </c>
      <c r="V23" s="3">
        <v>46.188000000000002</v>
      </c>
      <c r="W23" s="3"/>
      <c r="X23" s="3">
        <v>66.416700000000006</v>
      </c>
      <c r="Y23" s="3"/>
      <c r="Z23" s="3">
        <v>57.060200000000002</v>
      </c>
      <c r="AA23" s="3">
        <v>85.759299999999996</v>
      </c>
      <c r="AB23" s="3">
        <v>85.759299999999996</v>
      </c>
      <c r="AC23" s="3"/>
      <c r="AD23" s="3">
        <v>78.417500000000004</v>
      </c>
      <c r="AE23" s="3">
        <v>68.863799999999998</v>
      </c>
      <c r="AF23" s="3"/>
      <c r="AG23" s="3">
        <v>85.759299999999996</v>
      </c>
      <c r="AH23" s="3">
        <v>69.466700000000003</v>
      </c>
      <c r="AI23" s="3">
        <v>59.9315</v>
      </c>
      <c r="AJ23" s="3">
        <v>73.492000000000004</v>
      </c>
      <c r="AK23" s="3">
        <v>73.004999999999995</v>
      </c>
      <c r="AL23" s="3">
        <v>69.466700000000003</v>
      </c>
      <c r="AM23" s="3">
        <v>57.060200000000002</v>
      </c>
      <c r="AN23" s="3">
        <v>57.060200000000002</v>
      </c>
      <c r="AO23" s="3"/>
      <c r="AP23" s="3"/>
      <c r="AQ23" s="3">
        <v>43.652900000000002</v>
      </c>
      <c r="AR23" s="3"/>
      <c r="AS23" s="3">
        <v>72.409300000000002</v>
      </c>
      <c r="AT23" s="3">
        <v>72.206299999999999</v>
      </c>
      <c r="AU23" s="3">
        <v>56.089100000000002</v>
      </c>
      <c r="AV23" s="3">
        <v>61.8187</v>
      </c>
      <c r="AW23" s="3">
        <v>61.8187</v>
      </c>
      <c r="AX23" s="3">
        <v>67.013599999999997</v>
      </c>
      <c r="AY23" s="3">
        <v>46.479300000000002</v>
      </c>
      <c r="AZ23" s="3">
        <v>67.013599999999997</v>
      </c>
      <c r="BA23" s="3">
        <v>72.409300000000002</v>
      </c>
      <c r="BB23" s="3">
        <v>38.561700000000002</v>
      </c>
      <c r="BC23" s="3">
        <v>72.506900000000002</v>
      </c>
      <c r="BD23" s="3">
        <v>67.869</v>
      </c>
      <c r="BE23" s="3">
        <v>46.479300000000002</v>
      </c>
      <c r="BF23" s="3"/>
      <c r="BG23" s="3"/>
      <c r="BH23" s="3">
        <v>38.561700000000002</v>
      </c>
      <c r="BI23" s="3"/>
      <c r="BJ23" s="3"/>
      <c r="BK23" s="3">
        <v>53.621499999999997</v>
      </c>
      <c r="BL23" s="3">
        <v>53.621499999999997</v>
      </c>
      <c r="BM23" s="3">
        <v>53.621499999999997</v>
      </c>
      <c r="BN23" s="3"/>
      <c r="BO23" s="3">
        <v>53.621499999999997</v>
      </c>
      <c r="BP23" s="3">
        <v>53.621499999999997</v>
      </c>
      <c r="BQ23" s="3">
        <v>53.621499999999997</v>
      </c>
      <c r="BR23" s="3">
        <v>53.621499999999997</v>
      </c>
      <c r="BS23" s="3">
        <v>76.337999999999994</v>
      </c>
      <c r="BT23" s="3">
        <v>53.621499999999997</v>
      </c>
      <c r="BU23" s="3"/>
      <c r="BV23" s="3">
        <v>53.621499999999997</v>
      </c>
      <c r="BW23" s="3">
        <v>53.621499999999997</v>
      </c>
      <c r="BX23" s="3">
        <v>51.177799999999998</v>
      </c>
      <c r="BY23" s="3">
        <v>53.621499999999997</v>
      </c>
      <c r="BZ23" s="3">
        <v>53.621499999999997</v>
      </c>
      <c r="CA23" s="3">
        <v>53.621499999999997</v>
      </c>
      <c r="CB23" s="3">
        <v>53.621499999999997</v>
      </c>
      <c r="CC23" s="3">
        <v>53.621499999999997</v>
      </c>
      <c r="CD23" s="3">
        <v>73.492000000000004</v>
      </c>
      <c r="CE23" s="3">
        <v>58.842100000000002</v>
      </c>
      <c r="CF23" s="3">
        <v>57.060200000000002</v>
      </c>
      <c r="CG23" s="3">
        <v>44.858699999999999</v>
      </c>
      <c r="CH23" s="3">
        <v>44.858699999999999</v>
      </c>
      <c r="CI23" s="3">
        <v>85.759299999999996</v>
      </c>
      <c r="CJ23" s="3">
        <v>58.842100000000002</v>
      </c>
      <c r="CK23" s="3">
        <v>41.270299999999999</v>
      </c>
      <c r="CL23" s="3">
        <v>78.417500000000004</v>
      </c>
      <c r="CM23" s="3"/>
      <c r="CN23" s="3">
        <v>21.121099999999998</v>
      </c>
      <c r="CO23" s="3">
        <v>68.344999999999999</v>
      </c>
      <c r="CP23" s="3">
        <v>67.832300000000004</v>
      </c>
      <c r="CQ23" s="3">
        <v>74.252700000000004</v>
      </c>
      <c r="CR23" s="3">
        <v>74.252700000000004</v>
      </c>
      <c r="CS23" s="3">
        <v>43.652900000000002</v>
      </c>
      <c r="CT23" s="3">
        <v>43.652900000000002</v>
      </c>
      <c r="CU23" s="3">
        <v>57.060200000000002</v>
      </c>
      <c r="CV23" s="3">
        <v>57.060200000000002</v>
      </c>
      <c r="CW23" s="3"/>
      <c r="CX23" s="3"/>
      <c r="CY23" s="3">
        <v>43.652900000000002</v>
      </c>
      <c r="CZ23" s="3"/>
      <c r="DA23" s="3">
        <v>43.652900000000002</v>
      </c>
      <c r="DB23" s="3">
        <v>57.060200000000002</v>
      </c>
      <c r="DC23" s="3">
        <v>58.842100000000002</v>
      </c>
      <c r="DD23" s="3"/>
      <c r="DE23" s="3"/>
      <c r="DF23" s="3">
        <v>76.8874</v>
      </c>
      <c r="DG23" s="3"/>
      <c r="DH23" s="3"/>
      <c r="DI23" s="3">
        <v>48.296399999999998</v>
      </c>
      <c r="DJ23" s="3">
        <v>77.794600000000003</v>
      </c>
      <c r="DK23" s="3">
        <v>43.366999999999997</v>
      </c>
      <c r="DL23" s="3"/>
      <c r="DM23" s="3"/>
      <c r="DN23" s="3"/>
      <c r="DO23" s="3">
        <v>57.060200000000002</v>
      </c>
      <c r="DP23" s="3"/>
      <c r="DQ23" s="3">
        <v>65.763000000000005</v>
      </c>
      <c r="DR23" s="3">
        <v>76.815200000000004</v>
      </c>
      <c r="DS23" s="3"/>
      <c r="DT23" s="3"/>
      <c r="DU23" s="3">
        <v>43.7102</v>
      </c>
      <c r="DV23" s="3">
        <v>57.060200000000002</v>
      </c>
      <c r="DW23" s="3">
        <v>66.192300000000003</v>
      </c>
      <c r="DX23" s="3">
        <v>68.965100000000007</v>
      </c>
      <c r="DY23" s="3"/>
      <c r="DZ23" s="3">
        <v>68.181700000000006</v>
      </c>
      <c r="EA23" s="3"/>
      <c r="EB23" s="3">
        <v>53.621499999999997</v>
      </c>
      <c r="EC23" s="3">
        <v>79.991500000000002</v>
      </c>
      <c r="ED23" s="3">
        <v>79.991500000000002</v>
      </c>
      <c r="EE23" s="3">
        <v>79.961399999999998</v>
      </c>
      <c r="EF23" s="3">
        <v>41.400399999999998</v>
      </c>
      <c r="EG23" s="3">
        <v>67.786799999999999</v>
      </c>
      <c r="EH23" s="3">
        <v>84.467799999999997</v>
      </c>
      <c r="EI23" s="3">
        <v>78.355599999999995</v>
      </c>
      <c r="EJ23" s="3"/>
      <c r="EK23" s="3">
        <v>55.608400000000003</v>
      </c>
      <c r="EL23" s="3">
        <v>57.060200000000002</v>
      </c>
      <c r="EM23" s="3">
        <v>69.974900000000005</v>
      </c>
      <c r="EN23" s="3">
        <v>69.974900000000005</v>
      </c>
      <c r="EO23" s="3">
        <v>53.621499999999997</v>
      </c>
      <c r="EP23" s="3"/>
      <c r="EQ23" s="3">
        <v>65.780100000000004</v>
      </c>
      <c r="ER23" s="3">
        <v>57.060200000000002</v>
      </c>
      <c r="ES23" s="3">
        <v>69.974900000000005</v>
      </c>
      <c r="ET23" s="3">
        <v>69.974900000000005</v>
      </c>
      <c r="EU23" s="3">
        <v>48.296399999999998</v>
      </c>
      <c r="EV23" s="3"/>
      <c r="EW23" s="3">
        <v>66.192300000000003</v>
      </c>
      <c r="EX23" s="3">
        <v>21.121099999999998</v>
      </c>
      <c r="EY23" s="3">
        <v>84.467799999999997</v>
      </c>
      <c r="EZ23" s="3">
        <v>61.635300000000001</v>
      </c>
      <c r="FA23" s="3"/>
      <c r="FB23" s="3">
        <v>48.296399999999998</v>
      </c>
      <c r="FC23" s="3">
        <v>56.478400000000001</v>
      </c>
      <c r="FD23" s="3">
        <v>53.603400000000001</v>
      </c>
      <c r="FE23" s="3"/>
      <c r="FF23" s="3">
        <v>57.517800000000001</v>
      </c>
      <c r="FG23" s="3">
        <v>49.734000000000002</v>
      </c>
      <c r="FH23" s="3">
        <v>58.842100000000002</v>
      </c>
      <c r="FI23" s="3">
        <v>67.400599999999997</v>
      </c>
      <c r="FJ23" s="3"/>
      <c r="FK23" s="3">
        <v>84.467799999999997</v>
      </c>
      <c r="FL23" s="3"/>
      <c r="FM23" s="3"/>
      <c r="FN23" s="3">
        <v>59.9315</v>
      </c>
      <c r="FO23" s="3"/>
      <c r="FP23" s="3"/>
      <c r="FQ23" s="3">
        <v>63.766399999999997</v>
      </c>
      <c r="FR23" s="3"/>
      <c r="FS23" s="3">
        <v>12.700200000000001</v>
      </c>
      <c r="FT23" s="3">
        <v>30.9025</v>
      </c>
      <c r="FU23" s="3">
        <v>48.37</v>
      </c>
      <c r="FV23" s="3">
        <v>44.371600000000001</v>
      </c>
      <c r="FW23" s="3">
        <v>35.524700000000003</v>
      </c>
      <c r="FX23" s="3">
        <v>47.519399999999997</v>
      </c>
      <c r="FY23" s="3"/>
      <c r="FZ23" s="3">
        <v>42.7316</v>
      </c>
      <c r="GA23" s="3">
        <v>77.677499999999995</v>
      </c>
      <c r="GB23" s="3">
        <v>49.5837</v>
      </c>
      <c r="GC23" s="3"/>
      <c r="GD23" s="3">
        <v>43.545000000000002</v>
      </c>
      <c r="GE23" s="3">
        <v>42.210799999999999</v>
      </c>
      <c r="GF23" s="3"/>
      <c r="GG23" s="3"/>
      <c r="GH23" s="3"/>
      <c r="GI23" s="3">
        <v>40.944800000000001</v>
      </c>
      <c r="GJ23" s="3">
        <v>20.6098</v>
      </c>
      <c r="GK23" s="3">
        <v>41.781999999999996</v>
      </c>
      <c r="GL23" s="3">
        <v>31.570900000000002</v>
      </c>
      <c r="GM23" s="3">
        <v>46.662500000000001</v>
      </c>
      <c r="GN23" s="3">
        <v>58.937399999999997</v>
      </c>
      <c r="GO23" s="3">
        <v>29.014500000000002</v>
      </c>
      <c r="GP23" s="3">
        <v>40.377899999999997</v>
      </c>
      <c r="GQ23" s="3">
        <v>41.400399999999998</v>
      </c>
      <c r="GR23" s="3"/>
      <c r="GS23" s="3">
        <v>47.602200000000003</v>
      </c>
      <c r="GT23" s="3">
        <v>65.817300000000003</v>
      </c>
      <c r="GU23" s="3">
        <v>22.200600000000001</v>
      </c>
      <c r="GV23" s="3"/>
      <c r="GW23" s="3">
        <v>20.737400000000001</v>
      </c>
      <c r="GX23" s="3">
        <v>54.160400000000003</v>
      </c>
      <c r="GY23" s="3">
        <v>21.062899999999999</v>
      </c>
      <c r="GZ23" s="3"/>
      <c r="HA23" s="3">
        <v>43.945999999999998</v>
      </c>
      <c r="HB23" s="3">
        <v>61.110599999999998</v>
      </c>
      <c r="HC23" s="3">
        <v>65.613299999999995</v>
      </c>
      <c r="HD23" s="3">
        <v>64.709999999999994</v>
      </c>
      <c r="HE23" s="3">
        <v>38.393999999999998</v>
      </c>
      <c r="HF23" s="3">
        <v>13.938599999999999</v>
      </c>
      <c r="HG23" s="3"/>
      <c r="HH23" s="3">
        <v>36.885599999999997</v>
      </c>
      <c r="HI23" s="3">
        <v>58.582299999999996</v>
      </c>
      <c r="HJ23" s="3">
        <v>70.676400000000001</v>
      </c>
      <c r="HK23" s="3"/>
      <c r="HL23" s="3"/>
      <c r="HM23" s="3"/>
      <c r="HN23" s="3">
        <v>58.881300000000003</v>
      </c>
      <c r="HO23" s="3">
        <v>41.845399999999998</v>
      </c>
      <c r="HP23" s="3">
        <v>71.035799999999995</v>
      </c>
      <c r="HQ23" s="3">
        <v>71.035799999999995</v>
      </c>
      <c r="HR23" s="3">
        <v>48.963900000000002</v>
      </c>
      <c r="HS23" s="3"/>
      <c r="HT23" s="3"/>
      <c r="HU23" s="3">
        <v>46.689300000000003</v>
      </c>
      <c r="HV23" s="3">
        <v>34.3934</v>
      </c>
      <c r="HW23" s="3">
        <v>35.840200000000003</v>
      </c>
      <c r="HX23" s="3">
        <v>50.589100000000002</v>
      </c>
      <c r="HY23" s="3">
        <v>35.559600000000003</v>
      </c>
      <c r="HZ23" s="3"/>
      <c r="IA23" s="3">
        <v>61.991500000000002</v>
      </c>
      <c r="IB23" s="3"/>
      <c r="IC23" s="3">
        <v>48.424300000000002</v>
      </c>
      <c r="ID23" s="3"/>
      <c r="IE23" s="3"/>
      <c r="IF23" s="3">
        <v>49.3123</v>
      </c>
      <c r="IG23" s="3"/>
      <c r="IH23" s="3">
        <v>53.511800000000001</v>
      </c>
      <c r="II23" s="3">
        <v>55.582799999999999</v>
      </c>
      <c r="IJ23" s="3">
        <v>42.039299999999997</v>
      </c>
      <c r="IK23" s="3"/>
      <c r="IL23" s="3"/>
      <c r="IM23" s="3">
        <v>57.060200000000002</v>
      </c>
      <c r="IN23" s="3"/>
      <c r="IO23" s="3">
        <v>31.547799999999999</v>
      </c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>
        <v>41.400399999999998</v>
      </c>
      <c r="JG23" s="3"/>
      <c r="JH23" s="3"/>
      <c r="JI23" s="3">
        <v>65.213099999999997</v>
      </c>
      <c r="JJ23" s="3"/>
      <c r="JK23" s="3"/>
      <c r="JL23" s="3"/>
      <c r="JM23" s="3"/>
      <c r="JN23" s="3"/>
      <c r="JO23" s="3"/>
      <c r="JP23" s="3">
        <v>75.449600000000004</v>
      </c>
      <c r="JQ23" s="3"/>
      <c r="JR23" s="3"/>
      <c r="JS23" s="3"/>
      <c r="JT23" s="3"/>
      <c r="JU23" s="3">
        <v>59.889099999999999</v>
      </c>
      <c r="JV23" s="3">
        <v>17.375499999999999</v>
      </c>
      <c r="JW23" s="3">
        <v>51.177799999999998</v>
      </c>
      <c r="JX23" s="3"/>
      <c r="JY23" s="3"/>
      <c r="JZ23" s="3"/>
      <c r="KA23" s="3"/>
      <c r="KB23" s="3"/>
      <c r="KC23" s="3">
        <v>33.861400000000003</v>
      </c>
      <c r="KD23" s="3"/>
      <c r="KE23" s="3"/>
      <c r="KF23" s="3"/>
      <c r="KG23" s="3"/>
      <c r="KH23" s="3"/>
      <c r="KI23" s="3"/>
      <c r="KJ23" s="3">
        <v>46.348799999999997</v>
      </c>
      <c r="KK23" s="3"/>
      <c r="KL23" s="3">
        <v>46.764899999999997</v>
      </c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>
        <v>62.690199999999997</v>
      </c>
      <c r="KX23" s="3"/>
      <c r="KY23" s="3"/>
      <c r="KZ23" s="3">
        <v>58.724200000000003</v>
      </c>
      <c r="LA23" s="3"/>
      <c r="LB23" s="3"/>
      <c r="LC23" s="3"/>
      <c r="LD23" s="3">
        <v>47.653399999999998</v>
      </c>
      <c r="LE23" s="3">
        <v>45.617899999999999</v>
      </c>
      <c r="LF23" s="3"/>
      <c r="LG23" s="3"/>
      <c r="LH23" s="3"/>
      <c r="LI23" s="3"/>
      <c r="LJ23" s="3"/>
      <c r="LK23" s="3"/>
      <c r="LL23" s="3">
        <v>57.932200000000002</v>
      </c>
      <c r="LM23" s="3"/>
      <c r="LN23" s="3"/>
      <c r="LO23" s="3"/>
      <c r="LP23" s="3">
        <v>60.638800000000003</v>
      </c>
      <c r="LQ23" s="3"/>
      <c r="LR23" s="3">
        <v>41.400399999999998</v>
      </c>
      <c r="LS23" s="3"/>
      <c r="LT23" s="3"/>
      <c r="LU23" s="3"/>
      <c r="LV23" s="3"/>
      <c r="LW23" s="3">
        <v>33.395200000000003</v>
      </c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>
        <v>49.228999999999999</v>
      </c>
      <c r="MK23" s="3"/>
      <c r="ML23" s="3"/>
      <c r="MM23" s="3"/>
      <c r="MN23" s="3"/>
      <c r="MO23" s="3"/>
      <c r="MP23" s="3"/>
      <c r="MQ23" s="3">
        <v>51.814900000000002</v>
      </c>
      <c r="MR23" s="3"/>
      <c r="MS23" s="3"/>
      <c r="MT23" s="3">
        <v>79.761200000000002</v>
      </c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>
        <v>39.228900000000003</v>
      </c>
      <c r="NI23" s="3"/>
      <c r="NJ23" s="3">
        <v>49.3123</v>
      </c>
      <c r="NK23" s="3"/>
      <c r="NL23" s="3"/>
      <c r="NM23" s="3">
        <v>68.910300000000007</v>
      </c>
      <c r="NN23" s="3"/>
      <c r="NO23" s="3">
        <v>40.857300000000002</v>
      </c>
      <c r="NP23" s="3">
        <v>66.007300000000001</v>
      </c>
      <c r="NQ23" s="3"/>
      <c r="NR23" s="3"/>
      <c r="NS23" s="3"/>
      <c r="NT23" s="3"/>
      <c r="NU23" s="3"/>
      <c r="NV23" s="3"/>
      <c r="NW23" s="3"/>
      <c r="NX23" s="3">
        <v>65.397199999999998</v>
      </c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>
        <v>47.653399999999998</v>
      </c>
      <c r="OJ23" s="3">
        <v>49.120600000000003</v>
      </c>
      <c r="OK23" s="3">
        <v>49.120600000000003</v>
      </c>
      <c r="OL23" s="3"/>
      <c r="OM23" s="3"/>
      <c r="ON23" s="3">
        <v>64.120099999999994</v>
      </c>
      <c r="OO23" s="3"/>
      <c r="OP23" s="3"/>
      <c r="OQ23" s="3">
        <v>34.871099999999998</v>
      </c>
      <c r="OR23" s="3"/>
      <c r="OS23" s="3"/>
      <c r="OT23" s="3"/>
      <c r="OU23" s="3">
        <v>66.007300000000001</v>
      </c>
      <c r="OV23" s="3"/>
      <c r="OW23" s="3">
        <v>67.436000000000007</v>
      </c>
      <c r="OX23" s="3">
        <v>69.032200000000003</v>
      </c>
      <c r="OY23" s="3"/>
      <c r="OZ23" s="3">
        <v>64.120099999999994</v>
      </c>
      <c r="PA23" s="3"/>
      <c r="PB23" s="3"/>
      <c r="PC23" s="3"/>
      <c r="PD23" s="3">
        <v>55.7149</v>
      </c>
      <c r="PE23" s="3"/>
      <c r="PF23" s="3">
        <v>47.653399999999998</v>
      </c>
      <c r="PG23" s="3">
        <v>17.079899999999999</v>
      </c>
      <c r="PH23" s="3">
        <v>66.007300000000001</v>
      </c>
      <c r="PI23" s="3"/>
      <c r="PJ23" s="3"/>
      <c r="PK23" s="3"/>
      <c r="PL23" s="3">
        <v>47.627699999999997</v>
      </c>
      <c r="PM23" s="3"/>
      <c r="PN23" s="3"/>
      <c r="PO23" s="3"/>
      <c r="PP23" s="3"/>
      <c r="PQ23" s="3"/>
      <c r="PR23" s="3"/>
      <c r="PS23" s="3">
        <v>58.700600000000001</v>
      </c>
      <c r="PT23" s="3"/>
      <c r="PU23" s="3"/>
      <c r="PV23" s="3">
        <v>32.113700000000001</v>
      </c>
      <c r="PW23" s="3">
        <v>65.36</v>
      </c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>
        <v>65.067300000000003</v>
      </c>
      <c r="QK23" s="3">
        <v>50.017000000000003</v>
      </c>
      <c r="QL23" s="3"/>
      <c r="QM23" s="3"/>
      <c r="QN23" s="3"/>
      <c r="QO23" s="3"/>
      <c r="QP23" s="3"/>
      <c r="QQ23" s="3">
        <v>61.653500000000001</v>
      </c>
      <c r="QR23" s="3"/>
      <c r="QS23" s="3"/>
      <c r="QT23" s="3">
        <v>63.1907</v>
      </c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>
        <v>42.424399999999999</v>
      </c>
      <c r="RW23" s="3"/>
      <c r="RX23" s="3"/>
      <c r="RY23" s="3">
        <v>64.161799999999999</v>
      </c>
      <c r="RZ23" s="3"/>
      <c r="SA23" s="3"/>
      <c r="SB23" s="3">
        <v>48.093000000000004</v>
      </c>
      <c r="SC23" s="3">
        <v>50.017000000000003</v>
      </c>
      <c r="SD23" s="3"/>
      <c r="SE23" s="3"/>
      <c r="SF23" s="3"/>
      <c r="SG23" s="3"/>
      <c r="SH23" s="3"/>
      <c r="SI23" s="3"/>
      <c r="SJ23" s="3"/>
      <c r="SK23" s="3"/>
      <c r="SL23" s="3"/>
      <c r="SM23" s="3">
        <v>48.296399999999998</v>
      </c>
      <c r="SN23" s="3"/>
      <c r="SO23" s="3">
        <v>42.229199999999999</v>
      </c>
      <c r="SP23" s="3"/>
      <c r="SQ23" s="3"/>
      <c r="SR23" s="3">
        <v>29.014500000000002</v>
      </c>
      <c r="SS23" s="3"/>
      <c r="ST23" s="3">
        <v>47.073099999999997</v>
      </c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>
        <v>71.035799999999995</v>
      </c>
      <c r="TQ23" s="3"/>
      <c r="TR23" s="3"/>
      <c r="TS23" s="3"/>
      <c r="TT23" s="3"/>
      <c r="TU23" s="3">
        <v>57.4923</v>
      </c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>
        <v>63.2087</v>
      </c>
      <c r="UJ23" s="3"/>
      <c r="UK23" s="3"/>
      <c r="UL23" s="3"/>
      <c r="UM23" s="3"/>
      <c r="UN23" s="3"/>
      <c r="UO23" s="3"/>
      <c r="UP23" s="3">
        <v>49.339300000000001</v>
      </c>
      <c r="UQ23" s="3"/>
      <c r="UR23" s="3"/>
      <c r="US23" s="3"/>
      <c r="UT23" s="3"/>
      <c r="UU23" s="3"/>
      <c r="UV23" s="3">
        <v>34.173200000000001</v>
      </c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>
        <v>52.921500000000002</v>
      </c>
      <c r="VJ23" s="3"/>
      <c r="VK23" s="3"/>
      <c r="VL23" s="3"/>
      <c r="VM23" s="3">
        <v>39.278300000000002</v>
      </c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>
        <v>53.009500000000003</v>
      </c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>
        <v>30.554300000000001</v>
      </c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>
        <v>39.900500000000001</v>
      </c>
      <c r="YC23" s="3"/>
      <c r="YD23" s="3"/>
      <c r="YE23" s="3"/>
      <c r="YF23" s="3"/>
      <c r="YG23" s="3"/>
      <c r="YH23" s="3"/>
      <c r="YI23" s="3"/>
      <c r="YJ23" s="3"/>
      <c r="YK23" s="3"/>
      <c r="YL23" s="3">
        <v>23.910599999999999</v>
      </c>
      <c r="YM23" s="3"/>
      <c r="YN23" s="3"/>
      <c r="YO23" s="3"/>
      <c r="YP23" s="3"/>
      <c r="YQ23" s="3">
        <v>30.554300000000001</v>
      </c>
      <c r="YR23" s="3"/>
      <c r="YS23" s="3"/>
      <c r="YT23" s="3"/>
      <c r="YU23" s="3"/>
      <c r="YV23" s="3"/>
      <c r="YW23" s="3"/>
      <c r="YX23" s="3">
        <v>39.900500000000001</v>
      </c>
      <c r="YY23" s="3"/>
      <c r="YZ23" s="3">
        <v>61.653500000000001</v>
      </c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>
        <v>40.988199999999999</v>
      </c>
      <c r="ZX23" s="3"/>
      <c r="ZY23" s="3"/>
      <c r="ZZ23" s="3">
        <v>22.200600000000001</v>
      </c>
      <c r="AAA23" s="3">
        <v>42.229199999999999</v>
      </c>
      <c r="AAB23" s="3"/>
      <c r="AAC23" s="3"/>
      <c r="AAD23" s="3"/>
      <c r="AAE23" s="3"/>
      <c r="AAF23" s="3"/>
      <c r="AAG23" s="3"/>
      <c r="AAH23" s="3"/>
      <c r="AAI23" s="3"/>
      <c r="AAJ23" s="3">
        <v>41.258499999999998</v>
      </c>
      <c r="AAK23" s="3"/>
      <c r="AAL23" s="3"/>
      <c r="AAM23" s="3"/>
      <c r="AAN23" s="3"/>
      <c r="AAO23" s="3">
        <v>59.936199999999999</v>
      </c>
      <c r="AAP23" s="3"/>
      <c r="AAQ23" s="3"/>
      <c r="AAR23" s="3">
        <v>71.035799999999995</v>
      </c>
      <c r="AAS23" s="3"/>
      <c r="AAT23" s="3"/>
      <c r="AAU23" s="3">
        <v>64.161799999999999</v>
      </c>
      <c r="AAV23" s="3">
        <v>61.9636</v>
      </c>
      <c r="AAW23" s="3"/>
      <c r="AAX23" s="3"/>
      <c r="AAY23" s="3">
        <v>38.393999999999998</v>
      </c>
      <c r="AAZ23" s="3"/>
      <c r="ABA23" s="3"/>
      <c r="ABB23" s="3"/>
      <c r="ABC23" s="3"/>
      <c r="ABD23" s="3"/>
      <c r="ABE23" s="3">
        <v>42.424399999999999</v>
      </c>
      <c r="ABF23" s="3"/>
      <c r="ABG23" s="3"/>
      <c r="ABH23" s="3"/>
      <c r="ABI23" s="3"/>
      <c r="ABJ23" s="3"/>
      <c r="ABK23" s="3">
        <v>62.334000000000003</v>
      </c>
      <c r="ABL23" s="3"/>
      <c r="ABM23" s="3">
        <v>41.258499999999998</v>
      </c>
      <c r="ABN23" s="3"/>
      <c r="ABO23" s="3"/>
      <c r="ABP23" s="3"/>
      <c r="ABQ23" s="3"/>
      <c r="ABR23" s="3"/>
      <c r="ABS23" s="3">
        <v>29.986899999999999</v>
      </c>
      <c r="ABT23" s="3">
        <v>69.974900000000005</v>
      </c>
      <c r="ABU23" s="3"/>
      <c r="ABV23" s="3"/>
      <c r="ABW23" s="3"/>
      <c r="ABX23" s="3"/>
      <c r="ABY23" s="3"/>
      <c r="ABZ23" s="3"/>
      <c r="ACA23" s="3"/>
      <c r="ACB23" s="3"/>
      <c r="ACC23" s="3"/>
      <c r="ACD23" s="3">
        <v>75.672700000000006</v>
      </c>
      <c r="ACE23" s="3">
        <v>79.355099999999993</v>
      </c>
      <c r="ACF23" s="3"/>
      <c r="ACG23" s="3"/>
      <c r="ACH23" s="3"/>
      <c r="ACI23" s="3"/>
      <c r="ACJ23" s="3"/>
      <c r="ACK23" s="3">
        <v>66.192300000000003</v>
      </c>
      <c r="ACL23" s="3">
        <v>66.192300000000003</v>
      </c>
      <c r="ACM23" s="3"/>
      <c r="ACN23" s="3">
        <v>62.334000000000003</v>
      </c>
      <c r="ACO23" s="3"/>
      <c r="ACP23" s="3"/>
      <c r="ACQ23" s="3"/>
      <c r="ACR23" s="3"/>
      <c r="ACS23" s="3">
        <v>71.035799999999995</v>
      </c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>
        <v>72.343599999999995</v>
      </c>
      <c r="ADG23" s="3">
        <v>72.343599999999995</v>
      </c>
      <c r="ADH23" s="3"/>
      <c r="ADI23" s="3"/>
      <c r="ADJ23" s="3">
        <v>66.927700000000002</v>
      </c>
      <c r="ADK23" s="3"/>
      <c r="ADL23" s="3"/>
      <c r="ADM23" s="3"/>
      <c r="ADN23" s="3"/>
      <c r="ADO23" s="3">
        <v>27.722100000000001</v>
      </c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>
        <v>72.343599999999995</v>
      </c>
      <c r="AEM23" s="3"/>
      <c r="AEN23" s="3"/>
      <c r="AEO23" s="3"/>
      <c r="AEP23" s="3"/>
      <c r="AEQ23" s="3"/>
      <c r="AER23" s="3"/>
      <c r="AES23" s="3">
        <v>43.652900000000002</v>
      </c>
      <c r="AET23" s="3">
        <v>43.652900000000002</v>
      </c>
      <c r="AEU23" s="3"/>
      <c r="AEV23" s="3"/>
      <c r="AEW23" s="3">
        <v>21.121099999999998</v>
      </c>
      <c r="AEX23" s="3"/>
      <c r="AEY23" s="3">
        <v>43.652900000000002</v>
      </c>
      <c r="AEZ23" s="3">
        <v>43.652900000000002</v>
      </c>
      <c r="AFA23" s="3">
        <v>68.344999999999999</v>
      </c>
      <c r="AFB23" s="3">
        <v>57.060200000000002</v>
      </c>
      <c r="AFC23" s="3">
        <v>57.060200000000002</v>
      </c>
      <c r="AFD23" s="3"/>
      <c r="AFE23" s="3">
        <v>67.832300000000004</v>
      </c>
      <c r="AFF23" s="3">
        <v>74.252700000000004</v>
      </c>
      <c r="AFG23" s="3">
        <v>74.252700000000004</v>
      </c>
      <c r="AFH23" s="3"/>
      <c r="AFI23" s="3"/>
      <c r="AFJ23" s="3">
        <v>77.794600000000003</v>
      </c>
      <c r="AFK23" s="3">
        <v>67.695099999999996</v>
      </c>
      <c r="AFL23" s="3">
        <v>57.060200000000002</v>
      </c>
      <c r="AFM23" s="3"/>
      <c r="AFN23" s="3">
        <v>43.366999999999997</v>
      </c>
      <c r="AFO23" s="3"/>
      <c r="AFP23" s="3"/>
      <c r="AFQ23" s="3">
        <v>67.786799999999999</v>
      </c>
      <c r="AFR23" s="3">
        <v>65.763000000000005</v>
      </c>
      <c r="AFS23" s="3">
        <v>76.815200000000004</v>
      </c>
      <c r="AFT23" s="3"/>
      <c r="AFU23" s="3"/>
      <c r="AFV23" s="3">
        <v>57.060200000000002</v>
      </c>
      <c r="AFW23" s="3">
        <v>78.355599999999995</v>
      </c>
      <c r="AFX23" s="3">
        <v>43.7102</v>
      </c>
      <c r="AFY23" s="3">
        <v>68.965100000000007</v>
      </c>
      <c r="AFZ23" s="3">
        <v>69.9178</v>
      </c>
      <c r="AGA23" s="3">
        <v>69.9178</v>
      </c>
      <c r="AGB23" s="3">
        <v>68.181700000000006</v>
      </c>
      <c r="AGC23" s="3">
        <v>66.192300000000003</v>
      </c>
      <c r="AGD23" s="3"/>
      <c r="AGE23" s="3"/>
      <c r="AGF23" s="3"/>
      <c r="AGG23" s="3">
        <v>53.621499999999997</v>
      </c>
      <c r="AGH23" s="3"/>
      <c r="AGI23" s="3"/>
      <c r="AGJ23" s="3">
        <v>79.991500000000002</v>
      </c>
      <c r="AGK23" s="3">
        <v>79.991500000000002</v>
      </c>
      <c r="AGL23" s="3">
        <v>79.961399999999998</v>
      </c>
      <c r="AGM23" s="3">
        <v>41.400399999999998</v>
      </c>
      <c r="AGN23" s="3">
        <v>43.472000000000001</v>
      </c>
      <c r="AGO23" s="3">
        <v>84.467799999999997</v>
      </c>
      <c r="AGP23" s="3">
        <v>55.608400000000003</v>
      </c>
      <c r="AGQ23" s="3">
        <v>57.060200000000002</v>
      </c>
      <c r="AGR23" s="3"/>
      <c r="AGS23" s="3">
        <v>69.974900000000005</v>
      </c>
      <c r="AGT23" s="3">
        <v>69.974900000000005</v>
      </c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>
        <v>46.725900000000003</v>
      </c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>
        <v>50.764200000000002</v>
      </c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>
        <v>23.6128</v>
      </c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>
        <v>65.36</v>
      </c>
      <c r="AKI23" s="3"/>
      <c r="AKJ23" s="3"/>
      <c r="AKK23" s="3"/>
      <c r="AKL23" s="3"/>
      <c r="AKM23" s="3">
        <v>48.296399999999998</v>
      </c>
      <c r="AKN23" s="3"/>
      <c r="AKO23" s="3"/>
      <c r="AKP23" s="3"/>
      <c r="AKQ23" s="3"/>
      <c r="AKR23" s="3"/>
      <c r="AKS23" s="3"/>
      <c r="AKT23" s="3">
        <v>35.524700000000003</v>
      </c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>
        <v>52.610799999999998</v>
      </c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>
        <v>16.511099999999999</v>
      </c>
      <c r="AMG23" s="3"/>
      <c r="AMH23" s="3"/>
      <c r="AMI23" s="3"/>
      <c r="AMJ23" s="3"/>
      <c r="AMK23" s="3"/>
      <c r="AML23" s="3"/>
      <c r="AMM23" s="3"/>
      <c r="AMN23" s="3"/>
      <c r="AMO23" s="3"/>
      <c r="AMP23" s="3">
        <v>47.049900000000001</v>
      </c>
      <c r="AMQ23" s="3"/>
      <c r="AMR23" s="3"/>
      <c r="AMS23" s="3"/>
      <c r="AMT23" s="3">
        <v>48.296399999999998</v>
      </c>
      <c r="AMU23" s="3"/>
      <c r="AMV23" s="3"/>
      <c r="AMW23" s="3"/>
      <c r="AMX23" s="3"/>
      <c r="AMY23" s="3"/>
      <c r="AMZ23" s="3"/>
      <c r="ANA23" s="3"/>
      <c r="ANB23" s="3"/>
      <c r="ANC23" s="3"/>
      <c r="AND23" s="3">
        <v>48.296399999999998</v>
      </c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>
        <v>39.086399999999998</v>
      </c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>
        <v>49.734000000000002</v>
      </c>
      <c r="AOS23" s="3"/>
      <c r="AOT23" s="3"/>
      <c r="AOU23" s="3"/>
      <c r="AOV23" s="3"/>
      <c r="AOW23" s="3"/>
      <c r="AOX23" s="3"/>
      <c r="AOY23" s="3">
        <v>71.035799999999995</v>
      </c>
      <c r="AOZ23" s="3"/>
      <c r="APA23" s="3"/>
      <c r="APB23" s="3">
        <v>51.525700000000001</v>
      </c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>
        <v>44.371600000000001</v>
      </c>
      <c r="APR23" s="3"/>
      <c r="APS23" s="3"/>
      <c r="APT23" s="3"/>
      <c r="APU23" s="3"/>
      <c r="APV23" s="3"/>
      <c r="APW23" s="3">
        <v>50.764200000000002</v>
      </c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>
        <v>44.456200000000003</v>
      </c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>
        <v>69.974900000000005</v>
      </c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>
        <v>24.644100000000002</v>
      </c>
      <c r="ASU23" s="3">
        <v>69.974900000000005</v>
      </c>
      <c r="ASV23" s="3"/>
      <c r="ASW23" s="3"/>
      <c r="ASX23" s="3"/>
      <c r="ASY23" s="3">
        <v>34.173200000000001</v>
      </c>
      <c r="ASZ23" s="3">
        <v>69.974900000000005</v>
      </c>
      <c r="ATA23" s="3"/>
      <c r="ATB23" s="3"/>
      <c r="ATC23" s="3"/>
      <c r="ATD23" s="3"/>
      <c r="ATE23" s="3"/>
      <c r="ATF23" s="3"/>
      <c r="ATG23" s="3"/>
      <c r="ATH23" s="3"/>
      <c r="ATI23" s="3"/>
      <c r="ATJ23" s="3">
        <v>64.900999999999996</v>
      </c>
      <c r="ATK23" s="3"/>
      <c r="ATL23" s="3"/>
      <c r="ATM23" s="3"/>
      <c r="ATN23" s="3"/>
      <c r="ATO23" s="3">
        <v>79.355099999999993</v>
      </c>
      <c r="ATP23" s="3"/>
      <c r="ATQ23" s="3">
        <v>65.998699999999999</v>
      </c>
      <c r="ATR23" s="3">
        <v>65.998699999999999</v>
      </c>
      <c r="ATS23" s="3"/>
      <c r="ATT23" s="3"/>
      <c r="ATU23" s="3"/>
      <c r="ATV23" s="3">
        <v>73.943899999999999</v>
      </c>
      <c r="ATW23" s="3"/>
      <c r="ATX23" s="3">
        <v>65.998699999999999</v>
      </c>
      <c r="ATY23" s="3">
        <v>65.998699999999999</v>
      </c>
      <c r="ATZ23" s="3">
        <v>76.8874</v>
      </c>
      <c r="AUA23" s="3"/>
      <c r="AUB23" s="3"/>
      <c r="AUC23" s="3">
        <v>55.259500000000003</v>
      </c>
      <c r="AUD23" s="3"/>
      <c r="AUE23" s="3"/>
      <c r="AUF23" s="3"/>
      <c r="AUG23" s="3">
        <v>64.900999999999996</v>
      </c>
      <c r="AUH23" s="3"/>
      <c r="AUI23" s="3">
        <v>73.943899999999999</v>
      </c>
      <c r="AUJ23" s="3">
        <v>64.900999999999996</v>
      </c>
      <c r="AUK23" s="3"/>
      <c r="AUL23" s="3"/>
      <c r="AUM23" s="3"/>
      <c r="AUN23" s="3">
        <v>69.974900000000005</v>
      </c>
      <c r="AUO23" s="3">
        <v>73.943899999999999</v>
      </c>
      <c r="AUP23" s="3">
        <v>55.259500000000003</v>
      </c>
      <c r="AUQ23" s="3">
        <v>79.482100000000003</v>
      </c>
      <c r="AUR23" s="3">
        <v>63.0274</v>
      </c>
      <c r="AUS23" s="3">
        <v>66.509699999999995</v>
      </c>
      <c r="AUT23" s="3"/>
      <c r="AUU23" s="3">
        <v>79.482100000000003</v>
      </c>
      <c r="AUV23" s="3">
        <v>73.943899999999999</v>
      </c>
      <c r="AUW23" s="3"/>
      <c r="AUX23" s="3">
        <v>69.974900000000005</v>
      </c>
      <c r="AUY23" s="3">
        <v>72.358900000000006</v>
      </c>
      <c r="AUZ23" s="3">
        <v>64.900999999999996</v>
      </c>
      <c r="AVA23" s="3">
        <v>74.847700000000003</v>
      </c>
      <c r="AVB23" s="3">
        <v>69.7988</v>
      </c>
      <c r="AVC23" s="3">
        <v>73.943899999999999</v>
      </c>
      <c r="AVD23" s="3"/>
      <c r="AVE23" s="3">
        <v>73.943899999999999</v>
      </c>
      <c r="AVF23" s="3">
        <v>74.847700000000003</v>
      </c>
      <c r="AVG23" s="3"/>
      <c r="AVH23" s="3"/>
      <c r="AVI23" s="3">
        <v>71.035799999999995</v>
      </c>
      <c r="AVJ23" s="3">
        <v>77.677499999999995</v>
      </c>
      <c r="AVK23" s="3">
        <v>62.680700000000002</v>
      </c>
      <c r="AVL23" s="3">
        <v>64.900999999999996</v>
      </c>
      <c r="AVM23" s="3"/>
      <c r="AVN23" s="3">
        <v>66.509699999999995</v>
      </c>
      <c r="AVO23" s="3"/>
      <c r="AVP23" s="3"/>
      <c r="AVQ23" s="3"/>
      <c r="AVR23" s="3">
        <v>64.900999999999996</v>
      </c>
      <c r="AVS23" s="3">
        <v>74.847700000000003</v>
      </c>
      <c r="AVT23" s="3">
        <v>71.035799999999995</v>
      </c>
      <c r="AVU23" s="3"/>
      <c r="AVV23" s="3">
        <v>64.900999999999996</v>
      </c>
      <c r="AVW23" s="3">
        <v>63.0274</v>
      </c>
      <c r="AVX23" s="3">
        <v>76.8874</v>
      </c>
      <c r="AVY23" s="3"/>
      <c r="AVZ23" s="3"/>
      <c r="AWA23" s="3">
        <v>69.974900000000005</v>
      </c>
      <c r="AWB23" s="3">
        <v>71.035799999999995</v>
      </c>
      <c r="AWC23" s="3">
        <v>73.943899999999999</v>
      </c>
      <c r="AWD23" s="3"/>
      <c r="AWE23" s="3"/>
      <c r="AWF23" s="3"/>
      <c r="AWG23" s="3">
        <v>53.621499999999997</v>
      </c>
      <c r="AWH23" s="3">
        <v>79.482100000000003</v>
      </c>
      <c r="AWI23" s="3"/>
      <c r="AWJ23" s="3"/>
      <c r="AWK23" s="3">
        <v>57.060200000000002</v>
      </c>
      <c r="AWL23" s="3">
        <v>65.780100000000004</v>
      </c>
      <c r="AWM23" s="3">
        <v>69.974900000000005</v>
      </c>
      <c r="AWN23" s="3">
        <v>69.974900000000005</v>
      </c>
      <c r="AWO23" s="3">
        <v>48.296399999999998</v>
      </c>
      <c r="AWP23" s="3">
        <v>61.635300000000001</v>
      </c>
      <c r="AWQ23" s="3">
        <v>66.192300000000003</v>
      </c>
      <c r="AWR23" s="3">
        <v>60.955599999999997</v>
      </c>
      <c r="AWS23" s="3">
        <v>21.121099999999998</v>
      </c>
      <c r="AWT23" s="3">
        <v>84.467799999999997</v>
      </c>
      <c r="AWU23" s="3"/>
      <c r="AWV23" s="3">
        <v>48.296399999999998</v>
      </c>
      <c r="AWW23" s="3"/>
      <c r="AWX23" s="3">
        <v>56.478400000000001</v>
      </c>
      <c r="AWY23" s="3">
        <v>53.603400000000001</v>
      </c>
      <c r="AWZ23" s="3">
        <v>77.677499999999995</v>
      </c>
      <c r="AXA23" s="3">
        <v>77.677499999999995</v>
      </c>
      <c r="AXB23" s="3">
        <v>57.517800000000001</v>
      </c>
      <c r="AXC23" s="3">
        <v>57.060200000000002</v>
      </c>
      <c r="AXD23" s="3">
        <v>59.9315</v>
      </c>
      <c r="AXE23" s="3">
        <v>58.842100000000002</v>
      </c>
      <c r="AXF23" s="3">
        <v>67.400599999999997</v>
      </c>
      <c r="AXG23" s="3">
        <v>84.467799999999997</v>
      </c>
      <c r="AXH23" s="3"/>
      <c r="AXI23" s="3"/>
      <c r="AXJ23" s="3"/>
      <c r="AXK23" s="3"/>
      <c r="AXL23" s="3"/>
      <c r="AXM23" s="3">
        <v>69.402299999999997</v>
      </c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>
        <v>66.192300000000003</v>
      </c>
      <c r="AXY23" s="3">
        <v>66.192300000000003</v>
      </c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>
        <v>69.032200000000003</v>
      </c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>
        <v>31.570900000000002</v>
      </c>
      <c r="AYY23" s="3">
        <v>58.795200000000001</v>
      </c>
      <c r="AYZ23" s="3"/>
      <c r="AZA23" s="3"/>
      <c r="AZB23" s="3">
        <v>62.172699999999999</v>
      </c>
      <c r="AZC23" s="3"/>
      <c r="AZD23" s="3"/>
      <c r="AZE23" s="3"/>
      <c r="AZF23" s="3"/>
      <c r="AZG23" s="3"/>
      <c r="AZH23" s="3"/>
      <c r="AZI23" s="3">
        <v>59.936199999999999</v>
      </c>
      <c r="AZJ23" s="3"/>
      <c r="AZK23" s="3"/>
      <c r="AZL23" s="3"/>
      <c r="AZM23" s="3"/>
      <c r="AZN23" s="3"/>
      <c r="AZO23" s="3">
        <v>38.865499999999997</v>
      </c>
      <c r="AZP23" s="3"/>
      <c r="AZQ23" s="3">
        <v>34.611899999999999</v>
      </c>
      <c r="AZR23" s="3"/>
      <c r="AZS23" s="3">
        <v>74.327100000000002</v>
      </c>
      <c r="AZT23" s="3"/>
      <c r="AZU23" s="3"/>
      <c r="AZV23" s="3"/>
      <c r="AZW23" s="3"/>
      <c r="AZX23" s="3"/>
      <c r="AZY23" s="3"/>
      <c r="AZZ23" s="3"/>
      <c r="BAA23" s="3"/>
      <c r="BAB23" s="3">
        <v>48.296399999999998</v>
      </c>
      <c r="BAC23" s="3"/>
      <c r="BAD23" s="3"/>
      <c r="BAE23" s="3">
        <v>68.5077</v>
      </c>
      <c r="BAF23" s="3"/>
      <c r="BAG23" s="3"/>
      <c r="BAH23" s="3"/>
      <c r="BAI23" s="3"/>
      <c r="BAJ23" s="3"/>
      <c r="BAK23" s="3"/>
      <c r="BAL23" s="3"/>
      <c r="BAM23" s="3">
        <v>65.213099999999997</v>
      </c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>
        <v>51.805799999999998</v>
      </c>
      <c r="BBJ23" s="3"/>
      <c r="BBK23" s="3">
        <v>22.200600000000001</v>
      </c>
      <c r="BBL23" s="3"/>
      <c r="BBM23" s="3"/>
      <c r="BBN23" s="3"/>
      <c r="BBO23" s="3"/>
      <c r="BBP23" s="3">
        <v>49.932200000000002</v>
      </c>
      <c r="BBQ23" s="3"/>
      <c r="BBR23" s="3"/>
      <c r="BBS23" s="3"/>
      <c r="BBT23" s="3"/>
      <c r="BBU23" s="3"/>
      <c r="BBV23" s="3"/>
      <c r="BBW23" s="3"/>
      <c r="BBX23" s="3">
        <v>59.936199999999999</v>
      </c>
      <c r="BBY23" s="3"/>
      <c r="BBZ23" s="3"/>
      <c r="BCA23" s="3"/>
      <c r="BCB23" s="3"/>
      <c r="BCC23" s="3"/>
      <c r="BCD23" s="3"/>
      <c r="BCE23" s="3"/>
      <c r="BCF23" s="3">
        <v>72.343599999999995</v>
      </c>
      <c r="BCG23" s="3"/>
      <c r="BCH23" s="3"/>
      <c r="BCI23" s="3"/>
      <c r="BCJ23" s="3"/>
      <c r="BCK23" s="3"/>
      <c r="BCL23" s="3">
        <v>72.358900000000006</v>
      </c>
      <c r="BCM23" s="3"/>
      <c r="BCN23" s="3"/>
      <c r="BCO23" s="3"/>
      <c r="BCP23" s="3"/>
      <c r="BCQ23" s="3"/>
      <c r="BCR23" s="3"/>
      <c r="BCS23" s="3"/>
      <c r="BCT23" s="3"/>
      <c r="BCU23" s="3"/>
      <c r="BCV23" s="3"/>
      <c r="BCW23" s="3"/>
      <c r="BCX23" s="3"/>
      <c r="BCY23" s="3"/>
      <c r="BCZ23" s="3"/>
      <c r="BDA23" s="3">
        <v>64.709999999999994</v>
      </c>
      <c r="BDB23" s="3"/>
      <c r="BDC23" s="3"/>
      <c r="BDD23" s="3"/>
      <c r="BDE23" s="3">
        <v>49.932200000000002</v>
      </c>
      <c r="BDF23" s="3"/>
      <c r="BDG23" s="3"/>
      <c r="BDH23" s="3"/>
      <c r="BDI23" s="3"/>
      <c r="BDJ23" s="3"/>
      <c r="BDK23" s="3"/>
      <c r="BDL23" s="3"/>
      <c r="BDM23" s="3"/>
      <c r="BDN23" s="3"/>
      <c r="BDO23" s="3"/>
      <c r="BDP23" s="3"/>
      <c r="BDQ23" s="3"/>
      <c r="BDR23" s="3">
        <v>51.085099999999997</v>
      </c>
      <c r="BDS23" s="3">
        <v>51.085099999999997</v>
      </c>
      <c r="BDT23" s="3"/>
      <c r="BDU23" s="3"/>
      <c r="BDV23" s="3"/>
      <c r="BDW23" s="3"/>
      <c r="BDX23" s="3"/>
      <c r="BDY23" s="3"/>
      <c r="BDZ23" s="3"/>
      <c r="BEA23" s="3">
        <v>49.932200000000002</v>
      </c>
      <c r="BEB23" s="3"/>
      <c r="BEC23" s="3"/>
      <c r="BED23" s="3"/>
      <c r="BEE23" s="3"/>
      <c r="BEF23" s="3"/>
      <c r="BEG23" s="3"/>
      <c r="BEH23" s="3"/>
      <c r="BEI23" s="3"/>
      <c r="BEJ23" s="3"/>
      <c r="BEK23" s="3">
        <v>39.427900000000001</v>
      </c>
      <c r="BEL23" s="3"/>
      <c r="BEM23" s="3"/>
      <c r="BEN23" s="3"/>
      <c r="BEO23" s="3">
        <v>59.936199999999999</v>
      </c>
      <c r="BEP23" s="3"/>
      <c r="BEQ23" s="3"/>
      <c r="BER23" s="3"/>
      <c r="BES23" s="3"/>
      <c r="BET23" s="3">
        <v>36.716200000000001</v>
      </c>
      <c r="BEU23" s="3"/>
      <c r="BEV23" s="3">
        <v>38.865499999999997</v>
      </c>
      <c r="BEW23" s="3"/>
      <c r="BEX23" s="3"/>
      <c r="BEY23" s="3"/>
      <c r="BEZ23" s="3"/>
      <c r="BFA23" s="3">
        <v>73.943899999999999</v>
      </c>
      <c r="BFB23" s="3">
        <v>12.700200000000001</v>
      </c>
      <c r="BFC23" s="3"/>
      <c r="BFD23" s="3"/>
      <c r="BFE23" s="3"/>
      <c r="BFF23" s="3"/>
      <c r="BFG23" s="3"/>
      <c r="BFH23" s="3">
        <v>48.296399999999998</v>
      </c>
      <c r="BFI23" s="3"/>
      <c r="BFJ23" s="3">
        <v>72.343599999999995</v>
      </c>
      <c r="BFK23" s="3"/>
      <c r="BFL23" s="3">
        <v>40.988199999999999</v>
      </c>
      <c r="BFM23" s="3"/>
      <c r="BFN23" s="3"/>
      <c r="BFO23" s="3"/>
      <c r="BFP23" s="3"/>
      <c r="BFQ23" s="3">
        <v>73.847200000000001</v>
      </c>
      <c r="BFR23" s="3">
        <v>72.395499999999998</v>
      </c>
      <c r="BFS23" s="3"/>
      <c r="BFT23" s="3"/>
      <c r="BFU23" s="3"/>
      <c r="BFV23" s="3">
        <v>65.780100000000004</v>
      </c>
      <c r="BFW23" s="3"/>
      <c r="BFX23" s="3"/>
      <c r="BFY23" s="3"/>
      <c r="BFZ23" s="3"/>
      <c r="BGA23" s="3"/>
      <c r="BGB23" s="3"/>
      <c r="BGC23" s="3"/>
      <c r="BGD23" s="3"/>
      <c r="BGE23" s="3"/>
      <c r="BGF23" s="3"/>
      <c r="BGG23" s="3"/>
      <c r="BGH23" s="3"/>
      <c r="BGI23" s="3"/>
      <c r="BGJ23" s="3">
        <v>42.339300000000001</v>
      </c>
      <c r="BGK23" s="3"/>
      <c r="BGL23" s="3"/>
      <c r="BGM23" s="3"/>
      <c r="BGN23" s="3"/>
      <c r="BGO23" s="3">
        <v>65.780100000000004</v>
      </c>
      <c r="BGP23" s="3"/>
      <c r="BGQ23" s="3">
        <v>72.398700000000005</v>
      </c>
      <c r="BGR23" s="3"/>
      <c r="BGS23" s="3">
        <v>39.427900000000001</v>
      </c>
      <c r="BGT23" s="3"/>
      <c r="BGU23" s="3"/>
      <c r="BGV23" s="3"/>
      <c r="BGW23" s="3">
        <v>66.927700000000002</v>
      </c>
      <c r="BGX23" s="3"/>
      <c r="BGY23" s="3"/>
      <c r="BGZ23" s="3"/>
      <c r="BHA23" s="3">
        <v>48.296399999999998</v>
      </c>
      <c r="BHB23" s="3"/>
      <c r="BHC23" s="3"/>
      <c r="BHD23" s="3"/>
      <c r="BHE23" s="3"/>
      <c r="BHF23" s="3">
        <v>69.344700000000003</v>
      </c>
      <c r="BHG23" s="3">
        <v>78.417500000000004</v>
      </c>
      <c r="BHH23" s="3"/>
      <c r="BHI23" s="3"/>
      <c r="BHJ23" s="3">
        <v>59.9315</v>
      </c>
      <c r="BHK23" s="3">
        <v>59.9315</v>
      </c>
      <c r="BHL23" s="3"/>
      <c r="BHM23" s="3"/>
      <c r="BHN23" s="3">
        <v>49.929900000000004</v>
      </c>
      <c r="BHO23" s="3"/>
      <c r="BHP23" s="3"/>
      <c r="BHQ23" s="3"/>
      <c r="BHR23" s="3"/>
      <c r="BHS23" s="3"/>
      <c r="BHT23" s="3"/>
      <c r="BHU23" s="3"/>
      <c r="BHV23" s="3"/>
      <c r="BHW23" s="3">
        <v>69.032200000000003</v>
      </c>
      <c r="BHX23" s="3"/>
      <c r="BHY23" s="3">
        <v>71.035799999999995</v>
      </c>
      <c r="BHZ23" s="3">
        <v>65.213099999999997</v>
      </c>
      <c r="BIA23" s="3"/>
      <c r="BIB23" s="3"/>
      <c r="BIC23" s="3"/>
      <c r="BID23" s="3"/>
      <c r="BIE23" s="3"/>
      <c r="BIF23" s="3"/>
      <c r="BIG23" s="3">
        <v>78.417500000000004</v>
      </c>
      <c r="BIH23" s="3"/>
      <c r="BII23" s="3"/>
      <c r="BIJ23" s="3">
        <v>41.8078</v>
      </c>
      <c r="BIK23" s="3"/>
      <c r="BIL23" s="3">
        <v>65.780100000000004</v>
      </c>
      <c r="BIM23" s="3"/>
      <c r="BIN23" s="3">
        <v>69.292699999999996</v>
      </c>
      <c r="BIO23" s="3"/>
      <c r="BIP23" s="3"/>
      <c r="BIQ23" s="3"/>
      <c r="BIR23" s="3"/>
      <c r="BIS23" s="3"/>
      <c r="BIT23" s="3"/>
      <c r="BIU23" s="3"/>
      <c r="BIV23" s="3"/>
      <c r="BIW23" s="3"/>
      <c r="BIX23" s="3">
        <v>47.519399999999997</v>
      </c>
      <c r="BIY23" s="3"/>
      <c r="BIZ23" s="3"/>
      <c r="BJA23" s="3"/>
      <c r="BJB23" s="3"/>
      <c r="BJC23" s="3"/>
      <c r="BJD23" s="3"/>
      <c r="BJE23" s="3"/>
      <c r="BJF23" s="3">
        <v>72.395499999999998</v>
      </c>
      <c r="BJG23" s="3"/>
      <c r="BJH23" s="3"/>
      <c r="BJI23" s="3"/>
      <c r="BJJ23" s="3"/>
      <c r="BJK23" s="3"/>
      <c r="BJL23" s="3"/>
      <c r="BJM23" s="3">
        <v>78.417500000000004</v>
      </c>
      <c r="BJN23" s="3"/>
      <c r="BJO23" s="3">
        <v>65.780100000000004</v>
      </c>
      <c r="BJP23" s="3">
        <v>52.694400000000002</v>
      </c>
      <c r="BJQ23" s="3">
        <v>78.417500000000004</v>
      </c>
      <c r="BJR23" s="3"/>
      <c r="BJS23" s="3">
        <v>58.795200000000001</v>
      </c>
      <c r="BJT23" s="3"/>
      <c r="BJU23" s="3"/>
      <c r="BJV23" s="3">
        <v>68.5077</v>
      </c>
      <c r="BJW23" s="3"/>
      <c r="BJX23" s="3"/>
      <c r="BJY23" s="3"/>
      <c r="BJZ23" s="3"/>
      <c r="BKA23" s="3"/>
      <c r="BKB23" s="3"/>
      <c r="BKC23" s="3"/>
      <c r="BKD23" s="3">
        <v>51.805799999999998</v>
      </c>
      <c r="BKE23" s="3">
        <v>73.492000000000004</v>
      </c>
      <c r="BKF23" s="3"/>
      <c r="BKG23" s="3"/>
      <c r="BKH23" s="3"/>
      <c r="BKI23" s="3">
        <v>39.427900000000001</v>
      </c>
      <c r="BKJ23" s="3"/>
      <c r="BKK23" s="3">
        <v>48.296399999999998</v>
      </c>
      <c r="BKL23" s="3"/>
      <c r="BKM23" s="3"/>
      <c r="BKN23" s="3">
        <v>59.936199999999999</v>
      </c>
      <c r="BKO23" s="3"/>
      <c r="BKP23" s="3"/>
      <c r="BKQ23" s="3"/>
      <c r="BKR23" s="3">
        <v>49.929900000000004</v>
      </c>
      <c r="BKS23" s="3"/>
      <c r="BKT23" s="3">
        <v>69.7988</v>
      </c>
      <c r="BKU23" s="3"/>
      <c r="BKV23" s="3"/>
      <c r="BKW23" s="3"/>
      <c r="BKX23" s="3"/>
      <c r="BKY23" s="3"/>
      <c r="BKZ23" s="3"/>
      <c r="BLA23" s="3"/>
      <c r="BLB23" s="3"/>
      <c r="BLC23" s="3"/>
      <c r="BLD23" s="3"/>
      <c r="BLE23" s="3">
        <v>59.997700000000002</v>
      </c>
      <c r="BLF23" s="3"/>
      <c r="BLG23" s="3"/>
      <c r="BLH23" s="3"/>
      <c r="BLI23" s="3"/>
      <c r="BLJ23" s="3"/>
      <c r="BLK23" s="3"/>
      <c r="BLL23" s="3">
        <v>75.434200000000004</v>
      </c>
      <c r="BLM23" s="3">
        <v>48.296399999999998</v>
      </c>
      <c r="BLN23" s="3"/>
      <c r="BLO23" s="3">
        <v>59.936199999999999</v>
      </c>
      <c r="BLP23" s="3"/>
      <c r="BLQ23" s="3"/>
      <c r="BLR23" s="3"/>
      <c r="BLS23" s="3"/>
      <c r="BLT23" s="3"/>
      <c r="BLU23" s="3"/>
      <c r="BLV23" s="3"/>
      <c r="BLW23" s="3"/>
      <c r="BLX23" s="3">
        <v>49.120600000000003</v>
      </c>
      <c r="BLY23" s="3"/>
      <c r="BLZ23" s="3"/>
      <c r="BMA23" s="3">
        <v>72.395499999999998</v>
      </c>
      <c r="BMB23" s="3"/>
      <c r="BMC23" s="3"/>
      <c r="BMD23" s="3"/>
      <c r="BME23" s="3"/>
      <c r="BMF23" s="3"/>
      <c r="BMG23" s="3"/>
      <c r="BMH23" s="3"/>
      <c r="BMI23" s="3"/>
      <c r="BMJ23" s="3">
        <v>48.296399999999998</v>
      </c>
      <c r="BMK23" s="3">
        <v>69.974900000000005</v>
      </c>
      <c r="BML23" s="3">
        <v>75.434200000000004</v>
      </c>
      <c r="BMM23" s="3"/>
      <c r="BMN23" s="3"/>
      <c r="BMO23" s="3"/>
      <c r="BMP23" s="3">
        <v>38.930100000000003</v>
      </c>
      <c r="BMQ23" s="3"/>
      <c r="BMR23" s="3">
        <v>72.751599999999996</v>
      </c>
      <c r="BMS23" s="3"/>
      <c r="BMT23" s="3"/>
      <c r="BMU23" s="3">
        <v>81.023300000000006</v>
      </c>
      <c r="BMV23" s="3">
        <v>79.482100000000003</v>
      </c>
      <c r="BMW23" s="3"/>
      <c r="BMX23" s="3"/>
      <c r="BMY23" s="3"/>
      <c r="BMZ23" s="3"/>
      <c r="BNA23" s="3">
        <v>64.365600000000001</v>
      </c>
      <c r="BNB23" s="3">
        <v>44.381700000000002</v>
      </c>
      <c r="BNC23" s="3"/>
      <c r="BND23" s="3"/>
      <c r="BNE23" s="3"/>
      <c r="BNF23" s="3"/>
      <c r="BNG23" s="3"/>
      <c r="BNH23" s="3"/>
      <c r="BNI23" s="3"/>
      <c r="BNJ23" s="3">
        <v>59.9315</v>
      </c>
      <c r="BNK23" s="3">
        <v>59.9315</v>
      </c>
      <c r="BNL23" s="3"/>
      <c r="BNM23" s="3"/>
      <c r="BNN23" s="3"/>
      <c r="BNO23" s="3"/>
      <c r="BNP23" s="3">
        <v>78.417500000000004</v>
      </c>
      <c r="BNQ23" s="3">
        <v>19.068899999999999</v>
      </c>
      <c r="BNR23" s="3"/>
      <c r="BNS23" s="3"/>
      <c r="BNT23" s="3"/>
      <c r="BNU23" s="3">
        <v>42.4</v>
      </c>
      <c r="BNV23" s="3">
        <v>71.035799999999995</v>
      </c>
      <c r="BNW23" s="3"/>
      <c r="BNX23" s="3"/>
      <c r="BNY23" s="3">
        <v>56.179099999999998</v>
      </c>
      <c r="BNZ23" s="3"/>
      <c r="BOA23" s="3"/>
      <c r="BOB23" s="3"/>
      <c r="BOC23" s="3"/>
      <c r="BOD23" s="3">
        <v>51.805799999999998</v>
      </c>
      <c r="BOE23" s="3"/>
      <c r="BOF23" s="3">
        <v>42.339300000000001</v>
      </c>
      <c r="BOG23" s="3"/>
      <c r="BOH23" s="3"/>
      <c r="BOI23" s="3"/>
      <c r="BOJ23" s="3"/>
      <c r="BOK23" s="3"/>
      <c r="BOL23" s="3"/>
      <c r="BOM23" s="3"/>
      <c r="BON23" s="3"/>
      <c r="BOO23" s="3">
        <v>69.032200000000003</v>
      </c>
      <c r="BOP23" s="3"/>
      <c r="BOQ23" s="3"/>
      <c r="BOR23" s="3"/>
      <c r="BOS23" s="3"/>
      <c r="BOT23" s="3"/>
      <c r="BOU23" s="3"/>
      <c r="BOV23" s="3"/>
      <c r="BOW23" s="3"/>
      <c r="BOX23" s="3">
        <v>74.327100000000002</v>
      </c>
      <c r="BOY23" s="3"/>
      <c r="BOZ23" s="3"/>
      <c r="BPA23" s="3"/>
      <c r="BPB23" s="3"/>
      <c r="BPC23" s="3">
        <v>67.786799999999999</v>
      </c>
      <c r="BPD23" s="3"/>
      <c r="BPE23" s="3"/>
      <c r="BPF23" s="3">
        <v>72.395499999999998</v>
      </c>
      <c r="BPG23" s="3"/>
      <c r="BPH23" s="3"/>
      <c r="BPI23" s="3"/>
      <c r="BPJ23" s="3"/>
      <c r="BPK23" s="3"/>
      <c r="BPL23" s="3">
        <v>69.292699999999996</v>
      </c>
      <c r="BPM23" s="3"/>
      <c r="BPN23" s="3"/>
      <c r="BPO23" s="3"/>
      <c r="BPP23" s="3"/>
      <c r="BPQ23" s="3"/>
      <c r="BPR23" s="3"/>
      <c r="BPS23" s="3">
        <v>42.4</v>
      </c>
      <c r="BPT23" s="3">
        <v>48.296399999999998</v>
      </c>
      <c r="BPU23" s="3"/>
      <c r="BPV23" s="3"/>
      <c r="BPW23" s="3"/>
      <c r="BPX23" s="3"/>
      <c r="BPY23" s="3">
        <v>79.482100000000003</v>
      </c>
      <c r="BPZ23" s="3"/>
      <c r="BQA23" s="3"/>
      <c r="BQB23" s="3"/>
      <c r="BQC23" s="3"/>
      <c r="BQD23" s="3"/>
      <c r="BQE23" s="3">
        <v>74.048400000000001</v>
      </c>
      <c r="BQF23" s="3"/>
      <c r="BQG23" s="3"/>
      <c r="BQH23" s="3"/>
      <c r="BQI23" s="3"/>
      <c r="BQJ23" s="3"/>
      <c r="BQK23" s="3"/>
      <c r="BQL23" s="3"/>
      <c r="BQM23" s="3">
        <v>49.929900000000004</v>
      </c>
      <c r="BQN23" s="3"/>
      <c r="BQO23" s="3"/>
      <c r="BQP23" s="3"/>
      <c r="BQQ23" s="3"/>
      <c r="BQR23" s="3"/>
      <c r="BQS23" s="3"/>
      <c r="BQT23" s="3">
        <v>64.365600000000001</v>
      </c>
      <c r="BQU23" s="3"/>
      <c r="BQV23" s="3"/>
      <c r="BQW23" s="3"/>
      <c r="BQX23" s="3"/>
      <c r="BQY23" s="3"/>
      <c r="BQZ23" s="3">
        <v>66.927700000000002</v>
      </c>
      <c r="BRA23" s="3"/>
      <c r="BRB23" s="3"/>
      <c r="BRC23" s="3"/>
      <c r="BRD23" s="3"/>
      <c r="BRE23" s="3">
        <v>68.5077</v>
      </c>
      <c r="BRF23" s="3"/>
      <c r="BRG23" s="3"/>
      <c r="BRH23" s="3"/>
      <c r="BRI23" s="3">
        <v>42.4</v>
      </c>
      <c r="BRJ23" s="3"/>
      <c r="BRK23" s="3"/>
      <c r="BRL23" s="3"/>
      <c r="BRM23" s="3"/>
      <c r="BRN23" s="3"/>
      <c r="BRO23" s="3"/>
      <c r="BRP23" s="3"/>
      <c r="BRQ23" s="3"/>
      <c r="BRR23" s="3"/>
      <c r="BRS23" s="3"/>
      <c r="BRT23" s="3"/>
      <c r="BRU23" s="3">
        <v>62.334000000000003</v>
      </c>
      <c r="BRV23" s="3"/>
      <c r="BRW23" s="3"/>
      <c r="BRX23" s="3"/>
      <c r="BRY23" s="3"/>
      <c r="BRZ23" s="3"/>
      <c r="BSA23" s="3">
        <v>31.547799999999999</v>
      </c>
      <c r="BSB23" s="3"/>
      <c r="BSC23" s="3"/>
      <c r="BSD23" s="3"/>
      <c r="BSE23" s="3"/>
      <c r="BSF23" s="3"/>
      <c r="BSG23" s="3"/>
      <c r="BSH23" s="3"/>
      <c r="BSI23" s="3">
        <v>44.381700000000002</v>
      </c>
      <c r="BSJ23" s="3"/>
      <c r="BSK23" s="3"/>
      <c r="BSL23" s="3"/>
      <c r="BSM23" s="3"/>
      <c r="BSN23" s="3"/>
      <c r="BSO23" s="3"/>
      <c r="BSP23" s="3"/>
      <c r="BSQ23" s="3">
        <v>62.223700000000001</v>
      </c>
      <c r="BSR23" s="3">
        <v>34.839300000000001</v>
      </c>
      <c r="BSS23" s="3"/>
      <c r="BST23" s="3"/>
      <c r="BSU23" s="3"/>
      <c r="BSV23" s="3"/>
      <c r="BSW23" s="3">
        <v>39.278300000000002</v>
      </c>
      <c r="BSX23" s="3">
        <v>39.278300000000002</v>
      </c>
      <c r="BSY23" s="3"/>
      <c r="BSZ23" s="3"/>
      <c r="BTA23" s="3"/>
      <c r="BTB23" s="3"/>
      <c r="BTC23" s="3"/>
      <c r="BTD23" s="3">
        <v>69.083399999999997</v>
      </c>
      <c r="BTE23" s="3"/>
      <c r="BTF23" s="3"/>
      <c r="BTG23" s="3"/>
      <c r="BTH23" s="3">
        <v>72.395499999999998</v>
      </c>
      <c r="BTI23" s="3"/>
      <c r="BTJ23" s="3"/>
      <c r="BTK23" s="3"/>
      <c r="BTL23" s="3"/>
      <c r="BTM23" s="3"/>
      <c r="BTN23" s="3">
        <v>66.192300000000003</v>
      </c>
      <c r="BTO23" s="3"/>
      <c r="BTP23" s="3"/>
      <c r="BTQ23" s="3"/>
      <c r="BTR23" s="3"/>
      <c r="BTS23" s="3"/>
      <c r="BTT23" s="3"/>
      <c r="BTU23" s="3">
        <v>69.032200000000003</v>
      </c>
      <c r="BTV23" s="3"/>
      <c r="BTW23" s="3"/>
      <c r="BTX23" s="3"/>
      <c r="BTY23" s="3"/>
      <c r="BTZ23" s="3">
        <v>78.417500000000004</v>
      </c>
      <c r="BUA23" s="3">
        <v>51.085099999999997</v>
      </c>
      <c r="BUB23" s="3"/>
      <c r="BUC23" s="3"/>
      <c r="BUD23" s="3">
        <v>46.507199999999997</v>
      </c>
      <c r="BUE23" s="3"/>
      <c r="BUF23" s="3"/>
      <c r="BUG23" s="3"/>
      <c r="BUH23" s="3">
        <v>74.327100000000002</v>
      </c>
      <c r="BUI23" s="3">
        <v>42.4</v>
      </c>
      <c r="BUJ23" s="3"/>
      <c r="BUK23" s="3"/>
      <c r="BUL23" s="3"/>
      <c r="BUM23" s="3"/>
      <c r="BUN23" s="3"/>
      <c r="BUO23" s="3"/>
      <c r="BUP23" s="3">
        <v>55.582799999999999</v>
      </c>
      <c r="BUQ23" s="3"/>
      <c r="BUR23" s="3"/>
      <c r="BUS23" s="3">
        <v>62.7592</v>
      </c>
      <c r="BUT23" s="3"/>
      <c r="BUU23" s="3"/>
      <c r="BUV23" s="3"/>
      <c r="BUW23" s="3"/>
      <c r="BUX23" s="3"/>
      <c r="BUY23" s="3"/>
      <c r="BUZ23" s="3"/>
      <c r="BVA23" s="3"/>
      <c r="BVB23" s="3"/>
      <c r="BVC23" s="3"/>
      <c r="BVD23" s="3"/>
      <c r="BVE23" s="3">
        <v>71.676000000000002</v>
      </c>
      <c r="BVF23" s="3"/>
      <c r="BVG23" s="3">
        <v>67.786799999999999</v>
      </c>
      <c r="BVH23" s="3"/>
      <c r="BVI23" s="3"/>
      <c r="BVJ23" s="3"/>
      <c r="BVK23" s="3"/>
      <c r="BVL23" s="3"/>
      <c r="BVM23" s="3"/>
      <c r="BVN23" s="3"/>
      <c r="BVO23" s="3"/>
      <c r="BVP23" s="3"/>
      <c r="BVQ23" s="3"/>
      <c r="BVR23" s="3"/>
      <c r="BVS23" s="3"/>
      <c r="BVT23" s="3"/>
      <c r="BVU23" s="3">
        <v>72.386399999999995</v>
      </c>
      <c r="BVV23" s="3"/>
      <c r="BVW23" s="3">
        <v>59.936199999999999</v>
      </c>
      <c r="BVX23" s="3"/>
      <c r="BVY23" s="3"/>
      <c r="BVZ23" s="3"/>
      <c r="BWA23" s="3"/>
      <c r="BWB23" s="3">
        <v>42.4</v>
      </c>
      <c r="BWC23" s="3"/>
      <c r="BWD23" s="3"/>
      <c r="BWE23" s="3"/>
      <c r="BWF23" s="3"/>
      <c r="BWG23" s="3"/>
      <c r="BWH23" s="3"/>
      <c r="BWI23" s="3"/>
      <c r="BWJ23" s="3"/>
      <c r="BWK23" s="3">
        <v>37.108699999999999</v>
      </c>
      <c r="BWL23" s="3"/>
      <c r="BWM23" s="3"/>
      <c r="BWN23" s="3"/>
      <c r="BWO23" s="3"/>
      <c r="BWP23" s="3"/>
      <c r="BWQ23" s="3"/>
      <c r="BWR23" s="3"/>
      <c r="BWS23" s="3"/>
      <c r="BWT23" s="3">
        <v>39.086399999999998</v>
      </c>
      <c r="BWU23" s="3"/>
      <c r="BWV23" s="3"/>
      <c r="BWW23" s="3"/>
      <c r="BWX23" s="3"/>
      <c r="BWY23" s="3">
        <v>42.4</v>
      </c>
      <c r="BWZ23" s="3"/>
      <c r="BXA23" s="3">
        <v>41.8078</v>
      </c>
      <c r="BXB23" s="3"/>
      <c r="BXC23" s="3">
        <v>59.997700000000002</v>
      </c>
      <c r="BXD23" s="3"/>
      <c r="BXE23" s="3"/>
      <c r="BXF23" s="3"/>
      <c r="BXG23" s="3"/>
      <c r="BXH23" s="3"/>
      <c r="BXI23" s="3"/>
      <c r="BXJ23" s="3"/>
      <c r="BXK23" s="3"/>
      <c r="BXL23" s="3"/>
      <c r="BXM23" s="3"/>
      <c r="BXN23" s="3"/>
      <c r="BXO23" s="3">
        <v>55.603000000000002</v>
      </c>
      <c r="BXP23" s="3">
        <v>31.570900000000002</v>
      </c>
      <c r="BXQ23" s="3">
        <v>39.427900000000001</v>
      </c>
      <c r="BXR23" s="3"/>
      <c r="BXS23" s="3"/>
      <c r="BXT23" s="3"/>
      <c r="BXU23" s="3"/>
      <c r="BXV23" s="3"/>
      <c r="BXW23" s="3"/>
      <c r="BXX23" s="3"/>
      <c r="BXY23" s="3"/>
      <c r="BXZ23" s="3"/>
      <c r="BYA23" s="3"/>
      <c r="BYB23" s="3"/>
      <c r="BYC23" s="3"/>
      <c r="BYD23" s="3">
        <v>61.110599999999998</v>
      </c>
      <c r="BYE23" s="3">
        <v>61.110599999999998</v>
      </c>
      <c r="BYF23" s="3"/>
      <c r="BYG23" s="3"/>
      <c r="BYH23" s="3"/>
      <c r="BYI23" s="3"/>
      <c r="BYJ23" s="3"/>
      <c r="BYK23" s="3"/>
      <c r="BYL23" s="3"/>
      <c r="BYM23" s="3"/>
      <c r="BYN23" s="3"/>
      <c r="BYO23" s="3"/>
      <c r="BYP23" s="3"/>
      <c r="BYQ23" s="3"/>
      <c r="BYR23" s="3">
        <v>59.997700000000002</v>
      </c>
      <c r="BYS23" s="3"/>
      <c r="BYT23" s="3">
        <v>59.9315</v>
      </c>
      <c r="BYU23" s="3">
        <v>59.9315</v>
      </c>
      <c r="BYV23" s="3"/>
      <c r="BYW23" s="3"/>
      <c r="BYX23" s="3"/>
      <c r="BYY23" s="3"/>
      <c r="BYZ23" s="3"/>
      <c r="BZA23" s="3"/>
      <c r="BZB23" s="3">
        <v>74.048400000000001</v>
      </c>
      <c r="BZC23" s="3"/>
      <c r="BZD23" s="3"/>
      <c r="BZE23" s="3"/>
      <c r="BZF23" s="3"/>
      <c r="BZG23" s="3"/>
      <c r="BZH23" s="3">
        <v>62.695700000000002</v>
      </c>
      <c r="BZI23" s="3"/>
      <c r="BZJ23" s="3"/>
      <c r="BZK23" s="3"/>
      <c r="BZL23" s="3"/>
      <c r="BZM23" s="3"/>
      <c r="BZN23" s="3"/>
      <c r="BZO23" s="3">
        <v>64.174899999999994</v>
      </c>
      <c r="BZP23" s="3"/>
      <c r="BZQ23" s="3"/>
      <c r="BZR23" s="3"/>
      <c r="BZS23" s="3"/>
      <c r="BZT23" s="3"/>
      <c r="BZU23" s="3"/>
      <c r="BZV23" s="3">
        <v>70.492199999999997</v>
      </c>
      <c r="BZW23" s="3"/>
      <c r="BZX23" s="3">
        <v>57.499699999999997</v>
      </c>
      <c r="BZY23" s="3"/>
      <c r="BZZ23" s="3"/>
      <c r="CAA23" s="3"/>
      <c r="CAB23" s="3">
        <v>73.376499999999993</v>
      </c>
      <c r="CAC23" s="3">
        <v>59.936199999999999</v>
      </c>
      <c r="CAD23" s="3"/>
      <c r="CAE23" s="3"/>
      <c r="CAF23" s="3">
        <v>37.108699999999999</v>
      </c>
      <c r="CAG23" s="3"/>
      <c r="CAH23" s="3"/>
      <c r="CAI23" s="3"/>
      <c r="CAJ23" s="3"/>
      <c r="CAK23" s="3"/>
      <c r="CAL23" s="3">
        <v>16.714300000000001</v>
      </c>
      <c r="CAM23" s="3"/>
      <c r="CAN23" s="3"/>
      <c r="CAO23" s="3"/>
      <c r="CAP23" s="3"/>
      <c r="CAQ23" s="3"/>
      <c r="CAR23" s="3"/>
      <c r="CAS23" s="3"/>
      <c r="CAT23" s="3"/>
      <c r="CAU23" s="3"/>
      <c r="CAV23" s="3"/>
      <c r="CAW23" s="3"/>
      <c r="CAX23" s="3"/>
      <c r="CAY23" s="3"/>
      <c r="CAZ23" s="3"/>
      <c r="CBA23" s="3"/>
      <c r="CBB23" s="3">
        <v>73.004999999999995</v>
      </c>
      <c r="CBC23" s="3">
        <v>74.048400000000001</v>
      </c>
      <c r="CBD23" s="3">
        <v>79.355099999999993</v>
      </c>
      <c r="CBE23" s="3"/>
      <c r="CBF23" s="3"/>
      <c r="CBG23" s="3"/>
      <c r="CBH23" s="3"/>
      <c r="CBI23" s="3"/>
      <c r="CBJ23" s="3">
        <v>49.929900000000004</v>
      </c>
      <c r="CBK23" s="3"/>
      <c r="CBL23" s="3">
        <v>69.032200000000003</v>
      </c>
      <c r="CBM23" s="3"/>
      <c r="CBN23" s="3"/>
      <c r="CBO23" s="3"/>
      <c r="CBP23" s="3"/>
      <c r="CBQ23" s="3">
        <v>75.434200000000004</v>
      </c>
      <c r="CBR23" s="3"/>
      <c r="CBS23" s="3">
        <v>71.373900000000006</v>
      </c>
      <c r="CBT23" s="3"/>
      <c r="CBU23" s="3"/>
      <c r="CBV23" s="3">
        <v>41.4114</v>
      </c>
      <c r="CBW23" s="3"/>
      <c r="CBX23" s="3">
        <v>57.417999999999999</v>
      </c>
      <c r="CBY23" s="3"/>
      <c r="CBZ23" s="3">
        <v>54.017099999999999</v>
      </c>
      <c r="CCA23" s="3"/>
      <c r="CCB23" s="3"/>
      <c r="CCC23" s="3"/>
      <c r="CCD23" s="3"/>
      <c r="CCE23" s="3"/>
      <c r="CCF23" s="3"/>
      <c r="CCG23" s="3">
        <v>31.570900000000002</v>
      </c>
      <c r="CCH23" s="3"/>
      <c r="CCI23" s="3"/>
      <c r="CCJ23" s="3">
        <v>74.327100000000002</v>
      </c>
      <c r="CCK23" s="3"/>
      <c r="CCL23" s="3"/>
      <c r="CCM23" s="3"/>
      <c r="CCN23" s="3">
        <v>59.282200000000003</v>
      </c>
      <c r="CCO23" s="3"/>
      <c r="CCP23" s="3"/>
      <c r="CCQ23" s="3"/>
      <c r="CCR23" s="3"/>
      <c r="CCS23" s="3">
        <v>79.125100000000003</v>
      </c>
      <c r="CCT23" s="3">
        <v>38.401899999999998</v>
      </c>
      <c r="CCU23" s="3"/>
      <c r="CCV23" s="3"/>
      <c r="CCW23" s="3"/>
      <c r="CCX23" s="3"/>
      <c r="CCY23" s="3">
        <v>40.377899999999997</v>
      </c>
      <c r="CCZ23" s="3"/>
      <c r="CDA23" s="3"/>
      <c r="CDB23" s="3"/>
      <c r="CDC23" s="3">
        <v>24.644100000000002</v>
      </c>
      <c r="CDD23" s="3"/>
      <c r="CDE23" s="3">
        <v>71.035799999999995</v>
      </c>
      <c r="CDF23" s="3"/>
      <c r="CDG23" s="3"/>
      <c r="CDH23" s="3"/>
      <c r="CDI23" s="3">
        <v>58.239800000000002</v>
      </c>
      <c r="CDJ23" s="3"/>
      <c r="CDK23" s="3">
        <v>68.015000000000001</v>
      </c>
      <c r="CDL23" s="3"/>
      <c r="CDM23" s="3">
        <v>78.417500000000004</v>
      </c>
      <c r="CDN23" s="3"/>
      <c r="CDO23" s="3"/>
      <c r="CDP23" s="3"/>
      <c r="CDQ23" s="3"/>
      <c r="CDR23" s="3"/>
      <c r="CDS23" s="3">
        <v>60.638800000000003</v>
      </c>
      <c r="CDT23" s="3">
        <v>60.638800000000003</v>
      </c>
      <c r="CDU23" s="3"/>
      <c r="CDV23" s="3"/>
      <c r="CDW23" s="3">
        <v>58.239800000000002</v>
      </c>
      <c r="CDX23" s="3">
        <v>71.035799999999995</v>
      </c>
      <c r="CDY23" s="3">
        <v>76.8874</v>
      </c>
      <c r="CDZ23" s="3">
        <v>38.865499999999997</v>
      </c>
      <c r="CEA23" s="3"/>
      <c r="CEB23" s="3"/>
      <c r="CEC23" s="3"/>
      <c r="CED23" s="3"/>
      <c r="CEE23" s="3"/>
      <c r="CEF23" s="3"/>
      <c r="CEG23" s="3">
        <v>56.179099999999998</v>
      </c>
      <c r="CEH23" s="3"/>
      <c r="CEI23" s="3"/>
      <c r="CEJ23" s="3"/>
      <c r="CEK23" s="3"/>
      <c r="CEL23" s="3"/>
      <c r="CEM23" s="3"/>
      <c r="CEN23" s="3"/>
      <c r="CEO23" s="3"/>
      <c r="CEP23" s="3"/>
      <c r="CEQ23" s="3"/>
      <c r="CER23" s="3"/>
      <c r="CES23" s="3"/>
      <c r="CET23" s="3">
        <v>30.9025</v>
      </c>
      <c r="CEU23" s="3">
        <v>56.344999999999999</v>
      </c>
      <c r="CEV23" s="3"/>
      <c r="CEW23" s="3"/>
      <c r="CEX23" s="3"/>
      <c r="CEY23" s="3"/>
      <c r="CEZ23" s="3"/>
      <c r="CFA23" s="3"/>
      <c r="CFB23" s="3"/>
      <c r="CFC23" s="3"/>
      <c r="CFD23" s="3"/>
      <c r="CFE23" s="3"/>
      <c r="CFF23" s="3"/>
      <c r="CFG23" s="3"/>
      <c r="CFH23" s="3"/>
      <c r="CFI23" s="3"/>
      <c r="CFJ23" s="3"/>
      <c r="CFK23" s="3"/>
      <c r="CFL23" s="3"/>
      <c r="CFM23" s="3"/>
      <c r="CFN23" s="3"/>
      <c r="CFO23" s="3"/>
      <c r="CFP23" s="3"/>
      <c r="CFQ23" s="3"/>
      <c r="CFR23" s="3"/>
      <c r="CFS23" s="3"/>
      <c r="CFT23" s="3"/>
      <c r="CFU23" s="3"/>
      <c r="CFV23" s="3"/>
      <c r="CFW23" s="3"/>
      <c r="CFX23" s="3"/>
      <c r="CFY23" s="3"/>
      <c r="CFZ23" s="3"/>
      <c r="CGA23" s="3">
        <v>41.258499999999998</v>
      </c>
      <c r="CGB23" s="3"/>
      <c r="CGC23" s="3"/>
      <c r="CGD23" s="3"/>
      <c r="CGE23" s="3"/>
      <c r="CGF23" s="3"/>
      <c r="CGG23" s="3"/>
      <c r="CGH23" s="3"/>
      <c r="CGI23" s="3"/>
      <c r="CGJ23" s="3">
        <v>56.756799999999998</v>
      </c>
      <c r="CGK23" s="3"/>
      <c r="CGL23" s="3">
        <v>50.035400000000003</v>
      </c>
      <c r="CGM23" s="3"/>
      <c r="CGN23" s="3"/>
      <c r="CGO23" s="3"/>
      <c r="CGP23" s="3"/>
      <c r="CGQ23" s="3"/>
      <c r="CGR23" s="3"/>
      <c r="CGS23" s="3"/>
      <c r="CGT23" s="3"/>
      <c r="CGU23" s="3"/>
      <c r="CGV23" s="3"/>
      <c r="CGW23" s="3"/>
      <c r="CGX23" s="3">
        <v>66.354900000000001</v>
      </c>
      <c r="CGY23" s="3"/>
      <c r="CGZ23" s="3">
        <v>30.665400000000002</v>
      </c>
      <c r="CHA23" s="3"/>
      <c r="CHB23" s="3"/>
      <c r="CHC23" s="3"/>
      <c r="CHD23" s="3"/>
      <c r="CHE23" s="3"/>
      <c r="CHF23" s="3"/>
      <c r="CHG23" s="3"/>
      <c r="CHH23" s="3"/>
      <c r="CHI23" s="3">
        <v>53.136800000000001</v>
      </c>
      <c r="CHJ23" s="3">
        <v>57.417999999999999</v>
      </c>
      <c r="CHK23" s="3">
        <v>60.333399999999997</v>
      </c>
      <c r="CHL23" s="3"/>
      <c r="CHM23" s="3">
        <v>74.403400000000005</v>
      </c>
      <c r="CHN23" s="3"/>
      <c r="CHO23" s="3"/>
      <c r="CHP23" s="3"/>
      <c r="CHQ23" s="3"/>
      <c r="CHR23" s="3">
        <v>42.4</v>
      </c>
      <c r="CHS23" s="3">
        <v>76.280199999999994</v>
      </c>
      <c r="CHT23" s="3"/>
      <c r="CHU23" s="3">
        <v>62.695700000000002</v>
      </c>
      <c r="CHV23" s="3">
        <v>66.192300000000003</v>
      </c>
      <c r="CHW23" s="3"/>
      <c r="CHX23" s="3">
        <v>81.4876</v>
      </c>
      <c r="CHY23" s="3"/>
      <c r="CHZ23" s="3"/>
      <c r="CIA23" s="3"/>
      <c r="CIB23" s="3"/>
      <c r="CIC23" s="3"/>
      <c r="CID23" s="3"/>
      <c r="CIE23" s="3"/>
      <c r="CIF23" s="3"/>
      <c r="CIG23" s="3"/>
      <c r="CIH23" s="3"/>
      <c r="CII23" s="3"/>
      <c r="CIJ23" s="3"/>
      <c r="CIK23" s="3">
        <v>12.700200000000001</v>
      </c>
      <c r="CIL23" s="3">
        <v>77.677499999999995</v>
      </c>
      <c r="CIM23" s="3">
        <v>48.37</v>
      </c>
      <c r="CIN23" s="3">
        <v>40.944800000000001</v>
      </c>
      <c r="CIO23" s="3">
        <v>30.9025</v>
      </c>
      <c r="CIP23" s="3">
        <v>47.602200000000003</v>
      </c>
      <c r="CIQ23" s="3">
        <v>42.7316</v>
      </c>
      <c r="CIR23" s="3"/>
      <c r="CIS23" s="3">
        <v>49.5837</v>
      </c>
      <c r="CIT23" s="3">
        <v>20.737400000000001</v>
      </c>
      <c r="CIU23" s="3">
        <v>17.375499999999999</v>
      </c>
      <c r="CIV23" s="3">
        <v>40.377899999999997</v>
      </c>
      <c r="CIW23" s="3"/>
      <c r="CIX23" s="3"/>
      <c r="CIY23" s="3">
        <v>42.210799999999999</v>
      </c>
      <c r="CIZ23" s="3">
        <v>26.066299999999998</v>
      </c>
      <c r="CJA23" s="3"/>
      <c r="CJB23" s="3">
        <v>35.559600000000003</v>
      </c>
      <c r="CJC23" s="3">
        <v>29.014500000000002</v>
      </c>
      <c r="CJD23" s="3">
        <v>41.781999999999996</v>
      </c>
      <c r="CJE23" s="3">
        <v>20.6098</v>
      </c>
      <c r="CJF23" s="3">
        <v>31.570900000000002</v>
      </c>
      <c r="CJG23" s="3"/>
      <c r="CJH23" s="3">
        <v>54.160400000000003</v>
      </c>
      <c r="CJI23" s="3">
        <v>46.662500000000001</v>
      </c>
      <c r="CJJ23" s="3">
        <v>22.200600000000001</v>
      </c>
      <c r="CJK23" s="3"/>
      <c r="CJL23" s="3">
        <v>58.937399999999997</v>
      </c>
      <c r="CJM23" s="3"/>
      <c r="CJN23" s="3">
        <v>41.400399999999998</v>
      </c>
      <c r="CJO23" s="3">
        <v>65.817300000000003</v>
      </c>
      <c r="CJP23" s="3">
        <v>57.060200000000002</v>
      </c>
      <c r="CJQ23" s="3"/>
      <c r="CJR23" s="3">
        <v>61.110599999999998</v>
      </c>
      <c r="CJS23" s="3">
        <v>36.885599999999997</v>
      </c>
      <c r="CJT23" s="3">
        <v>70.676400000000001</v>
      </c>
      <c r="CJU23" s="3">
        <v>43.945999999999998</v>
      </c>
      <c r="CJV23" s="3">
        <v>21.062899999999999</v>
      </c>
      <c r="CJW23" s="3">
        <v>64.709999999999994</v>
      </c>
      <c r="CJX23" s="3"/>
      <c r="CJY23" s="3"/>
      <c r="CJZ23" s="3">
        <v>38.393999999999998</v>
      </c>
      <c r="CKA23" s="3">
        <v>71.035799999999995</v>
      </c>
      <c r="CKB23" s="3">
        <v>71.035799999999995</v>
      </c>
      <c r="CKC23" s="3">
        <v>13.938599999999999</v>
      </c>
      <c r="CKD23" s="3"/>
      <c r="CKE23" s="3">
        <v>58.881300000000003</v>
      </c>
      <c r="CKF23" s="3"/>
      <c r="CKG23" s="3">
        <v>58.582299999999996</v>
      </c>
      <c r="CKH23" s="3">
        <v>49.734000000000002</v>
      </c>
      <c r="CKI23" s="3"/>
      <c r="CKJ23" s="3"/>
      <c r="CKK23" s="3">
        <v>41.845399999999998</v>
      </c>
      <c r="CKL23" s="3">
        <v>49.3123</v>
      </c>
      <c r="CKM23" s="3">
        <v>61.991500000000002</v>
      </c>
      <c r="CKN23" s="3"/>
      <c r="CKO23" s="3">
        <v>55.582799999999999</v>
      </c>
      <c r="CKP23" s="3">
        <v>48.963900000000002</v>
      </c>
      <c r="CKQ23" s="3"/>
      <c r="CKR23" s="3">
        <v>46.689300000000003</v>
      </c>
      <c r="CKS23" s="3">
        <v>34.3934</v>
      </c>
      <c r="CKT23" s="3">
        <v>35.840200000000003</v>
      </c>
      <c r="CKU23" s="3">
        <v>50.589100000000002</v>
      </c>
      <c r="CKV23" s="3"/>
      <c r="CKW23" s="3"/>
      <c r="CKX23" s="3">
        <v>53.511800000000001</v>
      </c>
      <c r="CKY23" s="3"/>
      <c r="CKZ23" s="3">
        <v>48.424300000000002</v>
      </c>
      <c r="CLA23" s="3"/>
      <c r="CLB23" s="3">
        <v>33.861400000000003</v>
      </c>
      <c r="CLC23" s="3">
        <v>31.547799999999999</v>
      </c>
      <c r="CLD23" s="3"/>
      <c r="CLE23" s="3">
        <v>42.039299999999997</v>
      </c>
      <c r="CLF23" s="3"/>
      <c r="CLG23" s="3">
        <v>65.613299999999995</v>
      </c>
      <c r="CLH23" s="3"/>
      <c r="CLI23" s="3"/>
      <c r="CLJ23" s="3"/>
      <c r="CLK23" s="3"/>
      <c r="CLL23" s="3"/>
      <c r="CLM23" s="3"/>
      <c r="CLN23" s="3"/>
      <c r="CLO23" s="3"/>
      <c r="CLP23" s="3"/>
      <c r="CLQ23" s="3"/>
      <c r="CLR23" s="3"/>
      <c r="CLS23" s="3"/>
      <c r="CLT23" s="3"/>
      <c r="CLU23" s="3"/>
      <c r="CLV23" s="3"/>
      <c r="CLW23" s="3"/>
      <c r="CLX23" s="3"/>
      <c r="CLY23" s="3">
        <v>76.8874</v>
      </c>
      <c r="CLZ23" s="3"/>
      <c r="CMA23" s="3">
        <v>65.213099999999997</v>
      </c>
      <c r="CMB23" s="3">
        <v>41.400399999999998</v>
      </c>
      <c r="CMC23" s="3">
        <v>33.395200000000003</v>
      </c>
      <c r="CMD23" s="3"/>
      <c r="CME23" s="3"/>
      <c r="CMF23" s="3"/>
      <c r="CMG23" s="3"/>
      <c r="CMH23" s="3"/>
      <c r="CMI23" s="3"/>
      <c r="CMJ23" s="3">
        <v>59.889099999999999</v>
      </c>
      <c r="CMK23" s="3"/>
      <c r="CML23" s="3"/>
      <c r="CMM23" s="3"/>
      <c r="CMN23" s="3">
        <v>75.449600000000004</v>
      </c>
      <c r="CMO23" s="3"/>
      <c r="CMP23" s="3"/>
      <c r="CMQ23" s="3"/>
      <c r="CMR23" s="3"/>
      <c r="CMS23" s="3">
        <v>51.177799999999998</v>
      </c>
      <c r="CMT23" s="3"/>
      <c r="CMU23" s="3"/>
      <c r="CMV23" s="3"/>
      <c r="CMW23" s="3"/>
      <c r="CMX23" s="3"/>
      <c r="CMY23" s="3"/>
      <c r="CMZ23" s="3"/>
      <c r="CNA23" s="3"/>
      <c r="CNB23" s="3"/>
      <c r="CNC23" s="3"/>
      <c r="CND23" s="3"/>
      <c r="CNE23" s="3"/>
      <c r="CNF23" s="3">
        <v>46.348799999999997</v>
      </c>
      <c r="CNG23" s="3"/>
      <c r="CNH23" s="3"/>
      <c r="CNI23" s="3"/>
      <c r="CNJ23" s="3">
        <v>46.764899999999997</v>
      </c>
      <c r="CNK23" s="3"/>
      <c r="CNL23" s="3"/>
      <c r="CNM23" s="3"/>
      <c r="CNN23" s="3"/>
      <c r="CNO23" s="3"/>
      <c r="CNP23" s="3">
        <v>58.724200000000003</v>
      </c>
      <c r="CNQ23" s="3"/>
      <c r="CNR23" s="3"/>
      <c r="CNS23" s="3">
        <v>62.690199999999997</v>
      </c>
      <c r="CNT23" s="3">
        <v>57.932200000000002</v>
      </c>
      <c r="CNU23" s="3"/>
      <c r="CNV23" s="3"/>
      <c r="CNW23" s="3"/>
      <c r="CNX23" s="3"/>
      <c r="CNY23" s="3"/>
      <c r="CNZ23" s="3"/>
      <c r="COA23" s="3"/>
      <c r="COB23" s="3"/>
      <c r="COC23" s="3"/>
      <c r="COD23" s="3"/>
      <c r="COE23" s="3"/>
      <c r="COF23" s="3">
        <v>45.617899999999999</v>
      </c>
      <c r="COG23" s="3"/>
      <c r="COH23" s="3"/>
      <c r="COI23" s="3"/>
      <c r="COJ23" s="3"/>
      <c r="COK23" s="3"/>
      <c r="COL23" s="3">
        <v>60.638800000000003</v>
      </c>
      <c r="COM23" s="3"/>
      <c r="CON23" s="3"/>
      <c r="COO23" s="3"/>
      <c r="COP23" s="3"/>
      <c r="COQ23" s="3"/>
      <c r="COR23" s="3"/>
      <c r="COS23" s="3"/>
      <c r="COT23" s="3">
        <v>41.400399999999998</v>
      </c>
      <c r="COU23" s="3"/>
      <c r="COV23" s="3"/>
      <c r="COW23" s="3"/>
      <c r="COX23" s="3"/>
      <c r="COY23" s="3"/>
      <c r="COZ23" s="3"/>
      <c r="CPA23" s="3"/>
      <c r="CPB23" s="3"/>
      <c r="CPC23" s="3"/>
      <c r="CPD23" s="3"/>
      <c r="CPE23" s="3"/>
      <c r="CPF23" s="3"/>
      <c r="CPG23" s="3"/>
      <c r="CPH23" s="3">
        <v>79.761200000000002</v>
      </c>
      <c r="CPI23" s="3"/>
      <c r="CPJ23" s="3"/>
      <c r="CPK23" s="3"/>
      <c r="CPL23" s="3"/>
      <c r="CPM23" s="3"/>
      <c r="CPN23" s="3"/>
      <c r="CPO23" s="3"/>
      <c r="CPP23" s="3"/>
      <c r="CPQ23" s="3"/>
      <c r="CPR23" s="3"/>
      <c r="CPS23" s="3"/>
      <c r="CPT23" s="3"/>
      <c r="CPU23" s="3"/>
      <c r="CPV23" s="3"/>
      <c r="CPW23" s="3"/>
      <c r="CPX23" s="3"/>
      <c r="CPY23" s="3"/>
      <c r="CPZ23" s="3"/>
      <c r="CQA23" s="3"/>
      <c r="CQB23" s="3"/>
      <c r="CQC23" s="3">
        <v>65.763000000000005</v>
      </c>
      <c r="CQD23" s="3"/>
      <c r="CQE23" s="3"/>
      <c r="CQF23" s="3"/>
      <c r="CQG23" s="3"/>
      <c r="CQH23" s="3"/>
      <c r="CQI23" s="3"/>
      <c r="CQJ23" s="3"/>
      <c r="CQK23" s="3"/>
      <c r="CQL23" s="3"/>
      <c r="CQM23" s="3"/>
      <c r="CQN23" s="3"/>
      <c r="CQO23" s="3"/>
      <c r="CQP23" s="3">
        <v>51.814900000000002</v>
      </c>
      <c r="CQQ23" s="3"/>
      <c r="CQR23" s="3"/>
      <c r="CQS23" s="3"/>
      <c r="CQT23" s="3"/>
      <c r="CQU23" s="3"/>
      <c r="CQV23" s="3"/>
      <c r="CQW23" s="3"/>
      <c r="CQX23" s="3"/>
      <c r="CQY23" s="3"/>
      <c r="CQZ23" s="3"/>
      <c r="CRA23" s="3"/>
      <c r="CRB23" s="3"/>
      <c r="CRC23" s="3"/>
      <c r="CRD23" s="3"/>
      <c r="CRE23" s="3"/>
      <c r="CRF23" s="3">
        <v>49.3123</v>
      </c>
      <c r="CRG23" s="3"/>
      <c r="CRH23" s="3"/>
      <c r="CRI23" s="3"/>
      <c r="CRJ23" s="3"/>
      <c r="CRK23" s="3"/>
      <c r="CRL23" s="3"/>
      <c r="CRM23" s="3"/>
      <c r="CRN23" s="3"/>
      <c r="CRO23" s="3"/>
      <c r="CRP23" s="3"/>
      <c r="CRQ23" s="3"/>
      <c r="CRR23" s="3"/>
      <c r="CRS23" s="3">
        <v>39.228900000000003</v>
      </c>
      <c r="CRT23" s="3"/>
      <c r="CRU23" s="3"/>
      <c r="CRV23" s="3"/>
      <c r="CRW23" s="3"/>
      <c r="CRX23" s="3">
        <v>48.296399999999998</v>
      </c>
      <c r="CRY23" s="3">
        <v>60.955599999999997</v>
      </c>
      <c r="CRZ23" s="3"/>
      <c r="CSA23" s="3"/>
      <c r="CSB23" s="3"/>
      <c r="CSC23" s="3"/>
      <c r="CSD23" s="3">
        <v>46.725900000000003</v>
      </c>
      <c r="CSE23" s="3"/>
      <c r="CSF23" s="3">
        <v>68.910300000000007</v>
      </c>
      <c r="CSG23" s="3"/>
      <c r="CSH23" s="3"/>
      <c r="CSI23" s="3"/>
      <c r="CSJ23" s="3"/>
      <c r="CSK23" s="3"/>
      <c r="CSL23" s="3">
        <v>49.077500000000001</v>
      </c>
      <c r="CSM23" s="3">
        <v>40.857300000000002</v>
      </c>
      <c r="CSN23" s="3"/>
      <c r="CSO23" s="3"/>
      <c r="CSP23" s="3"/>
      <c r="CSQ23" s="3"/>
      <c r="CSR23" s="3"/>
      <c r="CSS23" s="3"/>
      <c r="CST23" s="3"/>
      <c r="CSU23" s="3"/>
      <c r="CSV23" s="3"/>
      <c r="CSW23" s="3">
        <v>66.007300000000001</v>
      </c>
      <c r="CSX23" s="3"/>
      <c r="CSY23" s="3"/>
      <c r="CSZ23" s="3"/>
      <c r="CTA23" s="3"/>
      <c r="CTB23" s="3"/>
      <c r="CTC23" s="3"/>
      <c r="CTD23" s="3"/>
      <c r="CTE23" s="3"/>
      <c r="CTF23" s="3"/>
      <c r="CTG23" s="3"/>
      <c r="CTH23" s="3"/>
      <c r="CTI23" s="3"/>
      <c r="CTJ23" s="3"/>
      <c r="CTK23" s="3">
        <v>65.397199999999998</v>
      </c>
      <c r="CTL23" s="3"/>
      <c r="CTM23" s="3"/>
      <c r="CTN23" s="3"/>
      <c r="CTO23" s="3">
        <v>23.6128</v>
      </c>
      <c r="CTP23" s="3"/>
      <c r="CTQ23" s="3"/>
      <c r="CTR23" s="3"/>
      <c r="CTS23" s="3"/>
      <c r="CTT23" s="3"/>
      <c r="CTU23" s="3">
        <v>63.766399999999997</v>
      </c>
      <c r="CTV23" s="3"/>
      <c r="CTW23" s="3"/>
      <c r="CTX23" s="3"/>
      <c r="CTY23" s="3"/>
      <c r="CTZ23" s="3"/>
      <c r="CUA23" s="3"/>
      <c r="CUB23" s="3"/>
      <c r="CUC23" s="3"/>
      <c r="CUD23" s="3"/>
      <c r="CUE23" s="3"/>
      <c r="CUF23" s="3"/>
      <c r="CUG23" s="3"/>
      <c r="CUH23" s="3">
        <v>62.695700000000002</v>
      </c>
      <c r="CUI23" s="3"/>
      <c r="CUJ23" s="3"/>
      <c r="CUK23" s="3"/>
      <c r="CUL23" s="3"/>
      <c r="CUM23" s="3"/>
      <c r="CUN23" s="3"/>
      <c r="CUO23" s="3"/>
      <c r="CUP23" s="3">
        <v>35.524700000000003</v>
      </c>
      <c r="CUQ23" s="3">
        <v>50.764200000000002</v>
      </c>
      <c r="CUR23" s="3"/>
      <c r="CUS23" s="3"/>
      <c r="CUT23" s="3"/>
      <c r="CUU23" s="3"/>
      <c r="CUV23" s="3"/>
      <c r="CUW23" s="3"/>
      <c r="CUX23" s="3"/>
      <c r="CUY23" s="3"/>
      <c r="CUZ23" s="3"/>
      <c r="CVA23" s="3"/>
      <c r="CVB23" s="3"/>
      <c r="CVC23" s="3"/>
      <c r="CVD23" s="3"/>
      <c r="CVE23" s="3"/>
      <c r="CVF23" s="3"/>
      <c r="CVG23" s="3"/>
      <c r="CVH23" s="3"/>
      <c r="CVI23" s="3"/>
      <c r="CVJ23" s="3"/>
      <c r="CVK23" s="3"/>
      <c r="CVL23" s="3"/>
      <c r="CVM23" s="3"/>
      <c r="CVN23" s="3"/>
      <c r="CVO23" s="3"/>
      <c r="CVP23" s="3"/>
      <c r="CVQ23" s="3"/>
      <c r="CVR23" s="3"/>
      <c r="CVS23" s="3"/>
      <c r="CVT23" s="3"/>
      <c r="CVU23" s="3"/>
      <c r="CVV23" s="3">
        <v>65.36</v>
      </c>
      <c r="CVW23" s="3"/>
      <c r="CVX23" s="3">
        <v>49.120600000000003</v>
      </c>
      <c r="CVY23" s="3">
        <v>49.120600000000003</v>
      </c>
      <c r="CVZ23" s="3"/>
      <c r="CWA23" s="3"/>
      <c r="CWB23" s="3"/>
      <c r="CWC23" s="3"/>
      <c r="CWD23" s="3"/>
      <c r="CWE23" s="3"/>
      <c r="CWF23" s="3">
        <v>71.655299999999997</v>
      </c>
      <c r="CWG23" s="3"/>
      <c r="CWH23" s="3"/>
      <c r="CWI23" s="3">
        <v>47.653399999999998</v>
      </c>
      <c r="CWJ23" s="3"/>
      <c r="CWK23" s="3"/>
      <c r="CWL23" s="3"/>
      <c r="CWM23" s="3"/>
      <c r="CWN23" s="3"/>
      <c r="CWO23" s="3"/>
      <c r="CWP23" s="3"/>
      <c r="CWQ23" s="3">
        <v>79.482100000000003</v>
      </c>
      <c r="CWR23" s="3"/>
      <c r="CWS23" s="3"/>
      <c r="CWT23" s="3"/>
      <c r="CWU23" s="3"/>
      <c r="CWV23" s="3"/>
      <c r="CWW23" s="3"/>
      <c r="CWX23" s="3"/>
      <c r="CWY23" s="3"/>
      <c r="CWZ23" s="3"/>
      <c r="CXA23" s="3">
        <v>48.296399999999998</v>
      </c>
      <c r="CXB23" s="3"/>
      <c r="CXC23" s="3"/>
      <c r="CXD23" s="3"/>
      <c r="CXE23" s="3">
        <v>64.120099999999994</v>
      </c>
      <c r="CXF23" s="3"/>
      <c r="CXG23" s="3"/>
      <c r="CXH23" s="3"/>
      <c r="CXI23" s="3"/>
      <c r="CXJ23" s="3"/>
      <c r="CXK23" s="3"/>
      <c r="CXL23" s="3"/>
      <c r="CXM23" s="3">
        <v>49.228999999999999</v>
      </c>
      <c r="CXN23" s="3"/>
      <c r="CXO23" s="3"/>
      <c r="CXP23" s="3"/>
      <c r="CXQ23" s="3"/>
      <c r="CXR23" s="3"/>
      <c r="CXS23" s="3"/>
      <c r="CXT23" s="3"/>
      <c r="CXU23" s="3"/>
      <c r="CXV23" s="3"/>
      <c r="CXW23" s="3"/>
      <c r="CXX23" s="3">
        <v>57.417999999999999</v>
      </c>
      <c r="CXY23" s="3"/>
      <c r="CXZ23" s="3">
        <v>52.610799999999998</v>
      </c>
      <c r="CYA23" s="3"/>
      <c r="CYB23" s="3"/>
      <c r="CYC23" s="3"/>
      <c r="CYD23" s="3"/>
      <c r="CYE23" s="3"/>
      <c r="CYF23" s="3"/>
      <c r="CYG23" s="3"/>
      <c r="CYH23" s="3"/>
      <c r="CYI23" s="3"/>
      <c r="CYJ23" s="3"/>
      <c r="CYK23" s="3"/>
      <c r="CYL23" s="3"/>
      <c r="CYM23" s="3"/>
      <c r="CYN23" s="3"/>
      <c r="CYO23" s="3"/>
      <c r="CYP23" s="3">
        <v>34.871099999999998</v>
      </c>
      <c r="CYQ23" s="3"/>
      <c r="CYR23" s="3"/>
      <c r="CYS23" s="3"/>
      <c r="CYT23" s="3"/>
      <c r="CYU23" s="3"/>
      <c r="CYV23" s="3"/>
      <c r="CYW23" s="3">
        <v>16.511099999999999</v>
      </c>
      <c r="CYX23" s="3"/>
      <c r="CYY23" s="3"/>
      <c r="CYZ23" s="3"/>
      <c r="CZA23" s="3"/>
      <c r="CZB23" s="3"/>
      <c r="CZC23" s="3"/>
      <c r="CZD23" s="3"/>
      <c r="CZE23" s="3">
        <v>66.007300000000001</v>
      </c>
      <c r="CZF23" s="3">
        <v>67.436000000000007</v>
      </c>
      <c r="CZG23" s="3"/>
      <c r="CZH23" s="3">
        <v>47.049900000000001</v>
      </c>
      <c r="CZI23" s="3"/>
      <c r="CZJ23" s="3">
        <v>48.296399999999998</v>
      </c>
      <c r="CZK23" s="3"/>
      <c r="CZL23" s="3"/>
      <c r="CZM23" s="3"/>
      <c r="CZN23" s="3"/>
      <c r="CZO23" s="3"/>
      <c r="CZP23" s="3"/>
      <c r="CZQ23" s="3"/>
      <c r="CZR23" s="3"/>
      <c r="CZS23" s="3"/>
      <c r="CZT23" s="3"/>
      <c r="CZU23" s="3"/>
      <c r="CZV23" s="3"/>
      <c r="CZW23" s="3"/>
      <c r="CZX23" s="3"/>
      <c r="CZY23" s="3"/>
      <c r="CZZ23" s="3">
        <v>48.296399999999998</v>
      </c>
      <c r="DAA23" s="3"/>
      <c r="DAB23" s="3">
        <v>65.36</v>
      </c>
      <c r="DAC23" s="3"/>
      <c r="DAD23" s="3"/>
      <c r="DAE23" s="3"/>
      <c r="DAF23" s="3">
        <v>64.120099999999994</v>
      </c>
      <c r="DAG23" s="3"/>
      <c r="DAH23" s="3"/>
      <c r="DAI23" s="3"/>
      <c r="DAJ23" s="3"/>
      <c r="DAK23" s="3"/>
      <c r="DAL23" s="3"/>
      <c r="DAM23" s="3"/>
      <c r="DAN23" s="3"/>
      <c r="DAO23" s="3"/>
      <c r="DAP23" s="3"/>
      <c r="DAQ23" s="3">
        <v>69.032200000000003</v>
      </c>
      <c r="DAR23" s="3"/>
      <c r="DAS23" s="3"/>
      <c r="DAT23" s="3"/>
      <c r="DAU23" s="3"/>
      <c r="DAV23" s="3"/>
      <c r="DAW23" s="3"/>
      <c r="DAX23" s="3"/>
      <c r="DAY23" s="3"/>
      <c r="DAZ23" s="3"/>
      <c r="DBA23" s="3"/>
      <c r="DBB23" s="3"/>
      <c r="DBC23" s="3"/>
      <c r="DBD23" s="3">
        <v>55.7149</v>
      </c>
      <c r="DBE23" s="3"/>
      <c r="DBF23" s="3"/>
      <c r="DBG23" s="3"/>
      <c r="DBH23" s="3">
        <v>17.079899999999999</v>
      </c>
      <c r="DBI23" s="3"/>
      <c r="DBJ23" s="3"/>
      <c r="DBK23" s="3"/>
      <c r="DBL23" s="3"/>
      <c r="DBM23" s="3"/>
      <c r="DBN23" s="3"/>
      <c r="DBO23" s="3">
        <v>47.653399999999998</v>
      </c>
      <c r="DBP23" s="3"/>
      <c r="DBQ23" s="3">
        <v>39.086399999999998</v>
      </c>
      <c r="DBR23" s="3"/>
      <c r="DBS23" s="3"/>
      <c r="DBT23" s="3"/>
      <c r="DBU23" s="3"/>
      <c r="DBV23" s="3"/>
      <c r="DBW23" s="3"/>
      <c r="DBX23" s="3"/>
      <c r="DBY23" s="3"/>
      <c r="DBZ23" s="3"/>
      <c r="DCA23" s="3"/>
      <c r="DCB23" s="3"/>
      <c r="DCC23" s="3"/>
      <c r="DCD23" s="3">
        <v>49.734000000000002</v>
      </c>
      <c r="DCE23" s="3"/>
      <c r="DCF23" s="3"/>
      <c r="DCG23" s="3">
        <v>71.035799999999995</v>
      </c>
      <c r="DCH23" s="3"/>
      <c r="DCI23" s="3"/>
      <c r="DCJ23" s="3"/>
      <c r="DCK23" s="3"/>
      <c r="DCL23" s="3"/>
      <c r="DCM23" s="3"/>
      <c r="DCN23" s="3"/>
      <c r="DCO23" s="3"/>
      <c r="DCP23" s="3"/>
      <c r="DCQ23" s="3"/>
      <c r="DCR23" s="3"/>
      <c r="DCS23" s="3"/>
      <c r="DCT23" s="3">
        <v>51.525700000000001</v>
      </c>
      <c r="DCU23" s="3"/>
      <c r="DCV23" s="3"/>
      <c r="DCW23" s="3"/>
      <c r="DCX23" s="3"/>
      <c r="DCY23" s="3"/>
      <c r="DCZ23" s="3"/>
      <c r="DDA23" s="3"/>
      <c r="DDB23" s="3"/>
      <c r="DDC23" s="3">
        <v>44.371600000000001</v>
      </c>
      <c r="DDD23" s="3"/>
      <c r="DDE23" s="3"/>
      <c r="DDF23" s="3"/>
      <c r="DDG23" s="3"/>
      <c r="DDH23" s="3"/>
      <c r="DDI23" s="3">
        <v>66.007300000000001</v>
      </c>
      <c r="DDJ23" s="3"/>
      <c r="DDK23" s="3"/>
      <c r="DDL23" s="3"/>
      <c r="DDM23" s="3">
        <v>50.764200000000002</v>
      </c>
      <c r="DDN23" s="3"/>
      <c r="DDO23" s="3"/>
      <c r="DDP23" s="3"/>
      <c r="DDQ23" s="3"/>
      <c r="DDR23" s="3">
        <v>44.456200000000003</v>
      </c>
      <c r="DDS23" s="3"/>
      <c r="DDT23" s="3"/>
      <c r="DDU23" s="3"/>
      <c r="DDV23" s="3"/>
      <c r="DDW23" s="3"/>
      <c r="DDX23" s="3">
        <v>47.653399999999998</v>
      </c>
      <c r="DDY23" s="3"/>
      <c r="DDZ23" s="3"/>
      <c r="DEA23" s="3"/>
      <c r="DEB23" s="3"/>
      <c r="DEC23" s="3"/>
      <c r="DED23" s="3"/>
      <c r="DEE23" s="3"/>
      <c r="DEF23" s="3"/>
      <c r="DEG23" s="3"/>
      <c r="DEH23" s="3"/>
      <c r="DEI23" s="3"/>
      <c r="DEJ23" s="3"/>
      <c r="DEK23" s="3"/>
      <c r="DEL23" s="3"/>
      <c r="DEM23" s="3"/>
      <c r="DEN23" s="3"/>
      <c r="DEO23" s="3"/>
      <c r="DEP23" s="3"/>
      <c r="DEQ23" s="3"/>
      <c r="DER23" s="3"/>
      <c r="DES23" s="3"/>
      <c r="DET23" s="3"/>
      <c r="DEU23" s="3"/>
      <c r="DEV23" s="3"/>
      <c r="DEW23" s="3"/>
      <c r="DEX23" s="3"/>
      <c r="DEY23" s="3"/>
      <c r="DEZ23" s="3"/>
      <c r="DFA23" s="3"/>
      <c r="DFB23" s="3"/>
      <c r="DFC23" s="3"/>
      <c r="DFD23" s="3">
        <v>65.763000000000005</v>
      </c>
      <c r="DFE23" s="3"/>
      <c r="DFF23" s="3"/>
      <c r="DFG23" s="3"/>
      <c r="DFH23" s="3"/>
      <c r="DFI23" s="3"/>
      <c r="DFJ23" s="3"/>
      <c r="DFK23" s="3"/>
      <c r="DFL23" s="3"/>
      <c r="DFM23" s="3">
        <v>23.910599999999999</v>
      </c>
      <c r="DFN23" s="3"/>
      <c r="DFO23" s="3"/>
      <c r="DFP23" s="3"/>
      <c r="DFQ23" s="3"/>
      <c r="DFR23" s="3"/>
      <c r="DFS23" s="3"/>
      <c r="DFT23" s="3"/>
      <c r="DFU23" s="3"/>
      <c r="DFV23" s="3"/>
      <c r="DFW23" s="3"/>
      <c r="DFX23" s="3">
        <v>47.627699999999997</v>
      </c>
      <c r="DFY23" s="3"/>
      <c r="DFZ23" s="3"/>
      <c r="DGA23" s="3"/>
      <c r="DGB23" s="3"/>
      <c r="DGC23" s="3"/>
      <c r="DGD23" s="3"/>
      <c r="DGE23" s="3"/>
      <c r="DGF23" s="3"/>
      <c r="DGG23" s="3"/>
      <c r="DGH23" s="3"/>
      <c r="DGI23" s="3"/>
      <c r="DGJ23" s="3"/>
      <c r="DGK23" s="3"/>
      <c r="DGL23" s="3"/>
      <c r="DGM23" s="3"/>
      <c r="DGN23" s="3"/>
      <c r="DGO23" s="3"/>
      <c r="DGP23" s="3"/>
      <c r="DGQ23" s="3"/>
      <c r="DGR23" s="3"/>
      <c r="DGS23" s="3"/>
      <c r="DGT23" s="3"/>
      <c r="DGU23" s="3">
        <v>69.974900000000005</v>
      </c>
      <c r="DGV23" s="3"/>
      <c r="DGW23" s="3"/>
      <c r="DGX23" s="3"/>
      <c r="DGY23" s="3"/>
      <c r="DGZ23" s="3"/>
      <c r="DHA23" s="3"/>
      <c r="DHB23" s="3"/>
      <c r="DHC23" s="3"/>
      <c r="DHD23" s="3"/>
      <c r="DHE23" s="3"/>
      <c r="DHF23" s="3"/>
      <c r="DHG23" s="3"/>
      <c r="DHH23" s="3"/>
      <c r="DHI23" s="3">
        <v>58.700600000000001</v>
      </c>
      <c r="DHJ23" s="3"/>
      <c r="DHK23" s="3"/>
      <c r="DHL23" s="3"/>
      <c r="DHM23" s="3">
        <v>32.113700000000001</v>
      </c>
      <c r="DHN23" s="3"/>
      <c r="DHO23" s="3"/>
      <c r="DHP23" s="3"/>
      <c r="DHQ23" s="3"/>
      <c r="DHR23" s="3"/>
      <c r="DHS23" s="3"/>
      <c r="DHT23" s="3"/>
      <c r="DHU23" s="3"/>
      <c r="DHV23" s="3"/>
      <c r="DHW23" s="3"/>
      <c r="DHX23" s="3"/>
      <c r="DHY23" s="3"/>
      <c r="DHZ23" s="3"/>
      <c r="DIA23" s="3"/>
      <c r="DIB23" s="3"/>
      <c r="DIC23" s="3"/>
      <c r="DID23" s="3">
        <v>24.644100000000002</v>
      </c>
      <c r="DIE23" s="3">
        <v>69.974900000000005</v>
      </c>
      <c r="DIF23" s="3"/>
      <c r="DIG23" s="3"/>
      <c r="DIH23" s="3"/>
      <c r="DII23" s="3"/>
      <c r="DIJ23" s="3"/>
      <c r="DIK23" s="3"/>
      <c r="DIL23" s="3">
        <v>69.974900000000005</v>
      </c>
      <c r="DIM23" s="3"/>
      <c r="DIN23" s="3">
        <v>34.173200000000001</v>
      </c>
      <c r="DIO23" s="3"/>
      <c r="DIP23" s="3"/>
      <c r="DIQ23" s="3"/>
      <c r="DIR23" s="3"/>
      <c r="DIS23" s="3"/>
      <c r="DIT23" s="3"/>
      <c r="DIU23" s="3">
        <v>61.653500000000001</v>
      </c>
      <c r="DIV23" s="3"/>
      <c r="DIW23" s="3"/>
      <c r="DIX23" s="3"/>
      <c r="DIY23" s="3"/>
      <c r="DIZ23" s="3">
        <v>65.067300000000003</v>
      </c>
      <c r="DJA23" s="3"/>
      <c r="DJB23" s="3"/>
      <c r="DJC23" s="3">
        <v>50.017000000000003</v>
      </c>
      <c r="DJD23" s="3">
        <v>63.1907</v>
      </c>
      <c r="DJE23" s="3"/>
      <c r="DJF23" s="3"/>
      <c r="DJG23" s="3"/>
      <c r="DJH23" s="3"/>
      <c r="DJI23" s="3"/>
      <c r="DJJ23" s="3"/>
      <c r="DJK23" s="3"/>
      <c r="DJL23" s="3"/>
      <c r="DJM23" s="3"/>
      <c r="DJN23" s="3"/>
      <c r="DJO23" s="3"/>
      <c r="DJP23" s="3"/>
      <c r="DJQ23" s="3"/>
      <c r="DJR23" s="3">
        <v>39.228900000000003</v>
      </c>
      <c r="DJS23" s="3"/>
      <c r="DJT23" s="3"/>
      <c r="DJU23" s="3"/>
      <c r="DJV23" s="3"/>
      <c r="DJW23" s="3"/>
      <c r="DJX23" s="3"/>
      <c r="DJY23" s="3"/>
      <c r="DJZ23" s="3"/>
      <c r="DKA23" s="3"/>
      <c r="DKB23" s="3"/>
      <c r="DKC23" s="3"/>
      <c r="DKD23" s="3">
        <v>42.424399999999999</v>
      </c>
      <c r="DKE23" s="3"/>
      <c r="DKF23" s="3"/>
      <c r="DKG23" s="3"/>
      <c r="DKH23" s="3"/>
      <c r="DKI23" s="3"/>
      <c r="DKJ23" s="3"/>
      <c r="DKK23" s="3">
        <v>48.093000000000004</v>
      </c>
      <c r="DKL23" s="3"/>
      <c r="DKM23" s="3"/>
      <c r="DKN23" s="3"/>
      <c r="DKO23" s="3"/>
      <c r="DKP23" s="3"/>
      <c r="DKQ23" s="3"/>
      <c r="DKR23" s="3"/>
      <c r="DKS23" s="3"/>
      <c r="DKT23" s="3">
        <v>64.161799999999999</v>
      </c>
      <c r="DKU23" s="3"/>
      <c r="DKV23" s="3"/>
      <c r="DKW23" s="3"/>
      <c r="DKX23" s="3"/>
      <c r="DKY23" s="3"/>
      <c r="DKZ23" s="3"/>
      <c r="DLA23" s="3"/>
      <c r="DLB23" s="3">
        <v>50.017000000000003</v>
      </c>
      <c r="DLC23" s="3">
        <v>72.409300000000002</v>
      </c>
      <c r="DLD23" s="3"/>
      <c r="DLE23" s="3"/>
      <c r="DLF23" s="3"/>
      <c r="DLG23" s="3"/>
      <c r="DLH23" s="3"/>
      <c r="DLI23" s="3"/>
      <c r="DLJ23" s="3"/>
      <c r="DLK23" s="3"/>
      <c r="DLL23" s="3"/>
      <c r="DLM23" s="3">
        <v>48.296399999999998</v>
      </c>
      <c r="DLN23" s="3"/>
      <c r="DLO23" s="3">
        <v>29.014500000000002</v>
      </c>
      <c r="DLP23" s="3">
        <v>42.229199999999999</v>
      </c>
      <c r="DLQ23" s="3"/>
      <c r="DLR23" s="3"/>
      <c r="DLS23" s="3"/>
      <c r="DLT23" s="3">
        <v>47.073099999999997</v>
      </c>
      <c r="DLU23" s="3"/>
      <c r="DLV23" s="3"/>
      <c r="DLW23" s="3"/>
      <c r="DLX23" s="3"/>
      <c r="DLY23" s="3"/>
      <c r="DLZ23" s="3"/>
      <c r="DMA23" s="3"/>
      <c r="DMB23" s="3"/>
      <c r="DMC23" s="3"/>
      <c r="DMD23" s="3">
        <v>64.900999999999996</v>
      </c>
      <c r="DME23" s="3"/>
      <c r="DMF23" s="3"/>
      <c r="DMG23" s="3"/>
      <c r="DMH23" s="3"/>
      <c r="DMI23" s="3"/>
      <c r="DMJ23" s="3"/>
      <c r="DMK23" s="3"/>
      <c r="DML23" s="3"/>
      <c r="DMM23" s="3"/>
      <c r="DMN23" s="3"/>
      <c r="DMO23" s="3"/>
      <c r="DMP23" s="3"/>
      <c r="DMQ23" s="3"/>
      <c r="DMR23" s="3"/>
      <c r="DMS23" s="3"/>
      <c r="DMT23" s="3"/>
      <c r="DMU23" s="3">
        <v>71.035799999999995</v>
      </c>
      <c r="DMV23" s="3"/>
      <c r="DMW23" s="3"/>
      <c r="DMX23" s="3">
        <v>57.4923</v>
      </c>
      <c r="DMY23" s="3">
        <v>63.2087</v>
      </c>
      <c r="DMZ23" s="3"/>
      <c r="DNA23" s="3"/>
      <c r="DNB23" s="3"/>
      <c r="DNC23" s="3"/>
      <c r="DND23" s="3"/>
      <c r="DNE23" s="3"/>
      <c r="DNF23" s="3"/>
      <c r="DNG23" s="3"/>
      <c r="DNH23" s="3"/>
      <c r="DNI23" s="3"/>
      <c r="DNJ23" s="3"/>
      <c r="DNK23" s="3"/>
      <c r="DNL23" s="3"/>
      <c r="DNM23" s="3"/>
      <c r="DNN23" s="3"/>
      <c r="DNO23" s="3"/>
      <c r="DNP23" s="3"/>
      <c r="DNQ23" s="3"/>
      <c r="DNR23" s="3"/>
      <c r="DNS23" s="3"/>
      <c r="DNT23" s="3"/>
      <c r="DNU23" s="3"/>
      <c r="DNV23" s="3"/>
      <c r="DNW23" s="3"/>
      <c r="DNX23" s="3">
        <v>49.339300000000001</v>
      </c>
      <c r="DNY23" s="3"/>
      <c r="DNZ23" s="3">
        <v>34.173200000000001</v>
      </c>
      <c r="DOA23" s="3"/>
      <c r="DOB23" s="3"/>
      <c r="DOC23" s="3"/>
      <c r="DOD23" s="3"/>
      <c r="DOE23" s="3"/>
      <c r="DOF23" s="3"/>
      <c r="DOG23" s="3"/>
      <c r="DOH23" s="3"/>
      <c r="DOI23" s="3"/>
      <c r="DOJ23" s="3"/>
      <c r="DOK23" s="3"/>
      <c r="DOL23" s="3"/>
      <c r="DOM23" s="3"/>
      <c r="DON23" s="3">
        <v>52.921500000000002</v>
      </c>
      <c r="DOO23" s="3"/>
      <c r="DOP23" s="3"/>
      <c r="DOQ23" s="3">
        <v>39.278300000000002</v>
      </c>
      <c r="DOR23" s="3"/>
      <c r="DOS23" s="3"/>
      <c r="DOT23" s="3"/>
      <c r="DOU23" s="3"/>
      <c r="DOV23" s="3"/>
      <c r="DOW23" s="3"/>
      <c r="DOX23" s="3"/>
      <c r="DOY23" s="3"/>
      <c r="DOZ23" s="3"/>
      <c r="DPA23" s="3"/>
      <c r="DPB23" s="3"/>
      <c r="DPC23" s="3"/>
      <c r="DPD23" s="3"/>
      <c r="DPE23" s="3"/>
      <c r="DPF23" s="3">
        <v>53.009500000000003</v>
      </c>
      <c r="DPG23" s="3"/>
      <c r="DPH23" s="3"/>
      <c r="DPI23" s="3"/>
      <c r="DPJ23" s="3"/>
      <c r="DPK23" s="3"/>
      <c r="DPL23" s="3"/>
      <c r="DPM23" s="3"/>
      <c r="DPN23" s="3"/>
      <c r="DPO23" s="3"/>
      <c r="DPP23" s="3"/>
      <c r="DPQ23" s="3"/>
      <c r="DPR23" s="3"/>
      <c r="DPS23" s="3"/>
      <c r="DPT23" s="3"/>
      <c r="DPU23" s="3"/>
      <c r="DPV23" s="3"/>
      <c r="DPW23" s="3"/>
      <c r="DPX23" s="3"/>
      <c r="DPY23" s="3"/>
      <c r="DPZ23" s="3"/>
      <c r="DQA23" s="3"/>
      <c r="DQB23" s="3"/>
      <c r="DQC23" s="3"/>
      <c r="DQD23" s="3">
        <v>30.554300000000001</v>
      </c>
      <c r="DQE23" s="3"/>
      <c r="DQF23" s="3"/>
      <c r="DQG23" s="3"/>
      <c r="DQH23" s="3"/>
      <c r="DQI23" s="3"/>
      <c r="DQJ23" s="3"/>
      <c r="DQK23" s="3"/>
      <c r="DQL23" s="3"/>
      <c r="DQM23" s="3"/>
      <c r="DQN23" s="3"/>
      <c r="DQO23" s="3"/>
      <c r="DQP23" s="3"/>
      <c r="DQQ23" s="3"/>
      <c r="DQR23" s="3"/>
      <c r="DQS23" s="3"/>
      <c r="DQT23" s="3"/>
      <c r="DQU23" s="3"/>
      <c r="DQV23" s="3"/>
      <c r="DQW23" s="3"/>
      <c r="DQX23" s="3">
        <v>38.080100000000002</v>
      </c>
      <c r="DQY23" s="3"/>
      <c r="DQZ23" s="3"/>
      <c r="DRA23" s="3"/>
      <c r="DRB23" s="3"/>
      <c r="DRC23" s="3"/>
      <c r="DRD23" s="3"/>
      <c r="DRE23" s="3"/>
      <c r="DRF23" s="3"/>
      <c r="DRG23" s="3"/>
      <c r="DRH23" s="3"/>
      <c r="DRI23" s="3"/>
      <c r="DRJ23" s="3"/>
      <c r="DRK23" s="3"/>
      <c r="DRL23" s="3"/>
      <c r="DRM23" s="3"/>
      <c r="DRN23" s="3"/>
      <c r="DRO23" s="3">
        <v>39.900500000000001</v>
      </c>
      <c r="DRP23" s="3"/>
      <c r="DRQ23" s="3"/>
      <c r="DRR23" s="3"/>
      <c r="DRS23" s="3"/>
      <c r="DRT23" s="3"/>
      <c r="DRU23" s="3"/>
      <c r="DRV23" s="3"/>
      <c r="DRW23" s="3">
        <v>60.955599999999997</v>
      </c>
      <c r="DRX23" s="3">
        <v>39.900500000000001</v>
      </c>
      <c r="DRY23" s="3"/>
      <c r="DRZ23" s="3">
        <v>61.653500000000001</v>
      </c>
      <c r="DSA23" s="3">
        <v>79.355099999999993</v>
      </c>
      <c r="DSB23" s="3"/>
      <c r="DSC23" s="3">
        <v>30.554300000000001</v>
      </c>
      <c r="DSD23" s="3"/>
      <c r="DSE23" s="3"/>
      <c r="DSF23" s="3"/>
      <c r="DSG23" s="3"/>
      <c r="DSH23" s="3"/>
      <c r="DSI23" s="3"/>
      <c r="DSJ23" s="3"/>
      <c r="DSK23" s="3"/>
      <c r="DSL23" s="3"/>
      <c r="DSM23" s="3"/>
      <c r="DSN23" s="3"/>
      <c r="DSO23" s="3"/>
      <c r="DSP23" s="3">
        <v>65.763000000000005</v>
      </c>
      <c r="DSQ23" s="3"/>
      <c r="DSR23" s="3"/>
      <c r="DSS23" s="3"/>
      <c r="DST23" s="3"/>
      <c r="DSU23" s="3"/>
      <c r="DSV23" s="3"/>
      <c r="DSW23" s="3"/>
      <c r="DSX23" s="3"/>
      <c r="DSY23" s="3"/>
      <c r="DSZ23" s="3"/>
      <c r="DTA23" s="3"/>
      <c r="DTB23" s="3"/>
      <c r="DTC23" s="3"/>
      <c r="DTD23" s="3"/>
      <c r="DTE23" s="3"/>
      <c r="DTF23" s="3"/>
      <c r="DTG23" s="3"/>
      <c r="DTH23" s="3"/>
      <c r="DTI23" s="3"/>
      <c r="DTJ23" s="3"/>
      <c r="DTK23" s="3"/>
      <c r="DTL23" s="3"/>
      <c r="DTM23" s="3"/>
      <c r="DTN23" s="3"/>
      <c r="DTO23" s="3"/>
      <c r="DTP23" s="3"/>
      <c r="DTQ23" s="3"/>
      <c r="DTR23" s="3">
        <v>69.974900000000005</v>
      </c>
      <c r="DTS23" s="3"/>
      <c r="DTT23" s="3"/>
      <c r="DTU23" s="3"/>
      <c r="DTV23" s="3"/>
      <c r="DTW23" s="3"/>
      <c r="DTX23" s="3"/>
      <c r="DTY23" s="3"/>
      <c r="DTZ23" s="3"/>
      <c r="DUA23" s="3"/>
      <c r="DUB23" s="3"/>
      <c r="DUC23" s="3"/>
      <c r="DUD23" s="3"/>
      <c r="DUE23" s="3">
        <v>49.3123</v>
      </c>
      <c r="DUF23" s="3"/>
      <c r="DUG23" s="3"/>
      <c r="DUH23" s="3"/>
      <c r="DUI23" s="3">
        <v>34.611899999999999</v>
      </c>
      <c r="DUJ23" s="3"/>
      <c r="DUK23" s="3">
        <v>79.519000000000005</v>
      </c>
      <c r="DUL23" s="3"/>
      <c r="DUM23" s="3">
        <v>69.974900000000005</v>
      </c>
      <c r="DUN23" s="3">
        <v>54.160400000000003</v>
      </c>
      <c r="DUO23" s="3"/>
      <c r="DUP23" s="3">
        <v>19.068899999999999</v>
      </c>
      <c r="DUQ23" s="3"/>
      <c r="DUR23" s="3">
        <v>69.083399999999997</v>
      </c>
      <c r="DUS23" s="3">
        <v>73.2791</v>
      </c>
      <c r="DUT23" s="3">
        <v>53.009500000000003</v>
      </c>
      <c r="DUU23" s="3"/>
      <c r="DUV23" s="3"/>
      <c r="DUW23" s="3"/>
      <c r="DUX23" s="3"/>
      <c r="DUY23" s="3"/>
      <c r="DUZ23" s="3"/>
      <c r="DVA23" s="3"/>
      <c r="DVB23" s="3">
        <v>74.847700000000003</v>
      </c>
      <c r="DVC23" s="3">
        <v>74.847700000000003</v>
      </c>
      <c r="DVD23" s="3"/>
      <c r="DVE23" s="3"/>
      <c r="DVF23" s="3"/>
      <c r="DVG23" s="3"/>
      <c r="DVH23" s="3"/>
      <c r="DVI23" s="3"/>
      <c r="DVJ23" s="3"/>
      <c r="DVK23" s="3">
        <v>49.932200000000002</v>
      </c>
      <c r="DVL23" s="3"/>
      <c r="DVM23" s="3">
        <v>74.327100000000002</v>
      </c>
      <c r="DVN23" s="3">
        <v>41.400399999999998</v>
      </c>
      <c r="DVO23" s="3"/>
      <c r="DVP23" s="3">
        <v>59.282200000000003</v>
      </c>
      <c r="DVQ23" s="3"/>
      <c r="DVR23" s="3"/>
      <c r="DVS23" s="3"/>
      <c r="DVT23" s="3"/>
      <c r="DVU23" s="3"/>
      <c r="DVV23" s="3"/>
      <c r="DVW23" s="3"/>
      <c r="DVX23" s="3"/>
      <c r="DVY23" s="3"/>
      <c r="DVZ23" s="3"/>
      <c r="DWA23" s="3"/>
      <c r="DWB23" s="3"/>
      <c r="DWC23" s="3"/>
      <c r="DWD23" s="3"/>
      <c r="DWE23" s="3"/>
      <c r="DWF23" s="3"/>
      <c r="DWG23" s="3"/>
      <c r="DWH23" s="3"/>
      <c r="DWI23" s="3"/>
      <c r="DWJ23" s="3"/>
      <c r="DWK23" s="3"/>
      <c r="DWL23" s="3">
        <v>42.4</v>
      </c>
      <c r="DWM23" s="3">
        <v>74.847700000000003</v>
      </c>
      <c r="DWN23" s="3">
        <v>74.847700000000003</v>
      </c>
      <c r="DWO23" s="3"/>
      <c r="DWP23" s="3"/>
      <c r="DWQ23" s="3">
        <v>76.8874</v>
      </c>
      <c r="DWR23" s="3"/>
      <c r="DWS23" s="3"/>
      <c r="DWT23" s="3"/>
      <c r="DWU23" s="3">
        <v>53.009500000000003</v>
      </c>
      <c r="DWV23" s="3">
        <v>56.179099999999998</v>
      </c>
      <c r="DWW23" s="3"/>
      <c r="DWX23" s="3">
        <v>85.821700000000007</v>
      </c>
      <c r="DWY23" s="3"/>
      <c r="DWZ23" s="3"/>
      <c r="DXA23" s="3">
        <v>43.3994</v>
      </c>
      <c r="DXB23" s="3"/>
      <c r="DXC23" s="3"/>
      <c r="DXD23" s="3"/>
      <c r="DXE23" s="3"/>
      <c r="DXF23" s="3"/>
      <c r="DXG23" s="3">
        <v>67.592699999999994</v>
      </c>
      <c r="DXH23" s="3"/>
      <c r="DXI23" s="3"/>
      <c r="DXJ23" s="3"/>
      <c r="DXK23" s="3"/>
      <c r="DXL23" s="3"/>
      <c r="DXM23" s="3">
        <v>51.805799999999998</v>
      </c>
      <c r="DXN23" s="3"/>
      <c r="DXO23" s="3"/>
      <c r="DXP23" s="3"/>
      <c r="DXQ23" s="3"/>
      <c r="DXR23" s="3"/>
      <c r="DXS23" s="3"/>
      <c r="DXT23" s="3"/>
      <c r="DXU23" s="3"/>
      <c r="DXV23" s="3"/>
      <c r="DXW23" s="3"/>
      <c r="DXX23" s="3"/>
      <c r="DXY23" s="3">
        <v>52.694400000000002</v>
      </c>
      <c r="DXZ23" s="3"/>
      <c r="DYA23" s="3">
        <v>68.425700000000006</v>
      </c>
      <c r="DYB23" s="3"/>
      <c r="DYC23" s="3"/>
      <c r="DYD23" s="3"/>
      <c r="DYE23" s="3"/>
      <c r="DYF23" s="3"/>
      <c r="DYG23" s="3"/>
      <c r="DYH23" s="3"/>
      <c r="DYI23" s="3"/>
      <c r="DYJ23" s="3"/>
      <c r="DYK23" s="3"/>
      <c r="DYL23" s="3"/>
      <c r="DYM23" s="3"/>
      <c r="DYN23" s="3">
        <v>71.373900000000006</v>
      </c>
      <c r="DYO23" s="3"/>
      <c r="DYP23" s="3"/>
      <c r="DYQ23" s="3"/>
      <c r="DYR23" s="3"/>
      <c r="DYS23" s="3">
        <v>46.507199999999997</v>
      </c>
      <c r="DYT23" s="3"/>
      <c r="DYU23" s="3"/>
      <c r="DYV23" s="3">
        <v>42.339300000000001</v>
      </c>
      <c r="DYW23" s="3"/>
      <c r="DYX23" s="3">
        <v>62.334000000000003</v>
      </c>
      <c r="DYY23" s="3">
        <v>58.628399999999999</v>
      </c>
      <c r="DYZ23" s="3">
        <v>48.093000000000004</v>
      </c>
      <c r="DZA23" s="3">
        <v>67.786799999999999</v>
      </c>
      <c r="DZB23" s="3"/>
      <c r="DZC23" s="3"/>
      <c r="DZD23" s="3"/>
      <c r="DZE23" s="3"/>
      <c r="DZF23" s="3"/>
      <c r="DZG23" s="3">
        <v>24.644100000000002</v>
      </c>
      <c r="DZH23" s="3"/>
      <c r="DZI23" s="3"/>
      <c r="DZJ23" s="3">
        <v>79.355099999999993</v>
      </c>
      <c r="DZK23" s="3">
        <v>73.376499999999993</v>
      </c>
      <c r="DZL23" s="3"/>
      <c r="DZM23" s="3"/>
      <c r="DZN23" s="3">
        <v>66.354900000000001</v>
      </c>
      <c r="DZO23" s="3"/>
      <c r="DZP23" s="3"/>
      <c r="DZQ23" s="3"/>
      <c r="DZR23" s="3">
        <v>42.4</v>
      </c>
      <c r="DZS23" s="3"/>
      <c r="DZT23" s="3"/>
      <c r="DZU23" s="3"/>
      <c r="DZV23" s="3"/>
      <c r="DZW23" s="3"/>
      <c r="DZX23" s="3"/>
      <c r="DZY23" s="3">
        <v>85.821700000000007</v>
      </c>
      <c r="DZZ23" s="3"/>
      <c r="EAA23" s="3"/>
      <c r="EAB23" s="3">
        <v>41.781999999999996</v>
      </c>
      <c r="EAC23" s="3"/>
      <c r="EAD23" s="3"/>
      <c r="EAE23" s="3"/>
      <c r="EAF23" s="3"/>
      <c r="EAG23" s="3"/>
      <c r="EAH23" s="3"/>
      <c r="EAI23" s="3"/>
      <c r="EAJ23" s="3">
        <v>53.386299999999999</v>
      </c>
      <c r="EAK23" s="3"/>
      <c r="EAL23" s="3"/>
      <c r="EAM23" s="3"/>
      <c r="EAN23" s="3"/>
      <c r="EAO23" s="3"/>
      <c r="EAP23" s="3"/>
      <c r="EAQ23" s="3"/>
      <c r="EAR23" s="3"/>
      <c r="EAS23" s="3"/>
      <c r="EAT23" s="3"/>
      <c r="EAU23" s="3"/>
      <c r="EAV23" s="3"/>
      <c r="EAW23" s="3"/>
      <c r="EAX23" s="3"/>
      <c r="EAY23" s="3"/>
      <c r="EAZ23" s="3"/>
      <c r="EBA23" s="3"/>
      <c r="EBB23" s="3">
        <v>30.9025</v>
      </c>
      <c r="EBC23" s="3"/>
      <c r="EBD23" s="3"/>
      <c r="EBE23" s="3"/>
      <c r="EBF23" s="3">
        <v>78.417500000000004</v>
      </c>
      <c r="EBG23" s="3">
        <v>78.417500000000004</v>
      </c>
      <c r="EBH23" s="3"/>
      <c r="EBI23" s="3"/>
      <c r="EBJ23" s="3"/>
      <c r="EBK23" s="3"/>
      <c r="EBL23" s="3"/>
      <c r="EBM23" s="3"/>
      <c r="EBN23" s="3"/>
      <c r="EBO23" s="3"/>
      <c r="EBP23" s="3"/>
      <c r="EBQ23" s="3"/>
      <c r="EBR23" s="3"/>
      <c r="EBS23" s="3"/>
      <c r="EBT23" s="3"/>
      <c r="EBU23" s="3"/>
      <c r="EBV23" s="3"/>
      <c r="EBW23" s="3"/>
      <c r="EBX23" s="3"/>
      <c r="EBY23" s="3"/>
      <c r="EBZ23" s="3"/>
      <c r="ECA23" s="3"/>
      <c r="ECB23" s="3"/>
      <c r="ECC23" s="3">
        <v>16.511099999999999</v>
      </c>
      <c r="ECD23" s="3"/>
      <c r="ECE23" s="3">
        <v>55.582799999999999</v>
      </c>
      <c r="ECF23" s="3"/>
      <c r="ECG23" s="3"/>
      <c r="ECH23" s="3">
        <v>37.108699999999999</v>
      </c>
      <c r="ECI23" s="3">
        <v>24.715399999999999</v>
      </c>
      <c r="ECJ23" s="3"/>
      <c r="ECK23" s="3"/>
      <c r="ECL23" s="3"/>
      <c r="ECM23" s="3"/>
      <c r="ECN23" s="3"/>
      <c r="ECO23" s="3"/>
      <c r="ECP23" s="3"/>
      <c r="ECQ23" s="3"/>
      <c r="ECR23" s="3"/>
      <c r="ECS23" s="3"/>
      <c r="ECT23" s="3"/>
      <c r="ECU23" s="3"/>
      <c r="ECV23" s="3"/>
      <c r="ECW23" s="3"/>
      <c r="ECX23" s="3"/>
      <c r="ECY23" s="3"/>
      <c r="ECZ23" s="3"/>
      <c r="EDA23" s="3"/>
      <c r="EDB23" s="3"/>
      <c r="EDC23" s="3"/>
      <c r="EDD23" s="3">
        <v>19.068899999999999</v>
      </c>
      <c r="EDE23" s="3"/>
      <c r="EDF23" s="3"/>
      <c r="EDG23" s="3"/>
      <c r="EDH23" s="3">
        <v>58.754899999999999</v>
      </c>
      <c r="EDI23" s="3"/>
      <c r="EDJ23" s="3"/>
      <c r="EDK23" s="3"/>
      <c r="EDL23" s="3"/>
      <c r="EDM23" s="3"/>
      <c r="EDN23" s="3"/>
      <c r="EDO23" s="3"/>
      <c r="EDP23" s="3"/>
      <c r="EDQ23" s="3"/>
      <c r="EDR23" s="3"/>
      <c r="EDS23" s="3"/>
      <c r="EDT23" s="3"/>
      <c r="EDU23" s="3"/>
      <c r="EDV23" s="3"/>
      <c r="EDW23" s="3"/>
      <c r="EDX23" s="3"/>
      <c r="EDY23" s="3"/>
      <c r="EDZ23" s="3"/>
      <c r="EEA23" s="3"/>
      <c r="EEB23" s="3">
        <v>40.988199999999999</v>
      </c>
      <c r="EEC23" s="3"/>
      <c r="EED23" s="3"/>
      <c r="EEE23" s="3">
        <v>72.206299999999999</v>
      </c>
      <c r="EEF23" s="3"/>
      <c r="EEG23" s="3">
        <v>42.229199999999999</v>
      </c>
      <c r="EEH23" s="3"/>
      <c r="EEI23" s="3">
        <v>22.200600000000001</v>
      </c>
      <c r="EEJ23" s="3"/>
      <c r="EEK23" s="3"/>
      <c r="EEL23" s="3"/>
      <c r="EEM23" s="3">
        <v>59.936199999999999</v>
      </c>
      <c r="EEN23" s="3"/>
      <c r="EEO23" s="3"/>
      <c r="EEP23" s="3">
        <v>41.258499999999998</v>
      </c>
      <c r="EEQ23" s="3"/>
      <c r="EER23" s="3"/>
      <c r="EES23" s="3"/>
      <c r="EET23" s="3"/>
      <c r="EEU23" s="3"/>
      <c r="EEV23" s="3"/>
      <c r="EEW23" s="3"/>
      <c r="EEX23" s="3"/>
      <c r="EEY23" s="3"/>
      <c r="EEZ23" s="3">
        <v>71.035799999999995</v>
      </c>
      <c r="EFA23" s="3"/>
      <c r="EFB23" s="3"/>
      <c r="EFC23" s="3"/>
      <c r="EFD23" s="3"/>
      <c r="EFE23" s="3"/>
      <c r="EFF23" s="3">
        <v>64.161799999999999</v>
      </c>
      <c r="EFG23" s="3"/>
      <c r="EFH23" s="3">
        <v>61.9636</v>
      </c>
      <c r="EFI23" s="3"/>
      <c r="EFJ23" s="3"/>
      <c r="EFK23" s="3"/>
      <c r="EFL23" s="3"/>
      <c r="EFM23" s="3"/>
      <c r="EFN23" s="3"/>
      <c r="EFO23" s="3"/>
      <c r="EFP23" s="3"/>
      <c r="EFQ23" s="3">
        <v>38.393999999999998</v>
      </c>
      <c r="EFR23" s="3"/>
      <c r="EFS23" s="3"/>
      <c r="EFT23" s="3"/>
      <c r="EFU23" s="3"/>
      <c r="EFV23" s="3"/>
      <c r="EFW23" s="3"/>
      <c r="EFX23" s="3">
        <v>41.258499999999998</v>
      </c>
      <c r="EFY23" s="3"/>
      <c r="EFZ23" s="3"/>
      <c r="EGA23" s="3">
        <v>62.334000000000003</v>
      </c>
      <c r="EGB23" s="3"/>
      <c r="EGC23" s="3"/>
      <c r="EGD23" s="3"/>
      <c r="EGE23" s="3"/>
      <c r="EGF23" s="3"/>
      <c r="EGG23" s="3">
        <v>69.974900000000005</v>
      </c>
      <c r="EGH23" s="3"/>
      <c r="EGI23" s="3">
        <v>29.986899999999999</v>
      </c>
      <c r="EGJ23" s="3"/>
      <c r="EGK23" s="3">
        <v>60.955599999999997</v>
      </c>
      <c r="EGL23" s="3"/>
      <c r="EGM23" s="3"/>
      <c r="EGN23" s="3"/>
      <c r="EGO23" s="3"/>
      <c r="EGP23" s="3">
        <v>79.355099999999993</v>
      </c>
      <c r="EGQ23" s="3"/>
      <c r="EGR23" s="3"/>
      <c r="EGS23" s="3"/>
      <c r="EGT23" s="3"/>
      <c r="EGU23" s="3"/>
      <c r="EGV23" s="3"/>
      <c r="EGW23" s="3">
        <v>75.672700000000006</v>
      </c>
      <c r="EGX23" s="3"/>
      <c r="EGY23" s="3"/>
      <c r="EGZ23" s="3"/>
      <c r="EHA23" s="3"/>
      <c r="EHB23" s="3"/>
      <c r="EHC23" s="3"/>
      <c r="EHD23" s="3">
        <v>66.192300000000003</v>
      </c>
      <c r="EHE23" s="3">
        <v>66.192300000000003</v>
      </c>
      <c r="EHF23" s="3"/>
      <c r="EHG23" s="3"/>
      <c r="EHH23" s="3"/>
      <c r="EHI23" s="3">
        <v>62.334000000000003</v>
      </c>
      <c r="EHJ23" s="3">
        <v>59.282200000000003</v>
      </c>
      <c r="EHK23" s="3"/>
      <c r="EHL23" s="3"/>
      <c r="EHM23" s="3"/>
      <c r="EHN23" s="3">
        <v>65.998699999999999</v>
      </c>
      <c r="EHO23" s="3">
        <v>65.998699999999999</v>
      </c>
      <c r="EHP23" s="3">
        <v>71.035799999999995</v>
      </c>
      <c r="EHQ23" s="3"/>
      <c r="EHR23" s="3"/>
      <c r="EHS23" s="3"/>
      <c r="EHT23" s="3"/>
      <c r="EHU23" s="3"/>
      <c r="EHV23" s="3">
        <v>56.089100000000002</v>
      </c>
      <c r="EHW23" s="3"/>
      <c r="EHX23" s="3"/>
      <c r="EHY23" s="3"/>
      <c r="EHZ23" s="3"/>
      <c r="EIA23" s="3"/>
      <c r="EIB23" s="3"/>
      <c r="EIC23" s="3"/>
      <c r="EID23" s="3">
        <v>72.343599999999995</v>
      </c>
      <c r="EIE23" s="3">
        <v>72.343599999999995</v>
      </c>
      <c r="EIF23" s="3">
        <v>23.5947</v>
      </c>
      <c r="EIG23" s="3"/>
      <c r="EIH23" s="3"/>
      <c r="EII23" s="3">
        <v>66.927700000000002</v>
      </c>
      <c r="EIJ23" s="3"/>
      <c r="EIK23" s="3">
        <v>27.722100000000001</v>
      </c>
      <c r="EIL23" s="3"/>
      <c r="EIM23" s="3"/>
      <c r="EIN23" s="3"/>
      <c r="EIO23" s="3"/>
      <c r="EIP23" s="3"/>
      <c r="EIQ23" s="3"/>
      <c r="EIR23" s="3"/>
      <c r="EIS23" s="3"/>
      <c r="EIT23" s="3"/>
      <c r="EIU23" s="3"/>
      <c r="EIV23" s="3"/>
      <c r="EIW23" s="3"/>
      <c r="EIX23" s="3"/>
      <c r="EIY23" s="3"/>
      <c r="EIZ23" s="3"/>
      <c r="EJA23" s="3"/>
      <c r="EJB23" s="3"/>
      <c r="EJC23" s="3"/>
      <c r="EJD23" s="3"/>
      <c r="EJE23" s="3"/>
      <c r="EJF23" s="3"/>
      <c r="EJG23" s="3"/>
      <c r="EJH23" s="3"/>
      <c r="EJI23" s="3"/>
      <c r="EJJ23" s="3"/>
      <c r="EJK23" s="3"/>
      <c r="EJL23" s="3"/>
      <c r="EJM23" s="3"/>
      <c r="EJN23" s="3"/>
      <c r="EJO23" s="3"/>
      <c r="EJP23" s="3">
        <v>72.343599999999995</v>
      </c>
      <c r="EJQ23" s="3"/>
      <c r="EJR23" s="3"/>
      <c r="EJS23" s="3"/>
      <c r="EJT23" s="3"/>
      <c r="EJU23" s="3"/>
      <c r="EJV23" s="3"/>
      <c r="EJW23" s="3"/>
      <c r="EJX23" s="3"/>
      <c r="EJY23" s="3"/>
      <c r="EJZ23" s="3"/>
      <c r="EKA23" s="3"/>
      <c r="EKB23" s="3"/>
      <c r="EKC23" s="3"/>
      <c r="EKD23" s="3"/>
      <c r="EKE23" s="3"/>
      <c r="EKF23" s="3"/>
      <c r="EKG23" s="3"/>
      <c r="EKH23" s="3"/>
      <c r="EKI23" s="3"/>
      <c r="EKJ23" s="3"/>
      <c r="EKK23" s="3"/>
      <c r="EKL23" s="3"/>
      <c r="EKM23" s="3"/>
      <c r="EKN23" s="3"/>
      <c r="EKO23" s="3">
        <v>66.192300000000003</v>
      </c>
      <c r="EKP23" s="3">
        <v>66.192300000000003</v>
      </c>
      <c r="EKQ23" s="3"/>
      <c r="EKR23" s="3"/>
      <c r="EKS23" s="3">
        <v>69.032200000000003</v>
      </c>
      <c r="EKT23" s="3">
        <v>74.327100000000002</v>
      </c>
      <c r="EKU23" s="3"/>
      <c r="EKV23" s="3"/>
      <c r="EKW23" s="3"/>
      <c r="EKX23" s="3"/>
      <c r="EKY23" s="3"/>
      <c r="EKZ23" s="3"/>
      <c r="ELA23" s="3"/>
      <c r="ELB23" s="3"/>
      <c r="ELC23" s="3"/>
      <c r="ELD23" s="3"/>
      <c r="ELE23" s="3">
        <v>31.570900000000002</v>
      </c>
      <c r="ELF23" s="3"/>
      <c r="ELG23" s="3">
        <v>61.8187</v>
      </c>
      <c r="ELH23" s="3">
        <v>61.8187</v>
      </c>
      <c r="ELI23" s="3"/>
      <c r="ELJ23" s="3"/>
      <c r="ELK23" s="3"/>
      <c r="ELL23" s="3"/>
      <c r="ELM23" s="3"/>
      <c r="ELN23" s="3"/>
      <c r="ELO23" s="3"/>
      <c r="ELP23" s="3"/>
      <c r="ELQ23" s="3">
        <v>58.795200000000001</v>
      </c>
      <c r="ELR23" s="3">
        <v>59.936199999999999</v>
      </c>
      <c r="ELS23" s="3">
        <v>62.172699999999999</v>
      </c>
      <c r="ELT23" s="3"/>
      <c r="ELU23" s="3"/>
      <c r="ELV23" s="3"/>
      <c r="ELW23" s="3"/>
      <c r="ELX23" s="3"/>
      <c r="ELY23" s="3"/>
      <c r="ELZ23" s="3"/>
      <c r="EMA23" s="3"/>
      <c r="EMB23" s="3">
        <v>55.619300000000003</v>
      </c>
      <c r="EMC23" s="3"/>
      <c r="EMD23" s="3">
        <v>34.611899999999999</v>
      </c>
      <c r="EME23" s="3"/>
      <c r="EMF23" s="3"/>
      <c r="EMG23" s="3"/>
      <c r="EMH23" s="3">
        <v>38.865499999999997</v>
      </c>
      <c r="EMI23" s="3">
        <v>42.424399999999999</v>
      </c>
      <c r="EMJ23" s="3"/>
      <c r="EMK23" s="3">
        <v>73.943899999999999</v>
      </c>
      <c r="EML23" s="3"/>
      <c r="EMM23" s="3"/>
      <c r="EMN23" s="3"/>
      <c r="EMO23" s="3"/>
      <c r="EMP23" s="3"/>
      <c r="EMQ23" s="3"/>
      <c r="EMR23" s="3"/>
      <c r="EMS23" s="3"/>
      <c r="EMT23" s="3"/>
      <c r="EMU23" s="3"/>
      <c r="EMV23" s="3"/>
      <c r="EMW23" s="3"/>
      <c r="EMX23" s="3"/>
      <c r="EMY23" s="3"/>
      <c r="EMZ23" s="3"/>
      <c r="ENA23" s="3"/>
      <c r="ENB23" s="3"/>
      <c r="ENC23" s="3"/>
      <c r="END23" s="3"/>
      <c r="ENE23" s="3"/>
      <c r="ENF23" s="3">
        <v>79.991500000000002</v>
      </c>
      <c r="ENG23" s="3"/>
      <c r="ENH23" s="3"/>
      <c r="ENI23" s="3"/>
      <c r="ENJ23" s="3"/>
      <c r="ENK23" s="3"/>
      <c r="ENL23" s="3"/>
      <c r="ENM23" s="3"/>
      <c r="ENN23" s="3"/>
      <c r="ENO23" s="3"/>
      <c r="ENP23" s="3"/>
      <c r="ENQ23" s="3"/>
      <c r="ENR23" s="3"/>
      <c r="ENS23" s="3"/>
      <c r="ENT23" s="3"/>
      <c r="ENU23" s="3">
        <v>48.296399999999998</v>
      </c>
      <c r="ENV23" s="3"/>
      <c r="ENW23" s="3"/>
      <c r="ENX23" s="3"/>
      <c r="ENY23" s="3">
        <v>67.013599999999997</v>
      </c>
      <c r="ENZ23" s="3"/>
      <c r="EOA23" s="3"/>
      <c r="EOB23" s="3"/>
      <c r="EOC23" s="3"/>
      <c r="EOD23" s="3">
        <v>68.5077</v>
      </c>
      <c r="EOE23" s="3"/>
      <c r="EOF23" s="3"/>
      <c r="EOG23" s="3"/>
      <c r="EOH23" s="3"/>
      <c r="EOI23" s="3"/>
      <c r="EOJ23" s="3"/>
      <c r="EOK23" s="3"/>
      <c r="EOL23" s="3">
        <v>65.213099999999997</v>
      </c>
      <c r="EOM23" s="3"/>
      <c r="EON23" s="3"/>
      <c r="EOO23" s="3"/>
      <c r="EOP23" s="3"/>
      <c r="EOQ23" s="3"/>
      <c r="EOR23" s="3"/>
      <c r="EOS23" s="3"/>
      <c r="EOT23" s="3"/>
      <c r="EOU23" s="3"/>
      <c r="EOV23" s="3"/>
      <c r="EOW23" s="3"/>
      <c r="EOX23" s="3"/>
      <c r="EOY23" s="3"/>
      <c r="EOZ23" s="3"/>
      <c r="EPA23" s="3"/>
      <c r="EPB23" s="3"/>
      <c r="EPC23" s="3"/>
      <c r="EPD23" s="3"/>
      <c r="EPE23" s="3"/>
      <c r="EPF23" s="3"/>
      <c r="EPG23" s="3"/>
      <c r="EPH23" s="3"/>
      <c r="EPI23" s="3">
        <v>46.479300000000002</v>
      </c>
      <c r="EPJ23" s="3"/>
      <c r="EPK23" s="3"/>
      <c r="EPL23" s="3">
        <v>51.805799999999998</v>
      </c>
      <c r="EPM23" s="3">
        <v>66.509699999999995</v>
      </c>
      <c r="EPN23" s="3"/>
      <c r="EPO23" s="3">
        <v>65.998699999999999</v>
      </c>
      <c r="EPP23" s="3">
        <v>65.998699999999999</v>
      </c>
      <c r="EPQ23" s="3"/>
      <c r="EPR23" s="3">
        <v>22.200600000000001</v>
      </c>
      <c r="EPS23" s="3"/>
      <c r="EPT23" s="3"/>
      <c r="EPU23" s="3"/>
      <c r="EPV23" s="3"/>
      <c r="EPW23" s="3">
        <v>49.932200000000002</v>
      </c>
      <c r="EPX23" s="3"/>
      <c r="EPY23" s="3"/>
      <c r="EPZ23" s="3"/>
      <c r="EQA23" s="3"/>
      <c r="EQB23" s="3">
        <v>59.936199999999999</v>
      </c>
      <c r="EQC23" s="3"/>
      <c r="EQD23" s="3"/>
      <c r="EQE23" s="3"/>
      <c r="EQF23" s="3"/>
      <c r="EQG23" s="3"/>
      <c r="EQH23" s="3"/>
      <c r="EQI23" s="3"/>
      <c r="EQJ23" s="3"/>
      <c r="EQK23" s="3"/>
      <c r="EQL23" s="3"/>
      <c r="EQM23" s="3"/>
      <c r="EQN23" s="3"/>
      <c r="EQO23" s="3"/>
      <c r="EQP23" s="3"/>
      <c r="EQQ23" s="3"/>
      <c r="EQR23" s="3">
        <v>72.343599999999995</v>
      </c>
      <c r="EQS23" s="3"/>
      <c r="EQT23" s="3"/>
      <c r="EQU23" s="3"/>
      <c r="EQV23" s="3">
        <v>67.013599999999997</v>
      </c>
      <c r="EQW23" s="3"/>
      <c r="EQX23" s="3">
        <v>72.358900000000006</v>
      </c>
      <c r="EQY23" s="3"/>
      <c r="EQZ23" s="3"/>
      <c r="ERA23" s="3"/>
      <c r="ERB23" s="3"/>
      <c r="ERC23" s="3"/>
      <c r="ERD23" s="3"/>
      <c r="ERE23" s="3"/>
      <c r="ERF23" s="3"/>
      <c r="ERG23" s="3"/>
      <c r="ERH23" s="3"/>
      <c r="ERI23" s="3"/>
      <c r="ERJ23" s="3">
        <v>64.709999999999994</v>
      </c>
      <c r="ERK23" s="3"/>
      <c r="ERL23" s="3"/>
      <c r="ERM23" s="3"/>
      <c r="ERN23" s="3"/>
      <c r="ERO23" s="3"/>
      <c r="ERP23" s="3">
        <v>49.932200000000002</v>
      </c>
      <c r="ERQ23" s="3"/>
      <c r="ERR23" s="3"/>
      <c r="ERS23" s="3"/>
      <c r="ERT23" s="3"/>
      <c r="ERU23" s="3"/>
      <c r="ERV23" s="3"/>
      <c r="ERW23" s="3"/>
      <c r="ERX23" s="3"/>
      <c r="ERY23" s="3"/>
      <c r="ERZ23" s="3"/>
      <c r="ESA23" s="3"/>
      <c r="ESB23" s="3"/>
      <c r="ESC23" s="3"/>
      <c r="ESD23" s="3"/>
      <c r="ESE23" s="3">
        <v>72.409300000000002</v>
      </c>
      <c r="ESF23" s="3">
        <v>59.282200000000003</v>
      </c>
      <c r="ESG23" s="3">
        <v>36.716200000000001</v>
      </c>
      <c r="ESH23" s="3"/>
      <c r="ESI23" s="3"/>
      <c r="ESJ23" s="3">
        <v>55.259500000000003</v>
      </c>
      <c r="ESK23" s="3"/>
      <c r="ESL23" s="3"/>
      <c r="ESM23" s="3"/>
      <c r="ESN23" s="3"/>
      <c r="ESO23" s="3">
        <v>51.085099999999997</v>
      </c>
      <c r="ESP23" s="3">
        <v>51.085099999999997</v>
      </c>
      <c r="ESQ23" s="3"/>
      <c r="ESR23" s="3"/>
      <c r="ESS23" s="3"/>
      <c r="EST23" s="3"/>
      <c r="ESU23" s="3">
        <v>38.561700000000002</v>
      </c>
      <c r="ESV23" s="3"/>
      <c r="ESW23" s="3"/>
      <c r="ESX23" s="3">
        <v>55.619300000000003</v>
      </c>
      <c r="ESY23" s="3"/>
      <c r="ESZ23" s="3"/>
      <c r="ETA23" s="3"/>
      <c r="ETB23" s="3">
        <v>49.932200000000002</v>
      </c>
      <c r="ETC23" s="3"/>
      <c r="ETD23" s="3"/>
      <c r="ETE23" s="3"/>
      <c r="ETF23" s="3">
        <v>52.694400000000002</v>
      </c>
      <c r="ETG23" s="3"/>
      <c r="ETH23" s="3"/>
      <c r="ETI23" s="3"/>
      <c r="ETJ23" s="3"/>
      <c r="ETK23" s="3">
        <v>59.936199999999999</v>
      </c>
      <c r="ETL23" s="3"/>
      <c r="ETM23" s="3"/>
      <c r="ETN23" s="3"/>
      <c r="ETO23" s="3">
        <v>39.427900000000001</v>
      </c>
      <c r="ETP23" s="3"/>
      <c r="ETQ23" s="3"/>
      <c r="ETR23" s="3"/>
      <c r="ETS23" s="3">
        <v>38.865499999999997</v>
      </c>
      <c r="ETT23" s="3"/>
      <c r="ETU23" s="3"/>
      <c r="ETV23" s="3"/>
      <c r="ETW23" s="3"/>
      <c r="ETX23" s="3"/>
      <c r="ETY23" s="3">
        <v>73.943899999999999</v>
      </c>
      <c r="ETZ23" s="3"/>
      <c r="EUA23" s="3"/>
      <c r="EUB23" s="3">
        <v>72.506900000000002</v>
      </c>
      <c r="EUC23" s="3">
        <v>12.700200000000001</v>
      </c>
      <c r="EUD23" s="3"/>
      <c r="EUE23" s="3">
        <v>67.869</v>
      </c>
      <c r="EUF23" s="3"/>
      <c r="EUG23" s="3"/>
      <c r="EUH23" s="3"/>
      <c r="EUI23" s="3"/>
      <c r="EUJ23" s="3">
        <v>48.296399999999998</v>
      </c>
      <c r="EUK23" s="3">
        <v>72.343599999999995</v>
      </c>
      <c r="EUL23" s="3"/>
      <c r="EUM23" s="3">
        <v>73.847200000000001</v>
      </c>
      <c r="EUN23" s="3"/>
      <c r="EUO23" s="3"/>
      <c r="EUP23" s="3">
        <v>62.0762</v>
      </c>
      <c r="EUQ23" s="3">
        <v>40.988199999999999</v>
      </c>
      <c r="EUR23" s="3">
        <v>46.479300000000002</v>
      </c>
      <c r="EUS23" s="3"/>
      <c r="EUT23" s="3"/>
      <c r="EUU23" s="3"/>
      <c r="EUV23" s="3"/>
      <c r="EUW23" s="3"/>
      <c r="EUX23" s="3"/>
      <c r="EUY23" s="3">
        <v>65.780100000000004</v>
      </c>
      <c r="EUZ23" s="3"/>
      <c r="EVA23" s="3">
        <v>72.395499999999998</v>
      </c>
      <c r="EVB23" s="3"/>
      <c r="EVC23" s="3">
        <v>64.900999999999996</v>
      </c>
      <c r="EVD23" s="3"/>
      <c r="EVE23" s="3"/>
      <c r="EVF23" s="3"/>
      <c r="EVG23" s="3"/>
      <c r="EVH23" s="3"/>
      <c r="EVI23" s="3"/>
      <c r="EVJ23" s="3"/>
      <c r="EVK23" s="3"/>
      <c r="EVL23" s="3"/>
      <c r="EVM23" s="3"/>
      <c r="EVN23" s="3"/>
      <c r="EVO23" s="3"/>
      <c r="EVP23" s="3"/>
      <c r="EVQ23" s="3"/>
      <c r="EVR23" s="3"/>
      <c r="EVS23" s="3"/>
      <c r="EVT23" s="3">
        <v>73.943899999999999</v>
      </c>
      <c r="EVU23" s="3"/>
      <c r="EVV23" s="3"/>
      <c r="EVW23" s="3"/>
      <c r="EVX23" s="3"/>
      <c r="EVY23" s="3">
        <v>42.339300000000001</v>
      </c>
      <c r="EVZ23" s="3"/>
      <c r="EWA23" s="3"/>
      <c r="EWB23" s="3"/>
      <c r="EWC23" s="3"/>
      <c r="EWD23" s="3"/>
      <c r="EWE23" s="3"/>
      <c r="EWF23" s="3"/>
      <c r="EWG23" s="3">
        <v>65.780100000000004</v>
      </c>
      <c r="EWH23" s="3">
        <v>72.398700000000005</v>
      </c>
      <c r="EWI23" s="3">
        <v>79.991500000000002</v>
      </c>
      <c r="EWJ23" s="3"/>
      <c r="EWK23" s="3"/>
      <c r="EWL23" s="3">
        <v>39.427900000000001</v>
      </c>
      <c r="EWM23" s="3"/>
      <c r="EWN23" s="3"/>
      <c r="EWO23" s="3"/>
      <c r="EWP23" s="3"/>
      <c r="EWQ23" s="3">
        <v>66.927700000000002</v>
      </c>
      <c r="EWR23" s="3"/>
      <c r="EWS23" s="3">
        <v>48.296399999999998</v>
      </c>
      <c r="EWT23" s="3"/>
      <c r="EWU23" s="3"/>
      <c r="EWV23" s="3"/>
      <c r="EWW23" s="3"/>
      <c r="EWX23" s="3"/>
      <c r="EWY23" s="3">
        <v>78.417500000000004</v>
      </c>
      <c r="EWZ23" s="3">
        <v>59.9315</v>
      </c>
      <c r="EXA23" s="3">
        <v>59.9315</v>
      </c>
      <c r="EXB23" s="3">
        <v>69.344700000000003</v>
      </c>
      <c r="EXC23" s="3"/>
      <c r="EXD23" s="3"/>
      <c r="EXE23" s="3">
        <v>55.619300000000003</v>
      </c>
      <c r="EXF23" s="3"/>
      <c r="EXG23" s="3"/>
      <c r="EXH23" s="3">
        <v>49.929900000000004</v>
      </c>
      <c r="EXI23" s="3"/>
      <c r="EXJ23" s="3"/>
      <c r="EXK23" s="3"/>
      <c r="EXL23" s="3">
        <v>69.032200000000003</v>
      </c>
      <c r="EXM23" s="3">
        <v>64.900999999999996</v>
      </c>
      <c r="EXN23" s="3"/>
      <c r="EXO23" s="3"/>
      <c r="EXP23" s="3">
        <v>65.213099999999997</v>
      </c>
      <c r="EXQ23" s="3"/>
      <c r="EXR23" s="3">
        <v>71.035799999999995</v>
      </c>
      <c r="EXS23" s="3"/>
      <c r="EXT23" s="3"/>
      <c r="EXU23" s="3"/>
      <c r="EXV23" s="3"/>
      <c r="EXW23" s="3"/>
      <c r="EXX23" s="3"/>
      <c r="EXY23" s="3"/>
      <c r="EXZ23" s="3"/>
      <c r="EYA23" s="3">
        <v>78.417500000000004</v>
      </c>
      <c r="EYB23" s="3"/>
      <c r="EYC23" s="3"/>
      <c r="EYD23" s="3">
        <v>41.8078</v>
      </c>
      <c r="EYE23" s="3"/>
      <c r="EYF23" s="3">
        <v>65.780100000000004</v>
      </c>
      <c r="EYG23" s="3">
        <v>69.292699999999996</v>
      </c>
      <c r="EYH23" s="3"/>
      <c r="EYI23" s="3"/>
      <c r="EYJ23" s="3"/>
      <c r="EYK23" s="3"/>
      <c r="EYL23" s="3"/>
      <c r="EYM23" s="3"/>
      <c r="EYN23" s="3"/>
      <c r="EYO23" s="3"/>
      <c r="EYP23" s="3"/>
      <c r="EYQ23" s="3"/>
      <c r="EYR23" s="3"/>
      <c r="EYS23" s="3"/>
      <c r="EYT23" s="3"/>
      <c r="EYU23" s="3"/>
      <c r="EYV23" s="3"/>
      <c r="EYW23" s="3">
        <v>47.519399999999997</v>
      </c>
      <c r="EYX23" s="3"/>
      <c r="EYY23" s="3"/>
      <c r="EYZ23" s="3"/>
      <c r="EZA23" s="3"/>
      <c r="EZB23" s="3">
        <v>72.395499999999998</v>
      </c>
      <c r="EZC23" s="3"/>
      <c r="EZD23" s="3"/>
      <c r="EZE23" s="3"/>
      <c r="EZF23" s="3"/>
      <c r="EZG23" s="3"/>
      <c r="EZH23" s="3"/>
      <c r="EZI23" s="3"/>
      <c r="EZJ23" s="3"/>
      <c r="EZK23" s="3"/>
      <c r="EZL23" s="3">
        <v>78.417500000000004</v>
      </c>
      <c r="EZM23" s="3">
        <v>38.561700000000002</v>
      </c>
      <c r="EZN23" s="3"/>
      <c r="EZO23" s="3">
        <v>78.417500000000004</v>
      </c>
      <c r="EZP23" s="3"/>
      <c r="EZQ23" s="3">
        <v>65.780100000000004</v>
      </c>
      <c r="EZR23" s="3"/>
      <c r="EZS23" s="3"/>
      <c r="EZT23" s="3">
        <v>58.795200000000001</v>
      </c>
      <c r="EZU23" s="3"/>
      <c r="EZV23" s="3">
        <v>68.5077</v>
      </c>
      <c r="EZW23" s="3">
        <v>69.974900000000005</v>
      </c>
      <c r="EZX23" s="3"/>
      <c r="EZY23" s="3">
        <v>73.943899999999999</v>
      </c>
      <c r="EZZ23" s="3"/>
      <c r="FAA23" s="3"/>
      <c r="FAB23" s="3"/>
      <c r="FAC23" s="3"/>
      <c r="FAD23" s="3">
        <v>51.805799999999998</v>
      </c>
      <c r="FAE23" s="3"/>
      <c r="FAF23" s="3"/>
      <c r="FAG23" s="3"/>
      <c r="FAH23" s="3"/>
      <c r="FAI23" s="3">
        <v>73.492000000000004</v>
      </c>
      <c r="FAJ23" s="3"/>
      <c r="FAK23" s="3">
        <v>55.259500000000003</v>
      </c>
      <c r="FAL23" s="3">
        <v>59.936199999999999</v>
      </c>
      <c r="FAM23" s="3">
        <v>48.296399999999998</v>
      </c>
      <c r="FAN23" s="3">
        <v>63.0274</v>
      </c>
      <c r="FAO23" s="3"/>
      <c r="FAP23" s="3"/>
      <c r="FAQ23" s="3"/>
      <c r="FAR23" s="3">
        <v>39.427900000000001</v>
      </c>
      <c r="FAS23" s="3"/>
      <c r="FAT23" s="3"/>
      <c r="FAU23" s="3">
        <v>79.482100000000003</v>
      </c>
      <c r="FAV23" s="3"/>
      <c r="FAW23" s="3"/>
      <c r="FAX23" s="3">
        <v>76.8874</v>
      </c>
      <c r="FAY23" s="3"/>
      <c r="FAZ23" s="3">
        <v>49.929900000000004</v>
      </c>
      <c r="FBA23" s="3"/>
      <c r="FBB23" s="3"/>
      <c r="FBC23" s="3"/>
      <c r="FBD23" s="3">
        <v>69.7988</v>
      </c>
      <c r="FBE23" s="3"/>
      <c r="FBF23" s="3"/>
      <c r="FBG23" s="3">
        <v>66.509699999999995</v>
      </c>
      <c r="FBH23" s="3"/>
      <c r="FBI23" s="3"/>
      <c r="FBJ23" s="3"/>
      <c r="FBK23" s="3">
        <v>79.482100000000003</v>
      </c>
      <c r="FBL23" s="3"/>
      <c r="FBM23" s="3"/>
      <c r="FBN23" s="3"/>
      <c r="FBO23" s="3">
        <v>59.997700000000002</v>
      </c>
      <c r="FBP23" s="3"/>
      <c r="FBQ23" s="3"/>
      <c r="FBR23" s="3"/>
      <c r="FBS23" s="3"/>
      <c r="FBT23" s="3"/>
      <c r="FBU23" s="3"/>
      <c r="FBV23" s="3"/>
      <c r="FBW23" s="3"/>
      <c r="FBX23" s="3"/>
      <c r="FBY23" s="3"/>
      <c r="FBZ23" s="3"/>
      <c r="FCA23" s="3">
        <v>48.296399999999998</v>
      </c>
      <c r="FCB23" s="3">
        <v>59.936199999999999</v>
      </c>
      <c r="FCC23" s="3"/>
      <c r="FCD23" s="3"/>
      <c r="FCE23" s="3">
        <v>73.943899999999999</v>
      </c>
      <c r="FCF23" s="3"/>
      <c r="FCG23" s="3"/>
      <c r="FCH23" s="3">
        <v>75.434200000000004</v>
      </c>
      <c r="FCI23" s="3"/>
      <c r="FCJ23" s="3"/>
      <c r="FCK23" s="3"/>
      <c r="FCL23" s="3"/>
      <c r="FCM23" s="3"/>
      <c r="FCN23" s="3"/>
      <c r="FCO23" s="3"/>
      <c r="FCP23" s="3"/>
      <c r="FCQ23" s="3"/>
      <c r="FCR23" s="3"/>
      <c r="FCS23" s="3">
        <v>49.120600000000003</v>
      </c>
      <c r="FCT23" s="3"/>
      <c r="FCU23" s="3">
        <v>72.395499999999998</v>
      </c>
      <c r="FCV23" s="3"/>
      <c r="FCW23" s="3"/>
      <c r="FCX23" s="3"/>
      <c r="FCY23" s="3"/>
      <c r="FCZ23" s="3">
        <v>69.974900000000005</v>
      </c>
      <c r="FDA23" s="3"/>
      <c r="FDB23" s="3">
        <v>48.296399999999998</v>
      </c>
      <c r="FDC23" s="3">
        <v>75.434200000000004</v>
      </c>
      <c r="FDD23" s="3">
        <v>69.974900000000005</v>
      </c>
      <c r="FDE23" s="3"/>
      <c r="FDF23" s="3"/>
      <c r="FDG23" s="3"/>
      <c r="FDH23" s="3"/>
      <c r="FDI23" s="3"/>
      <c r="FDJ23" s="3">
        <v>38.930100000000003</v>
      </c>
      <c r="FDK23" s="3">
        <v>72.751599999999996</v>
      </c>
      <c r="FDL23" s="3"/>
      <c r="FDM23" s="3"/>
      <c r="FDN23" s="3">
        <v>64.365600000000001</v>
      </c>
      <c r="FDO23" s="3"/>
      <c r="FDP23" s="3">
        <v>81.023300000000006</v>
      </c>
      <c r="FDQ23" s="3"/>
      <c r="FDR23" s="3"/>
      <c r="FDS23" s="3">
        <v>79.482100000000003</v>
      </c>
      <c r="FDT23" s="3"/>
      <c r="FDU23" s="3">
        <v>44.381700000000002</v>
      </c>
      <c r="FDV23" s="3"/>
      <c r="FDW23" s="3"/>
      <c r="FDX23" s="3"/>
      <c r="FDY23" s="3"/>
      <c r="FDZ23" s="3"/>
      <c r="FEA23" s="3"/>
      <c r="FEB23" s="3"/>
      <c r="FEC23" s="3">
        <v>59.9315</v>
      </c>
      <c r="FED23" s="3">
        <v>59.9315</v>
      </c>
      <c r="FEE23" s="3"/>
      <c r="FEF23" s="3"/>
      <c r="FEG23" s="3"/>
      <c r="FEH23" s="3"/>
      <c r="FEI23" s="3">
        <v>46.662500000000001</v>
      </c>
      <c r="FEJ23" s="3">
        <v>19.068899999999999</v>
      </c>
      <c r="FEK23" s="3">
        <v>78.417500000000004</v>
      </c>
      <c r="FEL23" s="3"/>
      <c r="FEM23" s="3"/>
      <c r="FEN23" s="3"/>
      <c r="FEO23" s="3"/>
      <c r="FEP23" s="3"/>
      <c r="FEQ23" s="3">
        <v>42.4</v>
      </c>
      <c r="FER23" s="3"/>
      <c r="FES23" s="3">
        <v>71.035799999999995</v>
      </c>
      <c r="FET23" s="3"/>
      <c r="FEU23" s="3"/>
      <c r="FEV23" s="3">
        <v>46.662500000000001</v>
      </c>
      <c r="FEW23" s="3">
        <v>56.179099999999998</v>
      </c>
      <c r="FEX23" s="3"/>
      <c r="FEY23" s="3"/>
      <c r="FEZ23" s="3">
        <v>72.358900000000006</v>
      </c>
      <c r="FFA23" s="3">
        <v>51.805799999999998</v>
      </c>
      <c r="FFB23" s="3"/>
      <c r="FFC23" s="3"/>
      <c r="FFD23" s="3">
        <v>42.339300000000001</v>
      </c>
      <c r="FFE23" s="3"/>
      <c r="FFF23" s="3"/>
      <c r="FFG23" s="3"/>
      <c r="FFH23" s="3">
        <v>64.900999999999996</v>
      </c>
      <c r="FFI23" s="3"/>
      <c r="FFJ23" s="3">
        <v>69.032200000000003</v>
      </c>
      <c r="FFK23" s="3"/>
      <c r="FFL23" s="3"/>
      <c r="FFM23" s="3"/>
      <c r="FFN23" s="3"/>
      <c r="FFO23" s="3"/>
      <c r="FFP23" s="3"/>
      <c r="FFQ23" s="3"/>
      <c r="FFR23" s="3"/>
      <c r="FFS23" s="3"/>
      <c r="FFT23" s="3"/>
      <c r="FFU23" s="3"/>
      <c r="FFV23" s="3"/>
      <c r="FFW23" s="3"/>
      <c r="FFX23" s="3"/>
      <c r="FFY23" s="3"/>
      <c r="FFZ23" s="3">
        <v>74.327100000000002</v>
      </c>
      <c r="FGA23" s="3"/>
      <c r="FGB23" s="3"/>
      <c r="FGC23" s="3"/>
      <c r="FGD23" s="3">
        <v>74.847700000000003</v>
      </c>
      <c r="FGE23" s="3"/>
      <c r="FGF23" s="3">
        <v>53.621499999999997</v>
      </c>
      <c r="FGG23" s="3">
        <v>53.621499999999997</v>
      </c>
      <c r="FGH23" s="3">
        <v>67.786799999999999</v>
      </c>
      <c r="FGI23" s="3"/>
      <c r="FGJ23" s="3"/>
      <c r="FGK23" s="3">
        <v>62.0762</v>
      </c>
      <c r="FGL23" s="3"/>
      <c r="FGM23" s="3"/>
      <c r="FGN23" s="3">
        <v>72.395499999999998</v>
      </c>
      <c r="FGO23" s="3"/>
      <c r="FGP23" s="3"/>
      <c r="FGQ23" s="3"/>
      <c r="FGR23" s="3"/>
      <c r="FGS23" s="3"/>
      <c r="FGT23" s="3"/>
      <c r="FGU23" s="3">
        <v>69.292699999999996</v>
      </c>
      <c r="FGV23" s="3"/>
      <c r="FGW23" s="3"/>
      <c r="FGX23" s="3"/>
      <c r="FGY23" s="3"/>
      <c r="FGZ23" s="3"/>
      <c r="FHA23" s="3">
        <v>42.4</v>
      </c>
      <c r="FHB23" s="3">
        <v>48.296399999999998</v>
      </c>
      <c r="FHC23" s="3"/>
      <c r="FHD23" s="3"/>
      <c r="FHE23" s="3">
        <v>73.943899999999999</v>
      </c>
      <c r="FHF23" s="3"/>
      <c r="FHG23" s="3">
        <v>69.7988</v>
      </c>
      <c r="FHH23" s="3"/>
      <c r="FHI23" s="3">
        <v>44.381700000000002</v>
      </c>
      <c r="FHJ23" s="3">
        <v>79.482100000000003</v>
      </c>
      <c r="FHK23" s="3"/>
      <c r="FHL23" s="3"/>
      <c r="FHM23" s="3"/>
      <c r="FHN23" s="3">
        <v>39.997500000000002</v>
      </c>
      <c r="FHO23" s="3"/>
      <c r="FHP23" s="3">
        <v>74.048400000000001</v>
      </c>
      <c r="FHQ23" s="3"/>
      <c r="FHR23" s="3"/>
      <c r="FHS23" s="3"/>
      <c r="FHT23" s="3"/>
      <c r="FHU23" s="3"/>
      <c r="FHV23" s="3"/>
      <c r="FHW23" s="3"/>
      <c r="FHX23" s="3">
        <v>49.929900000000004</v>
      </c>
      <c r="FHY23" s="3"/>
      <c r="FHZ23" s="3"/>
      <c r="FIA23" s="3"/>
      <c r="FIB23" s="3"/>
      <c r="FIC23" s="3">
        <v>64.365600000000001</v>
      </c>
      <c r="FID23" s="3"/>
      <c r="FIE23" s="3"/>
      <c r="FIF23" s="3">
        <v>53.621499999999997</v>
      </c>
      <c r="FIG23" s="3"/>
      <c r="FIH23" s="3"/>
      <c r="FII23" s="3"/>
      <c r="FIJ23" s="3"/>
      <c r="FIK23" s="3"/>
      <c r="FIL23" s="3"/>
      <c r="FIM23" s="3"/>
      <c r="FIN23" s="3"/>
      <c r="FIO23" s="3">
        <v>66.927700000000002</v>
      </c>
      <c r="FIP23" s="3"/>
      <c r="FIQ23" s="3"/>
      <c r="FIR23" s="3"/>
      <c r="FIS23" s="3"/>
      <c r="FIT23" s="3"/>
      <c r="FIU23" s="3"/>
      <c r="FIV23" s="3">
        <v>68.5077</v>
      </c>
      <c r="FIW23" s="3"/>
      <c r="FIX23" s="3"/>
      <c r="FIY23" s="3">
        <v>42.4</v>
      </c>
      <c r="FIZ23" s="3"/>
      <c r="FJA23" s="3"/>
      <c r="FJB23" s="3"/>
      <c r="FJC23" s="3"/>
      <c r="FJD23" s="3">
        <v>53.621499999999997</v>
      </c>
      <c r="FJE23" s="3"/>
      <c r="FJF23" s="3"/>
      <c r="FJG23" s="3"/>
      <c r="FJH23" s="3"/>
      <c r="FJI23" s="3"/>
      <c r="FJJ23" s="3">
        <v>62.334000000000003</v>
      </c>
      <c r="FJK23" s="3"/>
      <c r="FJL23" s="3"/>
      <c r="FJM23" s="3">
        <v>73.943899999999999</v>
      </c>
      <c r="FJN23" s="3"/>
      <c r="FJO23" s="3"/>
      <c r="FJP23" s="3"/>
      <c r="FJQ23" s="3"/>
      <c r="FJR23" s="3">
        <v>31.547799999999999</v>
      </c>
      <c r="FJS23" s="3"/>
      <c r="FJT23" s="3"/>
      <c r="FJU23" s="3"/>
      <c r="FJV23" s="3"/>
      <c r="FJW23" s="3"/>
      <c r="FJX23" s="3">
        <v>74.847700000000003</v>
      </c>
      <c r="FJY23" s="3"/>
      <c r="FJZ23" s="3"/>
      <c r="FKA23" s="3"/>
      <c r="FKB23" s="3"/>
      <c r="FKC23" s="3"/>
      <c r="FKD23" s="3">
        <v>53.621499999999997</v>
      </c>
      <c r="FKE23" s="3"/>
      <c r="FKF23" s="3"/>
      <c r="FKG23" s="3">
        <v>62.223700000000001</v>
      </c>
      <c r="FKH23" s="3"/>
      <c r="FKI23" s="3"/>
      <c r="FKJ23" s="3"/>
      <c r="FKK23" s="3"/>
      <c r="FKL23" s="3">
        <v>53.621499999999997</v>
      </c>
      <c r="FKM23" s="3">
        <v>71.035799999999995</v>
      </c>
      <c r="FKN23" s="3">
        <v>12.700200000000001</v>
      </c>
      <c r="FKO23" s="3">
        <v>34.839300000000001</v>
      </c>
      <c r="FKP23" s="3"/>
      <c r="FKQ23" s="3">
        <v>77.677499999999995</v>
      </c>
      <c r="FKR23" s="3"/>
      <c r="FKS23" s="3">
        <v>39.278300000000002</v>
      </c>
      <c r="FKT23" s="3">
        <v>39.278300000000002</v>
      </c>
      <c r="FKU23" s="3"/>
      <c r="FKV23" s="3"/>
      <c r="FKW23" s="3"/>
      <c r="FKX23" s="3"/>
      <c r="FKY23" s="3"/>
      <c r="FKZ23" s="3"/>
      <c r="FLA23" s="3">
        <v>69.083399999999997</v>
      </c>
      <c r="FLB23" s="3"/>
      <c r="FLC23" s="3"/>
      <c r="FLD23" s="3">
        <v>69.032200000000003</v>
      </c>
      <c r="FLE23" s="3"/>
      <c r="FLF23" s="3"/>
      <c r="FLG23" s="3">
        <v>72.395499999999998</v>
      </c>
      <c r="FLH23" s="3"/>
      <c r="FLI23" s="3">
        <v>53.621499999999997</v>
      </c>
      <c r="FLJ23" s="3"/>
      <c r="FLK23" s="3"/>
      <c r="FLL23" s="3"/>
      <c r="FLM23" s="3"/>
      <c r="FLN23" s="3">
        <v>66.192300000000003</v>
      </c>
      <c r="FLO23" s="3"/>
      <c r="FLP23" s="3"/>
      <c r="FLQ23" s="3"/>
      <c r="FLR23" s="3"/>
      <c r="FLS23" s="3"/>
      <c r="FLT23" s="3"/>
      <c r="FLU23" s="3"/>
      <c r="FLV23" s="3">
        <v>51.085099999999997</v>
      </c>
      <c r="FLW23" s="3"/>
      <c r="FLX23" s="3"/>
      <c r="FLY23" s="3"/>
      <c r="FLZ23" s="3">
        <v>78.417500000000004</v>
      </c>
      <c r="FMA23" s="3"/>
      <c r="FMB23" s="3"/>
      <c r="FMC23" s="3"/>
      <c r="FMD23" s="3">
        <v>46.507199999999997</v>
      </c>
      <c r="FME23" s="3"/>
      <c r="FMF23" s="3"/>
      <c r="FMG23" s="3"/>
      <c r="FMH23" s="3"/>
      <c r="FMI23" s="3"/>
      <c r="FMJ23" s="3"/>
      <c r="FMK23" s="3"/>
      <c r="FML23" s="3">
        <v>74.327100000000002</v>
      </c>
      <c r="FMM23" s="3"/>
      <c r="FMN23" s="3">
        <v>62.7592</v>
      </c>
      <c r="FMO23" s="3">
        <v>62.680700000000002</v>
      </c>
      <c r="FMP23" s="3">
        <v>42.4</v>
      </c>
      <c r="FMQ23" s="3"/>
      <c r="FMR23" s="3"/>
      <c r="FMS23" s="3"/>
      <c r="FMT23" s="3"/>
      <c r="FMU23" s="3"/>
      <c r="FMV23" s="3"/>
      <c r="FMW23" s="3"/>
      <c r="FMX23" s="3">
        <v>64.900999999999996</v>
      </c>
      <c r="FMY23" s="3"/>
      <c r="FMZ23" s="3">
        <v>55.582799999999999</v>
      </c>
      <c r="FNA23" s="3"/>
      <c r="FNB23" s="3"/>
      <c r="FNC23" s="3"/>
      <c r="FND23" s="3"/>
      <c r="FNE23" s="3"/>
      <c r="FNF23" s="3"/>
      <c r="FNG23" s="3"/>
      <c r="FNH23" s="3">
        <v>71.676000000000002</v>
      </c>
      <c r="FNI23" s="3"/>
      <c r="FNJ23" s="3"/>
      <c r="FNK23" s="3"/>
      <c r="FNL23" s="3"/>
      <c r="FNM23" s="3"/>
      <c r="FNN23" s="3"/>
      <c r="FNO23" s="3">
        <v>76.337999999999994</v>
      </c>
      <c r="FNP23" s="3"/>
      <c r="FNQ23" s="3"/>
      <c r="FNR23" s="3">
        <v>67.786799999999999</v>
      </c>
      <c r="FNS23" s="3"/>
      <c r="FNT23" s="3"/>
      <c r="FNU23" s="3"/>
      <c r="FNV23" s="3"/>
      <c r="FNW23" s="3"/>
      <c r="FNX23" s="3"/>
      <c r="FNY23" s="3"/>
      <c r="FNZ23" s="3"/>
      <c r="FOA23" s="3"/>
      <c r="FOB23" s="3"/>
      <c r="FOC23" s="3"/>
      <c r="FOD23" s="3"/>
      <c r="FOE23" s="3">
        <v>62.0762</v>
      </c>
      <c r="FOF23" s="3"/>
      <c r="FOG23" s="3"/>
      <c r="FOH23" s="3">
        <v>72.386399999999995</v>
      </c>
      <c r="FOI23" s="3">
        <v>59.936199999999999</v>
      </c>
      <c r="FOJ23" s="3"/>
      <c r="FOK23" s="3"/>
      <c r="FOL23" s="3"/>
      <c r="FOM23" s="3"/>
      <c r="FON23" s="3"/>
      <c r="FOO23" s="3"/>
      <c r="FOP23" s="3"/>
      <c r="FOQ23" s="3"/>
      <c r="FOR23" s="3">
        <v>42.4</v>
      </c>
      <c r="FOS23" s="3"/>
      <c r="FOT23" s="3"/>
      <c r="FOU23" s="3"/>
      <c r="FOV23" s="3"/>
      <c r="FOW23" s="3"/>
      <c r="FOX23" s="3"/>
      <c r="FOY23" s="3">
        <v>37.108699999999999</v>
      </c>
      <c r="FOZ23" s="3"/>
      <c r="FPA23" s="3"/>
      <c r="FPB23" s="3"/>
      <c r="FPC23" s="3"/>
      <c r="FPD23" s="3"/>
      <c r="FPE23" s="3"/>
      <c r="FPF23" s="3"/>
      <c r="FPG23" s="3">
        <v>59.997700000000002</v>
      </c>
      <c r="FPH23" s="3"/>
      <c r="FPI23" s="3"/>
      <c r="FPJ23" s="3">
        <v>39.086399999999998</v>
      </c>
      <c r="FPK23" s="3"/>
      <c r="FPL23" s="3"/>
      <c r="FPM23" s="3"/>
      <c r="FPN23" s="3">
        <v>53.621499999999997</v>
      </c>
      <c r="FPO23" s="3"/>
      <c r="FPP23" s="3">
        <v>42.4</v>
      </c>
      <c r="FPQ23" s="3">
        <v>41.8078</v>
      </c>
      <c r="FPR23" s="3"/>
      <c r="FPS23" s="3"/>
      <c r="FPT23" s="3"/>
      <c r="FPU23" s="3"/>
      <c r="FPV23" s="3"/>
      <c r="FPW23" s="3"/>
      <c r="FPX23" s="3"/>
      <c r="FPY23" s="3">
        <v>55.603000000000002</v>
      </c>
      <c r="FPZ23" s="3"/>
      <c r="FQA23" s="3"/>
      <c r="FQB23" s="3"/>
      <c r="FQC23" s="3"/>
      <c r="FQD23" s="3"/>
      <c r="FQE23" s="3"/>
      <c r="FQF23" s="3">
        <v>31.570900000000002</v>
      </c>
      <c r="FQG23" s="3">
        <v>39.427900000000001</v>
      </c>
      <c r="FQH23" s="3"/>
      <c r="FQI23" s="3"/>
      <c r="FQJ23" s="3"/>
      <c r="FQK23" s="3"/>
      <c r="FQL23" s="3"/>
      <c r="FQM23" s="3"/>
      <c r="FQN23" s="3"/>
      <c r="FQO23" s="3"/>
      <c r="FQP23" s="3"/>
      <c r="FQQ23" s="3">
        <v>34.611899999999999</v>
      </c>
      <c r="FQR23" s="3"/>
      <c r="FQS23" s="3"/>
      <c r="FQT23" s="3"/>
      <c r="FQU23" s="3"/>
      <c r="FQV23" s="3"/>
      <c r="FQW23" s="3"/>
      <c r="FQX23" s="3"/>
      <c r="FQY23" s="3"/>
      <c r="FQZ23" s="3">
        <v>61.110599999999998</v>
      </c>
      <c r="FRA23" s="3">
        <v>61.110599999999998</v>
      </c>
      <c r="FRB23" s="3"/>
      <c r="FRC23" s="3"/>
      <c r="FRD23" s="3"/>
      <c r="FRE23" s="3">
        <v>64.900999999999996</v>
      </c>
      <c r="FRF23" s="3"/>
      <c r="FRG23" s="3"/>
      <c r="FRH23" s="3"/>
      <c r="FRI23" s="3"/>
      <c r="FRJ23" s="3"/>
      <c r="FRK23" s="3"/>
      <c r="FRL23" s="3"/>
      <c r="FRM23" s="3"/>
      <c r="FRN23" s="3">
        <v>53.621499999999997</v>
      </c>
      <c r="FRO23" s="3">
        <v>53.621499999999997</v>
      </c>
      <c r="FRP23" s="3"/>
      <c r="FRQ23" s="3"/>
      <c r="FRR23" s="3"/>
      <c r="FRS23" s="3">
        <v>59.9315</v>
      </c>
      <c r="FRT23" s="3">
        <v>59.9315</v>
      </c>
      <c r="FRU23" s="3">
        <v>59.997700000000002</v>
      </c>
      <c r="FRV23" s="3"/>
      <c r="FRW23" s="3"/>
      <c r="FRX23" s="3"/>
      <c r="FRY23" s="3"/>
      <c r="FRZ23" s="3">
        <v>64.174899999999994</v>
      </c>
      <c r="FSA23" s="3"/>
      <c r="FSB23" s="3"/>
      <c r="FSC23" s="3"/>
      <c r="FSD23" s="3"/>
      <c r="FSE23" s="3"/>
      <c r="FSF23" s="3">
        <v>74.847700000000003</v>
      </c>
      <c r="FSG23" s="3"/>
      <c r="FSH23" s="3">
        <v>74.048400000000001</v>
      </c>
      <c r="FSI23" s="3"/>
      <c r="FSJ23" s="3"/>
      <c r="FSK23" s="3">
        <v>62.695700000000002</v>
      </c>
      <c r="FSL23" s="3"/>
      <c r="FSM23" s="3"/>
      <c r="FSN23" s="3"/>
      <c r="FSO23" s="3"/>
      <c r="FSP23" s="3"/>
      <c r="FSQ23" s="3"/>
      <c r="FSR23" s="3"/>
      <c r="FSS23" s="3"/>
      <c r="FST23" s="3"/>
      <c r="FSU23" s="3"/>
      <c r="FSV23" s="3"/>
      <c r="FSW23" s="3"/>
      <c r="FSX23" s="3"/>
      <c r="FSY23" s="3"/>
      <c r="FSZ23" s="3"/>
      <c r="FTA23" s="3">
        <v>70.492199999999997</v>
      </c>
      <c r="FTB23" s="3">
        <v>57.499699999999997</v>
      </c>
      <c r="FTC23" s="3"/>
      <c r="FTD23" s="3">
        <v>71.035799999999995</v>
      </c>
      <c r="FTE23" s="3"/>
      <c r="FTF23" s="3">
        <v>64.900999999999996</v>
      </c>
      <c r="FTG23" s="3"/>
      <c r="FTH23" s="3"/>
      <c r="FTI23" s="3"/>
      <c r="FTJ23" s="3"/>
      <c r="FTK23" s="3">
        <v>73.376499999999993</v>
      </c>
      <c r="FTL23" s="3"/>
      <c r="FTM23" s="3"/>
      <c r="FTN23" s="3">
        <v>59.936199999999999</v>
      </c>
      <c r="FTO23" s="3"/>
      <c r="FTP23" s="3">
        <v>37.108699999999999</v>
      </c>
      <c r="FTQ23" s="3">
        <v>16.714300000000001</v>
      </c>
      <c r="FTR23" s="3"/>
      <c r="FTS23" s="3"/>
      <c r="FTT23" s="3"/>
      <c r="FTU23" s="3"/>
      <c r="FTV23" s="3"/>
      <c r="FTW23" s="3"/>
      <c r="FTX23" s="3"/>
      <c r="FTY23" s="3"/>
      <c r="FTZ23" s="3"/>
      <c r="FUA23" s="3"/>
      <c r="FUB23" s="3"/>
      <c r="FUC23" s="3"/>
      <c r="FUD23" s="3"/>
      <c r="FUE23" s="3">
        <v>79.355099999999993</v>
      </c>
      <c r="FUF23" s="3"/>
      <c r="FUG23" s="3"/>
      <c r="FUH23" s="3">
        <v>74.048400000000001</v>
      </c>
      <c r="FUI23" s="3">
        <v>59.282200000000003</v>
      </c>
      <c r="FUJ23" s="3">
        <v>73.004999999999995</v>
      </c>
      <c r="FUK23" s="3"/>
      <c r="FUL23" s="3"/>
      <c r="FUM23" s="3"/>
      <c r="FUN23" s="3"/>
      <c r="FUO23" s="3"/>
      <c r="FUP23" s="3">
        <v>49.929900000000004</v>
      </c>
      <c r="FUQ23" s="3">
        <v>69.032200000000003</v>
      </c>
      <c r="FUR23" s="3"/>
      <c r="FUS23" s="3"/>
      <c r="FUT23" s="3"/>
      <c r="FUU23" s="3"/>
      <c r="FUV23" s="3"/>
      <c r="FUW23" s="3">
        <v>75.434200000000004</v>
      </c>
      <c r="FUX23" s="3"/>
      <c r="FUY23" s="3">
        <v>41.4114</v>
      </c>
      <c r="FUZ23" s="3"/>
      <c r="FVA23" s="3">
        <v>71.373900000000006</v>
      </c>
      <c r="FVB23" s="3"/>
      <c r="FVC23" s="3"/>
      <c r="FVD23" s="3">
        <v>57.417999999999999</v>
      </c>
      <c r="FVE23" s="3"/>
      <c r="FVF23" s="3"/>
      <c r="FVG23" s="3">
        <v>54.017099999999999</v>
      </c>
      <c r="FVH23" s="3"/>
      <c r="FVI23" s="3"/>
      <c r="FVJ23" s="3"/>
      <c r="FVK23" s="3"/>
      <c r="FVL23" s="3">
        <v>51.177799999999998</v>
      </c>
      <c r="FVM23" s="3"/>
      <c r="FVN23" s="3">
        <v>63.0274</v>
      </c>
      <c r="FVO23" s="3">
        <v>31.570900000000002</v>
      </c>
      <c r="FVP23" s="3"/>
      <c r="FVQ23" s="3"/>
      <c r="FVR23" s="3">
        <v>74.327100000000002</v>
      </c>
      <c r="FVS23" s="3"/>
      <c r="FVT23" s="3">
        <v>38.401899999999998</v>
      </c>
      <c r="FVU23" s="3"/>
      <c r="FVV23" s="3">
        <v>79.125100000000003</v>
      </c>
      <c r="FVW23" s="3"/>
      <c r="FVX23" s="3"/>
      <c r="FVY23" s="3"/>
      <c r="FVZ23" s="3"/>
      <c r="FWA23" s="3"/>
      <c r="FWB23" s="3"/>
      <c r="FWC23" s="3"/>
      <c r="FWD23" s="3"/>
      <c r="FWE23" s="3"/>
      <c r="FWF23" s="3"/>
      <c r="FWG23" s="3"/>
      <c r="FWH23" s="3">
        <v>40.377899999999997</v>
      </c>
      <c r="FWI23" s="3"/>
      <c r="FWJ23" s="3"/>
      <c r="FWK23" s="3"/>
      <c r="FWL23" s="3"/>
      <c r="FWM23" s="3"/>
      <c r="FWN23" s="3"/>
      <c r="FWO23" s="3"/>
      <c r="FWP23" s="3"/>
      <c r="FWQ23" s="3"/>
      <c r="FWR23" s="3"/>
      <c r="FWS23" s="3"/>
      <c r="FWT23" s="3"/>
      <c r="FWU23" s="3">
        <v>71.035799999999995</v>
      </c>
      <c r="FWV23" s="3">
        <v>58.239800000000002</v>
      </c>
      <c r="FWW23" s="3">
        <v>58.239800000000002</v>
      </c>
      <c r="FWX23" s="3">
        <v>24.644100000000002</v>
      </c>
      <c r="FWY23" s="3"/>
      <c r="FWZ23" s="3"/>
      <c r="FXA23" s="3"/>
      <c r="FXB23" s="3"/>
      <c r="FXC23" s="3"/>
      <c r="FXD23" s="3">
        <v>68.015000000000001</v>
      </c>
      <c r="FXE23" s="3">
        <v>38.865499999999997</v>
      </c>
      <c r="FXF23" s="3"/>
      <c r="FXG23" s="3"/>
      <c r="FXH23" s="3"/>
      <c r="FXI23" s="3"/>
      <c r="FXJ23" s="3">
        <v>60.638800000000003</v>
      </c>
      <c r="FXK23" s="3">
        <v>60.638800000000003</v>
      </c>
      <c r="FXL23" s="3"/>
      <c r="FXM23" s="3"/>
      <c r="FXN23" s="3">
        <v>78.417500000000004</v>
      </c>
      <c r="FXO23" s="3">
        <v>56.179099999999998</v>
      </c>
      <c r="FXP23" s="3">
        <v>71.035799999999995</v>
      </c>
      <c r="FXQ23" s="3">
        <v>76.8874</v>
      </c>
      <c r="FXR23" s="3">
        <v>76.8874</v>
      </c>
      <c r="FXS23" s="3"/>
      <c r="FXT23" s="3"/>
      <c r="FXU23" s="3"/>
      <c r="FXV23" s="3"/>
      <c r="FXW23" s="3"/>
      <c r="FXX23" s="3"/>
      <c r="FXY23" s="3"/>
      <c r="FXZ23" s="3"/>
      <c r="FYA23" s="3"/>
      <c r="FYB23" s="3"/>
      <c r="FYC23" s="3"/>
      <c r="FYD23" s="3">
        <v>69.402299999999997</v>
      </c>
      <c r="FYE23" s="3">
        <v>30.9025</v>
      </c>
      <c r="FYF23" s="3">
        <v>56.344999999999999</v>
      </c>
      <c r="FYG23" s="3"/>
      <c r="FYH23" s="3"/>
      <c r="FYI23" s="3"/>
      <c r="FYJ23" s="3"/>
      <c r="FYK23" s="3"/>
      <c r="FYL23" s="3"/>
      <c r="FYM23" s="3"/>
      <c r="FYN23" s="3"/>
      <c r="FYO23" s="3"/>
      <c r="FYP23" s="3"/>
      <c r="FYQ23" s="3"/>
      <c r="FYR23" s="3"/>
      <c r="FYS23" s="3"/>
      <c r="FYT23" s="3"/>
      <c r="FYU23" s="3"/>
      <c r="FYV23" s="3"/>
      <c r="FYW23" s="3"/>
      <c r="FYX23" s="3"/>
      <c r="FYY23" s="3"/>
      <c r="FYZ23" s="3"/>
      <c r="FZA23" s="3"/>
      <c r="FZB23" s="3"/>
      <c r="FZC23" s="3"/>
      <c r="FZD23" s="3"/>
      <c r="FZE23" s="3"/>
      <c r="FZF23" s="3"/>
      <c r="FZG23" s="3"/>
      <c r="FZH23" s="3"/>
      <c r="FZI23" s="3"/>
      <c r="FZJ23" s="3"/>
      <c r="FZK23" s="3"/>
      <c r="FZL23" s="3"/>
      <c r="FZM23" s="3"/>
      <c r="FZN23" s="3"/>
      <c r="FZO23" s="3"/>
      <c r="FZP23" s="3"/>
      <c r="FZQ23" s="3"/>
      <c r="FZR23" s="3"/>
      <c r="FZS23" s="3">
        <v>41.258499999999998</v>
      </c>
      <c r="FZT23" s="3"/>
      <c r="FZU23" s="3"/>
      <c r="FZV23" s="3"/>
      <c r="FZW23" s="3">
        <v>50.035400000000003</v>
      </c>
      <c r="FZX23" s="3"/>
      <c r="FZY23" s="3"/>
      <c r="FZZ23" s="3"/>
      <c r="GAA23" s="3"/>
      <c r="GAB23" s="3">
        <v>53.621499999999997</v>
      </c>
      <c r="GAC23" s="3">
        <v>53.621499999999997</v>
      </c>
      <c r="GAD23" s="3"/>
      <c r="GAE23" s="3"/>
      <c r="GAF23" s="3"/>
      <c r="GAG23" s="3"/>
      <c r="GAH23" s="3"/>
      <c r="GAI23" s="3"/>
      <c r="GAJ23" s="3"/>
      <c r="GAK23" s="3"/>
      <c r="GAL23" s="3"/>
      <c r="GAM23" s="3">
        <v>66.354900000000001</v>
      </c>
      <c r="GAN23" s="3"/>
      <c r="GAO23" s="3">
        <v>30.665400000000002</v>
      </c>
      <c r="GAP23" s="3"/>
      <c r="GAQ23" s="3"/>
      <c r="GAR23" s="3"/>
      <c r="GAS23" s="3"/>
      <c r="GAT23" s="3"/>
      <c r="GAU23" s="3"/>
      <c r="GAV23" s="3"/>
      <c r="GAW23" s="3"/>
      <c r="GAX23" s="3">
        <v>53.136800000000001</v>
      </c>
      <c r="GAY23" s="3">
        <v>57.417999999999999</v>
      </c>
      <c r="GAZ23" s="3"/>
      <c r="GBA23" s="3"/>
      <c r="GBB23" s="3"/>
      <c r="GBC23" s="3">
        <v>60.333399999999997</v>
      </c>
      <c r="GBD23" s="3">
        <v>74.403400000000005</v>
      </c>
      <c r="GBE23" s="3"/>
      <c r="GBF23" s="3"/>
      <c r="GBG23" s="3"/>
      <c r="GBH23" s="3">
        <v>42.4</v>
      </c>
      <c r="GBI23" s="3"/>
      <c r="GBJ23" s="3">
        <v>81.4876</v>
      </c>
      <c r="GBK23" s="3">
        <v>76.280199999999994</v>
      </c>
      <c r="GBL23" s="3">
        <v>62.695700000000002</v>
      </c>
      <c r="GBM23" s="3"/>
      <c r="GBN23" s="3">
        <v>66.192300000000003</v>
      </c>
      <c r="GBO23" s="3"/>
      <c r="GBP23" s="3"/>
      <c r="GBQ23" s="3"/>
      <c r="GBR23" s="3"/>
      <c r="GBS23" s="3"/>
      <c r="GBT23" s="3"/>
      <c r="GBU23" s="3"/>
      <c r="GBV23" s="3">
        <v>56.756799999999998</v>
      </c>
      <c r="GBW23" s="3"/>
      <c r="GBX23" s="3"/>
      <c r="GBY23" s="3"/>
      <c r="GBZ23" s="3"/>
      <c r="GCA23" s="3"/>
      <c r="GCB23" s="3"/>
      <c r="GCC23" s="3"/>
      <c r="GCD23" s="3"/>
      <c r="GCE23" s="3"/>
      <c r="GCF23" s="3"/>
      <c r="GCG23" s="3"/>
      <c r="GCH23" s="3"/>
      <c r="GCI23" s="3"/>
      <c r="GCJ23" s="3"/>
      <c r="GCK23" s="3"/>
      <c r="GCL23" s="3"/>
      <c r="GCM23" s="3">
        <v>53.621499999999997</v>
      </c>
      <c r="GCN23" s="3">
        <v>53.621499999999997</v>
      </c>
      <c r="GCO23" s="3"/>
      <c r="GCP23" s="3">
        <v>69.974900000000005</v>
      </c>
      <c r="GCQ23" s="3"/>
      <c r="GCR23" s="3"/>
      <c r="GCS23" s="3"/>
      <c r="GCT23" s="3"/>
      <c r="GCU23" s="3"/>
      <c r="GCV23" s="3"/>
      <c r="GCW23" s="3"/>
      <c r="GCX23" s="3"/>
      <c r="GCY23" s="3"/>
      <c r="GCZ23" s="3"/>
      <c r="GDA23" s="3">
        <v>49.3123</v>
      </c>
      <c r="GDB23" s="3"/>
      <c r="GDC23" s="3">
        <v>73.2791</v>
      </c>
      <c r="GDD23" s="3"/>
      <c r="GDE23" s="3"/>
      <c r="GDF23" s="3">
        <v>79.519000000000005</v>
      </c>
      <c r="GDG23" s="3">
        <v>19.068899999999999</v>
      </c>
      <c r="GDH23" s="3">
        <v>69.974900000000005</v>
      </c>
      <c r="GDI23" s="3">
        <v>71.035799999999995</v>
      </c>
      <c r="GDJ23" s="3">
        <v>54.160400000000003</v>
      </c>
      <c r="GDK23" s="3"/>
      <c r="GDL23" s="3"/>
      <c r="GDM23" s="3">
        <v>69.083399999999997</v>
      </c>
      <c r="GDN23" s="3"/>
      <c r="GDO23" s="3">
        <v>69.974900000000005</v>
      </c>
      <c r="GDP23" s="3">
        <v>53.009500000000003</v>
      </c>
      <c r="GDQ23" s="3"/>
      <c r="GDR23" s="3"/>
      <c r="GDS23" s="3"/>
      <c r="GDT23" s="3"/>
      <c r="GDU23" s="3"/>
      <c r="GDV23" s="3"/>
      <c r="GDW23" s="3">
        <v>74.847700000000003</v>
      </c>
      <c r="GDX23" s="3">
        <v>74.847700000000003</v>
      </c>
      <c r="GDY23" s="3"/>
      <c r="GDZ23" s="3"/>
      <c r="GEA23" s="3"/>
      <c r="GEB23" s="3"/>
      <c r="GEC23" s="3"/>
      <c r="GED23" s="3"/>
      <c r="GEE23" s="3">
        <v>73.943899999999999</v>
      </c>
      <c r="GEF23" s="3"/>
      <c r="GEG23" s="3"/>
      <c r="GEH23" s="3">
        <v>49.932200000000002</v>
      </c>
      <c r="GEI23" s="3"/>
      <c r="GEJ23" s="3"/>
      <c r="GEK23" s="3"/>
      <c r="GEL23" s="3"/>
      <c r="GEM23" s="3"/>
      <c r="GEN23" s="3">
        <v>59.282200000000003</v>
      </c>
      <c r="GEO23" s="3">
        <v>41.400399999999998</v>
      </c>
      <c r="GEP23" s="3"/>
      <c r="GEQ23" s="3"/>
      <c r="GER23" s="3"/>
      <c r="GES23" s="3"/>
      <c r="GET23" s="3"/>
      <c r="GEU23" s="3"/>
      <c r="GEV23" s="3">
        <v>43.3994</v>
      </c>
      <c r="GEW23" s="3"/>
      <c r="GEX23" s="3"/>
      <c r="GEY23" s="3"/>
      <c r="GEZ23" s="3"/>
      <c r="GFA23" s="3"/>
      <c r="GFB23" s="3"/>
      <c r="GFC23" s="3"/>
      <c r="GFD23" s="3"/>
      <c r="GFE23" s="3"/>
      <c r="GFF23" s="3"/>
      <c r="GFG23" s="3"/>
      <c r="GFH23" s="3"/>
      <c r="GFI23" s="3"/>
      <c r="GFJ23" s="3"/>
      <c r="GFK23" s="3">
        <v>42.4</v>
      </c>
      <c r="GFL23" s="3"/>
      <c r="GFM23" s="3">
        <v>74.847700000000003</v>
      </c>
      <c r="GFN23" s="3">
        <v>74.847700000000003</v>
      </c>
      <c r="GFO23" s="3"/>
      <c r="GFP23" s="3"/>
      <c r="GFQ23" s="3">
        <v>76.8874</v>
      </c>
      <c r="GFR23" s="3"/>
      <c r="GFS23" s="3"/>
      <c r="GFT23" s="3"/>
      <c r="GFU23" s="3"/>
      <c r="GFV23" s="3">
        <v>53.009500000000003</v>
      </c>
      <c r="GFW23" s="3">
        <v>56.179099999999998</v>
      </c>
      <c r="GFX23" s="3"/>
      <c r="GFY23" s="3">
        <v>85.821700000000007</v>
      </c>
      <c r="GFZ23" s="3"/>
      <c r="GGA23" s="3">
        <v>74.327100000000002</v>
      </c>
      <c r="GGB23" s="3"/>
      <c r="GGC23" s="3"/>
      <c r="GGD23" s="3"/>
      <c r="GGE23" s="3"/>
      <c r="GGF23" s="3"/>
      <c r="GGG23" s="3"/>
      <c r="GGH23" s="3"/>
      <c r="GGI23" s="3">
        <v>67.592699999999994</v>
      </c>
      <c r="GGJ23" s="3"/>
      <c r="GGK23" s="3"/>
      <c r="GGL23" s="3"/>
      <c r="GGM23" s="3"/>
      <c r="GGN23" s="3"/>
      <c r="GGO23" s="3">
        <v>51.805799999999998</v>
      </c>
      <c r="GGP23" s="3"/>
      <c r="GGQ23" s="3"/>
      <c r="GGR23" s="3"/>
      <c r="GGS23" s="3"/>
      <c r="GGT23" s="3"/>
      <c r="GGU23" s="3"/>
      <c r="GGV23" s="3"/>
      <c r="GGW23" s="3"/>
      <c r="GGX23" s="3"/>
      <c r="GGY23" s="3"/>
      <c r="GGZ23" s="3">
        <v>68.425700000000006</v>
      </c>
      <c r="GHA23" s="3"/>
      <c r="GHB23" s="3"/>
      <c r="GHC23" s="3">
        <v>52.694400000000002</v>
      </c>
      <c r="GHD23" s="3"/>
      <c r="GHE23" s="3">
        <v>46.507199999999997</v>
      </c>
      <c r="GHF23" s="3"/>
      <c r="GHG23" s="3"/>
      <c r="GHH23" s="3"/>
      <c r="GHI23" s="3"/>
      <c r="GHJ23" s="3"/>
      <c r="GHK23" s="3"/>
      <c r="GHL23" s="3"/>
      <c r="GHM23" s="3"/>
      <c r="GHN23" s="3"/>
      <c r="GHO23" s="3"/>
      <c r="GHP23" s="3"/>
      <c r="GHQ23" s="3"/>
      <c r="GHR23" s="3">
        <v>71.373900000000006</v>
      </c>
      <c r="GHS23" s="3"/>
      <c r="GHT23" s="3"/>
      <c r="GHU23" s="3"/>
      <c r="GHV23" s="3"/>
      <c r="GHW23" s="3">
        <v>42.339300000000001</v>
      </c>
      <c r="GHX23" s="3"/>
      <c r="GHY23" s="3"/>
      <c r="GHZ23" s="3">
        <v>67.786799999999999</v>
      </c>
      <c r="GIA23" s="3">
        <v>62.334000000000003</v>
      </c>
      <c r="GIB23" s="3">
        <v>58.628399999999999</v>
      </c>
      <c r="GIC23" s="3">
        <v>48.093000000000004</v>
      </c>
      <c r="GID23" s="3"/>
      <c r="GIE23" s="3"/>
      <c r="GIF23" s="3"/>
      <c r="GIG23" s="3"/>
      <c r="GIH23" s="3"/>
      <c r="GII23" s="3"/>
      <c r="GIJ23" s="3"/>
      <c r="GIK23" s="3"/>
      <c r="GIL23" s="3">
        <v>42.4</v>
      </c>
      <c r="GIM23" s="3">
        <v>79.355099999999993</v>
      </c>
      <c r="GIN23" s="3"/>
      <c r="GIO23" s="3"/>
      <c r="GIP23" s="3"/>
      <c r="GIQ23" s="3"/>
      <c r="GIR23" s="3">
        <v>66.354900000000001</v>
      </c>
      <c r="GIS23" s="3">
        <v>73.376499999999993</v>
      </c>
      <c r="GIT23" s="3"/>
      <c r="GIU23" s="3"/>
      <c r="GIV23" s="3"/>
      <c r="GIW23" s="3"/>
      <c r="GIX23" s="3"/>
      <c r="GIY23" s="3"/>
      <c r="GIZ23" s="3"/>
      <c r="GJA23" s="3"/>
      <c r="GJB23" s="3">
        <v>85.821700000000007</v>
      </c>
      <c r="GJC23" s="3">
        <v>41.781999999999996</v>
      </c>
      <c r="GJD23" s="3"/>
      <c r="GJE23" s="3"/>
      <c r="GJF23" s="3">
        <v>24.644100000000002</v>
      </c>
      <c r="GJG23" s="3">
        <v>53.386299999999999</v>
      </c>
      <c r="GJH23" s="3"/>
      <c r="GJI23" s="3"/>
      <c r="GJJ23" s="3"/>
      <c r="GJK23" s="3"/>
      <c r="GJL23" s="3"/>
      <c r="GJM23" s="3"/>
      <c r="GJN23" s="3"/>
      <c r="GJO23" s="3"/>
      <c r="GJP23" s="3"/>
      <c r="GJQ23" s="3"/>
      <c r="GJR23" s="3"/>
      <c r="GJS23" s="3"/>
      <c r="GJT23" s="3"/>
      <c r="GJU23" s="3"/>
      <c r="GJV23" s="3"/>
      <c r="GJW23" s="3"/>
      <c r="GJX23" s="3"/>
      <c r="GJY23" s="3"/>
      <c r="GJZ23" s="3"/>
      <c r="GKA23" s="3"/>
      <c r="GKB23" s="3"/>
      <c r="GKC23" s="3"/>
      <c r="GKD23" s="3"/>
      <c r="GKE23" s="3"/>
      <c r="GKF23" s="3"/>
      <c r="GKG23" s="3"/>
      <c r="GKH23" s="3">
        <v>78.417500000000004</v>
      </c>
      <c r="GKI23" s="3">
        <v>78.417500000000004</v>
      </c>
      <c r="GKJ23" s="3"/>
      <c r="GKK23" s="3"/>
      <c r="GKL23" s="3"/>
      <c r="GKM23" s="3"/>
      <c r="GKN23" s="3"/>
      <c r="GKO23" s="3"/>
      <c r="GKP23" s="3"/>
      <c r="GKQ23" s="3"/>
      <c r="GKR23" s="3"/>
      <c r="GKS23" s="3"/>
      <c r="GKT23" s="3"/>
      <c r="GKU23" s="3"/>
      <c r="GKV23" s="3"/>
      <c r="GKW23" s="3">
        <v>30.9025</v>
      </c>
      <c r="GKX23" s="3"/>
      <c r="GKY23" s="3"/>
      <c r="GKZ23" s="3"/>
      <c r="GLA23" s="3"/>
      <c r="GLB23" s="3"/>
      <c r="GLC23" s="3"/>
      <c r="GLD23" s="3"/>
      <c r="GLE23" s="3">
        <v>16.511099999999999</v>
      </c>
      <c r="GLF23" s="3"/>
      <c r="GLG23" s="3"/>
      <c r="GLH23" s="3"/>
      <c r="GLI23" s="3">
        <v>55.582799999999999</v>
      </c>
      <c r="GLJ23" s="3"/>
      <c r="GLK23" s="3">
        <v>37.108699999999999</v>
      </c>
      <c r="GLL23" s="3">
        <v>24.715399999999999</v>
      </c>
      <c r="GLM23" s="3"/>
      <c r="GLN23" s="3"/>
      <c r="GLO23" s="3"/>
      <c r="GLP23" s="3"/>
      <c r="GLQ23" s="3"/>
      <c r="GLR23" s="3">
        <v>53.621499999999997</v>
      </c>
      <c r="GLS23" s="3"/>
      <c r="GLT23" s="3"/>
      <c r="GLU23" s="3"/>
      <c r="GLV23" s="3"/>
      <c r="GLW23" s="3"/>
      <c r="GLX23" s="3"/>
      <c r="GLY23" s="3"/>
      <c r="GLZ23" s="3"/>
      <c r="GMA23" s="3"/>
      <c r="GMB23" s="3"/>
      <c r="GMC23" s="3"/>
      <c r="GMD23" s="3"/>
      <c r="GME23" s="3"/>
      <c r="GMF23" s="3"/>
      <c r="GMG23" s="3"/>
      <c r="GMH23" s="3"/>
      <c r="GMI23" s="3"/>
      <c r="GMJ23" s="3"/>
      <c r="GMK23" s="3"/>
      <c r="GML23" s="3"/>
      <c r="GMM23" s="3">
        <v>19.068899999999999</v>
      </c>
      <c r="GMN23" s="3">
        <v>44.858699999999999</v>
      </c>
      <c r="GMO23" s="3">
        <v>68.627300000000005</v>
      </c>
      <c r="GMP23" s="3"/>
      <c r="GMQ23" s="3"/>
      <c r="GMR23" s="3"/>
      <c r="GMS23" s="3">
        <v>79.482100000000003</v>
      </c>
      <c r="GMT23" s="3">
        <v>57.417999999999999</v>
      </c>
      <c r="GMU23" s="3"/>
      <c r="GMV23" s="3"/>
      <c r="GMW23" s="3"/>
      <c r="GMX23" s="3"/>
      <c r="GMY23" s="3"/>
      <c r="GMZ23" s="3"/>
      <c r="GNA23" s="3"/>
      <c r="GNB23" s="3"/>
      <c r="GNC23" s="3"/>
      <c r="GND23" s="3"/>
    </row>
    <row r="24" spans="1:5100" x14ac:dyDescent="0.25">
      <c r="A24" s="2">
        <v>42004</v>
      </c>
      <c r="B24" s="3">
        <v>41.401400000000002</v>
      </c>
      <c r="C24" s="3">
        <v>38.116700000000002</v>
      </c>
      <c r="D24" s="3">
        <v>91.564999999999998</v>
      </c>
      <c r="E24" s="3">
        <v>83.3369</v>
      </c>
      <c r="F24" s="3">
        <v>83.3369</v>
      </c>
      <c r="G24" s="3">
        <v>59.7821</v>
      </c>
      <c r="H24" s="3">
        <v>59.7821</v>
      </c>
      <c r="I24" s="3">
        <v>77.557900000000004</v>
      </c>
      <c r="J24" s="3">
        <v>77.557900000000004</v>
      </c>
      <c r="K24" s="3">
        <v>42.1374</v>
      </c>
      <c r="L24" s="3">
        <v>42.1374</v>
      </c>
      <c r="M24" s="3">
        <v>45.528100000000002</v>
      </c>
      <c r="N24" s="3">
        <v>69.900700000000001</v>
      </c>
      <c r="O24" s="3">
        <v>69.900700000000001</v>
      </c>
      <c r="P24" s="3">
        <v>43.222999999999999</v>
      </c>
      <c r="Q24" s="3">
        <v>73.320899999999995</v>
      </c>
      <c r="R24" s="3">
        <v>43.860799999999998</v>
      </c>
      <c r="S24" s="3">
        <v>59.7821</v>
      </c>
      <c r="T24" s="3">
        <v>56.4758</v>
      </c>
      <c r="U24" s="3">
        <v>56.4758</v>
      </c>
      <c r="V24" s="3">
        <v>46.072600000000001</v>
      </c>
      <c r="W24" s="3">
        <v>43.899299999999997</v>
      </c>
      <c r="X24" s="3">
        <v>71.249499999999998</v>
      </c>
      <c r="Y24" s="3">
        <v>55.557299999999998</v>
      </c>
      <c r="Z24" s="3">
        <v>56.1004</v>
      </c>
      <c r="AA24" s="3">
        <v>83.3369</v>
      </c>
      <c r="AB24" s="3">
        <v>83.3369</v>
      </c>
      <c r="AC24" s="3">
        <v>66.383099999999999</v>
      </c>
      <c r="AD24" s="3">
        <v>77.557900000000004</v>
      </c>
      <c r="AE24" s="3">
        <v>62.132899999999999</v>
      </c>
      <c r="AF24" s="3">
        <v>46.543399999999998</v>
      </c>
      <c r="AG24" s="3">
        <v>83.3369</v>
      </c>
      <c r="AH24" s="3">
        <v>70.070700000000002</v>
      </c>
      <c r="AI24" s="3">
        <v>56.4758</v>
      </c>
      <c r="AJ24" s="3">
        <v>74.087900000000005</v>
      </c>
      <c r="AK24" s="3">
        <v>72.581199999999995</v>
      </c>
      <c r="AL24" s="3">
        <v>70.070700000000002</v>
      </c>
      <c r="AM24" s="3">
        <v>56.1004</v>
      </c>
      <c r="AN24" s="3">
        <v>56.1004</v>
      </c>
      <c r="AO24" s="3">
        <v>72.671499999999995</v>
      </c>
      <c r="AP24" s="3">
        <v>67.975200000000001</v>
      </c>
      <c r="AQ24" s="3">
        <v>42.732399999999998</v>
      </c>
      <c r="AR24" s="3">
        <v>54.4679</v>
      </c>
      <c r="AS24" s="3">
        <v>73.780299999999997</v>
      </c>
      <c r="AT24" s="3">
        <v>73.440299999999993</v>
      </c>
      <c r="AU24" s="3">
        <v>56.375700000000002</v>
      </c>
      <c r="AV24" s="3">
        <v>59.785600000000002</v>
      </c>
      <c r="AW24" s="3">
        <v>59.785600000000002</v>
      </c>
      <c r="AX24" s="3">
        <v>66.769900000000007</v>
      </c>
      <c r="AY24" s="3">
        <v>47.0503</v>
      </c>
      <c r="AZ24" s="3">
        <v>66.769900000000007</v>
      </c>
      <c r="BA24" s="3">
        <v>73.780299999999997</v>
      </c>
      <c r="BB24" s="3">
        <v>38.347299999999997</v>
      </c>
      <c r="BC24" s="3">
        <v>71.1768</v>
      </c>
      <c r="BD24" s="3">
        <v>69.264099999999999</v>
      </c>
      <c r="BE24" s="3">
        <v>47.0503</v>
      </c>
      <c r="BF24" s="3">
        <v>50.270899999999997</v>
      </c>
      <c r="BG24" s="3">
        <v>75.580600000000004</v>
      </c>
      <c r="BH24" s="3">
        <v>38.347299999999997</v>
      </c>
      <c r="BI24" s="3">
        <v>75.580600000000004</v>
      </c>
      <c r="BJ24" s="3">
        <v>50.270899999999997</v>
      </c>
      <c r="BK24" s="3">
        <v>53.866900000000001</v>
      </c>
      <c r="BL24" s="3">
        <v>53.866900000000001</v>
      </c>
      <c r="BM24" s="3">
        <v>53.866900000000001</v>
      </c>
      <c r="BN24" s="3">
        <v>75.580600000000004</v>
      </c>
      <c r="BO24" s="3">
        <v>53.866900000000001</v>
      </c>
      <c r="BP24" s="3">
        <v>53.866900000000001</v>
      </c>
      <c r="BQ24" s="3">
        <v>53.866900000000001</v>
      </c>
      <c r="BR24" s="3">
        <v>53.866900000000001</v>
      </c>
      <c r="BS24" s="3">
        <v>76.385900000000007</v>
      </c>
      <c r="BT24" s="3">
        <v>53.866900000000001</v>
      </c>
      <c r="BU24" s="3"/>
      <c r="BV24" s="3">
        <v>53.866900000000001</v>
      </c>
      <c r="BW24" s="3">
        <v>53.866900000000001</v>
      </c>
      <c r="BX24" s="3">
        <v>50.919199999999996</v>
      </c>
      <c r="BY24" s="3">
        <v>53.866900000000001</v>
      </c>
      <c r="BZ24" s="3">
        <v>53.866900000000001</v>
      </c>
      <c r="CA24" s="3">
        <v>53.866900000000001</v>
      </c>
      <c r="CB24" s="3">
        <v>53.866900000000001</v>
      </c>
      <c r="CC24" s="3">
        <v>53.866900000000001</v>
      </c>
      <c r="CD24" s="3">
        <v>74.087900000000005</v>
      </c>
      <c r="CE24" s="3">
        <v>59.7821</v>
      </c>
      <c r="CF24" s="3">
        <v>56.1004</v>
      </c>
      <c r="CG24" s="3">
        <v>41.401400000000002</v>
      </c>
      <c r="CH24" s="3">
        <v>41.401400000000002</v>
      </c>
      <c r="CI24" s="3">
        <v>83.3369</v>
      </c>
      <c r="CJ24" s="3">
        <v>59.7821</v>
      </c>
      <c r="CK24" s="3">
        <v>42.1374</v>
      </c>
      <c r="CL24" s="3">
        <v>77.557900000000004</v>
      </c>
      <c r="CM24" s="3">
        <v>34.430399999999999</v>
      </c>
      <c r="CN24" s="3">
        <v>30.833500000000001</v>
      </c>
      <c r="CO24" s="3">
        <v>69.696200000000005</v>
      </c>
      <c r="CP24" s="3">
        <v>66.179699999999997</v>
      </c>
      <c r="CQ24" s="3">
        <v>73.998900000000006</v>
      </c>
      <c r="CR24" s="3">
        <v>73.998900000000006</v>
      </c>
      <c r="CS24" s="3">
        <v>42.732399999999998</v>
      </c>
      <c r="CT24" s="3">
        <v>42.732399999999998</v>
      </c>
      <c r="CU24" s="3">
        <v>56.1004</v>
      </c>
      <c r="CV24" s="3">
        <v>56.1004</v>
      </c>
      <c r="CW24" s="3">
        <v>35.706400000000002</v>
      </c>
      <c r="CX24" s="3">
        <v>54.4679</v>
      </c>
      <c r="CY24" s="3">
        <v>42.732399999999998</v>
      </c>
      <c r="CZ24" s="3">
        <v>47.084400000000002</v>
      </c>
      <c r="DA24" s="3">
        <v>42.732399999999998</v>
      </c>
      <c r="DB24" s="3">
        <v>56.1004</v>
      </c>
      <c r="DC24" s="3">
        <v>59.7821</v>
      </c>
      <c r="DD24" s="3">
        <v>54.4679</v>
      </c>
      <c r="DE24" s="3">
        <v>94.1541</v>
      </c>
      <c r="DF24" s="3">
        <v>77.597399999999993</v>
      </c>
      <c r="DG24" s="3">
        <v>59.682400000000001</v>
      </c>
      <c r="DH24" s="3">
        <v>66.590100000000007</v>
      </c>
      <c r="DI24" s="3">
        <v>47.99</v>
      </c>
      <c r="DJ24" s="3">
        <v>78.705500000000001</v>
      </c>
      <c r="DK24" s="3">
        <v>44.957599999999999</v>
      </c>
      <c r="DL24" s="3">
        <v>81.576800000000006</v>
      </c>
      <c r="DM24" s="3">
        <v>56.924799999999998</v>
      </c>
      <c r="DN24" s="3">
        <v>35.546100000000003</v>
      </c>
      <c r="DO24" s="3">
        <v>56.1004</v>
      </c>
      <c r="DP24" s="3">
        <v>67.055499999999995</v>
      </c>
      <c r="DQ24" s="3">
        <v>59.102699999999999</v>
      </c>
      <c r="DR24" s="3">
        <v>78.070899999999995</v>
      </c>
      <c r="DS24" s="3">
        <v>55.654400000000003</v>
      </c>
      <c r="DT24" s="3">
        <v>69.372399999999999</v>
      </c>
      <c r="DU24" s="3">
        <v>42.667400000000001</v>
      </c>
      <c r="DV24" s="3">
        <v>56.1004</v>
      </c>
      <c r="DW24" s="3">
        <v>67.022099999999995</v>
      </c>
      <c r="DX24" s="3">
        <v>68.922600000000003</v>
      </c>
      <c r="DY24" s="3">
        <v>46.7545</v>
      </c>
      <c r="DZ24" s="3">
        <v>68.902699999999996</v>
      </c>
      <c r="EA24" s="3">
        <v>46.569299999999998</v>
      </c>
      <c r="EB24" s="3">
        <v>53.866900000000001</v>
      </c>
      <c r="EC24" s="3">
        <v>82.059600000000003</v>
      </c>
      <c r="ED24" s="3">
        <v>82.059600000000003</v>
      </c>
      <c r="EE24" s="3">
        <v>82.659300000000002</v>
      </c>
      <c r="EF24" s="3">
        <v>44.548400000000001</v>
      </c>
      <c r="EG24" s="3">
        <v>67.722800000000007</v>
      </c>
      <c r="EH24" s="3">
        <v>84.205799999999996</v>
      </c>
      <c r="EI24" s="3">
        <v>82.289599999999993</v>
      </c>
      <c r="EJ24" s="3">
        <v>32.465600000000002</v>
      </c>
      <c r="EK24" s="3">
        <v>58.9467</v>
      </c>
      <c r="EL24" s="3">
        <v>56.1004</v>
      </c>
      <c r="EM24" s="3">
        <v>69.829099999999997</v>
      </c>
      <c r="EN24" s="3">
        <v>69.829099999999997</v>
      </c>
      <c r="EO24" s="3">
        <v>53.866900000000001</v>
      </c>
      <c r="EP24" s="3">
        <v>40.113900000000001</v>
      </c>
      <c r="EQ24" s="3">
        <v>63.797400000000003</v>
      </c>
      <c r="ER24" s="3">
        <v>56.1004</v>
      </c>
      <c r="ES24" s="3">
        <v>69.829099999999997</v>
      </c>
      <c r="ET24" s="3">
        <v>69.829099999999997</v>
      </c>
      <c r="EU24" s="3">
        <v>47.99</v>
      </c>
      <c r="EV24" s="3">
        <v>66.445899999999995</v>
      </c>
      <c r="EW24" s="3">
        <v>67.022099999999995</v>
      </c>
      <c r="EX24" s="3">
        <v>30.833500000000001</v>
      </c>
      <c r="EY24" s="3">
        <v>84.205799999999996</v>
      </c>
      <c r="EZ24" s="3">
        <v>49.016800000000003</v>
      </c>
      <c r="FA24" s="3">
        <v>35.262999999999998</v>
      </c>
      <c r="FB24" s="3">
        <v>47.99</v>
      </c>
      <c r="FC24" s="3">
        <v>57.312899999999999</v>
      </c>
      <c r="FD24" s="3">
        <v>58.810499999999998</v>
      </c>
      <c r="FE24" s="3">
        <v>60.006599999999999</v>
      </c>
      <c r="FF24" s="3">
        <v>54.411900000000003</v>
      </c>
      <c r="FG24" s="3">
        <v>54.366999999999997</v>
      </c>
      <c r="FH24" s="3">
        <v>59.7821</v>
      </c>
      <c r="FI24" s="3">
        <v>67.029200000000003</v>
      </c>
      <c r="FJ24" s="3">
        <v>46.032400000000003</v>
      </c>
      <c r="FK24" s="3">
        <v>84.205799999999996</v>
      </c>
      <c r="FL24" s="3">
        <v>62.319600000000001</v>
      </c>
      <c r="FM24" s="3">
        <v>72.671499999999995</v>
      </c>
      <c r="FN24" s="3">
        <v>56.4758</v>
      </c>
      <c r="FO24" s="3">
        <v>31.536000000000001</v>
      </c>
      <c r="FP24" s="3">
        <v>39.3065</v>
      </c>
      <c r="FQ24" s="3">
        <v>63.766399999999997</v>
      </c>
      <c r="FR24" s="3">
        <v>35.485799999999998</v>
      </c>
      <c r="FS24" s="3">
        <v>14.3812</v>
      </c>
      <c r="FT24" s="3">
        <v>30.931699999999999</v>
      </c>
      <c r="FU24" s="3">
        <v>54.326900000000002</v>
      </c>
      <c r="FV24" s="3">
        <v>45.475200000000001</v>
      </c>
      <c r="FW24" s="3">
        <v>29.045200000000001</v>
      </c>
      <c r="FX24" s="3">
        <v>51.697499999999998</v>
      </c>
      <c r="FY24" s="3">
        <v>65.659899999999993</v>
      </c>
      <c r="FZ24" s="3">
        <v>40.164099999999998</v>
      </c>
      <c r="GA24" s="3">
        <v>75.769400000000005</v>
      </c>
      <c r="GB24" s="3">
        <v>51.204599999999999</v>
      </c>
      <c r="GC24" s="3">
        <v>17.872800000000002</v>
      </c>
      <c r="GD24" s="3">
        <v>47.795299999999997</v>
      </c>
      <c r="GE24" s="3">
        <v>70.658600000000007</v>
      </c>
      <c r="GF24" s="3">
        <v>58.286700000000003</v>
      </c>
      <c r="GG24" s="3">
        <v>27.2212</v>
      </c>
      <c r="GH24" s="3">
        <v>59.571599999999997</v>
      </c>
      <c r="GI24" s="3">
        <v>44.839399999999998</v>
      </c>
      <c r="GJ24" s="3">
        <v>27.425999999999998</v>
      </c>
      <c r="GK24" s="3">
        <v>41.314599999999999</v>
      </c>
      <c r="GL24" s="3">
        <v>36.568399999999997</v>
      </c>
      <c r="GM24" s="3">
        <v>47.067599999999999</v>
      </c>
      <c r="GN24" s="3">
        <v>59.569499999999998</v>
      </c>
      <c r="GO24" s="3">
        <v>39.094299999999997</v>
      </c>
      <c r="GP24" s="3">
        <v>41.9542</v>
      </c>
      <c r="GQ24" s="3">
        <v>44.548400000000001</v>
      </c>
      <c r="GR24" s="3">
        <v>45.346899999999998</v>
      </c>
      <c r="GS24" s="3">
        <v>43.6663</v>
      </c>
      <c r="GT24" s="3">
        <v>70.760499999999993</v>
      </c>
      <c r="GU24" s="3">
        <v>31.0944</v>
      </c>
      <c r="GV24" s="3">
        <v>49.064599999999999</v>
      </c>
      <c r="GW24" s="3">
        <v>20.721399999999999</v>
      </c>
      <c r="GX24" s="3">
        <v>55.346400000000003</v>
      </c>
      <c r="GY24" s="3">
        <v>25.448699999999999</v>
      </c>
      <c r="GZ24" s="3">
        <v>28.416899999999998</v>
      </c>
      <c r="HA24" s="3">
        <v>46.180999999999997</v>
      </c>
      <c r="HB24" s="3">
        <v>62.122199999999999</v>
      </c>
      <c r="HC24" s="3">
        <v>57.640700000000002</v>
      </c>
      <c r="HD24" s="3">
        <v>66.010499999999993</v>
      </c>
      <c r="HE24" s="3">
        <v>38.042200000000001</v>
      </c>
      <c r="HF24" s="3">
        <v>16.7072</v>
      </c>
      <c r="HG24" s="3">
        <v>48.425899999999999</v>
      </c>
      <c r="HH24" s="3">
        <v>40.296399999999998</v>
      </c>
      <c r="HI24" s="3">
        <v>57.127200000000002</v>
      </c>
      <c r="HJ24" s="3">
        <v>78.188299999999998</v>
      </c>
      <c r="HK24" s="3">
        <v>23.157800000000002</v>
      </c>
      <c r="HL24" s="3">
        <v>67.436300000000003</v>
      </c>
      <c r="HM24" s="3">
        <v>14.745799999999999</v>
      </c>
      <c r="HN24" s="3">
        <v>57.749299999999998</v>
      </c>
      <c r="HO24" s="3">
        <v>45.376100000000001</v>
      </c>
      <c r="HP24" s="3">
        <v>68.59</v>
      </c>
      <c r="HQ24" s="3">
        <v>68.59</v>
      </c>
      <c r="HR24" s="3">
        <v>52.602400000000003</v>
      </c>
      <c r="HS24" s="3">
        <v>51.0961</v>
      </c>
      <c r="HT24" s="3">
        <v>34.230200000000004</v>
      </c>
      <c r="HU24" s="3">
        <v>44.066699999999997</v>
      </c>
      <c r="HV24" s="3">
        <v>36.066699999999997</v>
      </c>
      <c r="HW24" s="3">
        <v>40.844900000000003</v>
      </c>
      <c r="HX24" s="3">
        <v>49.804900000000004</v>
      </c>
      <c r="HY24" s="3">
        <v>36.947800000000001</v>
      </c>
      <c r="HZ24" s="3">
        <v>33.225900000000003</v>
      </c>
      <c r="IA24" s="3">
        <v>64.942700000000002</v>
      </c>
      <c r="IB24" s="3">
        <v>44.124600000000001</v>
      </c>
      <c r="IC24" s="3">
        <v>46.046500000000002</v>
      </c>
      <c r="ID24" s="3">
        <v>9.1623999999999999</v>
      </c>
      <c r="IE24" s="3">
        <v>40.761800000000001</v>
      </c>
      <c r="IF24" s="3">
        <v>49.7102</v>
      </c>
      <c r="IG24" s="3">
        <v>56.524900000000002</v>
      </c>
      <c r="IH24" s="3">
        <v>52.904400000000003</v>
      </c>
      <c r="II24" s="3">
        <v>53.168900000000001</v>
      </c>
      <c r="IJ24" s="3">
        <v>45.405099999999997</v>
      </c>
      <c r="IK24" s="3">
        <v>52.652099999999997</v>
      </c>
      <c r="IL24" s="3">
        <v>30.4132</v>
      </c>
      <c r="IM24" s="3">
        <v>56.1004</v>
      </c>
      <c r="IN24" s="3">
        <v>30.542999999999999</v>
      </c>
      <c r="IO24" s="3">
        <v>32.887</v>
      </c>
      <c r="IP24" s="3">
        <v>16.308499999999999</v>
      </c>
      <c r="IQ24" s="3">
        <v>78.088800000000006</v>
      </c>
      <c r="IR24" s="3">
        <v>61.9983</v>
      </c>
      <c r="IS24" s="3">
        <v>22.305199999999999</v>
      </c>
      <c r="IT24" s="3">
        <v>39.388599999999997</v>
      </c>
      <c r="IU24" s="3">
        <v>27.3996</v>
      </c>
      <c r="IV24" s="3">
        <v>37.545499999999997</v>
      </c>
      <c r="IW24" s="3">
        <v>42.969700000000003</v>
      </c>
      <c r="IX24" s="3">
        <v>13.0007</v>
      </c>
      <c r="IY24" s="3">
        <v>29.0138</v>
      </c>
      <c r="IZ24" s="3">
        <v>59.4298</v>
      </c>
      <c r="JA24" s="3">
        <v>49.201000000000001</v>
      </c>
      <c r="JB24" s="3">
        <v>44.261499999999998</v>
      </c>
      <c r="JC24" s="3">
        <v>59.407499999999999</v>
      </c>
      <c r="JD24" s="3">
        <v>54.286999999999999</v>
      </c>
      <c r="JE24" s="3">
        <v>51.249000000000002</v>
      </c>
      <c r="JF24" s="3">
        <v>44.548400000000001</v>
      </c>
      <c r="JG24" s="3">
        <v>41.272399999999998</v>
      </c>
      <c r="JH24" s="3">
        <v>53.317500000000003</v>
      </c>
      <c r="JI24" s="3">
        <v>63.419600000000003</v>
      </c>
      <c r="JJ24" s="3">
        <v>46.861699999999999</v>
      </c>
      <c r="JK24" s="3">
        <v>69.372399999999999</v>
      </c>
      <c r="JL24" s="3">
        <v>42.581200000000003</v>
      </c>
      <c r="JM24" s="3">
        <v>34.804000000000002</v>
      </c>
      <c r="JN24" s="3">
        <v>35.775300000000001</v>
      </c>
      <c r="JO24" s="3">
        <v>3.5783999999999998</v>
      </c>
      <c r="JP24" s="3">
        <v>74.770099999999999</v>
      </c>
      <c r="JQ24" s="3">
        <v>9.9969999999999999</v>
      </c>
      <c r="JR24" s="3">
        <v>55.969900000000003</v>
      </c>
      <c r="JS24" s="3">
        <v>62.710799999999999</v>
      </c>
      <c r="JT24" s="3">
        <v>25.242699999999999</v>
      </c>
      <c r="JU24" s="3">
        <v>60.242699999999999</v>
      </c>
      <c r="JV24" s="3">
        <v>20.371400000000001</v>
      </c>
      <c r="JW24" s="3">
        <v>50.919199999999996</v>
      </c>
      <c r="JX24" s="3">
        <v>57.5364</v>
      </c>
      <c r="JY24" s="3">
        <v>30.597999999999999</v>
      </c>
      <c r="JZ24" s="3">
        <v>41.330100000000002</v>
      </c>
      <c r="KA24" s="3">
        <v>31.428000000000001</v>
      </c>
      <c r="KB24" s="3">
        <v>18.841999999999999</v>
      </c>
      <c r="KC24" s="3">
        <v>29.9193</v>
      </c>
      <c r="KD24" s="3">
        <v>32.088700000000003</v>
      </c>
      <c r="KE24" s="3">
        <v>13.6472</v>
      </c>
      <c r="KF24" s="3">
        <v>46.706099999999999</v>
      </c>
      <c r="KG24" s="3">
        <v>22.1312</v>
      </c>
      <c r="KH24" s="3">
        <v>13.836</v>
      </c>
      <c r="KI24" s="3">
        <v>35.779499999999999</v>
      </c>
      <c r="KJ24" s="3">
        <v>46.132199999999997</v>
      </c>
      <c r="KK24" s="3">
        <v>21.296500000000002</v>
      </c>
      <c r="KL24" s="3">
        <v>54.7729</v>
      </c>
      <c r="KM24" s="3">
        <v>21.770099999999999</v>
      </c>
      <c r="KN24" s="3">
        <v>4.4210000000000003</v>
      </c>
      <c r="KO24" s="3">
        <v>80.460499999999996</v>
      </c>
      <c r="KP24" s="3">
        <v>41.356900000000003</v>
      </c>
      <c r="KQ24" s="3">
        <v>54.1798</v>
      </c>
      <c r="KR24" s="3">
        <v>37.309199999999997</v>
      </c>
      <c r="KS24" s="3">
        <v>40.178199999999997</v>
      </c>
      <c r="KT24" s="3">
        <v>57.531199999999998</v>
      </c>
      <c r="KU24" s="3">
        <v>38.552</v>
      </c>
      <c r="KV24" s="3">
        <v>49.870600000000003</v>
      </c>
      <c r="KW24" s="3">
        <v>61.522100000000002</v>
      </c>
      <c r="KX24" s="3">
        <v>35.1813</v>
      </c>
      <c r="KY24" s="3">
        <v>65.981499999999997</v>
      </c>
      <c r="KZ24" s="3">
        <v>63.7119</v>
      </c>
      <c r="LA24" s="3">
        <v>25.7226</v>
      </c>
      <c r="LB24" s="3">
        <v>56.3628</v>
      </c>
      <c r="LC24" s="3">
        <v>26.113299999999999</v>
      </c>
      <c r="LD24" s="3">
        <v>47.252600000000001</v>
      </c>
      <c r="LE24" s="3">
        <v>49.9071</v>
      </c>
      <c r="LF24" s="3">
        <v>22.292100000000001</v>
      </c>
      <c r="LG24" s="3">
        <v>64.722499999999997</v>
      </c>
      <c r="LH24" s="3">
        <v>32.3431</v>
      </c>
      <c r="LI24" s="3">
        <v>77.325000000000003</v>
      </c>
      <c r="LJ24" s="3">
        <v>41.967500000000001</v>
      </c>
      <c r="LK24" s="3">
        <v>63.527999999999999</v>
      </c>
      <c r="LL24" s="3">
        <v>57.655900000000003</v>
      </c>
      <c r="LM24" s="3">
        <v>34.5107</v>
      </c>
      <c r="LN24" s="3">
        <v>46.418100000000003</v>
      </c>
      <c r="LO24" s="3">
        <v>24.5015</v>
      </c>
      <c r="LP24" s="3">
        <v>67.835300000000004</v>
      </c>
      <c r="LQ24" s="3">
        <v>27.705200000000001</v>
      </c>
      <c r="LR24" s="3">
        <v>44.548400000000001</v>
      </c>
      <c r="LS24" s="3">
        <v>30.947299999999998</v>
      </c>
      <c r="LT24" s="3">
        <v>48.203699999999998</v>
      </c>
      <c r="LU24" s="3">
        <v>28.541699999999999</v>
      </c>
      <c r="LV24" s="3">
        <v>26.296800000000001</v>
      </c>
      <c r="LW24" s="3">
        <v>44.836100000000002</v>
      </c>
      <c r="LX24" s="3">
        <v>25.0852</v>
      </c>
      <c r="LY24" s="3">
        <v>27.972999999999999</v>
      </c>
      <c r="LZ24" s="3">
        <v>23.451599999999999</v>
      </c>
      <c r="MA24" s="3">
        <v>51.249000000000002</v>
      </c>
      <c r="MB24" s="3">
        <v>58.879399999999997</v>
      </c>
      <c r="MC24" s="3">
        <v>29.234100000000002</v>
      </c>
      <c r="MD24" s="3">
        <v>29.729299999999999</v>
      </c>
      <c r="ME24" s="3">
        <v>52.296500000000002</v>
      </c>
      <c r="MF24" s="3">
        <v>39.160899999999998</v>
      </c>
      <c r="MG24" s="3">
        <v>35.497700000000002</v>
      </c>
      <c r="MH24" s="3">
        <v>74.813100000000006</v>
      </c>
      <c r="MI24" s="3">
        <v>28.719200000000001</v>
      </c>
      <c r="MJ24" s="3">
        <v>33.390300000000003</v>
      </c>
      <c r="MK24" s="3">
        <v>58.424100000000003</v>
      </c>
      <c r="ML24" s="3">
        <v>45.992699999999999</v>
      </c>
      <c r="MM24" s="3">
        <v>42.351100000000002</v>
      </c>
      <c r="MN24" s="3">
        <v>33.426099999999998</v>
      </c>
      <c r="MO24" s="3">
        <v>55.8386</v>
      </c>
      <c r="MP24" s="3">
        <v>41.462800000000001</v>
      </c>
      <c r="MQ24" s="3">
        <v>51.416499999999999</v>
      </c>
      <c r="MR24" s="3">
        <v>42.116100000000003</v>
      </c>
      <c r="MS24" s="3">
        <v>36.281100000000002</v>
      </c>
      <c r="MT24" s="3">
        <v>77.154399999999995</v>
      </c>
      <c r="MU24" s="3">
        <v>22.640699999999999</v>
      </c>
      <c r="MV24" s="3">
        <v>57.6524</v>
      </c>
      <c r="MW24" s="3">
        <v>59.366</v>
      </c>
      <c r="MX24" s="3">
        <v>16.308499999999999</v>
      </c>
      <c r="MY24" s="3">
        <v>41.033999999999999</v>
      </c>
      <c r="MZ24" s="3">
        <v>29.716699999999999</v>
      </c>
      <c r="NA24" s="3">
        <v>11.855399999999999</v>
      </c>
      <c r="NB24" s="3">
        <v>30.948499999999999</v>
      </c>
      <c r="NC24" s="3">
        <v>15.4451</v>
      </c>
      <c r="ND24" s="3">
        <v>46.7879</v>
      </c>
      <c r="NE24" s="3">
        <v>36.068199999999997</v>
      </c>
      <c r="NF24" s="3">
        <v>22.168700000000001</v>
      </c>
      <c r="NG24" s="3">
        <v>17.765499999999999</v>
      </c>
      <c r="NH24" s="3">
        <v>40.581000000000003</v>
      </c>
      <c r="NI24" s="3">
        <v>47.964100000000002</v>
      </c>
      <c r="NJ24" s="3">
        <v>49.7102</v>
      </c>
      <c r="NK24" s="3">
        <v>38.2273</v>
      </c>
      <c r="NL24" s="3">
        <v>41.333300000000001</v>
      </c>
      <c r="NM24" s="3">
        <v>63.777200000000001</v>
      </c>
      <c r="NN24" s="3">
        <v>23.014900000000001</v>
      </c>
      <c r="NO24" s="3">
        <v>39.957900000000002</v>
      </c>
      <c r="NP24" s="3">
        <v>67.539400000000001</v>
      </c>
      <c r="NQ24" s="3">
        <v>49.288400000000003</v>
      </c>
      <c r="NR24" s="3">
        <v>55.218699999999998</v>
      </c>
      <c r="NS24" s="3">
        <v>30.702200000000001</v>
      </c>
      <c r="NT24" s="3">
        <v>26.451000000000001</v>
      </c>
      <c r="NU24" s="3">
        <v>58.785899999999998</v>
      </c>
      <c r="NV24" s="3">
        <v>25.960599999999999</v>
      </c>
      <c r="NW24" s="3">
        <v>55.625900000000001</v>
      </c>
      <c r="NX24" s="3">
        <v>63.7851</v>
      </c>
      <c r="NY24" s="3">
        <v>20.554600000000001</v>
      </c>
      <c r="NZ24" s="3">
        <v>56.674599999999998</v>
      </c>
      <c r="OA24" s="3">
        <v>59.998399999999997</v>
      </c>
      <c r="OB24" s="3">
        <v>48.167499999999997</v>
      </c>
      <c r="OC24" s="3">
        <v>38.021000000000001</v>
      </c>
      <c r="OD24" s="3">
        <v>21.526399999999999</v>
      </c>
      <c r="OE24" s="3">
        <v>42.537599999999998</v>
      </c>
      <c r="OF24" s="3">
        <v>56.924799999999998</v>
      </c>
      <c r="OG24" s="3">
        <v>47.724899999999998</v>
      </c>
      <c r="OH24" s="3">
        <v>62.533999999999999</v>
      </c>
      <c r="OI24" s="3">
        <v>47.252600000000001</v>
      </c>
      <c r="OJ24" s="3">
        <v>50.493499999999997</v>
      </c>
      <c r="OK24" s="3">
        <v>50.493499999999997</v>
      </c>
      <c r="OL24" s="3">
        <v>54.328299999999999</v>
      </c>
      <c r="OM24" s="3">
        <v>58.119900000000001</v>
      </c>
      <c r="ON24" s="3">
        <v>63.683199999999999</v>
      </c>
      <c r="OO24" s="3">
        <v>35.228400000000001</v>
      </c>
      <c r="OP24" s="3">
        <v>36.877699999999997</v>
      </c>
      <c r="OQ24" s="3">
        <v>23.311499999999999</v>
      </c>
      <c r="OR24" s="3">
        <v>30.699400000000001</v>
      </c>
      <c r="OS24" s="3">
        <v>49.334499999999998</v>
      </c>
      <c r="OT24" s="3">
        <v>23.5047</v>
      </c>
      <c r="OU24" s="3">
        <v>67.539400000000001</v>
      </c>
      <c r="OV24" s="3">
        <v>43.915900000000001</v>
      </c>
      <c r="OW24" s="3">
        <v>64.055400000000006</v>
      </c>
      <c r="OX24" s="3">
        <v>69.501300000000001</v>
      </c>
      <c r="OY24" s="3">
        <v>38.552</v>
      </c>
      <c r="OZ24" s="3">
        <v>63.683199999999999</v>
      </c>
      <c r="PA24" s="3">
        <v>53.441099999999999</v>
      </c>
      <c r="PB24" s="3">
        <v>46.548400000000001</v>
      </c>
      <c r="PC24" s="3">
        <v>41.6999</v>
      </c>
      <c r="PD24" s="3">
        <v>58.566299999999998</v>
      </c>
      <c r="PE24" s="3">
        <v>49.436</v>
      </c>
      <c r="PF24" s="3">
        <v>47.252600000000001</v>
      </c>
      <c r="PG24" s="3">
        <v>27.083400000000001</v>
      </c>
      <c r="PH24" s="3">
        <v>67.539400000000001</v>
      </c>
      <c r="PI24" s="3">
        <v>54.602699999999999</v>
      </c>
      <c r="PJ24" s="3">
        <v>59.992899999999999</v>
      </c>
      <c r="PK24" s="3">
        <v>63.2239</v>
      </c>
      <c r="PL24" s="3">
        <v>49.825299999999999</v>
      </c>
      <c r="PM24" s="3">
        <v>77.280799999999999</v>
      </c>
      <c r="PN24" s="3">
        <v>63.2239</v>
      </c>
      <c r="PO24" s="3">
        <v>70.129099999999994</v>
      </c>
      <c r="PP24" s="3">
        <v>28.309799999999999</v>
      </c>
      <c r="PQ24" s="3">
        <v>64.367800000000003</v>
      </c>
      <c r="PR24" s="3">
        <v>36.545999999999999</v>
      </c>
      <c r="PS24" s="3">
        <v>63.6661</v>
      </c>
      <c r="PT24" s="3">
        <v>27.9496</v>
      </c>
      <c r="PU24" s="3">
        <v>48.912300000000002</v>
      </c>
      <c r="PV24" s="3">
        <v>35.447200000000002</v>
      </c>
      <c r="PW24" s="3">
        <v>66.448700000000002</v>
      </c>
      <c r="PX24" s="3">
        <v>59.236699999999999</v>
      </c>
      <c r="PY24" s="3">
        <v>30.782399999999999</v>
      </c>
      <c r="PZ24" s="3">
        <v>56.578600000000002</v>
      </c>
      <c r="QA24" s="3">
        <v>21.3659</v>
      </c>
      <c r="QB24" s="3">
        <v>43.528300000000002</v>
      </c>
      <c r="QC24" s="3">
        <v>49.334499999999998</v>
      </c>
      <c r="QD24" s="3">
        <v>25.9574</v>
      </c>
      <c r="QE24" s="3">
        <v>84.307000000000002</v>
      </c>
      <c r="QF24" s="3">
        <v>10.7507</v>
      </c>
      <c r="QG24" s="3">
        <v>62.956899999999997</v>
      </c>
      <c r="QH24" s="3">
        <v>52.822000000000003</v>
      </c>
      <c r="QI24" s="3">
        <v>39.733199999999997</v>
      </c>
      <c r="QJ24" s="3">
        <v>61.797600000000003</v>
      </c>
      <c r="QK24" s="3">
        <v>55.082099999999997</v>
      </c>
      <c r="QL24" s="3">
        <v>26.581700000000001</v>
      </c>
      <c r="QM24" s="3">
        <v>10.782999999999999</v>
      </c>
      <c r="QN24" s="3">
        <v>54.962200000000003</v>
      </c>
      <c r="QO24" s="3">
        <v>35.063299999999998</v>
      </c>
      <c r="QP24" s="3">
        <v>34.217399999999998</v>
      </c>
      <c r="QQ24" s="3">
        <v>51</v>
      </c>
      <c r="QR24" s="3">
        <v>36.820099999999996</v>
      </c>
      <c r="QS24" s="3">
        <v>19.366599999999998</v>
      </c>
      <c r="QT24" s="3">
        <v>56.499099999999999</v>
      </c>
      <c r="QU24" s="3">
        <v>25.953099999999999</v>
      </c>
      <c r="QV24" s="3">
        <v>32.768099999999997</v>
      </c>
      <c r="QW24" s="3">
        <v>8.8373000000000008</v>
      </c>
      <c r="QX24" s="3">
        <v>35.673099999999998</v>
      </c>
      <c r="QY24" s="3">
        <v>66.9071</v>
      </c>
      <c r="QZ24" s="3">
        <v>24.626100000000001</v>
      </c>
      <c r="RA24" s="3">
        <v>19.3447</v>
      </c>
      <c r="RB24" s="3">
        <v>12.139900000000001</v>
      </c>
      <c r="RC24" s="3">
        <v>16.759</v>
      </c>
      <c r="RD24" s="3">
        <v>54.750799999999998</v>
      </c>
      <c r="RE24" s="3">
        <v>43.281100000000002</v>
      </c>
      <c r="RF24" s="3">
        <v>57.947499999999998</v>
      </c>
      <c r="RG24" s="3">
        <v>25.7226</v>
      </c>
      <c r="RH24" s="3">
        <v>59.691899999999997</v>
      </c>
      <c r="RI24" s="3">
        <v>8.8373000000000008</v>
      </c>
      <c r="RJ24" s="3">
        <v>45.37</v>
      </c>
      <c r="RK24" s="3">
        <v>54.750799999999998</v>
      </c>
      <c r="RL24" s="3">
        <v>22.580400000000001</v>
      </c>
      <c r="RM24" s="3">
        <v>12.3246</v>
      </c>
      <c r="RN24" s="3">
        <v>23.1707</v>
      </c>
      <c r="RO24" s="3">
        <v>54.962200000000003</v>
      </c>
      <c r="RP24" s="3">
        <v>14.7165</v>
      </c>
      <c r="RQ24" s="3">
        <v>32.500599999999999</v>
      </c>
      <c r="RR24" s="3">
        <v>61.211599999999997</v>
      </c>
      <c r="RS24" s="3">
        <v>30.061800000000002</v>
      </c>
      <c r="RT24" s="3">
        <v>35.8857</v>
      </c>
      <c r="RU24" s="3">
        <v>32.904699999999998</v>
      </c>
      <c r="RV24" s="3">
        <v>41.421599999999998</v>
      </c>
      <c r="RW24" s="3">
        <v>65.631399999999999</v>
      </c>
      <c r="RX24" s="3">
        <v>23.6767</v>
      </c>
      <c r="RY24" s="3">
        <v>66.242500000000007</v>
      </c>
      <c r="RZ24" s="3">
        <v>51.1858</v>
      </c>
      <c r="SA24" s="3">
        <v>49.288400000000003</v>
      </c>
      <c r="SB24" s="3">
        <v>47.602899999999998</v>
      </c>
      <c r="SC24" s="3">
        <v>55.082099999999997</v>
      </c>
      <c r="SD24" s="3">
        <v>27.184000000000001</v>
      </c>
      <c r="SE24" s="3">
        <v>32.183900000000001</v>
      </c>
      <c r="SF24" s="3">
        <v>55.2637</v>
      </c>
      <c r="SG24" s="3">
        <v>67.754900000000006</v>
      </c>
      <c r="SH24" s="3">
        <v>50.7256</v>
      </c>
      <c r="SI24" s="3">
        <v>58.369799999999998</v>
      </c>
      <c r="SJ24" s="3">
        <v>26.14</v>
      </c>
      <c r="SK24" s="3">
        <v>49.636899999999997</v>
      </c>
      <c r="SL24" s="3">
        <v>58.216700000000003</v>
      </c>
      <c r="SM24" s="3">
        <v>47.99</v>
      </c>
      <c r="SN24" s="3">
        <v>7.9311999999999996</v>
      </c>
      <c r="SO24" s="3">
        <v>42.959200000000003</v>
      </c>
      <c r="SP24" s="3">
        <v>42.8523</v>
      </c>
      <c r="SQ24" s="3">
        <v>29.556799999999999</v>
      </c>
      <c r="SR24" s="3">
        <v>39.094299999999997</v>
      </c>
      <c r="SS24" s="3">
        <v>11.8042</v>
      </c>
      <c r="ST24" s="3">
        <v>48.798299999999998</v>
      </c>
      <c r="SU24" s="3">
        <v>26.581700000000001</v>
      </c>
      <c r="SV24" s="3">
        <v>14.6493</v>
      </c>
      <c r="SW24" s="3">
        <v>44.188499999999998</v>
      </c>
      <c r="SX24" s="3">
        <v>47.598599999999998</v>
      </c>
      <c r="SY24" s="3">
        <v>30.782399999999999</v>
      </c>
      <c r="SZ24" s="3">
        <v>47.767099999999999</v>
      </c>
      <c r="TA24" s="3">
        <v>67.754900000000006</v>
      </c>
      <c r="TB24" s="3">
        <v>36.933300000000003</v>
      </c>
      <c r="TC24" s="3">
        <v>67.482399999999998</v>
      </c>
      <c r="TD24" s="3">
        <v>33.215600000000002</v>
      </c>
      <c r="TE24" s="3">
        <v>49.288400000000003</v>
      </c>
      <c r="TF24" s="3">
        <v>44.6768</v>
      </c>
      <c r="TG24" s="3">
        <v>51.356099999999998</v>
      </c>
      <c r="TH24" s="3">
        <v>49.189399999999999</v>
      </c>
      <c r="TI24" s="3">
        <v>62.601399999999998</v>
      </c>
      <c r="TJ24" s="3">
        <v>16.030100000000001</v>
      </c>
      <c r="TK24" s="3">
        <v>41.141500000000001</v>
      </c>
      <c r="TL24" s="3">
        <v>28.344899999999999</v>
      </c>
      <c r="TM24" s="3">
        <v>35.485799999999998</v>
      </c>
      <c r="TN24" s="3">
        <v>19.045200000000001</v>
      </c>
      <c r="TO24" s="3">
        <v>42.876300000000001</v>
      </c>
      <c r="TP24" s="3">
        <v>68.59</v>
      </c>
      <c r="TQ24" s="3">
        <v>22.057099999999998</v>
      </c>
      <c r="TR24" s="3">
        <v>65.401600000000002</v>
      </c>
      <c r="TS24" s="3">
        <v>13.6464</v>
      </c>
      <c r="TT24" s="3">
        <v>43.0032</v>
      </c>
      <c r="TU24" s="3">
        <v>53.425699999999999</v>
      </c>
      <c r="TV24" s="3">
        <v>27.0609</v>
      </c>
      <c r="TW24" s="3">
        <v>50.7256</v>
      </c>
      <c r="TX24" s="3">
        <v>24.744499999999999</v>
      </c>
      <c r="TY24" s="3">
        <v>55.8386</v>
      </c>
      <c r="TZ24" s="3">
        <v>35.063299999999998</v>
      </c>
      <c r="UA24" s="3">
        <v>31.924199999999999</v>
      </c>
      <c r="UB24" s="3">
        <v>24.5015</v>
      </c>
      <c r="UC24" s="3">
        <v>2.5110000000000001</v>
      </c>
      <c r="UD24" s="3">
        <v>36.237099999999998</v>
      </c>
      <c r="UE24" s="3">
        <v>34.294400000000003</v>
      </c>
      <c r="UF24" s="3"/>
      <c r="UG24" s="3">
        <v>66.268199999999993</v>
      </c>
      <c r="UH24" s="3">
        <v>57.824399999999997</v>
      </c>
      <c r="UI24" s="3">
        <v>69.783900000000003</v>
      </c>
      <c r="UJ24" s="3">
        <v>41.810200000000002</v>
      </c>
      <c r="UK24" s="3">
        <v>56.761299999999999</v>
      </c>
      <c r="UL24" s="3">
        <v>27.982099999999999</v>
      </c>
      <c r="UM24" s="3">
        <v>43.8249</v>
      </c>
      <c r="UN24" s="3">
        <v>28.388300000000001</v>
      </c>
      <c r="UO24" s="3">
        <v>24.063600000000001</v>
      </c>
      <c r="UP24" s="3">
        <v>48.567100000000003</v>
      </c>
      <c r="UQ24" s="3">
        <v>49.754100000000001</v>
      </c>
      <c r="UR24" s="3">
        <v>41.864899999999999</v>
      </c>
      <c r="US24" s="3">
        <v>39.137900000000002</v>
      </c>
      <c r="UT24" s="3">
        <v>38.766199999999998</v>
      </c>
      <c r="UU24" s="3">
        <v>11.6752</v>
      </c>
      <c r="UV24" s="3">
        <v>30.994800000000001</v>
      </c>
      <c r="UW24" s="3">
        <v>60.444800000000001</v>
      </c>
      <c r="UX24" s="3">
        <v>42.712400000000002</v>
      </c>
      <c r="UY24" s="3">
        <v>22.653099999999998</v>
      </c>
      <c r="UZ24" s="3">
        <v>36.317300000000003</v>
      </c>
      <c r="VA24" s="3">
        <v>43.724699999999999</v>
      </c>
      <c r="VB24" s="3">
        <v>69.035700000000006</v>
      </c>
      <c r="VC24" s="3">
        <v>58.369799999999998</v>
      </c>
      <c r="VD24" s="3">
        <v>49.613700000000001</v>
      </c>
      <c r="VE24" s="3">
        <v>35.973300000000002</v>
      </c>
      <c r="VF24" s="3">
        <v>25.406099999999999</v>
      </c>
      <c r="VG24" s="3">
        <v>59.855800000000002</v>
      </c>
      <c r="VH24" s="3">
        <v>31.692499999999999</v>
      </c>
      <c r="VI24" s="3">
        <v>57.8596</v>
      </c>
      <c r="VJ24" s="3">
        <v>0.32029999999999997</v>
      </c>
      <c r="VK24" s="3">
        <v>38.146000000000001</v>
      </c>
      <c r="VL24" s="3">
        <v>35.262999999999998</v>
      </c>
      <c r="VM24" s="3">
        <v>39.4604</v>
      </c>
      <c r="VN24" s="3">
        <v>34.419199999999996</v>
      </c>
      <c r="VO24" s="3">
        <v>26.162500000000001</v>
      </c>
      <c r="VP24" s="3">
        <v>49.9773</v>
      </c>
      <c r="VQ24" s="3">
        <v>28.443200000000001</v>
      </c>
      <c r="VR24" s="3">
        <v>16.307099999999998</v>
      </c>
      <c r="VS24" s="3">
        <v>65.472899999999996</v>
      </c>
      <c r="VT24" s="3">
        <v>27.002099999999999</v>
      </c>
      <c r="VU24" s="3">
        <v>12.139900000000001</v>
      </c>
      <c r="VV24" s="3">
        <v>21.770099999999999</v>
      </c>
      <c r="VW24" s="3">
        <v>31.6508</v>
      </c>
      <c r="VX24" s="3">
        <v>19.3645</v>
      </c>
      <c r="VY24" s="3">
        <v>41.571800000000003</v>
      </c>
      <c r="VZ24" s="3">
        <v>18.126000000000001</v>
      </c>
      <c r="WA24" s="3">
        <v>47.574300000000001</v>
      </c>
      <c r="WB24" s="3">
        <v>22.432700000000001</v>
      </c>
      <c r="WC24" s="3">
        <v>53.128599999999999</v>
      </c>
      <c r="WD24" s="3">
        <v>34.514699999999998</v>
      </c>
      <c r="WE24" s="3">
        <v>25.805</v>
      </c>
      <c r="WF24" s="3">
        <v>25.209800000000001</v>
      </c>
      <c r="WG24" s="3">
        <v>16.667200000000001</v>
      </c>
      <c r="WH24" s="3">
        <v>26.9129</v>
      </c>
      <c r="WI24" s="3">
        <v>14.6493</v>
      </c>
      <c r="WJ24" s="3">
        <v>61.8414</v>
      </c>
      <c r="WK24" s="3">
        <v>28.344899999999999</v>
      </c>
      <c r="WL24" s="3">
        <v>39.653300000000002</v>
      </c>
      <c r="WM24" s="3">
        <v>50.3309</v>
      </c>
      <c r="WN24" s="3">
        <v>52.822000000000003</v>
      </c>
      <c r="WO24" s="3">
        <v>64.807199999999995</v>
      </c>
      <c r="WP24" s="3">
        <v>36.793300000000002</v>
      </c>
      <c r="WQ24" s="3">
        <v>10.782999999999999</v>
      </c>
      <c r="WR24" s="3">
        <v>18.126000000000001</v>
      </c>
      <c r="WS24" s="3">
        <v>23.691199999999998</v>
      </c>
      <c r="WT24" s="3">
        <v>36.536000000000001</v>
      </c>
      <c r="WU24" s="3">
        <v>55.894799999999996</v>
      </c>
      <c r="WV24" s="3">
        <v>31.252600000000001</v>
      </c>
      <c r="WW24" s="3">
        <v>23.691199999999998</v>
      </c>
      <c r="WX24" s="3">
        <v>31.820699999999999</v>
      </c>
      <c r="WY24" s="3">
        <v>17.116</v>
      </c>
      <c r="WZ24" s="3">
        <v>40.300400000000003</v>
      </c>
      <c r="XA24" s="3">
        <v>41.967500000000001</v>
      </c>
      <c r="XB24" s="3">
        <v>22.304300000000001</v>
      </c>
      <c r="XC24" s="3">
        <v>42.961799999999997</v>
      </c>
      <c r="XD24" s="3">
        <v>43.1982</v>
      </c>
      <c r="XE24" s="3">
        <v>21.869</v>
      </c>
      <c r="XF24" s="3">
        <v>24.8188</v>
      </c>
      <c r="XG24" s="3">
        <v>32.385899999999999</v>
      </c>
      <c r="XH24" s="3">
        <v>51.054499999999997</v>
      </c>
      <c r="XI24" s="3">
        <v>50.785899999999998</v>
      </c>
      <c r="XJ24" s="3">
        <v>32.030500000000004</v>
      </c>
      <c r="XK24" s="3">
        <v>49.193899999999999</v>
      </c>
      <c r="XL24" s="3">
        <v>60.223999999999997</v>
      </c>
      <c r="XM24" s="3">
        <v>4.8872999999999998</v>
      </c>
      <c r="XN24" s="3">
        <v>55.799799999999998</v>
      </c>
      <c r="XO24" s="3">
        <v>27.002099999999999</v>
      </c>
      <c r="XP24" s="3">
        <v>42.475299999999997</v>
      </c>
      <c r="XQ24" s="3">
        <v>17.988</v>
      </c>
      <c r="XR24" s="3">
        <v>10.8924</v>
      </c>
      <c r="XS24" s="3">
        <v>43.621699999999997</v>
      </c>
      <c r="XT24" s="3">
        <v>20.137799999999999</v>
      </c>
      <c r="XU24" s="3">
        <v>30.8369</v>
      </c>
      <c r="XV24" s="3">
        <v>35.619399999999999</v>
      </c>
      <c r="XW24" s="3">
        <v>15.3965</v>
      </c>
      <c r="XX24" s="3">
        <v>63.7408</v>
      </c>
      <c r="XY24" s="3">
        <v>29.146799999999999</v>
      </c>
      <c r="XZ24" s="3">
        <v>22.845600000000001</v>
      </c>
      <c r="YA24" s="3">
        <v>54.790399999999998</v>
      </c>
      <c r="YB24" s="3">
        <v>41.3416</v>
      </c>
      <c r="YC24" s="3">
        <v>38.2425</v>
      </c>
      <c r="YD24" s="3">
        <v>28.874300000000002</v>
      </c>
      <c r="YE24" s="3">
        <v>49.193899999999999</v>
      </c>
      <c r="YF24" s="3">
        <v>40.5749</v>
      </c>
      <c r="YG24" s="3">
        <v>38.829500000000003</v>
      </c>
      <c r="YH24" s="3">
        <v>53.75</v>
      </c>
      <c r="YI24" s="3">
        <v>31.692499999999999</v>
      </c>
      <c r="YJ24" s="3">
        <v>18.505800000000001</v>
      </c>
      <c r="YK24" s="3">
        <v>28.589700000000001</v>
      </c>
      <c r="YL24" s="3">
        <v>30.5107</v>
      </c>
      <c r="YM24" s="3">
        <v>64.069199999999995</v>
      </c>
      <c r="YN24" s="3">
        <v>32.845700000000001</v>
      </c>
      <c r="YO24" s="3">
        <v>33.143900000000002</v>
      </c>
      <c r="YP24" s="3">
        <v>5.8472</v>
      </c>
      <c r="YQ24" s="3">
        <v>50.785899999999998</v>
      </c>
      <c r="YR24" s="3">
        <v>38.617800000000003</v>
      </c>
      <c r="YS24" s="3">
        <v>16.307099999999998</v>
      </c>
      <c r="YT24" s="3">
        <v>18.584900000000001</v>
      </c>
      <c r="YU24" s="3">
        <v>10.484</v>
      </c>
      <c r="YV24" s="3">
        <v>49.772799999999997</v>
      </c>
      <c r="YW24" s="3">
        <v>32.0411</v>
      </c>
      <c r="YX24" s="3">
        <v>41.3416</v>
      </c>
      <c r="YY24" s="3">
        <v>23.1038</v>
      </c>
      <c r="YZ24" s="3">
        <v>51</v>
      </c>
      <c r="ZA24" s="3">
        <v>23.354800000000001</v>
      </c>
      <c r="ZB24" s="3">
        <v>39.003500000000003</v>
      </c>
      <c r="ZC24" s="3">
        <v>38.146000000000001</v>
      </c>
      <c r="ZD24" s="3">
        <v>46.063699999999997</v>
      </c>
      <c r="ZE24" s="3">
        <v>17.622399999999999</v>
      </c>
      <c r="ZF24" s="3">
        <v>49.126100000000001</v>
      </c>
      <c r="ZG24" s="3">
        <v>69.035700000000006</v>
      </c>
      <c r="ZH24" s="3">
        <v>41.462800000000001</v>
      </c>
      <c r="ZI24" s="3">
        <v>50.293199999999999</v>
      </c>
      <c r="ZJ24" s="3">
        <v>11.7437</v>
      </c>
      <c r="ZK24" s="3">
        <v>22.845600000000001</v>
      </c>
      <c r="ZL24" s="3">
        <v>20.167200000000001</v>
      </c>
      <c r="ZM24" s="3">
        <v>58.787999999999997</v>
      </c>
      <c r="ZN24" s="3">
        <v>53.75</v>
      </c>
      <c r="ZO24" s="3">
        <v>36.933300000000003</v>
      </c>
      <c r="ZP24" s="3">
        <v>49.064599999999999</v>
      </c>
      <c r="ZQ24" s="3">
        <v>36.930300000000003</v>
      </c>
      <c r="ZR24" s="3">
        <v>14.5631</v>
      </c>
      <c r="ZS24" s="3">
        <v>36.478499999999997</v>
      </c>
      <c r="ZT24" s="3">
        <v>10.8924</v>
      </c>
      <c r="ZU24" s="3">
        <v>50.3309</v>
      </c>
      <c r="ZV24" s="3">
        <v>43.8249</v>
      </c>
      <c r="ZW24" s="3">
        <v>32.852699999999999</v>
      </c>
      <c r="ZX24" s="3">
        <v>24.094799999999999</v>
      </c>
      <c r="ZY24" s="3">
        <v>61.795099999999998</v>
      </c>
      <c r="ZZ24" s="3">
        <v>31.0944</v>
      </c>
      <c r="AAA24" s="3">
        <v>42.959200000000003</v>
      </c>
      <c r="AAB24" s="3">
        <v>20.3111</v>
      </c>
      <c r="AAC24" s="3">
        <v>17.5764</v>
      </c>
      <c r="AAD24" s="3">
        <v>28.0228</v>
      </c>
      <c r="AAE24" s="3">
        <v>25.9815</v>
      </c>
      <c r="AAF24" s="3">
        <v>41.197499999999998</v>
      </c>
      <c r="AAG24" s="3">
        <v>48.425899999999999</v>
      </c>
      <c r="AAH24" s="3">
        <v>75.077600000000004</v>
      </c>
      <c r="AAI24" s="3">
        <v>84.841700000000003</v>
      </c>
      <c r="AAJ24" s="3">
        <v>45.562899999999999</v>
      </c>
      <c r="AAK24" s="3">
        <v>30.4132</v>
      </c>
      <c r="AAL24" s="3">
        <v>20.167200000000001</v>
      </c>
      <c r="AAM24" s="3">
        <v>49.527900000000002</v>
      </c>
      <c r="AAN24" s="3">
        <v>34.267099999999999</v>
      </c>
      <c r="AAO24" s="3">
        <v>47.916600000000003</v>
      </c>
      <c r="AAP24" s="3">
        <v>59.691899999999997</v>
      </c>
      <c r="AAQ24" s="3">
        <v>31.166499999999999</v>
      </c>
      <c r="AAR24" s="3">
        <v>68.59</v>
      </c>
      <c r="AAS24" s="3">
        <v>32.180999999999997</v>
      </c>
      <c r="AAT24" s="3">
        <v>45.519799999999996</v>
      </c>
      <c r="AAU24" s="3">
        <v>66.242500000000007</v>
      </c>
      <c r="AAV24" s="3">
        <v>62.588700000000003</v>
      </c>
      <c r="AAW24" s="3">
        <v>35.027999999999999</v>
      </c>
      <c r="AAX24" s="3">
        <v>71.159599999999998</v>
      </c>
      <c r="AAY24" s="3">
        <v>38.042200000000001</v>
      </c>
      <c r="AAZ24" s="3">
        <v>62.695700000000002</v>
      </c>
      <c r="ABA24" s="3">
        <v>22.979800000000001</v>
      </c>
      <c r="ABB24" s="3">
        <v>29.326599999999999</v>
      </c>
      <c r="ABC24" s="3">
        <v>48.303699999999999</v>
      </c>
      <c r="ABD24" s="3">
        <v>41.936700000000002</v>
      </c>
      <c r="ABE24" s="3">
        <v>41.421599999999998</v>
      </c>
      <c r="ABF24" s="3">
        <v>33.449399999999997</v>
      </c>
      <c r="ABG24" s="3">
        <v>64.405600000000007</v>
      </c>
      <c r="ABH24" s="3">
        <v>35.776499999999999</v>
      </c>
      <c r="ABI24" s="3">
        <v>30.542999999999999</v>
      </c>
      <c r="ABJ24" s="3">
        <v>27.982099999999999</v>
      </c>
      <c r="ABK24" s="3">
        <v>61.589599999999997</v>
      </c>
      <c r="ABL24" s="3">
        <v>26.451000000000001</v>
      </c>
      <c r="ABM24" s="3">
        <v>45.562899999999999</v>
      </c>
      <c r="ABN24" s="3">
        <v>55.894799999999996</v>
      </c>
      <c r="ABO24" s="3">
        <v>10.3306</v>
      </c>
      <c r="ABP24" s="3">
        <v>20.288499999999999</v>
      </c>
      <c r="ABQ24" s="3">
        <v>3.1758000000000002</v>
      </c>
      <c r="ABR24" s="3">
        <v>15.359500000000001</v>
      </c>
      <c r="ABS24" s="3">
        <v>28.084099999999999</v>
      </c>
      <c r="ABT24" s="3">
        <v>69.829099999999997</v>
      </c>
      <c r="ABU24" s="3">
        <v>21.860399999999998</v>
      </c>
      <c r="ABV24" s="3">
        <v>39.137900000000002</v>
      </c>
      <c r="ABW24" s="3">
        <v>27.963799999999999</v>
      </c>
      <c r="ABX24" s="3">
        <v>64.069199999999995</v>
      </c>
      <c r="ABY24" s="3">
        <v>23.354800000000001</v>
      </c>
      <c r="ABZ24" s="3">
        <v>22.292100000000001</v>
      </c>
      <c r="ACA24" s="3">
        <v>38.2425</v>
      </c>
      <c r="ACB24" s="3">
        <v>44.8157</v>
      </c>
      <c r="ACC24" s="3">
        <v>12.0441</v>
      </c>
      <c r="ACD24" s="3">
        <v>76.803200000000004</v>
      </c>
      <c r="ACE24" s="3">
        <v>79.610200000000006</v>
      </c>
      <c r="ACF24" s="3">
        <v>32.0411</v>
      </c>
      <c r="ACG24" s="3">
        <v>29.195799999999998</v>
      </c>
      <c r="ACH24" s="3">
        <v>49.772799999999997</v>
      </c>
      <c r="ACI24" s="3">
        <v>46.415300000000002</v>
      </c>
      <c r="ACJ24" s="3"/>
      <c r="ACK24" s="3">
        <v>67.022099999999995</v>
      </c>
      <c r="ACL24" s="3">
        <v>67.022099999999995</v>
      </c>
      <c r="ACM24" s="3">
        <v>44.051900000000003</v>
      </c>
      <c r="ACN24" s="3">
        <v>61.589599999999997</v>
      </c>
      <c r="ACO24" s="3">
        <v>23.161300000000001</v>
      </c>
      <c r="ACP24" s="3">
        <v>64.405600000000007</v>
      </c>
      <c r="ACQ24" s="3">
        <v>11.6752</v>
      </c>
      <c r="ACR24" s="3">
        <v>28.605499999999999</v>
      </c>
      <c r="ACS24" s="3">
        <v>68.59</v>
      </c>
      <c r="ACT24" s="3">
        <v>48.425899999999999</v>
      </c>
      <c r="ACU24" s="3"/>
      <c r="ACV24" s="3"/>
      <c r="ACW24" s="3">
        <v>42.162700000000001</v>
      </c>
      <c r="ACX24" s="3">
        <v>10.3306</v>
      </c>
      <c r="ACY24" s="3">
        <v>44.716099999999997</v>
      </c>
      <c r="ACZ24" s="3">
        <v>46.980200000000004</v>
      </c>
      <c r="ADA24" s="3">
        <v>41.416600000000003</v>
      </c>
      <c r="ADB24" s="3"/>
      <c r="ADC24" s="3">
        <v>45.106200000000001</v>
      </c>
      <c r="ADD24" s="3">
        <v>18.584900000000001</v>
      </c>
      <c r="ADE24" s="3">
        <v>35.775300000000001</v>
      </c>
      <c r="ADF24" s="3">
        <v>74.379900000000006</v>
      </c>
      <c r="ADG24" s="3">
        <v>74.379900000000006</v>
      </c>
      <c r="ADH24" s="3"/>
      <c r="ADI24" s="3">
        <v>41.462800000000001</v>
      </c>
      <c r="ADJ24" s="3">
        <v>66.085300000000004</v>
      </c>
      <c r="ADK24" s="3">
        <v>28.541699999999999</v>
      </c>
      <c r="ADL24" s="3">
        <v>23.098299999999998</v>
      </c>
      <c r="ADM24" s="3">
        <v>62.319600000000001</v>
      </c>
      <c r="ADN24" s="3"/>
      <c r="ADO24" s="3">
        <v>29.9636</v>
      </c>
      <c r="ADP24" s="3">
        <v>41.096800000000002</v>
      </c>
      <c r="ADQ24" s="3"/>
      <c r="ADR24" s="3"/>
      <c r="ADS24" s="3">
        <v>29.195799999999998</v>
      </c>
      <c r="ADT24" s="3">
        <v>72.715999999999994</v>
      </c>
      <c r="ADU24" s="3">
        <v>75.077600000000004</v>
      </c>
      <c r="ADV24" s="3">
        <v>55.894799999999996</v>
      </c>
      <c r="ADW24" s="3"/>
      <c r="ADX24" s="3"/>
      <c r="ADY24" s="3">
        <v>36.820099999999996</v>
      </c>
      <c r="ADZ24" s="3">
        <v>27.963799999999999</v>
      </c>
      <c r="AEA24" s="3">
        <v>23.098299999999998</v>
      </c>
      <c r="AEB24" s="3"/>
      <c r="AEC24" s="3">
        <v>49.772799999999997</v>
      </c>
      <c r="AED24" s="3">
        <v>34.419199999999996</v>
      </c>
      <c r="AEE24" s="3">
        <v>34.7746</v>
      </c>
      <c r="AEF24" s="3"/>
      <c r="AEG24" s="3"/>
      <c r="AEH24" s="3">
        <v>49.772799999999997</v>
      </c>
      <c r="AEI24" s="3"/>
      <c r="AEJ24" s="3"/>
      <c r="AEK24" s="3"/>
      <c r="AEL24" s="3">
        <v>74.379900000000006</v>
      </c>
      <c r="AEM24" s="3">
        <v>15.359500000000001</v>
      </c>
      <c r="AEN24" s="3">
        <v>45.596200000000003</v>
      </c>
      <c r="AEO24" s="3">
        <v>45.596200000000003</v>
      </c>
      <c r="AEP24" s="3">
        <v>46.063699999999997</v>
      </c>
      <c r="AEQ24" s="3">
        <v>64.507099999999994</v>
      </c>
      <c r="AER24" s="3">
        <v>61.642800000000001</v>
      </c>
      <c r="AES24" s="3">
        <v>42.732399999999998</v>
      </c>
      <c r="AET24" s="3">
        <v>42.732399999999998</v>
      </c>
      <c r="AEU24" s="3">
        <v>35.546100000000003</v>
      </c>
      <c r="AEV24" s="3">
        <v>54.4679</v>
      </c>
      <c r="AEW24" s="3">
        <v>30.833500000000001</v>
      </c>
      <c r="AEX24" s="3">
        <v>35.706400000000002</v>
      </c>
      <c r="AEY24" s="3">
        <v>42.732399999999998</v>
      </c>
      <c r="AEZ24" s="3">
        <v>42.732399999999998</v>
      </c>
      <c r="AFA24" s="3">
        <v>69.696200000000005</v>
      </c>
      <c r="AFB24" s="3">
        <v>56.1004</v>
      </c>
      <c r="AFC24" s="3">
        <v>56.1004</v>
      </c>
      <c r="AFD24" s="3">
        <v>87.600999999999999</v>
      </c>
      <c r="AFE24" s="3">
        <v>66.179699999999997</v>
      </c>
      <c r="AFF24" s="3">
        <v>73.998900000000006</v>
      </c>
      <c r="AFG24" s="3">
        <v>73.998900000000006</v>
      </c>
      <c r="AFH24" s="3">
        <v>72.671499999999995</v>
      </c>
      <c r="AFI24" s="3">
        <v>34.430399999999999</v>
      </c>
      <c r="AFJ24" s="3">
        <v>78.705500000000001</v>
      </c>
      <c r="AFK24" s="3">
        <v>64.523799999999994</v>
      </c>
      <c r="AFL24" s="3">
        <v>56.1004</v>
      </c>
      <c r="AFM24" s="3">
        <v>56.924799999999998</v>
      </c>
      <c r="AFN24" s="3">
        <v>44.957599999999999</v>
      </c>
      <c r="AFO24" s="3">
        <v>81.576800000000006</v>
      </c>
      <c r="AFP24" s="3">
        <v>67.055499999999995</v>
      </c>
      <c r="AFQ24" s="3">
        <v>67.722800000000007</v>
      </c>
      <c r="AFR24" s="3">
        <v>59.102699999999999</v>
      </c>
      <c r="AFS24" s="3">
        <v>78.070899999999995</v>
      </c>
      <c r="AFT24" s="3">
        <v>55.654400000000003</v>
      </c>
      <c r="AFU24" s="3">
        <v>69.372399999999999</v>
      </c>
      <c r="AFV24" s="3">
        <v>56.1004</v>
      </c>
      <c r="AFW24" s="3">
        <v>82.289599999999993</v>
      </c>
      <c r="AFX24" s="3">
        <v>42.667400000000001</v>
      </c>
      <c r="AFY24" s="3">
        <v>68.922600000000003</v>
      </c>
      <c r="AFZ24" s="3">
        <v>69.809799999999996</v>
      </c>
      <c r="AGA24" s="3">
        <v>69.809799999999996</v>
      </c>
      <c r="AGB24" s="3">
        <v>68.902699999999996</v>
      </c>
      <c r="AGC24" s="3">
        <v>67.022099999999995</v>
      </c>
      <c r="AGD24" s="3">
        <v>46.7545</v>
      </c>
      <c r="AGE24" s="3">
        <v>56.558799999999998</v>
      </c>
      <c r="AGF24" s="3">
        <v>56.558799999999998</v>
      </c>
      <c r="AGG24" s="3">
        <v>53.866900000000001</v>
      </c>
      <c r="AGH24" s="3">
        <v>67.975200000000001</v>
      </c>
      <c r="AGI24" s="3">
        <v>46.569299999999998</v>
      </c>
      <c r="AGJ24" s="3">
        <v>82.059600000000003</v>
      </c>
      <c r="AGK24" s="3">
        <v>82.059600000000003</v>
      </c>
      <c r="AGL24" s="3">
        <v>82.659300000000002</v>
      </c>
      <c r="AGM24" s="3">
        <v>44.548400000000001</v>
      </c>
      <c r="AGN24" s="3">
        <v>46.027200000000001</v>
      </c>
      <c r="AGO24" s="3">
        <v>84.205799999999996</v>
      </c>
      <c r="AGP24" s="3">
        <v>58.9467</v>
      </c>
      <c r="AGQ24" s="3">
        <v>56.1004</v>
      </c>
      <c r="AGR24" s="3">
        <v>32.465600000000002</v>
      </c>
      <c r="AGS24" s="3">
        <v>69.829099999999997</v>
      </c>
      <c r="AGT24" s="3">
        <v>69.829099999999997</v>
      </c>
      <c r="AGU24" s="3">
        <v>22.580400000000001</v>
      </c>
      <c r="AGV24" s="3">
        <v>43.7196</v>
      </c>
      <c r="AGW24" s="3">
        <v>32.912100000000002</v>
      </c>
      <c r="AGX24" s="3">
        <v>30.782399999999999</v>
      </c>
      <c r="AGY24" s="3">
        <v>15.151899999999999</v>
      </c>
      <c r="AGZ24" s="3">
        <v>30.904599999999999</v>
      </c>
      <c r="AHA24" s="3">
        <v>50.453200000000002</v>
      </c>
      <c r="AHB24" s="3">
        <v>14.315</v>
      </c>
      <c r="AHC24" s="3">
        <v>33.010100000000001</v>
      </c>
      <c r="AHD24" s="3">
        <v>48.179400000000001</v>
      </c>
      <c r="AHE24" s="3">
        <v>33.810400000000001</v>
      </c>
      <c r="AHF24" s="3">
        <v>47.370199999999997</v>
      </c>
      <c r="AHG24" s="3">
        <v>26.647200000000002</v>
      </c>
      <c r="AHH24" s="3">
        <v>46.217700000000001</v>
      </c>
      <c r="AHI24" s="3">
        <v>37.755000000000003</v>
      </c>
      <c r="AHJ24" s="3">
        <v>23.717199999999998</v>
      </c>
      <c r="AHK24" s="3">
        <v>21.465499999999999</v>
      </c>
      <c r="AHL24" s="3">
        <v>17.1572</v>
      </c>
      <c r="AHM24" s="3">
        <v>16.759</v>
      </c>
      <c r="AHN24" s="3">
        <v>23.1707</v>
      </c>
      <c r="AHO24" s="3">
        <v>58.636099999999999</v>
      </c>
      <c r="AHP24" s="3">
        <v>33.810400000000001</v>
      </c>
      <c r="AHQ24" s="3">
        <v>40.662199999999999</v>
      </c>
      <c r="AHR24" s="3">
        <v>67.092200000000005</v>
      </c>
      <c r="AHS24" s="3">
        <v>41.6999</v>
      </c>
      <c r="AHT24" s="3">
        <v>15.4724</v>
      </c>
      <c r="AHU24" s="3">
        <v>43.281100000000002</v>
      </c>
      <c r="AHV24" s="3">
        <v>45.131999999999998</v>
      </c>
      <c r="AHW24" s="3">
        <v>23.4451</v>
      </c>
      <c r="AHX24" s="3">
        <v>30.0703</v>
      </c>
      <c r="AHY24" s="3">
        <v>26.581700000000001</v>
      </c>
      <c r="AHZ24" s="3">
        <v>50.992899999999999</v>
      </c>
      <c r="AIA24" s="3">
        <v>27.917100000000001</v>
      </c>
      <c r="AIB24" s="3">
        <v>23.125599999999999</v>
      </c>
      <c r="AIC24" s="3">
        <v>31.1813</v>
      </c>
      <c r="AID24" s="3">
        <v>27.922699999999999</v>
      </c>
      <c r="AIE24" s="3">
        <v>38.432200000000002</v>
      </c>
      <c r="AIF24" s="3">
        <v>22.249500000000001</v>
      </c>
      <c r="AIG24" s="3">
        <v>60.045099999999998</v>
      </c>
      <c r="AIH24" s="3">
        <v>49.756</v>
      </c>
      <c r="AII24" s="3">
        <v>47.2</v>
      </c>
      <c r="AIJ24" s="3">
        <v>40.360599999999998</v>
      </c>
      <c r="AIK24" s="3">
        <v>51.394799999999996</v>
      </c>
      <c r="AIL24" s="3">
        <v>64.670100000000005</v>
      </c>
      <c r="AIM24" s="3">
        <v>26.797699999999999</v>
      </c>
      <c r="AIN24" s="3">
        <v>18.045999999999999</v>
      </c>
      <c r="AIO24" s="3">
        <v>13.9856</v>
      </c>
      <c r="AIP24" s="3">
        <v>68.286500000000004</v>
      </c>
      <c r="AIQ24" s="3">
        <v>42.212899999999998</v>
      </c>
      <c r="AIR24" s="3">
        <v>15.899800000000001</v>
      </c>
      <c r="AIS24" s="3">
        <v>27.142499999999998</v>
      </c>
      <c r="AIT24" s="3">
        <v>48.130899999999997</v>
      </c>
      <c r="AIU24" s="3">
        <v>29.494399999999999</v>
      </c>
      <c r="AIV24" s="3">
        <v>17.187799999999999</v>
      </c>
      <c r="AIW24" s="3">
        <v>45.986199999999997</v>
      </c>
      <c r="AIX24" s="3">
        <v>40.929400000000001</v>
      </c>
      <c r="AIY24" s="3">
        <v>24.6431</v>
      </c>
      <c r="AIZ24" s="3">
        <v>47.529200000000003</v>
      </c>
      <c r="AJA24" s="3">
        <v>38.451799999999999</v>
      </c>
      <c r="AJB24" s="3">
        <v>36.944200000000002</v>
      </c>
      <c r="AJC24" s="3">
        <v>62.342399999999998</v>
      </c>
      <c r="AJD24" s="3">
        <v>34.727400000000003</v>
      </c>
      <c r="AJE24" s="3">
        <v>42.629100000000001</v>
      </c>
      <c r="AJF24" s="3">
        <v>23.5337</v>
      </c>
      <c r="AJG24" s="3">
        <v>40.7361</v>
      </c>
      <c r="AJH24" s="3">
        <v>23.5337</v>
      </c>
      <c r="AJI24" s="3">
        <v>32.297899999999998</v>
      </c>
      <c r="AJJ24" s="3">
        <v>16.861699999999999</v>
      </c>
      <c r="AJK24" s="3">
        <v>33.873699999999999</v>
      </c>
      <c r="AJL24" s="3">
        <v>19.741399999999999</v>
      </c>
      <c r="AJM24" s="3">
        <v>39.137900000000002</v>
      </c>
      <c r="AJN24" s="3">
        <v>27.173999999999999</v>
      </c>
      <c r="AJO24" s="3">
        <v>41.7273</v>
      </c>
      <c r="AJP24" s="3">
        <v>77.325000000000003</v>
      </c>
      <c r="AJQ24" s="3">
        <v>46.146799999999999</v>
      </c>
      <c r="AJR24" s="3">
        <v>33.617899999999999</v>
      </c>
      <c r="AJS24" s="3">
        <v>27.649799999999999</v>
      </c>
      <c r="AJT24" s="3">
        <v>36.046700000000001</v>
      </c>
      <c r="AJU24" s="3">
        <v>36.046700000000001</v>
      </c>
      <c r="AJV24" s="3">
        <v>4.5231000000000003</v>
      </c>
      <c r="AJW24" s="3">
        <v>12.616199999999999</v>
      </c>
      <c r="AJX24" s="3">
        <v>53.3673</v>
      </c>
      <c r="AJY24" s="3">
        <v>27.8292</v>
      </c>
      <c r="AJZ24" s="3">
        <v>47.1068</v>
      </c>
      <c r="AKA24" s="3">
        <v>58.862699999999997</v>
      </c>
      <c r="AKB24" s="3">
        <v>66.590100000000007</v>
      </c>
      <c r="AKC24" s="3">
        <v>37.409999999999997</v>
      </c>
      <c r="AKD24" s="3">
        <v>33.715299999999999</v>
      </c>
      <c r="AKE24" s="3">
        <v>35.321199999999997</v>
      </c>
      <c r="AKF24" s="3">
        <v>30.0702</v>
      </c>
      <c r="AKG24" s="3">
        <v>50.854399999999998</v>
      </c>
      <c r="AKH24" s="3">
        <v>66.448700000000002</v>
      </c>
      <c r="AKI24" s="3">
        <v>44.716099999999997</v>
      </c>
      <c r="AKJ24" s="3">
        <v>43.023699999999998</v>
      </c>
      <c r="AKK24" s="3">
        <v>43.215000000000003</v>
      </c>
      <c r="AKL24" s="3">
        <v>49.651800000000001</v>
      </c>
      <c r="AKM24" s="3">
        <v>47.99</v>
      </c>
      <c r="AKN24" s="3">
        <v>23.954499999999999</v>
      </c>
      <c r="AKO24" s="3">
        <v>33.331000000000003</v>
      </c>
      <c r="AKP24" s="3">
        <v>25.371300000000002</v>
      </c>
      <c r="AKQ24" s="3">
        <v>23.525200000000002</v>
      </c>
      <c r="AKR24" s="3">
        <v>41.863500000000002</v>
      </c>
      <c r="AKS24" s="3">
        <v>31.783100000000001</v>
      </c>
      <c r="AKT24" s="3">
        <v>29.045200000000001</v>
      </c>
      <c r="AKU24" s="3">
        <v>51.195099999999996</v>
      </c>
      <c r="AKV24" s="3">
        <v>38.121400000000001</v>
      </c>
      <c r="AKW24" s="3">
        <v>35.529200000000003</v>
      </c>
      <c r="AKX24" s="3">
        <v>58.511499999999998</v>
      </c>
      <c r="AKY24" s="3">
        <v>41.141500000000001</v>
      </c>
      <c r="AKZ24" s="3">
        <v>28.1464</v>
      </c>
      <c r="ALA24" s="3">
        <v>25.9815</v>
      </c>
      <c r="ALB24" s="3">
        <v>14.1305</v>
      </c>
      <c r="ALC24" s="3">
        <v>22.245899999999999</v>
      </c>
      <c r="ALD24" s="3">
        <v>28.331800000000001</v>
      </c>
      <c r="ALE24" s="3">
        <v>48.251300000000001</v>
      </c>
      <c r="ALF24" s="3">
        <v>42.689599999999999</v>
      </c>
      <c r="ALG24" s="3">
        <v>56.163899999999998</v>
      </c>
      <c r="ALH24" s="3">
        <v>41.197499999999998</v>
      </c>
      <c r="ALI24" s="3">
        <v>36.877699999999997</v>
      </c>
      <c r="ALJ24" s="3">
        <v>29.523499999999999</v>
      </c>
      <c r="ALK24" s="3">
        <v>49.3874</v>
      </c>
      <c r="ALL24" s="3">
        <v>40.781100000000002</v>
      </c>
      <c r="ALM24" s="3">
        <v>37.960299999999997</v>
      </c>
      <c r="ALN24" s="3">
        <v>66.889099999999999</v>
      </c>
      <c r="ALO24" s="3">
        <v>67.002799999999993</v>
      </c>
      <c r="ALP24" s="3">
        <v>53.959699999999998</v>
      </c>
      <c r="ALQ24" s="3">
        <v>36.378399999999999</v>
      </c>
      <c r="ALR24" s="3">
        <v>24.911000000000001</v>
      </c>
      <c r="ALS24" s="3">
        <v>23.6767</v>
      </c>
      <c r="ALT24" s="3">
        <v>44.863799999999998</v>
      </c>
      <c r="ALU24" s="3">
        <v>28.605499999999999</v>
      </c>
      <c r="ALV24" s="3">
        <v>28.96</v>
      </c>
      <c r="ALW24" s="3">
        <v>15.906700000000001</v>
      </c>
      <c r="ALX24" s="3">
        <v>50.388199999999998</v>
      </c>
      <c r="ALY24" s="3">
        <v>38.760399999999997</v>
      </c>
      <c r="ALZ24" s="3">
        <v>55.276400000000002</v>
      </c>
      <c r="AMA24" s="3">
        <v>51.234499999999997</v>
      </c>
      <c r="AMB24" s="3">
        <v>56.590299999999999</v>
      </c>
      <c r="AMC24" s="3"/>
      <c r="AMD24" s="3">
        <v>62.695700000000002</v>
      </c>
      <c r="AME24" s="3">
        <v>10.5389</v>
      </c>
      <c r="AMF24" s="3">
        <v>8.9380000000000006</v>
      </c>
      <c r="AMG24" s="3">
        <v>59.993099999999998</v>
      </c>
      <c r="AMH24" s="3">
        <v>23.451599999999999</v>
      </c>
      <c r="AMI24" s="3">
        <v>56.883499999999998</v>
      </c>
      <c r="AMJ24" s="3">
        <v>37.795000000000002</v>
      </c>
      <c r="AMK24" s="3">
        <v>38.466900000000003</v>
      </c>
      <c r="AML24" s="3">
        <v>11.855399999999999</v>
      </c>
      <c r="AMM24" s="3">
        <v>37.969900000000003</v>
      </c>
      <c r="AMN24" s="3">
        <v>25.007200000000001</v>
      </c>
      <c r="AMO24" s="3">
        <v>12.9069</v>
      </c>
      <c r="AMP24" s="3">
        <v>49.681800000000003</v>
      </c>
      <c r="AMQ24" s="3">
        <v>56.691299999999998</v>
      </c>
      <c r="AMR24" s="3">
        <v>51.853700000000003</v>
      </c>
      <c r="AMS24" s="3">
        <v>32.904699999999998</v>
      </c>
      <c r="AMT24" s="3">
        <v>47.99</v>
      </c>
      <c r="AMU24" s="3">
        <v>43.915900000000001</v>
      </c>
      <c r="AMV24" s="3">
        <v>37.327500000000001</v>
      </c>
      <c r="AMW24" s="3">
        <v>9.9969999999999999</v>
      </c>
      <c r="AMX24" s="3">
        <v>33.010100000000001</v>
      </c>
      <c r="AMY24" s="3">
        <v>24.621099999999998</v>
      </c>
      <c r="AMZ24" s="3">
        <v>9.4773999999999994</v>
      </c>
      <c r="ANA24" s="3">
        <v>49.098399999999998</v>
      </c>
      <c r="ANB24" s="3">
        <v>32.237499999999997</v>
      </c>
      <c r="ANC24" s="3">
        <v>27.499700000000001</v>
      </c>
      <c r="AND24" s="3">
        <v>47.99</v>
      </c>
      <c r="ANE24" s="3">
        <v>47.376600000000003</v>
      </c>
      <c r="ANF24" s="3">
        <v>44.185000000000002</v>
      </c>
      <c r="ANG24" s="3">
        <v>51.010100000000001</v>
      </c>
      <c r="ANH24" s="3">
        <v>59.669499999999999</v>
      </c>
      <c r="ANI24" s="3">
        <v>28.636700000000001</v>
      </c>
      <c r="ANJ24" s="3">
        <v>22.168700000000001</v>
      </c>
      <c r="ANK24" s="3">
        <v>77.325000000000003</v>
      </c>
      <c r="ANL24" s="3">
        <v>33.222799999999999</v>
      </c>
      <c r="ANM24" s="3">
        <v>24.6431</v>
      </c>
      <c r="ANN24" s="3">
        <v>37.703200000000002</v>
      </c>
      <c r="ANO24" s="3">
        <v>32.988</v>
      </c>
      <c r="ANP24" s="3">
        <v>56.277500000000003</v>
      </c>
      <c r="ANQ24" s="3">
        <v>56.640500000000003</v>
      </c>
      <c r="ANR24" s="3">
        <v>36.609900000000003</v>
      </c>
      <c r="ANS24" s="3">
        <v>37.969900000000003</v>
      </c>
      <c r="ANT24" s="3">
        <v>15.6531</v>
      </c>
      <c r="ANU24" s="3">
        <v>40.8752</v>
      </c>
      <c r="ANV24" s="3">
        <v>41.6999</v>
      </c>
      <c r="ANW24" s="3">
        <v>61.548400000000001</v>
      </c>
      <c r="ANX24" s="3">
        <v>11.11</v>
      </c>
      <c r="ANY24" s="3">
        <v>12.139900000000001</v>
      </c>
      <c r="ANZ24" s="3">
        <v>43.592500000000001</v>
      </c>
      <c r="AOA24" s="3">
        <v>52.884799999999998</v>
      </c>
      <c r="AOB24" s="3">
        <v>21.018000000000001</v>
      </c>
      <c r="AOC24" s="3">
        <v>24.8949</v>
      </c>
      <c r="AOD24" s="3">
        <v>42.876300000000001</v>
      </c>
      <c r="AOE24" s="3">
        <v>48.633600000000001</v>
      </c>
      <c r="AOF24" s="3">
        <v>31.690300000000001</v>
      </c>
      <c r="AOG24" s="3">
        <v>35.938800000000001</v>
      </c>
      <c r="AOH24" s="3">
        <v>9.6405999999999992</v>
      </c>
      <c r="AOI24" s="3">
        <v>50.294199999999996</v>
      </c>
      <c r="AOJ24" s="3">
        <v>47.294699999999999</v>
      </c>
      <c r="AOK24" s="3">
        <v>37.543500000000002</v>
      </c>
      <c r="AOL24" s="3">
        <v>47.598599999999998</v>
      </c>
      <c r="AOM24" s="3">
        <v>23.954499999999999</v>
      </c>
      <c r="AON24" s="3">
        <v>62.695700000000002</v>
      </c>
      <c r="AOO24" s="3">
        <v>6.8375000000000004</v>
      </c>
      <c r="AOP24" s="3">
        <v>54.981900000000003</v>
      </c>
      <c r="AOQ24" s="3">
        <v>36.7986</v>
      </c>
      <c r="AOR24" s="3">
        <v>54.366999999999997</v>
      </c>
      <c r="AOS24" s="3">
        <v>41.330100000000002</v>
      </c>
      <c r="AOT24" s="3">
        <v>22.3825</v>
      </c>
      <c r="AOU24" s="3">
        <v>45.992699999999999</v>
      </c>
      <c r="AOV24" s="3">
        <v>41.829300000000003</v>
      </c>
      <c r="AOW24" s="3">
        <v>14.677</v>
      </c>
      <c r="AOX24" s="3">
        <v>48.471299999999999</v>
      </c>
      <c r="AOY24" s="3">
        <v>68.59</v>
      </c>
      <c r="AOZ24" s="3">
        <v>48.167499999999997</v>
      </c>
      <c r="APA24" s="3">
        <v>47.599899999999998</v>
      </c>
      <c r="APB24" s="3">
        <v>42.173400000000001</v>
      </c>
      <c r="APC24" s="3">
        <v>47.376600000000003</v>
      </c>
      <c r="APD24" s="3">
        <v>18.956099999999999</v>
      </c>
      <c r="APE24" s="3">
        <v>56.305900000000001</v>
      </c>
      <c r="APF24" s="3">
        <v>44.736800000000002</v>
      </c>
      <c r="APG24" s="3"/>
      <c r="APH24" s="3">
        <v>60.332799999999999</v>
      </c>
      <c r="API24" s="3">
        <v>62.187899999999999</v>
      </c>
      <c r="APJ24" s="3"/>
      <c r="APK24" s="3">
        <v>48.251300000000001</v>
      </c>
      <c r="APL24" s="3">
        <v>12.142799999999999</v>
      </c>
      <c r="APM24" s="3">
        <v>34.430399999999999</v>
      </c>
      <c r="APN24" s="3">
        <v>25.007200000000001</v>
      </c>
      <c r="APO24" s="3">
        <v>52.8812</v>
      </c>
      <c r="APP24" s="3">
        <v>28.566099999999999</v>
      </c>
      <c r="APQ24" s="3">
        <v>45.475200000000001</v>
      </c>
      <c r="APR24" s="3">
        <v>44.488199999999999</v>
      </c>
      <c r="APS24" s="3">
        <v>46.014499999999998</v>
      </c>
      <c r="APT24" s="3">
        <v>43.319600000000001</v>
      </c>
      <c r="APU24" s="3">
        <v>24.206600000000002</v>
      </c>
      <c r="APV24" s="3">
        <v>43.506999999999998</v>
      </c>
      <c r="APW24" s="3">
        <v>40.360599999999998</v>
      </c>
      <c r="APX24" s="3">
        <v>26.895499999999998</v>
      </c>
      <c r="APY24" s="3">
        <v>42.890599999999999</v>
      </c>
      <c r="APZ24" s="3">
        <v>36.9694</v>
      </c>
      <c r="AQA24" s="3">
        <v>36.478499999999997</v>
      </c>
      <c r="AQB24" s="3">
        <v>14.834199999999999</v>
      </c>
      <c r="AQC24" s="3">
        <v>12.301</v>
      </c>
      <c r="AQD24" s="3">
        <v>69.100700000000003</v>
      </c>
      <c r="AQE24" s="3">
        <v>34.0062</v>
      </c>
      <c r="AQF24" s="3">
        <v>15.7728</v>
      </c>
      <c r="AQG24" s="3">
        <v>26.14</v>
      </c>
      <c r="AQH24" s="3">
        <v>37.5839</v>
      </c>
      <c r="AQI24" s="3">
        <v>10.702999999999999</v>
      </c>
      <c r="AQJ24" s="3">
        <v>42.186599999999999</v>
      </c>
      <c r="AQK24" s="3">
        <v>47.598599999999998</v>
      </c>
      <c r="AQL24" s="3">
        <v>44.942100000000003</v>
      </c>
      <c r="AQM24" s="3"/>
      <c r="AQN24" s="3">
        <v>23.803799999999999</v>
      </c>
      <c r="AQO24" s="3">
        <v>51.819800000000001</v>
      </c>
      <c r="AQP24" s="3">
        <v>17.872800000000002</v>
      </c>
      <c r="AQQ24" s="3">
        <v>16.799299999999999</v>
      </c>
      <c r="AQR24" s="3">
        <v>11.9741</v>
      </c>
      <c r="AQS24" s="3">
        <v>22.3825</v>
      </c>
      <c r="AQT24" s="3">
        <v>10.702999999999999</v>
      </c>
      <c r="AQU24" s="3">
        <v>19.201699999999999</v>
      </c>
      <c r="AQV24" s="3">
        <v>42.389299999999999</v>
      </c>
      <c r="AQW24" s="3">
        <v>42.389299999999999</v>
      </c>
      <c r="AQX24" s="3">
        <v>57.6524</v>
      </c>
      <c r="AQY24" s="3">
        <v>28.1464</v>
      </c>
      <c r="AQZ24" s="3">
        <v>9.8949999999999996</v>
      </c>
      <c r="ARA24" s="3">
        <v>17.1572</v>
      </c>
      <c r="ARB24" s="3">
        <v>4.9444999999999997</v>
      </c>
      <c r="ARC24" s="3">
        <v>20.815999999999999</v>
      </c>
      <c r="ARD24" s="3">
        <v>7.51</v>
      </c>
      <c r="ARE24" s="3">
        <v>24.8188</v>
      </c>
      <c r="ARF24" s="3">
        <v>37.9497</v>
      </c>
      <c r="ARG24" s="3">
        <v>37.9497</v>
      </c>
      <c r="ARH24" s="3">
        <v>66.147199999999998</v>
      </c>
      <c r="ARI24" s="3">
        <v>26.831199999999999</v>
      </c>
      <c r="ARJ24" s="3">
        <v>34.2562</v>
      </c>
      <c r="ARK24" s="3">
        <v>5.9257</v>
      </c>
      <c r="ARL24" s="3">
        <v>31.334599999999998</v>
      </c>
      <c r="ARM24" s="3">
        <v>29.9023</v>
      </c>
      <c r="ARN24" s="3">
        <v>54.981900000000003</v>
      </c>
      <c r="ARO24" s="3">
        <v>17.1572</v>
      </c>
      <c r="ARP24" s="3">
        <v>13.6464</v>
      </c>
      <c r="ARQ24" s="3">
        <v>30.8123</v>
      </c>
      <c r="ARR24" s="3">
        <v>39.363100000000003</v>
      </c>
      <c r="ARS24" s="3">
        <v>74.294700000000006</v>
      </c>
      <c r="ART24" s="3">
        <v>36.317300000000003</v>
      </c>
      <c r="ARU24" s="3">
        <v>46.014499999999998</v>
      </c>
      <c r="ARV24" s="3">
        <v>62.488199999999999</v>
      </c>
      <c r="ARW24" s="3">
        <v>69.829099999999997</v>
      </c>
      <c r="ARX24" s="3">
        <v>30.061800000000002</v>
      </c>
      <c r="ARY24" s="3">
        <v>7.0303000000000004</v>
      </c>
      <c r="ARZ24" s="3">
        <v>19.828499999999998</v>
      </c>
      <c r="ASA24" s="3">
        <v>37.327500000000001</v>
      </c>
      <c r="ASB24" s="3">
        <v>25.686499999999999</v>
      </c>
      <c r="ASC24" s="3">
        <v>49.126100000000001</v>
      </c>
      <c r="ASD24" s="3">
        <v>28.443200000000001</v>
      </c>
      <c r="ASE24" s="3">
        <v>48.326700000000002</v>
      </c>
      <c r="ASF24" s="3">
        <v>45.5246</v>
      </c>
      <c r="ASG24" s="3">
        <v>60.024700000000003</v>
      </c>
      <c r="ASH24" s="3">
        <v>45.252699999999997</v>
      </c>
      <c r="ASI24" s="3">
        <v>34.313899999999997</v>
      </c>
      <c r="ASJ24" s="3">
        <v>16.652100000000001</v>
      </c>
      <c r="ASK24" s="3">
        <v>30.432099999999998</v>
      </c>
      <c r="ASL24" s="3">
        <v>36.030099999999997</v>
      </c>
      <c r="ASM24" s="3">
        <v>24.985299999999999</v>
      </c>
      <c r="ASN24" s="3">
        <v>43.176499999999997</v>
      </c>
      <c r="ASO24" s="3">
        <v>45.028799999999997</v>
      </c>
      <c r="ASP24" s="3">
        <v>28.142499999999998</v>
      </c>
      <c r="ASQ24" s="3">
        <v>23.451599999999999</v>
      </c>
      <c r="ASR24" s="3">
        <v>14.5631</v>
      </c>
      <c r="ASS24" s="3">
        <v>36.237099999999998</v>
      </c>
      <c r="AST24" s="3">
        <v>20.904499999999999</v>
      </c>
      <c r="ASU24" s="3">
        <v>69.829099999999997</v>
      </c>
      <c r="ASV24" s="3">
        <v>35.339399999999998</v>
      </c>
      <c r="ASW24" s="3">
        <v>15.0441</v>
      </c>
      <c r="ASX24" s="3">
        <v>3.8626</v>
      </c>
      <c r="ASY24" s="3">
        <v>30.994800000000001</v>
      </c>
      <c r="ASZ24" s="3">
        <v>69.829099999999997</v>
      </c>
      <c r="ATA24" s="3">
        <v>51.1858</v>
      </c>
      <c r="ATB24" s="3">
        <v>47.598599999999998</v>
      </c>
      <c r="ATC24" s="3">
        <v>33.810400000000001</v>
      </c>
      <c r="ATD24" s="3">
        <v>49.376300000000001</v>
      </c>
      <c r="ATE24" s="3">
        <v>25.686499999999999</v>
      </c>
      <c r="ATF24" s="3">
        <v>22.051200000000001</v>
      </c>
      <c r="ATG24" s="3">
        <v>46.630200000000002</v>
      </c>
      <c r="ATH24" s="3">
        <v>28.3977</v>
      </c>
      <c r="ATI24" s="3">
        <v>53.259300000000003</v>
      </c>
      <c r="ATJ24" s="3">
        <v>62.176099999999998</v>
      </c>
      <c r="ATK24" s="3">
        <v>54.688600000000001</v>
      </c>
      <c r="ATL24" s="3">
        <v>18.5017</v>
      </c>
      <c r="ATM24" s="3">
        <v>31.956399999999999</v>
      </c>
      <c r="ATN24" s="3">
        <v>9.0059000000000005</v>
      </c>
      <c r="ATO24" s="3">
        <v>79.610200000000006</v>
      </c>
      <c r="ATP24" s="3"/>
      <c r="ATQ24" s="3">
        <v>65.620099999999994</v>
      </c>
      <c r="ATR24" s="3">
        <v>65.620099999999994</v>
      </c>
      <c r="ATS24" s="3"/>
      <c r="ATT24" s="3">
        <v>58.636099999999999</v>
      </c>
      <c r="ATU24" s="3">
        <v>13.338900000000001</v>
      </c>
      <c r="ATV24" s="3">
        <v>73.956400000000002</v>
      </c>
      <c r="ATW24" s="3">
        <v>67.077399999999997</v>
      </c>
      <c r="ATX24" s="3">
        <v>65.620099999999994</v>
      </c>
      <c r="ATY24" s="3">
        <v>65.620099999999994</v>
      </c>
      <c r="ATZ24" s="3">
        <v>77.597399999999993</v>
      </c>
      <c r="AUA24" s="3">
        <v>14.1571</v>
      </c>
      <c r="AUB24" s="3">
        <v>21.5594</v>
      </c>
      <c r="AUC24" s="3">
        <v>57.4833</v>
      </c>
      <c r="AUD24" s="3"/>
      <c r="AUE24" s="3"/>
      <c r="AUF24" s="3">
        <v>18.841999999999999</v>
      </c>
      <c r="AUG24" s="3">
        <v>62.176099999999998</v>
      </c>
      <c r="AUH24" s="3">
        <v>29.203099999999999</v>
      </c>
      <c r="AUI24" s="3">
        <v>73.956400000000002</v>
      </c>
      <c r="AUJ24" s="3">
        <v>62.176099999999998</v>
      </c>
      <c r="AUK24" s="3">
        <v>42.811900000000001</v>
      </c>
      <c r="AUL24" s="3">
        <v>27.520499999999998</v>
      </c>
      <c r="AUM24" s="3">
        <v>67.094200000000001</v>
      </c>
      <c r="AUN24" s="3">
        <v>69.829099999999997</v>
      </c>
      <c r="AUO24" s="3">
        <v>73.956400000000002</v>
      </c>
      <c r="AUP24" s="3">
        <v>57.4833</v>
      </c>
      <c r="AUQ24" s="3">
        <v>79.716399999999993</v>
      </c>
      <c r="AUR24" s="3">
        <v>62.954599999999999</v>
      </c>
      <c r="AUS24" s="3">
        <v>60.158999999999999</v>
      </c>
      <c r="AUT24" s="3">
        <v>67.094200000000001</v>
      </c>
      <c r="AUU24" s="3">
        <v>79.716399999999993</v>
      </c>
      <c r="AUV24" s="3">
        <v>73.956400000000002</v>
      </c>
      <c r="AUW24" s="3"/>
      <c r="AUX24" s="3">
        <v>69.829099999999997</v>
      </c>
      <c r="AUY24" s="3">
        <v>69.593999999999994</v>
      </c>
      <c r="AUZ24" s="3">
        <v>62.176099999999998</v>
      </c>
      <c r="AVA24" s="3">
        <v>74.861000000000004</v>
      </c>
      <c r="AVB24" s="3">
        <v>74.990099999999998</v>
      </c>
      <c r="AVC24" s="3">
        <v>73.956400000000002</v>
      </c>
      <c r="AVD24" s="3"/>
      <c r="AVE24" s="3">
        <v>73.956400000000002</v>
      </c>
      <c r="AVF24" s="3">
        <v>74.861000000000004</v>
      </c>
      <c r="AVG24" s="3">
        <v>67.094200000000001</v>
      </c>
      <c r="AVH24" s="3"/>
      <c r="AVI24" s="3">
        <v>68.59</v>
      </c>
      <c r="AVJ24" s="3">
        <v>75.769400000000005</v>
      </c>
      <c r="AVK24" s="3">
        <v>64.547499999999999</v>
      </c>
      <c r="AVL24" s="3">
        <v>62.176099999999998</v>
      </c>
      <c r="AVM24" s="3"/>
      <c r="AVN24" s="3">
        <v>60.158999999999999</v>
      </c>
      <c r="AVO24" s="3"/>
      <c r="AVP24" s="3">
        <v>57.871699999999997</v>
      </c>
      <c r="AVQ24" s="3">
        <v>79.458600000000004</v>
      </c>
      <c r="AVR24" s="3">
        <v>62.176099999999998</v>
      </c>
      <c r="AVS24" s="3">
        <v>74.861000000000004</v>
      </c>
      <c r="AVT24" s="3">
        <v>68.59</v>
      </c>
      <c r="AVU24" s="3">
        <v>72.572199999999995</v>
      </c>
      <c r="AVV24" s="3">
        <v>62.176099999999998</v>
      </c>
      <c r="AVW24" s="3">
        <v>62.954599999999999</v>
      </c>
      <c r="AVX24" s="3">
        <v>77.597399999999993</v>
      </c>
      <c r="AVY24" s="3"/>
      <c r="AVZ24" s="3">
        <v>58.506799999999998</v>
      </c>
      <c r="AWA24" s="3">
        <v>69.829099999999997</v>
      </c>
      <c r="AWB24" s="3">
        <v>68.59</v>
      </c>
      <c r="AWC24" s="3">
        <v>73.956400000000002</v>
      </c>
      <c r="AWD24" s="3">
        <v>39.6845</v>
      </c>
      <c r="AWE24" s="3">
        <v>72.572199999999995</v>
      </c>
      <c r="AWF24" s="3">
        <v>72.572199999999995</v>
      </c>
      <c r="AWG24" s="3">
        <v>53.866900000000001</v>
      </c>
      <c r="AWH24" s="3">
        <v>79.716399999999993</v>
      </c>
      <c r="AWI24" s="3">
        <v>40.113900000000001</v>
      </c>
      <c r="AWJ24" s="3">
        <v>66.445899999999995</v>
      </c>
      <c r="AWK24" s="3">
        <v>56.1004</v>
      </c>
      <c r="AWL24" s="3">
        <v>63.797400000000003</v>
      </c>
      <c r="AWM24" s="3">
        <v>69.829099999999997</v>
      </c>
      <c r="AWN24" s="3">
        <v>69.829099999999997</v>
      </c>
      <c r="AWO24" s="3">
        <v>47.99</v>
      </c>
      <c r="AWP24" s="3">
        <v>49.016800000000003</v>
      </c>
      <c r="AWQ24" s="3">
        <v>67.022099999999995</v>
      </c>
      <c r="AWR24" s="3">
        <v>61.435600000000001</v>
      </c>
      <c r="AWS24" s="3">
        <v>30.833500000000001</v>
      </c>
      <c r="AWT24" s="3">
        <v>84.205799999999996</v>
      </c>
      <c r="AWU24" s="3">
        <v>35.262999999999998</v>
      </c>
      <c r="AWV24" s="3">
        <v>47.99</v>
      </c>
      <c r="AWW24" s="3">
        <v>60.006599999999999</v>
      </c>
      <c r="AWX24" s="3">
        <v>57.312899999999999</v>
      </c>
      <c r="AWY24" s="3">
        <v>58.810499999999998</v>
      </c>
      <c r="AWZ24" s="3">
        <v>75.769400000000005</v>
      </c>
      <c r="AXA24" s="3">
        <v>75.769400000000005</v>
      </c>
      <c r="AXB24" s="3">
        <v>54.411900000000003</v>
      </c>
      <c r="AXC24" s="3">
        <v>56.1004</v>
      </c>
      <c r="AXD24" s="3">
        <v>56.4758</v>
      </c>
      <c r="AXE24" s="3">
        <v>59.7821</v>
      </c>
      <c r="AXF24" s="3">
        <v>67.029200000000003</v>
      </c>
      <c r="AXG24" s="3">
        <v>84.205799999999996</v>
      </c>
      <c r="AXH24" s="3">
        <v>46.032400000000003</v>
      </c>
      <c r="AXI24" s="3">
        <v>52.0501</v>
      </c>
      <c r="AXJ24" s="3">
        <v>62.319600000000001</v>
      </c>
      <c r="AXK24" s="3">
        <v>72.671499999999995</v>
      </c>
      <c r="AXL24" s="3">
        <v>94.1541</v>
      </c>
      <c r="AXM24" s="3">
        <v>61.937899999999999</v>
      </c>
      <c r="AXN24" s="3">
        <v>45.519799999999996</v>
      </c>
      <c r="AXO24" s="3"/>
      <c r="AXP24" s="3">
        <v>11.7974</v>
      </c>
      <c r="AXQ24" s="3">
        <v>41.416600000000003</v>
      </c>
      <c r="AXR24" s="3">
        <v>64.595500000000001</v>
      </c>
      <c r="AXS24" s="3">
        <v>48.443399999999997</v>
      </c>
      <c r="AXT24" s="3">
        <v>41.936700000000002</v>
      </c>
      <c r="AXU24" s="3">
        <v>46.980200000000004</v>
      </c>
      <c r="AXV24" s="3">
        <v>49.098399999999998</v>
      </c>
      <c r="AXW24" s="3"/>
      <c r="AXX24" s="3">
        <v>67.022099999999995</v>
      </c>
      <c r="AXY24" s="3">
        <v>67.022099999999995</v>
      </c>
      <c r="AXZ24" s="3">
        <v>79.858699999999999</v>
      </c>
      <c r="AYA24" s="3"/>
      <c r="AYB24" s="3">
        <v>45.486499999999999</v>
      </c>
      <c r="AYC24" s="3"/>
      <c r="AYD24" s="3">
        <v>58.010199999999998</v>
      </c>
      <c r="AYE24" s="3"/>
      <c r="AYF24" s="3">
        <v>46.415300000000002</v>
      </c>
      <c r="AYG24" s="3">
        <v>48.203699999999998</v>
      </c>
      <c r="AYH24" s="3">
        <v>70.772400000000005</v>
      </c>
      <c r="AYI24" s="3">
        <v>17.5764</v>
      </c>
      <c r="AYJ24" s="3">
        <v>69.501300000000001</v>
      </c>
      <c r="AYK24" s="3">
        <v>25.2897</v>
      </c>
      <c r="AYL24" s="3"/>
      <c r="AYM24" s="3"/>
      <c r="AYN24" s="3"/>
      <c r="AYO24" s="3"/>
      <c r="AYP24" s="3"/>
      <c r="AYQ24" s="3">
        <v>72.671499999999995</v>
      </c>
      <c r="AYR24" s="3"/>
      <c r="AYS24" s="3">
        <v>45.106200000000001</v>
      </c>
      <c r="AYT24" s="3"/>
      <c r="AYU24" s="3">
        <v>45.170200000000001</v>
      </c>
      <c r="AYV24" s="3">
        <v>24.6431</v>
      </c>
      <c r="AYW24" s="3">
        <v>46.569299999999998</v>
      </c>
      <c r="AYX24" s="3">
        <v>36.568399999999997</v>
      </c>
      <c r="AYY24" s="3">
        <v>61.921500000000002</v>
      </c>
      <c r="AYZ24" s="3">
        <v>56.930300000000003</v>
      </c>
      <c r="AZA24" s="3">
        <v>88.209400000000002</v>
      </c>
      <c r="AZB24" s="3">
        <v>55.746400000000001</v>
      </c>
      <c r="AZC24" s="3">
        <v>48.647399999999998</v>
      </c>
      <c r="AZD24" s="3">
        <v>24.991800000000001</v>
      </c>
      <c r="AZE24" s="3"/>
      <c r="AZF24" s="3">
        <v>7.6426999999999996</v>
      </c>
      <c r="AZG24" s="3"/>
      <c r="AZH24" s="3">
        <v>56.805999999999997</v>
      </c>
      <c r="AZI24" s="3">
        <v>47.916600000000003</v>
      </c>
      <c r="AZJ24" s="3">
        <v>60.581299999999999</v>
      </c>
      <c r="AZK24" s="3"/>
      <c r="AZL24" s="3"/>
      <c r="AZM24" s="3"/>
      <c r="AZN24" s="3">
        <v>8.2782999999999998</v>
      </c>
      <c r="AZO24" s="3">
        <v>43.368699999999997</v>
      </c>
      <c r="AZP24" s="3">
        <v>65.028199999999998</v>
      </c>
      <c r="AZQ24" s="3">
        <v>41.6083</v>
      </c>
      <c r="AZR24" s="3">
        <v>23.161300000000001</v>
      </c>
      <c r="AZS24" s="3">
        <v>73.151600000000002</v>
      </c>
      <c r="AZT24" s="3">
        <v>67.436300000000003</v>
      </c>
      <c r="AZU24" s="3">
        <v>28.605499999999999</v>
      </c>
      <c r="AZV24" s="3"/>
      <c r="AZW24" s="3"/>
      <c r="AZX24" s="3"/>
      <c r="AZY24" s="3"/>
      <c r="AZZ24" s="3">
        <v>43.119100000000003</v>
      </c>
      <c r="BAA24" s="3"/>
      <c r="BAB24" s="3">
        <v>47.99</v>
      </c>
      <c r="BAC24" s="3"/>
      <c r="BAD24" s="3"/>
      <c r="BAE24" s="3">
        <v>61.098399999999998</v>
      </c>
      <c r="BAF24" s="3"/>
      <c r="BAG24" s="3"/>
      <c r="BAH24" s="3">
        <v>12.0441</v>
      </c>
      <c r="BAI24" s="3">
        <v>22.516200000000001</v>
      </c>
      <c r="BAJ24" s="3">
        <v>9.6930999999999994</v>
      </c>
      <c r="BAK24" s="3">
        <v>9.6930999999999994</v>
      </c>
      <c r="BAL24" s="3">
        <v>23.098299999999998</v>
      </c>
      <c r="BAM24" s="3">
        <v>63.419600000000003</v>
      </c>
      <c r="BAN24" s="3">
        <v>37.351100000000002</v>
      </c>
      <c r="BAO24" s="3">
        <v>27.972999999999999</v>
      </c>
      <c r="BAP24" s="3"/>
      <c r="BAQ24" s="3">
        <v>54.338200000000001</v>
      </c>
      <c r="BAR24" s="3">
        <v>30.432099999999998</v>
      </c>
      <c r="BAS24" s="3">
        <v>9.8481000000000005</v>
      </c>
      <c r="BAT24" s="3">
        <v>3.1758000000000002</v>
      </c>
      <c r="BAU24" s="3">
        <v>32.3431</v>
      </c>
      <c r="BAV24" s="3">
        <v>11.7974</v>
      </c>
      <c r="BAW24" s="3">
        <v>43.514000000000003</v>
      </c>
      <c r="BAX24" s="3"/>
      <c r="BAY24" s="3"/>
      <c r="BAZ24" s="3">
        <v>60.006599999999999</v>
      </c>
      <c r="BBA24" s="3">
        <v>13.0007</v>
      </c>
      <c r="BBB24" s="3">
        <v>61.347999999999999</v>
      </c>
      <c r="BBC24" s="3">
        <v>62.319600000000001</v>
      </c>
      <c r="BBD24" s="3"/>
      <c r="BBE24" s="3">
        <v>46.569299999999998</v>
      </c>
      <c r="BBF24" s="3">
        <v>54.4435</v>
      </c>
      <c r="BBG24" s="3"/>
      <c r="BBH24" s="3"/>
      <c r="BBI24" s="3">
        <v>49.900300000000001</v>
      </c>
      <c r="BBJ24" s="3"/>
      <c r="BBK24" s="3">
        <v>31.0944</v>
      </c>
      <c r="BBL24" s="3">
        <v>31.925000000000001</v>
      </c>
      <c r="BBM24" s="3">
        <v>25.9815</v>
      </c>
      <c r="BBN24" s="3"/>
      <c r="BBO24" s="3">
        <v>33.599699999999999</v>
      </c>
      <c r="BBP24" s="3">
        <v>40.570500000000003</v>
      </c>
      <c r="BBQ24" s="3"/>
      <c r="BBR24" s="3"/>
      <c r="BBS24" s="3">
        <v>43.506999999999998</v>
      </c>
      <c r="BBT24" s="3"/>
      <c r="BBU24" s="3">
        <v>65.926100000000005</v>
      </c>
      <c r="BBV24" s="3">
        <v>67.975200000000001</v>
      </c>
      <c r="BBW24" s="3"/>
      <c r="BBX24" s="3">
        <v>47.916600000000003</v>
      </c>
      <c r="BBY24" s="3">
        <v>29.146799999999999</v>
      </c>
      <c r="BBZ24" s="3"/>
      <c r="BCA24" s="3">
        <v>28.539899999999999</v>
      </c>
      <c r="BCB24" s="3">
        <v>69.052400000000006</v>
      </c>
      <c r="BCC24" s="3">
        <v>8.2917000000000005</v>
      </c>
      <c r="BCD24" s="3">
        <v>47.082799999999999</v>
      </c>
      <c r="BCE24" s="3"/>
      <c r="BCF24" s="3">
        <v>74.379900000000006</v>
      </c>
      <c r="BCG24" s="3"/>
      <c r="BCH24" s="3"/>
      <c r="BCI24" s="3">
        <v>25.4435</v>
      </c>
      <c r="BCJ24" s="3">
        <v>46.706099999999999</v>
      </c>
      <c r="BCK24" s="3">
        <v>60.006599999999999</v>
      </c>
      <c r="BCL24" s="3">
        <v>69.593999999999994</v>
      </c>
      <c r="BCM24" s="3">
        <v>46.063699999999997</v>
      </c>
      <c r="BCN24" s="3"/>
      <c r="BCO24" s="3">
        <v>9.0059000000000005</v>
      </c>
      <c r="BCP24" s="3">
        <v>51.007899999999999</v>
      </c>
      <c r="BCQ24" s="3"/>
      <c r="BCR24" s="3">
        <v>24.063600000000001</v>
      </c>
      <c r="BCS24" s="3">
        <v>20.815999999999999</v>
      </c>
      <c r="BCT24" s="3"/>
      <c r="BCU24" s="3">
        <v>42.357399999999998</v>
      </c>
      <c r="BCV24" s="3">
        <v>31.924199999999999</v>
      </c>
      <c r="BCW24" s="3">
        <v>47.767099999999999</v>
      </c>
      <c r="BCX24" s="3">
        <v>41.039200000000001</v>
      </c>
      <c r="BCY24" s="3"/>
      <c r="BCZ24" s="3"/>
      <c r="BDA24" s="3">
        <v>66.010499999999993</v>
      </c>
      <c r="BDB24" s="3">
        <v>72.671499999999995</v>
      </c>
      <c r="BDC24" s="3"/>
      <c r="BDD24" s="3"/>
      <c r="BDE24" s="3">
        <v>40.570500000000003</v>
      </c>
      <c r="BDF24" s="3">
        <v>47.361800000000002</v>
      </c>
      <c r="BDG24" s="3"/>
      <c r="BDH24" s="3">
        <v>48.326700000000002</v>
      </c>
      <c r="BDI24" s="3"/>
      <c r="BDJ24" s="3">
        <v>58.787999999999997</v>
      </c>
      <c r="BDK24" s="3">
        <v>47.082799999999999</v>
      </c>
      <c r="BDL24" s="3">
        <v>80.460499999999996</v>
      </c>
      <c r="BDM24" s="3">
        <v>33.006300000000003</v>
      </c>
      <c r="BDN24" s="3"/>
      <c r="BDO24" s="3"/>
      <c r="BDP24" s="3"/>
      <c r="BDQ24" s="3">
        <v>52.781799999999997</v>
      </c>
      <c r="BDR24" s="3">
        <v>48.289900000000003</v>
      </c>
      <c r="BDS24" s="3">
        <v>48.289900000000003</v>
      </c>
      <c r="BDT24" s="3"/>
      <c r="BDU24" s="3">
        <v>38.349600000000002</v>
      </c>
      <c r="BDV24" s="3">
        <v>15.4451</v>
      </c>
      <c r="BDW24" s="3">
        <v>64.595500000000001</v>
      </c>
      <c r="BDX24" s="3"/>
      <c r="BDY24" s="3">
        <v>58.216700000000003</v>
      </c>
      <c r="BDZ24" s="3">
        <v>65.926100000000005</v>
      </c>
      <c r="BEA24" s="3">
        <v>40.570500000000003</v>
      </c>
      <c r="BEB24" s="3"/>
      <c r="BEC24" s="3">
        <v>34.419199999999996</v>
      </c>
      <c r="BED24" s="3"/>
      <c r="BEE24" s="3">
        <v>37.351100000000002</v>
      </c>
      <c r="BEF24" s="3"/>
      <c r="BEG24" s="3">
        <v>84.841700000000003</v>
      </c>
      <c r="BEH24" s="3"/>
      <c r="BEI24" s="3">
        <v>24.991800000000001</v>
      </c>
      <c r="BEJ24" s="3">
        <v>51.998800000000003</v>
      </c>
      <c r="BEK24" s="3">
        <v>33.543300000000002</v>
      </c>
      <c r="BEL24" s="3"/>
      <c r="BEM24" s="3">
        <v>27.649799999999999</v>
      </c>
      <c r="BEN24" s="3">
        <v>29.0138</v>
      </c>
      <c r="BEO24" s="3">
        <v>47.916600000000003</v>
      </c>
      <c r="BEP24" s="3">
        <v>50.293199999999999</v>
      </c>
      <c r="BEQ24" s="3"/>
      <c r="BER24" s="3"/>
      <c r="BES24" s="3">
        <v>29.326599999999999</v>
      </c>
      <c r="BET24" s="3">
        <v>36.496499999999997</v>
      </c>
      <c r="BEU24" s="3">
        <v>51.463500000000003</v>
      </c>
      <c r="BEV24" s="3">
        <v>43.368699999999997</v>
      </c>
      <c r="BEW24" s="3">
        <v>46.490400000000001</v>
      </c>
      <c r="BEX24" s="3">
        <v>2.5110000000000001</v>
      </c>
      <c r="BEY24" s="3"/>
      <c r="BEZ24" s="3">
        <v>38.829500000000003</v>
      </c>
      <c r="BFA24" s="3">
        <v>73.956400000000002</v>
      </c>
      <c r="BFB24" s="3">
        <v>14.3812</v>
      </c>
      <c r="BFC24" s="3"/>
      <c r="BFD24" s="3"/>
      <c r="BFE24" s="3">
        <v>51.007899999999999</v>
      </c>
      <c r="BFF24" s="3">
        <v>61.969299999999997</v>
      </c>
      <c r="BFG24" s="3"/>
      <c r="BFH24" s="3">
        <v>47.99</v>
      </c>
      <c r="BFI24" s="3">
        <v>37.394399999999997</v>
      </c>
      <c r="BFJ24" s="3">
        <v>74.379900000000006</v>
      </c>
      <c r="BFK24" s="3">
        <v>54.4435</v>
      </c>
      <c r="BFL24" s="3">
        <v>32.852699999999999</v>
      </c>
      <c r="BFM24" s="3">
        <v>27.3996</v>
      </c>
      <c r="BFN24" s="3">
        <v>29.523499999999999</v>
      </c>
      <c r="BFO24" s="3">
        <v>23.451599999999999</v>
      </c>
      <c r="BFP24" s="3">
        <v>34.294499999999999</v>
      </c>
      <c r="BFQ24" s="3">
        <v>72.714100000000002</v>
      </c>
      <c r="BFR24" s="3">
        <v>70.673699999999997</v>
      </c>
      <c r="BFS24" s="3">
        <v>27.002099999999999</v>
      </c>
      <c r="BFT24" s="3"/>
      <c r="BFU24" s="3">
        <v>18.5017</v>
      </c>
      <c r="BFV24" s="3">
        <v>63.797400000000003</v>
      </c>
      <c r="BFW24" s="3"/>
      <c r="BFX24" s="3">
        <v>43.514000000000003</v>
      </c>
      <c r="BFY24" s="3">
        <v>58.429600000000001</v>
      </c>
      <c r="BFZ24" s="3">
        <v>27.173999999999999</v>
      </c>
      <c r="BGA24" s="3"/>
      <c r="BGB24" s="3">
        <v>50.619700000000002</v>
      </c>
      <c r="BGC24" s="3"/>
      <c r="BGD24" s="3">
        <v>54.962200000000003</v>
      </c>
      <c r="BGE24" s="3"/>
      <c r="BGF24" s="3">
        <v>27.0609</v>
      </c>
      <c r="BGG24" s="3">
        <v>69.052400000000006</v>
      </c>
      <c r="BGH24" s="3">
        <v>41.4908</v>
      </c>
      <c r="BGI24" s="3">
        <v>34.635800000000003</v>
      </c>
      <c r="BGJ24" s="3">
        <v>43.9709</v>
      </c>
      <c r="BGK24" s="3"/>
      <c r="BGL24" s="3"/>
      <c r="BGM24" s="3">
        <v>31.095500000000001</v>
      </c>
      <c r="BGN24" s="3"/>
      <c r="BGO24" s="3">
        <v>63.797400000000003</v>
      </c>
      <c r="BGP24" s="3">
        <v>72.124700000000004</v>
      </c>
      <c r="BGQ24" s="3">
        <v>73.905500000000004</v>
      </c>
      <c r="BGR24" s="3">
        <v>88.209400000000002</v>
      </c>
      <c r="BGS24" s="3">
        <v>33.543300000000002</v>
      </c>
      <c r="BGT24" s="3">
        <v>67.094200000000001</v>
      </c>
      <c r="BGU24" s="3">
        <v>67.094200000000001</v>
      </c>
      <c r="BGV24" s="3">
        <v>59.5792</v>
      </c>
      <c r="BGW24" s="3">
        <v>66.085300000000004</v>
      </c>
      <c r="BGX24" s="3"/>
      <c r="BGY24" s="3">
        <v>61.969299999999997</v>
      </c>
      <c r="BGZ24" s="3">
        <v>47.464199999999998</v>
      </c>
      <c r="BHA24" s="3">
        <v>47.99</v>
      </c>
      <c r="BHB24" s="3"/>
      <c r="BHC24" s="3">
        <v>48.647399999999998</v>
      </c>
      <c r="BHD24" s="3">
        <v>25.209800000000001</v>
      </c>
      <c r="BHE24" s="3">
        <v>65.631399999999999</v>
      </c>
      <c r="BHF24" s="3">
        <v>69.900700000000001</v>
      </c>
      <c r="BHG24" s="3">
        <v>77.557900000000004</v>
      </c>
      <c r="BHH24" s="3"/>
      <c r="BHI24" s="3">
        <v>60.223999999999997</v>
      </c>
      <c r="BHJ24" s="3">
        <v>56.4758</v>
      </c>
      <c r="BHK24" s="3">
        <v>56.4758</v>
      </c>
      <c r="BHL24" s="3"/>
      <c r="BHM24" s="3"/>
      <c r="BHN24" s="3">
        <v>50.174999999999997</v>
      </c>
      <c r="BHO24" s="3"/>
      <c r="BHP24" s="3">
        <v>12.142799999999999</v>
      </c>
      <c r="BHQ24" s="3"/>
      <c r="BHR24" s="3"/>
      <c r="BHS24" s="3"/>
      <c r="BHT24" s="3">
        <v>19.989899999999999</v>
      </c>
      <c r="BHU24" s="3"/>
      <c r="BHV24" s="3">
        <v>49.334800000000001</v>
      </c>
      <c r="BHW24" s="3">
        <v>69.501300000000001</v>
      </c>
      <c r="BHX24" s="3">
        <v>44.188499999999998</v>
      </c>
      <c r="BHY24" s="3">
        <v>68.59</v>
      </c>
      <c r="BHZ24" s="3">
        <v>63.419600000000003</v>
      </c>
      <c r="BIA24" s="3"/>
      <c r="BIB24" s="3">
        <v>58.506799999999998</v>
      </c>
      <c r="BIC24" s="3"/>
      <c r="BID24" s="3">
        <v>47.436500000000002</v>
      </c>
      <c r="BIE24" s="3"/>
      <c r="BIF24" s="3">
        <v>70.325699999999998</v>
      </c>
      <c r="BIG24" s="3">
        <v>77.557900000000004</v>
      </c>
      <c r="BIH24" s="3"/>
      <c r="BII24" s="3">
        <v>69.052400000000006</v>
      </c>
      <c r="BIJ24" s="3">
        <v>30.0382</v>
      </c>
      <c r="BIK24" s="3"/>
      <c r="BIL24" s="3">
        <v>63.797400000000003</v>
      </c>
      <c r="BIM24" s="3">
        <v>70.772400000000005</v>
      </c>
      <c r="BIN24" s="3">
        <v>69.912999999999997</v>
      </c>
      <c r="BIO24" s="3"/>
      <c r="BIP24" s="3">
        <v>34.635800000000003</v>
      </c>
      <c r="BIQ24" s="3">
        <v>69.052400000000006</v>
      </c>
      <c r="BIR24" s="3"/>
      <c r="BIS24" s="3">
        <v>30.0703</v>
      </c>
      <c r="BIT24" s="3">
        <v>46.7545</v>
      </c>
      <c r="BIU24" s="3"/>
      <c r="BIV24" s="3">
        <v>34.255899999999997</v>
      </c>
      <c r="BIW24" s="3"/>
      <c r="BIX24" s="3">
        <v>51.697499999999998</v>
      </c>
      <c r="BIY24" s="3">
        <v>42.483499999999999</v>
      </c>
      <c r="BIZ24" s="3">
        <v>39.363100000000003</v>
      </c>
      <c r="BJA24" s="3"/>
      <c r="BJB24" s="3"/>
      <c r="BJC24" s="3"/>
      <c r="BJD24" s="3">
        <v>60.819800000000001</v>
      </c>
      <c r="BJE24" s="3">
        <v>60.819800000000001</v>
      </c>
      <c r="BJF24" s="3">
        <v>70.673699999999997</v>
      </c>
      <c r="BJG24" s="3">
        <v>41.936700000000002</v>
      </c>
      <c r="BJH24" s="3"/>
      <c r="BJI24" s="3">
        <v>50.2911</v>
      </c>
      <c r="BJJ24" s="3">
        <v>45.486499999999999</v>
      </c>
      <c r="BJK24" s="3">
        <v>27.184000000000001</v>
      </c>
      <c r="BJL24" s="3">
        <v>27.184000000000001</v>
      </c>
      <c r="BJM24" s="3">
        <v>77.557900000000004</v>
      </c>
      <c r="BJN24" s="3"/>
      <c r="BJO24" s="3">
        <v>63.797400000000003</v>
      </c>
      <c r="BJP24" s="3">
        <v>53.875900000000001</v>
      </c>
      <c r="BJQ24" s="3">
        <v>77.557900000000004</v>
      </c>
      <c r="BJR24" s="3">
        <v>16.0062</v>
      </c>
      <c r="BJS24" s="3">
        <v>61.921500000000002</v>
      </c>
      <c r="BJT24" s="3">
        <v>61.969299999999997</v>
      </c>
      <c r="BJU24" s="3"/>
      <c r="BJV24" s="3">
        <v>61.098399999999998</v>
      </c>
      <c r="BJW24" s="3"/>
      <c r="BJX24" s="3"/>
      <c r="BJY24" s="3"/>
      <c r="BJZ24" s="3">
        <v>66.9071</v>
      </c>
      <c r="BKA24" s="3"/>
      <c r="BKB24" s="3">
        <v>37.795000000000002</v>
      </c>
      <c r="BKC24" s="3"/>
      <c r="BKD24" s="3">
        <v>49.900300000000001</v>
      </c>
      <c r="BKE24" s="3">
        <v>74.087900000000005</v>
      </c>
      <c r="BKF24" s="3">
        <v>27.972999999999999</v>
      </c>
      <c r="BKG24" s="3"/>
      <c r="BKH24" s="3">
        <v>28.691600000000001</v>
      </c>
      <c r="BKI24" s="3">
        <v>33.543300000000002</v>
      </c>
      <c r="BKJ24" s="3"/>
      <c r="BKK24" s="3">
        <v>47.99</v>
      </c>
      <c r="BKL24" s="3">
        <v>54.710700000000003</v>
      </c>
      <c r="BKM24" s="3">
        <v>54.710700000000003</v>
      </c>
      <c r="BKN24" s="3">
        <v>47.916600000000003</v>
      </c>
      <c r="BKO24" s="3">
        <v>47.908200000000001</v>
      </c>
      <c r="BKP24" s="3"/>
      <c r="BKQ24" s="3">
        <v>41.4908</v>
      </c>
      <c r="BKR24" s="3">
        <v>50.174999999999997</v>
      </c>
      <c r="BKS24" s="3">
        <v>30.0703</v>
      </c>
      <c r="BKT24" s="3">
        <v>74.990099999999998</v>
      </c>
      <c r="BKU24" s="3">
        <v>9.8481000000000005</v>
      </c>
      <c r="BKV24" s="3"/>
      <c r="BKW24" s="3"/>
      <c r="BKX24" s="3">
        <v>45.3215</v>
      </c>
      <c r="BKY24" s="3">
        <v>33.449399999999997</v>
      </c>
      <c r="BKZ24" s="3"/>
      <c r="BLA24" s="3">
        <v>54.962200000000003</v>
      </c>
      <c r="BLB24" s="3">
        <v>7.0303000000000004</v>
      </c>
      <c r="BLC24" s="3">
        <v>27.8018</v>
      </c>
      <c r="BLD24" s="3"/>
      <c r="BLE24" s="3">
        <v>59.0976</v>
      </c>
      <c r="BLF24" s="3">
        <v>59.5792</v>
      </c>
      <c r="BLG24" s="3"/>
      <c r="BLH24" s="3">
        <v>69.487200000000001</v>
      </c>
      <c r="BLI24" s="3">
        <v>51.356099999999998</v>
      </c>
      <c r="BLJ24" s="3">
        <v>28.719200000000001</v>
      </c>
      <c r="BLK24" s="3">
        <v>36.030099999999997</v>
      </c>
      <c r="BLL24" s="3">
        <v>74.900999999999996</v>
      </c>
      <c r="BLM24" s="3">
        <v>47.99</v>
      </c>
      <c r="BLN24" s="3"/>
      <c r="BLO24" s="3">
        <v>47.916600000000003</v>
      </c>
      <c r="BLP24" s="3">
        <v>59.993099999999998</v>
      </c>
      <c r="BLQ24" s="3">
        <v>34.294499999999999</v>
      </c>
      <c r="BLR24" s="3"/>
      <c r="BLS24" s="3">
        <v>43.054299999999998</v>
      </c>
      <c r="BLT24" s="3"/>
      <c r="BLU24" s="3">
        <v>36.068199999999997</v>
      </c>
      <c r="BLV24" s="3">
        <v>4.8872999999999998</v>
      </c>
      <c r="BLW24" s="3"/>
      <c r="BLX24" s="3">
        <v>50.493499999999997</v>
      </c>
      <c r="BLY24" s="3">
        <v>41.361699999999999</v>
      </c>
      <c r="BLZ24" s="3">
        <v>32.871200000000002</v>
      </c>
      <c r="BMA24" s="3">
        <v>70.673699999999997</v>
      </c>
      <c r="BMB24" s="3"/>
      <c r="BMC24" s="3">
        <v>64.399900000000002</v>
      </c>
      <c r="BMD24" s="3">
        <v>70.701300000000003</v>
      </c>
      <c r="BME24" s="3">
        <v>21.081900000000001</v>
      </c>
      <c r="BMF24" s="3">
        <v>101.1986</v>
      </c>
      <c r="BMG24" s="3">
        <v>58.879399999999997</v>
      </c>
      <c r="BMH24" s="3">
        <v>11.710100000000001</v>
      </c>
      <c r="BMI24" s="3"/>
      <c r="BMJ24" s="3">
        <v>47.99</v>
      </c>
      <c r="BMK24" s="3">
        <v>69.829099999999997</v>
      </c>
      <c r="BML24" s="3">
        <v>74.900999999999996</v>
      </c>
      <c r="BMM24" s="3">
        <v>43.319600000000001</v>
      </c>
      <c r="BMN24" s="3">
        <v>23.180099999999999</v>
      </c>
      <c r="BMO24" s="3">
        <v>65.926100000000005</v>
      </c>
      <c r="BMP24" s="3">
        <v>42.611800000000002</v>
      </c>
      <c r="BMQ24" s="3"/>
      <c r="BMR24" s="3">
        <v>72.730699999999999</v>
      </c>
      <c r="BMS24" s="3">
        <v>8.2782999999999998</v>
      </c>
      <c r="BMT24" s="3"/>
      <c r="BMU24" s="3">
        <v>78.260999999999996</v>
      </c>
      <c r="BMV24" s="3">
        <v>79.716399999999993</v>
      </c>
      <c r="BMW24" s="3">
        <v>35.7851</v>
      </c>
      <c r="BMX24" s="3"/>
      <c r="BMY24" s="3">
        <v>47.908200000000001</v>
      </c>
      <c r="BMZ24" s="3">
        <v>47.908200000000001</v>
      </c>
      <c r="BNA24" s="3">
        <v>67.5398</v>
      </c>
      <c r="BNB24" s="3">
        <v>55.078400000000002</v>
      </c>
      <c r="BNC24" s="3"/>
      <c r="BND24" s="3">
        <v>22.305199999999999</v>
      </c>
      <c r="BNE24" s="3">
        <v>38.349600000000002</v>
      </c>
      <c r="BNF24" s="3">
        <v>7.0303000000000004</v>
      </c>
      <c r="BNG24" s="3">
        <v>52.190800000000003</v>
      </c>
      <c r="BNH24" s="3"/>
      <c r="BNI24" s="3"/>
      <c r="BNJ24" s="3">
        <v>56.4758</v>
      </c>
      <c r="BNK24" s="3">
        <v>56.4758</v>
      </c>
      <c r="BNL24" s="3">
        <v>56.163899999999998</v>
      </c>
      <c r="BNM24" s="3"/>
      <c r="BNN24" s="3">
        <v>45.992699999999999</v>
      </c>
      <c r="BNO24" s="3">
        <v>58.7316</v>
      </c>
      <c r="BNP24" s="3">
        <v>77.557900000000004</v>
      </c>
      <c r="BNQ24" s="3">
        <v>43.262900000000002</v>
      </c>
      <c r="BNR24" s="3">
        <v>68.286500000000004</v>
      </c>
      <c r="BNS24" s="3"/>
      <c r="BNT24" s="3">
        <v>61.664099999999998</v>
      </c>
      <c r="BNU24" s="3">
        <v>39.305799999999998</v>
      </c>
      <c r="BNV24" s="3">
        <v>68.59</v>
      </c>
      <c r="BNW24" s="3">
        <v>47.1068</v>
      </c>
      <c r="BNX24" s="3"/>
      <c r="BNY24" s="3">
        <v>56.113500000000002</v>
      </c>
      <c r="BNZ24" s="3">
        <v>22.970800000000001</v>
      </c>
      <c r="BOA24" s="3"/>
      <c r="BOB24" s="3"/>
      <c r="BOC24" s="3"/>
      <c r="BOD24" s="3">
        <v>49.900300000000001</v>
      </c>
      <c r="BOE24" s="3">
        <v>41.6999</v>
      </c>
      <c r="BOF24" s="3">
        <v>43.9709</v>
      </c>
      <c r="BOG24" s="3">
        <v>69.437700000000007</v>
      </c>
      <c r="BOH24" s="3"/>
      <c r="BOI24" s="3">
        <v>41.4908</v>
      </c>
      <c r="BOJ24" s="3">
        <v>22.292100000000001</v>
      </c>
      <c r="BOK24" s="3">
        <v>52.0501</v>
      </c>
      <c r="BOL24" s="3">
        <v>35.782899999999998</v>
      </c>
      <c r="BOM24" s="3">
        <v>35.782899999999998</v>
      </c>
      <c r="BON24" s="3">
        <v>39.121299999999998</v>
      </c>
      <c r="BOO24" s="3">
        <v>69.501300000000001</v>
      </c>
      <c r="BOP24" s="3">
        <v>23.180099999999999</v>
      </c>
      <c r="BOQ24" s="3">
        <v>43.7196</v>
      </c>
      <c r="BOR24" s="3">
        <v>48.3551</v>
      </c>
      <c r="BOS24" s="3"/>
      <c r="BOT24" s="3">
        <v>52.148000000000003</v>
      </c>
      <c r="BOU24" s="3">
        <v>43.8249</v>
      </c>
      <c r="BOV24" s="3">
        <v>74.644900000000007</v>
      </c>
      <c r="BOW24" s="3">
        <v>43.483600000000003</v>
      </c>
      <c r="BOX24" s="3">
        <v>73.151600000000002</v>
      </c>
      <c r="BOY24" s="3">
        <v>33.809899999999999</v>
      </c>
      <c r="BOZ24" s="3"/>
      <c r="BPA24" s="3"/>
      <c r="BPB24" s="3">
        <v>60.819800000000001</v>
      </c>
      <c r="BPC24" s="3">
        <v>67.722800000000007</v>
      </c>
      <c r="BPD24" s="3"/>
      <c r="BPE24" s="3"/>
      <c r="BPF24" s="3">
        <v>70.673699999999997</v>
      </c>
      <c r="BPG24" s="3">
        <v>16.652100000000001</v>
      </c>
      <c r="BPH24" s="3">
        <v>69.487200000000001</v>
      </c>
      <c r="BPI24" s="3"/>
      <c r="BPJ24" s="3"/>
      <c r="BPK24" s="3">
        <v>29.002300000000002</v>
      </c>
      <c r="BPL24" s="3">
        <v>69.912999999999997</v>
      </c>
      <c r="BPM24" s="3">
        <v>62.187899999999999</v>
      </c>
      <c r="BPN24" s="3">
        <v>33.215600000000002</v>
      </c>
      <c r="BPO24" s="3"/>
      <c r="BPP24" s="3">
        <v>44.185000000000002</v>
      </c>
      <c r="BPQ24" s="3"/>
      <c r="BPR24" s="3">
        <v>32.896599999999999</v>
      </c>
      <c r="BPS24" s="3">
        <v>39.305799999999998</v>
      </c>
      <c r="BPT24" s="3">
        <v>47.99</v>
      </c>
      <c r="BPU24" s="3">
        <v>72.572199999999995</v>
      </c>
      <c r="BPV24" s="3"/>
      <c r="BPW24" s="3">
        <v>40.837400000000002</v>
      </c>
      <c r="BPX24" s="3"/>
      <c r="BPY24" s="3">
        <v>79.716399999999993</v>
      </c>
      <c r="BPZ24" s="3">
        <v>23.5047</v>
      </c>
      <c r="BQA24" s="3">
        <v>43.054299999999998</v>
      </c>
      <c r="BQB24" s="3">
        <v>15.204000000000001</v>
      </c>
      <c r="BQC24" s="3"/>
      <c r="BQD24" s="3"/>
      <c r="BQE24" s="3">
        <v>70.569500000000005</v>
      </c>
      <c r="BQF24" s="3">
        <v>21.5594</v>
      </c>
      <c r="BQG24" s="3">
        <v>48.3551</v>
      </c>
      <c r="BQH24" s="3"/>
      <c r="BQI24" s="3"/>
      <c r="BQJ24" s="3">
        <v>16.0062</v>
      </c>
      <c r="BQK24" s="3">
        <v>74.644900000000007</v>
      </c>
      <c r="BQL24" s="3"/>
      <c r="BQM24" s="3">
        <v>50.174999999999997</v>
      </c>
      <c r="BQN24" s="3"/>
      <c r="BQO24" s="3">
        <v>56.590299999999999</v>
      </c>
      <c r="BQP24" s="3">
        <v>56.761299999999999</v>
      </c>
      <c r="BQQ24" s="3">
        <v>9.8481000000000005</v>
      </c>
      <c r="BQR24" s="3">
        <v>58.956899999999997</v>
      </c>
      <c r="BQS24" s="3">
        <v>57.209699999999998</v>
      </c>
      <c r="BQT24" s="3">
        <v>67.5398</v>
      </c>
      <c r="BQU24" s="3"/>
      <c r="BQV24" s="3">
        <v>29.002300000000002</v>
      </c>
      <c r="BQW24" s="3">
        <v>11.855399999999999</v>
      </c>
      <c r="BQX24" s="3">
        <v>33.331000000000003</v>
      </c>
      <c r="BQY24" s="3">
        <v>22.305199999999999</v>
      </c>
      <c r="BQZ24" s="3">
        <v>66.085300000000004</v>
      </c>
      <c r="BRA24" s="3">
        <v>52.0501</v>
      </c>
      <c r="BRB24" s="3"/>
      <c r="BRC24" s="3"/>
      <c r="BRD24" s="3"/>
      <c r="BRE24" s="3">
        <v>61.098399999999998</v>
      </c>
      <c r="BRF24" s="3"/>
      <c r="BRG24" s="3"/>
      <c r="BRH24" s="3">
        <v>47.908200000000001</v>
      </c>
      <c r="BRI24" s="3">
        <v>39.305799999999998</v>
      </c>
      <c r="BRJ24" s="3">
        <v>62.695700000000002</v>
      </c>
      <c r="BRK24" s="3">
        <v>23.451599999999999</v>
      </c>
      <c r="BRL24" s="3">
        <v>59.229599999999998</v>
      </c>
      <c r="BRM24" s="3">
        <v>43.176499999999997</v>
      </c>
      <c r="BRN24" s="3">
        <v>12.0441</v>
      </c>
      <c r="BRO24" s="3">
        <v>59.970100000000002</v>
      </c>
      <c r="BRP24" s="3">
        <v>5.9257</v>
      </c>
      <c r="BRQ24" s="3"/>
      <c r="BRR24" s="3">
        <v>29.716699999999999</v>
      </c>
      <c r="BRS24" s="3">
        <v>35.063299999999998</v>
      </c>
      <c r="BRT24" s="3"/>
      <c r="BRU24" s="3">
        <v>61.589599999999997</v>
      </c>
      <c r="BRV24" s="3">
        <v>75.740600000000001</v>
      </c>
      <c r="BRW24" s="3">
        <v>37.446199999999997</v>
      </c>
      <c r="BRX24" s="3">
        <v>11.855399999999999</v>
      </c>
      <c r="BRY24" s="3">
        <v>54.790399999999998</v>
      </c>
      <c r="BRZ24" s="3">
        <v>59.5792</v>
      </c>
      <c r="BSA24" s="3">
        <v>32.887</v>
      </c>
      <c r="BSB24" s="3">
        <v>9.9969999999999999</v>
      </c>
      <c r="BSC24" s="3">
        <v>27.142499999999998</v>
      </c>
      <c r="BSD24" s="3">
        <v>48.326700000000002</v>
      </c>
      <c r="BSE24" s="3"/>
      <c r="BSF24" s="3">
        <v>11.11</v>
      </c>
      <c r="BSG24" s="3"/>
      <c r="BSH24" s="3">
        <v>26.581700000000001</v>
      </c>
      <c r="BSI24" s="3">
        <v>55.078400000000002</v>
      </c>
      <c r="BSJ24" s="3">
        <v>50.294199999999996</v>
      </c>
      <c r="BSK24" s="3">
        <v>19.828499999999998</v>
      </c>
      <c r="BSL24" s="3"/>
      <c r="BSM24" s="3">
        <v>52.296500000000002</v>
      </c>
      <c r="BSN24" s="3">
        <v>32.988</v>
      </c>
      <c r="BSO24" s="3">
        <v>38.760399999999997</v>
      </c>
      <c r="BSP24" s="3"/>
      <c r="BSQ24" s="3">
        <v>58.575000000000003</v>
      </c>
      <c r="BSR24" s="3">
        <v>34.654000000000003</v>
      </c>
      <c r="BSS24" s="3">
        <v>52.613599999999998</v>
      </c>
      <c r="BST24" s="3"/>
      <c r="BSU24" s="3">
        <v>11.855399999999999</v>
      </c>
      <c r="BSV24" s="3">
        <v>47.908200000000001</v>
      </c>
      <c r="BSW24" s="3">
        <v>39.4604</v>
      </c>
      <c r="BSX24" s="3">
        <v>39.4604</v>
      </c>
      <c r="BSY24" s="3">
        <v>50.461300000000001</v>
      </c>
      <c r="BSZ24" s="3"/>
      <c r="BTA24" s="3">
        <v>46.544699999999999</v>
      </c>
      <c r="BTB24" s="3"/>
      <c r="BTC24" s="3">
        <v>50.453200000000002</v>
      </c>
      <c r="BTD24" s="3">
        <v>65.716999999999999</v>
      </c>
      <c r="BTE24" s="3">
        <v>17.765499999999999</v>
      </c>
      <c r="BTF24" s="3">
        <v>3.5783999999999998</v>
      </c>
      <c r="BTG24" s="3">
        <v>41.330100000000002</v>
      </c>
      <c r="BTH24" s="3">
        <v>70.673699999999997</v>
      </c>
      <c r="BTI24" s="3"/>
      <c r="BTJ24" s="3">
        <v>0.32029999999999997</v>
      </c>
      <c r="BTK24" s="3">
        <v>59.407499999999999</v>
      </c>
      <c r="BTL24" s="3">
        <v>13.6464</v>
      </c>
      <c r="BTM24" s="3"/>
      <c r="BTN24" s="3">
        <v>67.022099999999995</v>
      </c>
      <c r="BTO24" s="3"/>
      <c r="BTP24" s="3"/>
      <c r="BTQ24" s="3">
        <v>17.392399999999999</v>
      </c>
      <c r="BTR24" s="3">
        <v>29.507400000000001</v>
      </c>
      <c r="BTS24" s="3">
        <v>45.4998</v>
      </c>
      <c r="BTT24" s="3"/>
      <c r="BTU24" s="3">
        <v>69.501300000000001</v>
      </c>
      <c r="BTV24" s="3">
        <v>53.441099999999999</v>
      </c>
      <c r="BTW24" s="3">
        <v>53.441099999999999</v>
      </c>
      <c r="BTX24" s="3"/>
      <c r="BTY24" s="3">
        <v>45.986199999999997</v>
      </c>
      <c r="BTZ24" s="3">
        <v>77.557900000000004</v>
      </c>
      <c r="BUA24" s="3">
        <v>48.289900000000003</v>
      </c>
      <c r="BUB24" s="3">
        <v>47.964100000000002</v>
      </c>
      <c r="BUC24" s="3">
        <v>12.616199999999999</v>
      </c>
      <c r="BUD24" s="3">
        <v>50.486499999999999</v>
      </c>
      <c r="BUE24" s="3"/>
      <c r="BUF24" s="3">
        <v>69.052400000000006</v>
      </c>
      <c r="BUG24" s="3">
        <v>42.8523</v>
      </c>
      <c r="BUH24" s="3">
        <v>73.151600000000002</v>
      </c>
      <c r="BUI24" s="3">
        <v>39.305799999999998</v>
      </c>
      <c r="BUJ24" s="3">
        <v>31.409800000000001</v>
      </c>
      <c r="BUK24" s="3">
        <v>75.077600000000004</v>
      </c>
      <c r="BUL24" s="3">
        <v>37.446199999999997</v>
      </c>
      <c r="BUM24" s="3">
        <v>51.195099999999996</v>
      </c>
      <c r="BUN24" s="3">
        <v>56.930300000000003</v>
      </c>
      <c r="BUO24" s="3">
        <v>16.759</v>
      </c>
      <c r="BUP24" s="3">
        <v>53.168900000000001</v>
      </c>
      <c r="BUQ24" s="3">
        <v>47.896500000000003</v>
      </c>
      <c r="BUR24" s="3">
        <v>54.790399999999998</v>
      </c>
      <c r="BUS24" s="3">
        <v>65.121799999999993</v>
      </c>
      <c r="BUT24" s="3">
        <v>34.716099999999997</v>
      </c>
      <c r="BUU24" s="3">
        <v>50.2911</v>
      </c>
      <c r="BUV24" s="3"/>
      <c r="BUW24" s="3"/>
      <c r="BUX24" s="3"/>
      <c r="BUY24" s="3"/>
      <c r="BUZ24" s="3">
        <v>55.2637</v>
      </c>
      <c r="BVA24" s="3">
        <v>39.137900000000002</v>
      </c>
      <c r="BVB24" s="3">
        <v>42.351100000000002</v>
      </c>
      <c r="BVC24" s="3">
        <v>65.631399999999999</v>
      </c>
      <c r="BVD24" s="3">
        <v>36.0047</v>
      </c>
      <c r="BVE24" s="3">
        <v>73.302199999999999</v>
      </c>
      <c r="BVF24" s="3">
        <v>58.956899999999997</v>
      </c>
      <c r="BVG24" s="3">
        <v>67.722800000000007</v>
      </c>
      <c r="BVH24" s="3">
        <v>30.206199999999999</v>
      </c>
      <c r="BVI24" s="3">
        <v>32.988</v>
      </c>
      <c r="BVJ24" s="3"/>
      <c r="BVK24" s="3">
        <v>38.349600000000002</v>
      </c>
      <c r="BVL24" s="3">
        <v>30.542999999999999</v>
      </c>
      <c r="BVM24" s="3">
        <v>12.0441</v>
      </c>
      <c r="BVN24" s="3">
        <v>20.554600000000001</v>
      </c>
      <c r="BVO24" s="3">
        <v>36.793300000000002</v>
      </c>
      <c r="BVP24" s="3">
        <v>88.209400000000002</v>
      </c>
      <c r="BVQ24" s="3">
        <v>29.234100000000002</v>
      </c>
      <c r="BVR24" s="3">
        <v>29.234100000000002</v>
      </c>
      <c r="BVS24" s="3"/>
      <c r="BVT24" s="3">
        <v>52.296500000000002</v>
      </c>
      <c r="BVU24" s="3">
        <v>71.899799999999999</v>
      </c>
      <c r="BVV24" s="3">
        <v>44.476199999999999</v>
      </c>
      <c r="BVW24" s="3">
        <v>47.916600000000003</v>
      </c>
      <c r="BVX24" s="3">
        <v>30.0703</v>
      </c>
      <c r="BVY24" s="3">
        <v>42.581200000000003</v>
      </c>
      <c r="BVZ24" s="3"/>
      <c r="BWA24" s="3">
        <v>27.9496</v>
      </c>
      <c r="BWB24" s="3">
        <v>39.305799999999998</v>
      </c>
      <c r="BWC24" s="3">
        <v>62.956899999999997</v>
      </c>
      <c r="BWD24" s="3">
        <v>42.212899999999998</v>
      </c>
      <c r="BWE24" s="3"/>
      <c r="BWF24" s="3"/>
      <c r="BWG24" s="3">
        <v>25.7226</v>
      </c>
      <c r="BWH24" s="3">
        <v>75.740600000000001</v>
      </c>
      <c r="BWI24" s="3"/>
      <c r="BWJ24" s="3">
        <v>59.407499999999999</v>
      </c>
      <c r="BWK24" s="3">
        <v>45.279499999999999</v>
      </c>
      <c r="BWL24" s="3"/>
      <c r="BWM24" s="3">
        <v>45.519799999999996</v>
      </c>
      <c r="BWN24" s="3"/>
      <c r="BWO24" s="3"/>
      <c r="BWP24" s="3"/>
      <c r="BWQ24" s="3">
        <v>54.338200000000001</v>
      </c>
      <c r="BWR24" s="3">
        <v>49.098399999999998</v>
      </c>
      <c r="BWS24" s="3">
        <v>25.9815</v>
      </c>
      <c r="BWT24" s="3">
        <v>48.633600000000001</v>
      </c>
      <c r="BWU24" s="3">
        <v>50.481999999999999</v>
      </c>
      <c r="BWV24" s="3"/>
      <c r="BWW24" s="3"/>
      <c r="BWX24" s="3">
        <v>34.430399999999999</v>
      </c>
      <c r="BWY24" s="3">
        <v>39.305799999999998</v>
      </c>
      <c r="BWZ24" s="3"/>
      <c r="BXA24" s="3">
        <v>30.0382</v>
      </c>
      <c r="BXB24" s="3">
        <v>63.7408</v>
      </c>
      <c r="BXC24" s="3">
        <v>59.0976</v>
      </c>
      <c r="BXD24" s="3">
        <v>64.807199999999995</v>
      </c>
      <c r="BXE24" s="3"/>
      <c r="BXF24" s="3">
        <v>3.5783999999999998</v>
      </c>
      <c r="BXG24" s="3">
        <v>27.972999999999999</v>
      </c>
      <c r="BXH24" s="3">
        <v>47.084400000000002</v>
      </c>
      <c r="BXI24" s="3">
        <v>58.511499999999998</v>
      </c>
      <c r="BXJ24" s="3">
        <v>7.6426999999999996</v>
      </c>
      <c r="BXK24" s="3">
        <v>29.523499999999999</v>
      </c>
      <c r="BXL24" s="3">
        <v>17.392399999999999</v>
      </c>
      <c r="BXM24" s="3">
        <v>31.961300000000001</v>
      </c>
      <c r="BXN24" s="3"/>
      <c r="BXO24" s="3">
        <v>59.5105</v>
      </c>
      <c r="BXP24" s="3">
        <v>36.568399999999997</v>
      </c>
      <c r="BXQ24" s="3">
        <v>33.543300000000002</v>
      </c>
      <c r="BXR24" s="3"/>
      <c r="BXS24" s="3">
        <v>45.4998</v>
      </c>
      <c r="BXT24" s="3">
        <v>58.429600000000001</v>
      </c>
      <c r="BXU24" s="3">
        <v>23.014900000000001</v>
      </c>
      <c r="BXV24" s="3"/>
      <c r="BXW24" s="3">
        <v>79.458600000000004</v>
      </c>
      <c r="BXX24" s="3">
        <v>36.930300000000003</v>
      </c>
      <c r="BXY24" s="3"/>
      <c r="BXZ24" s="3">
        <v>24.063600000000001</v>
      </c>
      <c r="BYA24" s="3">
        <v>52.190800000000003</v>
      </c>
      <c r="BYB24" s="3">
        <v>24.911000000000001</v>
      </c>
      <c r="BYC24" s="3">
        <v>20.554600000000001</v>
      </c>
      <c r="BYD24" s="3">
        <v>62.122199999999999</v>
      </c>
      <c r="BYE24" s="3">
        <v>62.122199999999999</v>
      </c>
      <c r="BYF24" s="3">
        <v>22.245899999999999</v>
      </c>
      <c r="BYG24" s="3">
        <v>36.944200000000002</v>
      </c>
      <c r="BYH24" s="3"/>
      <c r="BYI24" s="3"/>
      <c r="BYJ24" s="3"/>
      <c r="BYK24" s="3"/>
      <c r="BYL24" s="3">
        <v>16.759</v>
      </c>
      <c r="BYM24" s="3">
        <v>26.581700000000001</v>
      </c>
      <c r="BYN24" s="3">
        <v>22.5397</v>
      </c>
      <c r="BYO24" s="3">
        <v>27.142499999999998</v>
      </c>
      <c r="BYP24" s="3"/>
      <c r="BYQ24" s="3"/>
      <c r="BYR24" s="3">
        <v>59.0976</v>
      </c>
      <c r="BYS24" s="3"/>
      <c r="BYT24" s="3">
        <v>56.4758</v>
      </c>
      <c r="BYU24" s="3">
        <v>56.4758</v>
      </c>
      <c r="BYV24" s="3">
        <v>48.3551</v>
      </c>
      <c r="BYW24" s="3"/>
      <c r="BYX24" s="3">
        <v>56.674599999999998</v>
      </c>
      <c r="BYY24" s="3">
        <v>32.896599999999999</v>
      </c>
      <c r="BYZ24" s="3"/>
      <c r="BZA24" s="3"/>
      <c r="BZB24" s="3">
        <v>70.569500000000005</v>
      </c>
      <c r="BZC24" s="3">
        <v>72.124700000000004</v>
      </c>
      <c r="BZD24" s="3">
        <v>16.308499999999999</v>
      </c>
      <c r="BZE24" s="3"/>
      <c r="BZF24" s="3"/>
      <c r="BZG24" s="3"/>
      <c r="BZH24" s="3">
        <v>58.031100000000002</v>
      </c>
      <c r="BZI24" s="3"/>
      <c r="BZJ24" s="3"/>
      <c r="BZK24" s="3">
        <v>59.850499999999997</v>
      </c>
      <c r="BZL24" s="3">
        <v>46.882300000000001</v>
      </c>
      <c r="BZM24" s="3">
        <v>25.7226</v>
      </c>
      <c r="BZN24" s="3"/>
      <c r="BZO24" s="3">
        <v>64.862799999999993</v>
      </c>
      <c r="BZP24" s="3"/>
      <c r="BZQ24" s="3">
        <v>23.014900000000001</v>
      </c>
      <c r="BZR24" s="3">
        <v>61.997700000000002</v>
      </c>
      <c r="BZS24" s="3"/>
      <c r="BZT24" s="3">
        <v>60.819800000000001</v>
      </c>
      <c r="BZU24" s="3">
        <v>30.432099999999998</v>
      </c>
      <c r="BZV24" s="3">
        <v>66.992500000000007</v>
      </c>
      <c r="BZW24" s="3">
        <v>48.698700000000002</v>
      </c>
      <c r="BZX24" s="3">
        <v>55.899900000000002</v>
      </c>
      <c r="BZY24" s="3"/>
      <c r="BZZ24" s="3">
        <v>58.429600000000001</v>
      </c>
      <c r="CAA24" s="3">
        <v>64.069199999999995</v>
      </c>
      <c r="CAB24" s="3">
        <v>73.320899999999995</v>
      </c>
      <c r="CAC24" s="3">
        <v>47.916600000000003</v>
      </c>
      <c r="CAD24" s="3"/>
      <c r="CAE24" s="3"/>
      <c r="CAF24" s="3">
        <v>45.279499999999999</v>
      </c>
      <c r="CAG24" s="3">
        <v>21.018000000000001</v>
      </c>
      <c r="CAH24" s="3"/>
      <c r="CAI24" s="3">
        <v>75.740600000000001</v>
      </c>
      <c r="CAJ24" s="3"/>
      <c r="CAK24" s="3"/>
      <c r="CAL24" s="3">
        <v>17.704000000000001</v>
      </c>
      <c r="CAM24" s="3">
        <v>36.9694</v>
      </c>
      <c r="CAN24" s="3"/>
      <c r="CAO24" s="3"/>
      <c r="CAP24" s="3">
        <v>48.326700000000002</v>
      </c>
      <c r="CAQ24" s="3">
        <v>63.561300000000003</v>
      </c>
      <c r="CAR24" s="3"/>
      <c r="CAS24" s="3"/>
      <c r="CAT24" s="3"/>
      <c r="CAU24" s="3">
        <v>12.0441</v>
      </c>
      <c r="CAV24" s="3"/>
      <c r="CAW24" s="3">
        <v>27.002099999999999</v>
      </c>
      <c r="CAX24" s="3"/>
      <c r="CAY24" s="3">
        <v>22.4863</v>
      </c>
      <c r="CAZ24" s="3"/>
      <c r="CBA24" s="3">
        <v>62.695700000000002</v>
      </c>
      <c r="CBB24" s="3">
        <v>72.581199999999995</v>
      </c>
      <c r="CBC24" s="3">
        <v>70.569500000000005</v>
      </c>
      <c r="CBD24" s="3">
        <v>79.610200000000006</v>
      </c>
      <c r="CBE24" s="3">
        <v>64.399900000000002</v>
      </c>
      <c r="CBF24" s="3"/>
      <c r="CBG24" s="3">
        <v>41.330100000000002</v>
      </c>
      <c r="CBH24" s="3"/>
      <c r="CBI24" s="3">
        <v>36.505099999999999</v>
      </c>
      <c r="CBJ24" s="3">
        <v>50.174999999999997</v>
      </c>
      <c r="CBK24" s="3">
        <v>67.094200000000001</v>
      </c>
      <c r="CBL24" s="3">
        <v>69.501300000000001</v>
      </c>
      <c r="CBM24" s="3">
        <v>42.318199999999997</v>
      </c>
      <c r="CBN24" s="3">
        <v>31.1813</v>
      </c>
      <c r="CBO24" s="3">
        <v>62.187899999999999</v>
      </c>
      <c r="CBP24" s="3">
        <v>63.7408</v>
      </c>
      <c r="CBQ24" s="3">
        <v>74.900999999999996</v>
      </c>
      <c r="CBR24" s="3">
        <v>46.756399999999999</v>
      </c>
      <c r="CBS24" s="3">
        <v>71.958600000000004</v>
      </c>
      <c r="CBT24" s="3"/>
      <c r="CBU24" s="3">
        <v>36.944200000000002</v>
      </c>
      <c r="CBV24" s="3">
        <v>43.860799999999998</v>
      </c>
      <c r="CBW24" s="3">
        <v>48.3551</v>
      </c>
      <c r="CBX24" s="3">
        <v>58.028599999999997</v>
      </c>
      <c r="CBY24" s="3">
        <v>72.124700000000004</v>
      </c>
      <c r="CBZ24" s="3">
        <v>51.887099999999997</v>
      </c>
      <c r="CCA24" s="3">
        <v>48.3551</v>
      </c>
      <c r="CCB24" s="3">
        <v>48.319699999999997</v>
      </c>
      <c r="CCC24" s="3">
        <v>62.956899999999997</v>
      </c>
      <c r="CCD24" s="3"/>
      <c r="CCE24" s="3">
        <v>75.077600000000004</v>
      </c>
      <c r="CCF24" s="3"/>
      <c r="CCG24" s="3">
        <v>36.568399999999997</v>
      </c>
      <c r="CCH24" s="3">
        <v>62.533999999999999</v>
      </c>
      <c r="CCI24" s="3">
        <v>65.926100000000005</v>
      </c>
      <c r="CCJ24" s="3">
        <v>73.151600000000002</v>
      </c>
      <c r="CCK24" s="3">
        <v>43.506999999999998</v>
      </c>
      <c r="CCL24" s="3">
        <v>41.416600000000003</v>
      </c>
      <c r="CCM24" s="3">
        <v>49.288400000000003</v>
      </c>
      <c r="CCN24" s="3">
        <v>61.132899999999999</v>
      </c>
      <c r="CCO24" s="3"/>
      <c r="CCP24" s="3">
        <v>36.046700000000001</v>
      </c>
      <c r="CCQ24" s="3">
        <v>38.466900000000003</v>
      </c>
      <c r="CCR24" s="3">
        <v>48.326700000000002</v>
      </c>
      <c r="CCS24" s="3">
        <v>78.296599999999998</v>
      </c>
      <c r="CCT24" s="3">
        <v>43.099200000000003</v>
      </c>
      <c r="CCU24" s="3">
        <v>25.242699999999999</v>
      </c>
      <c r="CCV24" s="3">
        <v>24.6431</v>
      </c>
      <c r="CCW24" s="3"/>
      <c r="CCX24" s="3">
        <v>56.930300000000003</v>
      </c>
      <c r="CCY24" s="3">
        <v>41.9542</v>
      </c>
      <c r="CCZ24" s="3">
        <v>47.964100000000002</v>
      </c>
      <c r="CDA24" s="3"/>
      <c r="CDB24" s="3">
        <v>52.613599999999998</v>
      </c>
      <c r="CDC24" s="3">
        <v>20.904499999999999</v>
      </c>
      <c r="CDD24" s="3"/>
      <c r="CDE24" s="3">
        <v>68.59</v>
      </c>
      <c r="CDF24" s="3">
        <v>28.443200000000001</v>
      </c>
      <c r="CDG24" s="3">
        <v>35.673099999999998</v>
      </c>
      <c r="CDH24" s="3"/>
      <c r="CDI24" s="3">
        <v>65.497500000000002</v>
      </c>
      <c r="CDJ24" s="3">
        <v>63.23</v>
      </c>
      <c r="CDK24" s="3">
        <v>64.973399999999998</v>
      </c>
      <c r="CDL24" s="3">
        <v>16.652100000000001</v>
      </c>
      <c r="CDM24" s="3">
        <v>77.557900000000004</v>
      </c>
      <c r="CDN24" s="3">
        <v>51.848599999999998</v>
      </c>
      <c r="CDO24" s="3">
        <v>39.048299999999998</v>
      </c>
      <c r="CDP24" s="3"/>
      <c r="CDQ24" s="3"/>
      <c r="CDR24" s="3">
        <v>2.5110000000000001</v>
      </c>
      <c r="CDS24" s="3">
        <v>67.835300000000004</v>
      </c>
      <c r="CDT24" s="3">
        <v>67.835300000000004</v>
      </c>
      <c r="CDU24" s="3"/>
      <c r="CDV24" s="3"/>
      <c r="CDW24" s="3">
        <v>65.497500000000002</v>
      </c>
      <c r="CDX24" s="3">
        <v>68.59</v>
      </c>
      <c r="CDY24" s="3">
        <v>77.597399999999993</v>
      </c>
      <c r="CDZ24" s="3">
        <v>43.368699999999997</v>
      </c>
      <c r="CEA24" s="3"/>
      <c r="CEB24" s="3">
        <v>7.0303000000000004</v>
      </c>
      <c r="CEC24" s="3">
        <v>4.9444999999999997</v>
      </c>
      <c r="CED24" s="3">
        <v>66.509500000000003</v>
      </c>
      <c r="CEE24" s="3"/>
      <c r="CEF24" s="3"/>
      <c r="CEG24" s="3">
        <v>56.113500000000002</v>
      </c>
      <c r="CEH24" s="3"/>
      <c r="CEI24" s="3">
        <v>41.810200000000002</v>
      </c>
      <c r="CEJ24" s="3"/>
      <c r="CEK24" s="3"/>
      <c r="CEL24" s="3"/>
      <c r="CEM24" s="3"/>
      <c r="CEN24" s="3">
        <v>50.326999999999998</v>
      </c>
      <c r="CEO24" s="3"/>
      <c r="CEP24" s="3">
        <v>16.861699999999999</v>
      </c>
      <c r="CEQ24" s="3">
        <v>16.861699999999999</v>
      </c>
      <c r="CER24" s="3"/>
      <c r="CES24" s="3"/>
      <c r="CET24" s="3">
        <v>30.931699999999999</v>
      </c>
      <c r="CEU24" s="3">
        <v>54.275700000000001</v>
      </c>
      <c r="CEV24" s="3">
        <v>64.807199999999995</v>
      </c>
      <c r="CEW24" s="3">
        <v>61.9983</v>
      </c>
      <c r="CEX24" s="3"/>
      <c r="CEY24" s="3">
        <v>34.255899999999997</v>
      </c>
      <c r="CEZ24" s="3">
        <v>41.330100000000002</v>
      </c>
      <c r="CFA24" s="3"/>
      <c r="CFB24" s="3">
        <v>42.6494</v>
      </c>
      <c r="CFC24" s="3">
        <v>42.6494</v>
      </c>
      <c r="CFD24" s="3">
        <v>50.1721</v>
      </c>
      <c r="CFE24" s="3">
        <v>45.519799999999996</v>
      </c>
      <c r="CFF24" s="3">
        <v>22.5397</v>
      </c>
      <c r="CFG24" s="3">
        <v>39.121299999999998</v>
      </c>
      <c r="CFH24" s="3"/>
      <c r="CFI24" s="3">
        <v>52.192900000000002</v>
      </c>
      <c r="CFJ24" s="3">
        <v>41.7273</v>
      </c>
      <c r="CFK24" s="3">
        <v>45.252699999999997</v>
      </c>
      <c r="CFL24" s="3">
        <v>24.911000000000001</v>
      </c>
      <c r="CFM24" s="3"/>
      <c r="CFN24" s="3"/>
      <c r="CFO24" s="3">
        <v>22.245899999999999</v>
      </c>
      <c r="CFP24" s="3">
        <v>25.9815</v>
      </c>
      <c r="CFQ24" s="3">
        <v>69.437700000000007</v>
      </c>
      <c r="CFR24" s="3">
        <v>46.543799999999997</v>
      </c>
      <c r="CFS24" s="3">
        <v>72.572199999999995</v>
      </c>
      <c r="CFT24" s="3">
        <v>61.349800000000002</v>
      </c>
      <c r="CFU24" s="3">
        <v>35.262999999999998</v>
      </c>
      <c r="CFV24" s="3"/>
      <c r="CFW24" s="3"/>
      <c r="CFX24" s="3">
        <v>56.204099999999997</v>
      </c>
      <c r="CFY24" s="3">
        <v>36.478499999999997</v>
      </c>
      <c r="CFZ24" s="3">
        <v>52.4938</v>
      </c>
      <c r="CGA24" s="3">
        <v>45.562899999999999</v>
      </c>
      <c r="CGB24" s="3">
        <v>44.476199999999999</v>
      </c>
      <c r="CGC24" s="3">
        <v>59.669499999999999</v>
      </c>
      <c r="CGD24" s="3">
        <v>22.580400000000001</v>
      </c>
      <c r="CGE24" s="3">
        <v>22.580400000000001</v>
      </c>
      <c r="CGF24" s="3"/>
      <c r="CGG24" s="3">
        <v>45.4193</v>
      </c>
      <c r="CGH24" s="3">
        <v>23.5337</v>
      </c>
      <c r="CGI24" s="3">
        <v>41.810200000000002</v>
      </c>
      <c r="CGJ24" s="3">
        <v>54.083199999999998</v>
      </c>
      <c r="CGK24" s="3"/>
      <c r="CGL24" s="3"/>
      <c r="CGM24" s="3"/>
      <c r="CGN24" s="3"/>
      <c r="CGO24" s="3"/>
      <c r="CGP24" s="3"/>
      <c r="CGQ24" s="3"/>
      <c r="CGR24" s="3">
        <v>50.736699999999999</v>
      </c>
      <c r="CGS24" s="3">
        <v>29.939699999999998</v>
      </c>
      <c r="CGT24" s="3">
        <v>19.636500000000002</v>
      </c>
      <c r="CGU24" s="3">
        <v>19.636500000000002</v>
      </c>
      <c r="CGV24" s="3"/>
      <c r="CGW24" s="3">
        <v>48.3551</v>
      </c>
      <c r="CGX24" s="3">
        <v>67.009799999999998</v>
      </c>
      <c r="CGY24" s="3"/>
      <c r="CGZ24" s="3">
        <v>30.75</v>
      </c>
      <c r="CHA24" s="3"/>
      <c r="CHB24" s="3">
        <v>7.0303000000000004</v>
      </c>
      <c r="CHC24" s="3"/>
      <c r="CHD24" s="3">
        <v>7.0303000000000004</v>
      </c>
      <c r="CHE24" s="3">
        <v>32.385899999999999</v>
      </c>
      <c r="CHF24" s="3">
        <v>27.442299999999999</v>
      </c>
      <c r="CHG24" s="3"/>
      <c r="CHH24" s="3">
        <v>9.9969999999999999</v>
      </c>
      <c r="CHI24" s="3">
        <v>52.4651</v>
      </c>
      <c r="CHJ24" s="3">
        <v>58.028599999999997</v>
      </c>
      <c r="CHK24" s="3">
        <v>64.509600000000006</v>
      </c>
      <c r="CHL24" s="3">
        <v>39.003500000000003</v>
      </c>
      <c r="CHM24" s="3">
        <v>71.617199999999997</v>
      </c>
      <c r="CHN24" s="3">
        <v>38.552</v>
      </c>
      <c r="CHO24" s="3">
        <v>54.860500000000002</v>
      </c>
      <c r="CHP24" s="3">
        <v>74.960499999999996</v>
      </c>
      <c r="CHQ24" s="3">
        <v>79.458600000000004</v>
      </c>
      <c r="CHR24" s="3">
        <v>39.305799999999998</v>
      </c>
      <c r="CHS24" s="3">
        <v>74.301699999999997</v>
      </c>
      <c r="CHT24" s="3">
        <v>57.947499999999998</v>
      </c>
      <c r="CHU24" s="3">
        <v>58.031100000000002</v>
      </c>
      <c r="CHV24" s="3">
        <v>67.022099999999995</v>
      </c>
      <c r="CHW24" s="3">
        <v>48.698700000000002</v>
      </c>
      <c r="CHX24" s="3">
        <v>78.954800000000006</v>
      </c>
      <c r="CHY24" s="3"/>
      <c r="CHZ24" s="3">
        <v>39.653300000000002</v>
      </c>
      <c r="CIA24" s="3">
        <v>43.0032</v>
      </c>
      <c r="CIB24" s="3">
        <v>56.3628</v>
      </c>
      <c r="CIC24" s="3">
        <v>51.998800000000003</v>
      </c>
      <c r="CID24" s="3"/>
      <c r="CIE24" s="3"/>
      <c r="CIF24" s="3">
        <v>36.068199999999997</v>
      </c>
      <c r="CIG24" s="3"/>
      <c r="CIH24" s="3">
        <v>36.068199999999997</v>
      </c>
      <c r="CII24" s="3">
        <v>27.2212</v>
      </c>
      <c r="CIJ24" s="3">
        <v>43.319600000000001</v>
      </c>
      <c r="CIK24" s="3">
        <v>14.3812</v>
      </c>
      <c r="CIL24" s="3">
        <v>75.769400000000005</v>
      </c>
      <c r="CIM24" s="3">
        <v>54.326900000000002</v>
      </c>
      <c r="CIN24" s="3">
        <v>44.839399999999998</v>
      </c>
      <c r="CIO24" s="3">
        <v>30.931699999999999</v>
      </c>
      <c r="CIP24" s="3">
        <v>43.6663</v>
      </c>
      <c r="CIQ24" s="3">
        <v>40.164099999999998</v>
      </c>
      <c r="CIR24" s="3">
        <v>17.872800000000002</v>
      </c>
      <c r="CIS24" s="3">
        <v>51.204599999999999</v>
      </c>
      <c r="CIT24" s="3">
        <v>20.721399999999999</v>
      </c>
      <c r="CIU24" s="3">
        <v>20.371400000000001</v>
      </c>
      <c r="CIV24" s="3">
        <v>41.9542</v>
      </c>
      <c r="CIW24" s="3">
        <v>59.571599999999997</v>
      </c>
      <c r="CIX24" s="3">
        <v>58.286700000000003</v>
      </c>
      <c r="CIY24" s="3">
        <v>70.658600000000007</v>
      </c>
      <c r="CIZ24" s="3">
        <v>27.493500000000001</v>
      </c>
      <c r="CJA24" s="3">
        <v>27.2212</v>
      </c>
      <c r="CJB24" s="3">
        <v>36.947800000000001</v>
      </c>
      <c r="CJC24" s="3">
        <v>39.094299999999997</v>
      </c>
      <c r="CJD24" s="3">
        <v>41.314599999999999</v>
      </c>
      <c r="CJE24" s="3">
        <v>27.425999999999998</v>
      </c>
      <c r="CJF24" s="3">
        <v>36.568399999999997</v>
      </c>
      <c r="CJG24" s="3">
        <v>9.1623999999999999</v>
      </c>
      <c r="CJH24" s="3">
        <v>55.346400000000003</v>
      </c>
      <c r="CJI24" s="3">
        <v>47.067599999999999</v>
      </c>
      <c r="CJJ24" s="3">
        <v>31.0944</v>
      </c>
      <c r="CJK24" s="3">
        <v>45.346899999999998</v>
      </c>
      <c r="CJL24" s="3">
        <v>59.569499999999998</v>
      </c>
      <c r="CJM24" s="3">
        <v>28.416899999999998</v>
      </c>
      <c r="CJN24" s="3">
        <v>44.548400000000001</v>
      </c>
      <c r="CJO24" s="3">
        <v>70.760499999999993</v>
      </c>
      <c r="CJP24" s="3">
        <v>56.1004</v>
      </c>
      <c r="CJQ24" s="3">
        <v>49.064599999999999</v>
      </c>
      <c r="CJR24" s="3">
        <v>62.122199999999999</v>
      </c>
      <c r="CJS24" s="3">
        <v>40.296399999999998</v>
      </c>
      <c r="CJT24" s="3">
        <v>78.188299999999998</v>
      </c>
      <c r="CJU24" s="3">
        <v>46.180999999999997</v>
      </c>
      <c r="CJV24" s="3">
        <v>25.448699999999999</v>
      </c>
      <c r="CJW24" s="3">
        <v>66.010499999999993</v>
      </c>
      <c r="CJX24" s="3">
        <v>48.425899999999999</v>
      </c>
      <c r="CJY24" s="3">
        <v>14.745799999999999</v>
      </c>
      <c r="CJZ24" s="3">
        <v>38.042200000000001</v>
      </c>
      <c r="CKA24" s="3">
        <v>68.59</v>
      </c>
      <c r="CKB24" s="3">
        <v>68.59</v>
      </c>
      <c r="CKC24" s="3">
        <v>16.7072</v>
      </c>
      <c r="CKD24" s="3">
        <v>67.436300000000003</v>
      </c>
      <c r="CKE24" s="3">
        <v>57.749299999999998</v>
      </c>
      <c r="CKF24" s="3">
        <v>34.230200000000004</v>
      </c>
      <c r="CKG24" s="3">
        <v>57.127200000000002</v>
      </c>
      <c r="CKH24" s="3">
        <v>54.366999999999997</v>
      </c>
      <c r="CKI24" s="3">
        <v>23.157800000000002</v>
      </c>
      <c r="CKJ24" s="3">
        <v>59.682400000000001</v>
      </c>
      <c r="CKK24" s="3">
        <v>45.376100000000001</v>
      </c>
      <c r="CKL24" s="3">
        <v>49.7102</v>
      </c>
      <c r="CKM24" s="3">
        <v>64.942700000000002</v>
      </c>
      <c r="CKN24" s="3">
        <v>40.761800000000001</v>
      </c>
      <c r="CKO24" s="3">
        <v>53.168900000000001</v>
      </c>
      <c r="CKP24" s="3">
        <v>52.602400000000003</v>
      </c>
      <c r="CKQ24" s="3">
        <v>51.0961</v>
      </c>
      <c r="CKR24" s="3">
        <v>44.066699999999997</v>
      </c>
      <c r="CKS24" s="3">
        <v>36.066699999999997</v>
      </c>
      <c r="CKT24" s="3">
        <v>40.844900000000003</v>
      </c>
      <c r="CKU24" s="3">
        <v>49.804900000000004</v>
      </c>
      <c r="CKV24" s="3">
        <v>44.124600000000001</v>
      </c>
      <c r="CKW24" s="3">
        <v>33.225900000000003</v>
      </c>
      <c r="CKX24" s="3">
        <v>52.904400000000003</v>
      </c>
      <c r="CKY24" s="3">
        <v>41.272399999999998</v>
      </c>
      <c r="CKZ24" s="3">
        <v>46.046500000000002</v>
      </c>
      <c r="CLA24" s="3">
        <v>30.4132</v>
      </c>
      <c r="CLB24" s="3">
        <v>29.9193</v>
      </c>
      <c r="CLC24" s="3">
        <v>32.887</v>
      </c>
      <c r="CLD24" s="3">
        <v>56.524900000000002</v>
      </c>
      <c r="CLE24" s="3">
        <v>45.405099999999997</v>
      </c>
      <c r="CLF24" s="3">
        <v>52.652099999999997</v>
      </c>
      <c r="CLG24" s="3">
        <v>57.640700000000002</v>
      </c>
      <c r="CLH24" s="3">
        <v>30.542999999999999</v>
      </c>
      <c r="CLI24" s="3">
        <v>31.428000000000001</v>
      </c>
      <c r="CLJ24" s="3">
        <v>78.088800000000006</v>
      </c>
      <c r="CLK24" s="3">
        <v>22.305199999999999</v>
      </c>
      <c r="CLL24" s="3">
        <v>39.388599999999997</v>
      </c>
      <c r="CLM24" s="3">
        <v>27.3996</v>
      </c>
      <c r="CLN24" s="3">
        <v>42.969700000000003</v>
      </c>
      <c r="CLO24" s="3">
        <v>37.545499999999997</v>
      </c>
      <c r="CLP24" s="3">
        <v>39.3065</v>
      </c>
      <c r="CLQ24" s="3">
        <v>53.317500000000003</v>
      </c>
      <c r="CLR24" s="3">
        <v>59.4298</v>
      </c>
      <c r="CLS24" s="3">
        <v>13.0007</v>
      </c>
      <c r="CLT24" s="3">
        <v>51.249000000000002</v>
      </c>
      <c r="CLU24" s="3">
        <v>44.261499999999998</v>
      </c>
      <c r="CLV24" s="3">
        <v>49.201000000000001</v>
      </c>
      <c r="CLW24" s="3">
        <v>59.407499999999999</v>
      </c>
      <c r="CLX24" s="3">
        <v>25.979500000000002</v>
      </c>
      <c r="CLY24" s="3">
        <v>77.597399999999993</v>
      </c>
      <c r="CLZ24" s="3">
        <v>54.286999999999999</v>
      </c>
      <c r="CMA24" s="3">
        <v>63.419600000000003</v>
      </c>
      <c r="CMB24" s="3">
        <v>44.548400000000001</v>
      </c>
      <c r="CMC24" s="3">
        <v>44.836100000000002</v>
      </c>
      <c r="CMD24" s="3">
        <v>69.372399999999999</v>
      </c>
      <c r="CME24" s="3">
        <v>46.861699999999999</v>
      </c>
      <c r="CMF24" s="3">
        <v>3.5783999999999998</v>
      </c>
      <c r="CMG24" s="3">
        <v>29.0138</v>
      </c>
      <c r="CMH24" s="3">
        <v>34.804000000000002</v>
      </c>
      <c r="CMI24" s="3">
        <v>42.581200000000003</v>
      </c>
      <c r="CMJ24" s="3">
        <v>60.242699999999999</v>
      </c>
      <c r="CMK24" s="3">
        <v>55.969900000000003</v>
      </c>
      <c r="CML24" s="3">
        <v>35.775300000000001</v>
      </c>
      <c r="CMM24" s="3">
        <v>9.9969999999999999</v>
      </c>
      <c r="CMN24" s="3">
        <v>74.770099999999999</v>
      </c>
      <c r="CMO24" s="3">
        <v>34.294400000000003</v>
      </c>
      <c r="CMP24" s="3">
        <v>25.242699999999999</v>
      </c>
      <c r="CMQ24" s="3">
        <v>62.710799999999999</v>
      </c>
      <c r="CMR24" s="3">
        <v>65.981499999999997</v>
      </c>
      <c r="CMS24" s="3">
        <v>50.919199999999996</v>
      </c>
      <c r="CMT24" s="3">
        <v>57.5364</v>
      </c>
      <c r="CMU24" s="3">
        <v>30.597999999999999</v>
      </c>
      <c r="CMV24" s="3">
        <v>41.330100000000002</v>
      </c>
      <c r="CMW24" s="3">
        <v>18.841999999999999</v>
      </c>
      <c r="CMX24" s="3">
        <v>31.536000000000001</v>
      </c>
      <c r="CMY24" s="3">
        <v>32.088700000000003</v>
      </c>
      <c r="CMZ24" s="3">
        <v>13.6472</v>
      </c>
      <c r="CNA24" s="3">
        <v>22.1312</v>
      </c>
      <c r="CNB24" s="3">
        <v>13.836</v>
      </c>
      <c r="CNC24" s="3">
        <v>46.706099999999999</v>
      </c>
      <c r="CND24" s="3">
        <v>35.779499999999999</v>
      </c>
      <c r="CNE24" s="3">
        <v>40.178199999999997</v>
      </c>
      <c r="CNF24" s="3">
        <v>46.132199999999997</v>
      </c>
      <c r="CNG24" s="3">
        <v>80.460499999999996</v>
      </c>
      <c r="CNH24" s="3">
        <v>21.296500000000002</v>
      </c>
      <c r="CNI24" s="3">
        <v>54.1798</v>
      </c>
      <c r="CNJ24" s="3">
        <v>54.7729</v>
      </c>
      <c r="CNK24" s="3">
        <v>21.770099999999999</v>
      </c>
      <c r="CNL24" s="3">
        <v>4.4210000000000003</v>
      </c>
      <c r="CNM24" s="3">
        <v>49.870600000000003</v>
      </c>
      <c r="CNN24" s="3">
        <v>41.356900000000003</v>
      </c>
      <c r="CNO24" s="3">
        <v>57.531199999999998</v>
      </c>
      <c r="CNP24" s="3">
        <v>63.7119</v>
      </c>
      <c r="CNQ24" s="3">
        <v>38.552</v>
      </c>
      <c r="CNR24" s="3">
        <v>37.309199999999997</v>
      </c>
      <c r="CNS24" s="3">
        <v>61.522100000000002</v>
      </c>
      <c r="CNT24" s="3">
        <v>57.655900000000003</v>
      </c>
      <c r="CNU24" s="3">
        <v>35.1813</v>
      </c>
      <c r="CNV24" s="3">
        <v>41.967500000000001</v>
      </c>
      <c r="CNW24" s="3">
        <v>26.113299999999999</v>
      </c>
      <c r="CNX24" s="3">
        <v>34.5107</v>
      </c>
      <c r="CNY24" s="3">
        <v>34.0062</v>
      </c>
      <c r="CNZ24" s="3">
        <v>25.7226</v>
      </c>
      <c r="COA24" s="3">
        <v>77.325000000000003</v>
      </c>
      <c r="COB24" s="3">
        <v>64.722499999999997</v>
      </c>
      <c r="COC24" s="3">
        <v>22.292100000000001</v>
      </c>
      <c r="COD24" s="3">
        <v>32.3431</v>
      </c>
      <c r="COE24" s="3">
        <v>56.3628</v>
      </c>
      <c r="COF24" s="3">
        <v>49.9071</v>
      </c>
      <c r="COG24" s="3">
        <v>27.705200000000001</v>
      </c>
      <c r="COH24" s="3">
        <v>63.527999999999999</v>
      </c>
      <c r="COI24" s="3">
        <v>46.418100000000003</v>
      </c>
      <c r="COJ24" s="3">
        <v>24.5015</v>
      </c>
      <c r="COK24" s="3">
        <v>25.0852</v>
      </c>
      <c r="COL24" s="3">
        <v>67.835300000000004</v>
      </c>
      <c r="COM24" s="3">
        <v>51.249000000000002</v>
      </c>
      <c r="CON24" s="3">
        <v>41.462800000000001</v>
      </c>
      <c r="COO24" s="3">
        <v>48.203699999999998</v>
      </c>
      <c r="COP24" s="3">
        <v>23.451599999999999</v>
      </c>
      <c r="COQ24" s="3">
        <v>42.186599999999999</v>
      </c>
      <c r="COR24" s="3">
        <v>45.992699999999999</v>
      </c>
      <c r="COS24" s="3">
        <v>28.541699999999999</v>
      </c>
      <c r="COT24" s="3">
        <v>44.548400000000001</v>
      </c>
      <c r="COU24" s="3">
        <v>52.296500000000002</v>
      </c>
      <c r="COV24" s="3">
        <v>28.719200000000001</v>
      </c>
      <c r="COW24" s="3">
        <v>26.296800000000001</v>
      </c>
      <c r="COX24" s="3">
        <v>20.815999999999999</v>
      </c>
      <c r="COY24" s="3">
        <v>29.729299999999999</v>
      </c>
      <c r="COZ24" s="3">
        <v>29.234100000000002</v>
      </c>
      <c r="CPA24" s="3">
        <v>27.972999999999999</v>
      </c>
      <c r="CPB24" s="3">
        <v>74.813100000000006</v>
      </c>
      <c r="CPC24" s="3">
        <v>35.497700000000002</v>
      </c>
      <c r="CPD24" s="3">
        <v>39.160899999999998</v>
      </c>
      <c r="CPE24" s="3">
        <v>36.281100000000002</v>
      </c>
      <c r="CPF24" s="3">
        <v>58.424100000000003</v>
      </c>
      <c r="CPG24" s="3">
        <v>21.860399999999998</v>
      </c>
      <c r="CPH24" s="3">
        <v>77.154399999999995</v>
      </c>
      <c r="CPI24" s="3">
        <v>47.370199999999997</v>
      </c>
      <c r="CPJ24" s="3">
        <v>59.793999999999997</v>
      </c>
      <c r="CPK24" s="3">
        <v>56.185699999999997</v>
      </c>
      <c r="CPL24" s="3">
        <v>68.286500000000004</v>
      </c>
      <c r="CPM24" s="3">
        <v>74.331199999999995</v>
      </c>
      <c r="CPN24" s="3">
        <v>48.251300000000001</v>
      </c>
      <c r="CPO24" s="3">
        <v>37.960299999999997</v>
      </c>
      <c r="CPP24" s="3">
        <v>15.906700000000001</v>
      </c>
      <c r="CPQ24" s="3"/>
      <c r="CPR24" s="3">
        <v>29.7088</v>
      </c>
      <c r="CPS24" s="3">
        <v>37.795000000000002</v>
      </c>
      <c r="CPT24" s="3">
        <v>46.263399999999997</v>
      </c>
      <c r="CPU24" s="3">
        <v>96.997399999999999</v>
      </c>
      <c r="CPV24" s="3">
        <v>56.277500000000003</v>
      </c>
      <c r="CPW24" s="3">
        <v>34.430399999999999</v>
      </c>
      <c r="CPX24" s="3">
        <v>26.369199999999999</v>
      </c>
      <c r="CPY24" s="3"/>
      <c r="CPZ24" s="3"/>
      <c r="CQA24" s="3">
        <v>48.251300000000001</v>
      </c>
      <c r="CQB24" s="3"/>
      <c r="CQC24" s="3">
        <v>59.102699999999999</v>
      </c>
      <c r="CQD24" s="3">
        <v>51.3874</v>
      </c>
      <c r="CQE24" s="3">
        <v>54.2746</v>
      </c>
      <c r="CQF24" s="3">
        <v>56.185699999999997</v>
      </c>
      <c r="CQG24" s="3">
        <v>42.351100000000002</v>
      </c>
      <c r="CQH24" s="3">
        <v>42.116100000000003</v>
      </c>
      <c r="CQI24" s="3">
        <v>16.308499999999999</v>
      </c>
      <c r="CQJ24" s="3">
        <v>30.782399999999999</v>
      </c>
      <c r="CQK24" s="3">
        <v>55.8386</v>
      </c>
      <c r="CQL24" s="3">
        <v>46.7879</v>
      </c>
      <c r="CQM24" s="3">
        <v>22.640699999999999</v>
      </c>
      <c r="CQN24" s="3">
        <v>37.9497</v>
      </c>
      <c r="CQO24" s="3">
        <v>22.168700000000001</v>
      </c>
      <c r="CQP24" s="3">
        <v>51.416499999999999</v>
      </c>
      <c r="CQQ24" s="3">
        <v>51.195099999999996</v>
      </c>
      <c r="CQR24" s="3">
        <v>15.151899999999999</v>
      </c>
      <c r="CQS24" s="3">
        <v>57.6524</v>
      </c>
      <c r="CQT24" s="3">
        <v>21.465499999999999</v>
      </c>
      <c r="CQU24" s="3">
        <v>36.068199999999997</v>
      </c>
      <c r="CQV24" s="3">
        <v>11.855399999999999</v>
      </c>
      <c r="CQW24" s="3">
        <v>17.765499999999999</v>
      </c>
      <c r="CQX24" s="3">
        <v>58.636099999999999</v>
      </c>
      <c r="CQY24" s="3">
        <v>41.033999999999999</v>
      </c>
      <c r="CQZ24" s="3">
        <v>26.647200000000002</v>
      </c>
      <c r="CRA24" s="3">
        <v>25.457799999999999</v>
      </c>
      <c r="CRB24" s="3">
        <v>17.1572</v>
      </c>
      <c r="CRC24" s="3">
        <v>29.716699999999999</v>
      </c>
      <c r="CRD24" s="3">
        <v>38.2273</v>
      </c>
      <c r="CRE24" s="3">
        <v>30.948499999999999</v>
      </c>
      <c r="CRF24" s="3">
        <v>49.7102</v>
      </c>
      <c r="CRG24" s="3">
        <v>35.321199999999997</v>
      </c>
      <c r="CRH24" s="3">
        <v>36.0047</v>
      </c>
      <c r="CRI24" s="3">
        <v>66.590100000000007</v>
      </c>
      <c r="CRJ24" s="3">
        <v>15.4451</v>
      </c>
      <c r="CRK24" s="3">
        <v>35.485799999999998</v>
      </c>
      <c r="CRL24" s="3">
        <v>59.366</v>
      </c>
      <c r="CRM24" s="3">
        <v>37.755000000000003</v>
      </c>
      <c r="CRN24" s="3">
        <v>47.964100000000002</v>
      </c>
      <c r="CRO24" s="3">
        <v>50.453200000000002</v>
      </c>
      <c r="CRP24" s="3">
        <v>23.014900000000001</v>
      </c>
      <c r="CRQ24" s="3">
        <v>32.912100000000002</v>
      </c>
      <c r="CRR24" s="3">
        <v>33.810400000000001</v>
      </c>
      <c r="CRS24" s="3">
        <v>40.581000000000003</v>
      </c>
      <c r="CRT24" s="3">
        <v>22.580400000000001</v>
      </c>
      <c r="CRU24" s="3">
        <v>43.7196</v>
      </c>
      <c r="CRV24" s="3">
        <v>48.179400000000001</v>
      </c>
      <c r="CRW24" s="3">
        <v>33.010100000000001</v>
      </c>
      <c r="CRX24" s="3">
        <v>47.99</v>
      </c>
      <c r="CRY24" s="3">
        <v>61.435600000000001</v>
      </c>
      <c r="CRZ24" s="3">
        <v>58.785899999999998</v>
      </c>
      <c r="CSA24" s="3">
        <v>41.333300000000001</v>
      </c>
      <c r="CSB24" s="3">
        <v>30.904599999999999</v>
      </c>
      <c r="CSC24" s="3">
        <v>14.315</v>
      </c>
      <c r="CSD24" s="3">
        <v>46.217700000000001</v>
      </c>
      <c r="CSE24" s="3">
        <v>15.899800000000001</v>
      </c>
      <c r="CSF24" s="3">
        <v>63.777200000000001</v>
      </c>
      <c r="CSG24" s="3">
        <v>44.488199999999999</v>
      </c>
      <c r="CSH24" s="3">
        <v>67.092200000000005</v>
      </c>
      <c r="CSI24" s="3">
        <v>23.717199999999998</v>
      </c>
      <c r="CSJ24" s="3">
        <v>16.759</v>
      </c>
      <c r="CSK24" s="3">
        <v>23.1707</v>
      </c>
      <c r="CSL24" s="3">
        <v>50.183599999999998</v>
      </c>
      <c r="CSM24" s="3">
        <v>39.957900000000002</v>
      </c>
      <c r="CSN24" s="3">
        <v>4.8421000000000003</v>
      </c>
      <c r="CSO24" s="3">
        <v>33.810400000000001</v>
      </c>
      <c r="CSP24" s="3">
        <v>41.6999</v>
      </c>
      <c r="CSQ24" s="3">
        <v>26.581700000000001</v>
      </c>
      <c r="CSR24" s="3">
        <v>30.0703</v>
      </c>
      <c r="CSS24" s="3">
        <v>40.662199999999999</v>
      </c>
      <c r="CST24" s="3">
        <v>27.917100000000001</v>
      </c>
      <c r="CSU24" s="3">
        <v>26.451000000000001</v>
      </c>
      <c r="CSV24" s="3">
        <v>55.218699999999998</v>
      </c>
      <c r="CSW24" s="3">
        <v>67.539400000000001</v>
      </c>
      <c r="CSX24" s="3">
        <v>25.960599999999999</v>
      </c>
      <c r="CSY24" s="3">
        <v>49.288400000000003</v>
      </c>
      <c r="CSZ24" s="3">
        <v>30.702200000000001</v>
      </c>
      <c r="CTA24" s="3">
        <v>56.924799999999998</v>
      </c>
      <c r="CTB24" s="3">
        <v>43.281100000000002</v>
      </c>
      <c r="CTC24" s="3">
        <v>23.4451</v>
      </c>
      <c r="CTD24" s="3">
        <v>50.992899999999999</v>
      </c>
      <c r="CTE24" s="3">
        <v>15.4724</v>
      </c>
      <c r="CTF24" s="3">
        <v>61.9983</v>
      </c>
      <c r="CTG24" s="3">
        <v>65.926100000000005</v>
      </c>
      <c r="CTH24" s="3">
        <v>45.131999999999998</v>
      </c>
      <c r="CTI24" s="3">
        <v>40.929400000000001</v>
      </c>
      <c r="CTJ24" s="3">
        <v>51.853700000000003</v>
      </c>
      <c r="CTK24" s="3">
        <v>63.7851</v>
      </c>
      <c r="CTL24" s="3">
        <v>47.2</v>
      </c>
      <c r="CTM24" s="3">
        <v>55.625900000000001</v>
      </c>
      <c r="CTN24" s="3">
        <v>20.554600000000001</v>
      </c>
      <c r="CTO24" s="3">
        <v>17.187799999999999</v>
      </c>
      <c r="CTP24" s="3">
        <v>23.125599999999999</v>
      </c>
      <c r="CTQ24" s="3">
        <v>36.046700000000001</v>
      </c>
      <c r="CTR24" s="3">
        <v>36.046700000000001</v>
      </c>
      <c r="CTS24" s="3">
        <v>56.674599999999998</v>
      </c>
      <c r="CTT24" s="3">
        <v>36.944200000000002</v>
      </c>
      <c r="CTU24" s="3">
        <v>63.766399999999997</v>
      </c>
      <c r="CTV24" s="3">
        <v>18.045999999999999</v>
      </c>
      <c r="CTW24" s="3">
        <v>31.1813</v>
      </c>
      <c r="CTX24" s="3">
        <v>59.998399999999997</v>
      </c>
      <c r="CTY24" s="3">
        <v>12.7958</v>
      </c>
      <c r="CTZ24" s="3">
        <v>42.212899999999998</v>
      </c>
      <c r="CUA24" s="3">
        <v>21.526399999999999</v>
      </c>
      <c r="CUB24" s="3">
        <v>51.394799999999996</v>
      </c>
      <c r="CUC24" s="3">
        <v>27.922699999999999</v>
      </c>
      <c r="CUD24" s="3">
        <v>49.756</v>
      </c>
      <c r="CUE24" s="3">
        <v>42.537599999999998</v>
      </c>
      <c r="CUF24" s="3">
        <v>48.167499999999997</v>
      </c>
      <c r="CUG24" s="3">
        <v>38.432200000000002</v>
      </c>
      <c r="CUH24" s="3">
        <v>58.031100000000002</v>
      </c>
      <c r="CUI24" s="3">
        <v>64.670100000000005</v>
      </c>
      <c r="CUJ24" s="3">
        <v>22.249500000000001</v>
      </c>
      <c r="CUK24" s="3">
        <v>37.9497</v>
      </c>
      <c r="CUL24" s="3">
        <v>24.6431</v>
      </c>
      <c r="CUM24" s="3">
        <v>38.021000000000001</v>
      </c>
      <c r="CUN24" s="3">
        <v>60.045099999999998</v>
      </c>
      <c r="CUO24" s="3">
        <v>26.797699999999999</v>
      </c>
      <c r="CUP24" s="3">
        <v>29.045200000000001</v>
      </c>
      <c r="CUQ24" s="3">
        <v>40.360599999999998</v>
      </c>
      <c r="CUR24" s="3">
        <v>13.9856</v>
      </c>
      <c r="CUS24" s="3">
        <v>16.308499999999999</v>
      </c>
      <c r="CUT24" s="3">
        <v>32.297899999999998</v>
      </c>
      <c r="CUU24" s="3">
        <v>27.142499999999998</v>
      </c>
      <c r="CUV24" s="3">
        <v>47.529200000000003</v>
      </c>
      <c r="CUW24" s="3">
        <v>36.877699999999997</v>
      </c>
      <c r="CUX24" s="3">
        <v>36.877699999999997</v>
      </c>
      <c r="CUY24" s="3">
        <v>45.986199999999997</v>
      </c>
      <c r="CUZ24" s="3">
        <v>48.130899999999997</v>
      </c>
      <c r="CVA24" s="3">
        <v>29.494399999999999</v>
      </c>
      <c r="CVB24" s="3">
        <v>47.1068</v>
      </c>
      <c r="CVC24" s="3">
        <v>47.724899999999998</v>
      </c>
      <c r="CVD24" s="3">
        <v>38.451799999999999</v>
      </c>
      <c r="CVE24" s="3">
        <v>41.7273</v>
      </c>
      <c r="CVF24" s="3">
        <v>62.342399999999998</v>
      </c>
      <c r="CVG24" s="3">
        <v>62.533999999999999</v>
      </c>
      <c r="CVH24" s="3">
        <v>42.629100000000001</v>
      </c>
      <c r="CVI24" s="3">
        <v>34.727400000000003</v>
      </c>
      <c r="CVJ24" s="3">
        <v>27.8292</v>
      </c>
      <c r="CVK24" s="3">
        <v>23.5337</v>
      </c>
      <c r="CVL24" s="3">
        <v>23.5337</v>
      </c>
      <c r="CVM24" s="3">
        <v>27.173999999999999</v>
      </c>
      <c r="CVN24" s="3">
        <v>12.616199999999999</v>
      </c>
      <c r="CVO24" s="3">
        <v>4.5231000000000003</v>
      </c>
      <c r="CVP24" s="3">
        <v>16.861699999999999</v>
      </c>
      <c r="CVQ24" s="3">
        <v>33.873699999999999</v>
      </c>
      <c r="CVR24" s="3">
        <v>30.0702</v>
      </c>
      <c r="CVS24" s="3">
        <v>33.617899999999999</v>
      </c>
      <c r="CVT24" s="3">
        <v>19.741399999999999</v>
      </c>
      <c r="CVU24" s="3">
        <v>46.146799999999999</v>
      </c>
      <c r="CVV24" s="3">
        <v>66.448700000000002</v>
      </c>
      <c r="CVW24" s="3">
        <v>33.715299999999999</v>
      </c>
      <c r="CVX24" s="3">
        <v>50.493499999999997</v>
      </c>
      <c r="CVY24" s="3">
        <v>50.493499999999997</v>
      </c>
      <c r="CVZ24" s="3">
        <v>31.783100000000001</v>
      </c>
      <c r="CWA24" s="3">
        <v>58.862699999999997</v>
      </c>
      <c r="CWB24" s="3">
        <v>77.325000000000003</v>
      </c>
      <c r="CWC24" s="3">
        <v>37.703200000000002</v>
      </c>
      <c r="CWD24" s="3">
        <v>40.7361</v>
      </c>
      <c r="CWE24" s="3">
        <v>50.854399999999998</v>
      </c>
      <c r="CWF24" s="3">
        <v>71.6096</v>
      </c>
      <c r="CWG24" s="3">
        <v>43.023699999999998</v>
      </c>
      <c r="CWH24" s="3">
        <v>49.3874</v>
      </c>
      <c r="CWI24" s="3">
        <v>47.252600000000001</v>
      </c>
      <c r="CWJ24" s="3">
        <v>27.649799999999999</v>
      </c>
      <c r="CWK24" s="3">
        <v>33.010100000000001</v>
      </c>
      <c r="CWL24" s="3">
        <v>29.523499999999999</v>
      </c>
      <c r="CWM24" s="3">
        <v>37.543500000000002</v>
      </c>
      <c r="CWN24" s="3">
        <v>53.3673</v>
      </c>
      <c r="CWO24" s="3">
        <v>37.409999999999997</v>
      </c>
      <c r="CWP24" s="3">
        <v>58.119900000000001</v>
      </c>
      <c r="CWQ24" s="3">
        <v>79.716399999999993</v>
      </c>
      <c r="CWR24" s="3">
        <v>66.590100000000007</v>
      </c>
      <c r="CWS24" s="3">
        <v>14.1305</v>
      </c>
      <c r="CWT24" s="3">
        <v>16.0062</v>
      </c>
      <c r="CWU24" s="3">
        <v>23.525200000000002</v>
      </c>
      <c r="CWV24" s="3">
        <v>23.954499999999999</v>
      </c>
      <c r="CWW24" s="3">
        <v>54.328299999999999</v>
      </c>
      <c r="CWX24" s="3">
        <v>44.716099999999997</v>
      </c>
      <c r="CWY24" s="3">
        <v>43.215000000000003</v>
      </c>
      <c r="CWZ24" s="3">
        <v>41.863500000000002</v>
      </c>
      <c r="CXA24" s="3">
        <v>47.99</v>
      </c>
      <c r="CXB24" s="3">
        <v>49.651800000000001</v>
      </c>
      <c r="CXC24" s="3">
        <v>47.376600000000003</v>
      </c>
      <c r="CXD24" s="3">
        <v>30.699400000000001</v>
      </c>
      <c r="CXE24" s="3">
        <v>63.683199999999999</v>
      </c>
      <c r="CXF24" s="3">
        <v>5.8472</v>
      </c>
      <c r="CXG24" s="3">
        <v>39.137900000000002</v>
      </c>
      <c r="CXH24" s="3">
        <v>33.331000000000003</v>
      </c>
      <c r="CXI24" s="3">
        <v>25.371300000000002</v>
      </c>
      <c r="CXJ24" s="3">
        <v>23.6767</v>
      </c>
      <c r="CXK24" s="3">
        <v>38.121400000000001</v>
      </c>
      <c r="CXL24" s="3">
        <v>35.529200000000003</v>
      </c>
      <c r="CXM24" s="3">
        <v>33.390300000000003</v>
      </c>
      <c r="CXN24" s="3">
        <v>28.1464</v>
      </c>
      <c r="CXO24" s="3">
        <v>41.141500000000001</v>
      </c>
      <c r="CXP24" s="3">
        <v>58.511499999999998</v>
      </c>
      <c r="CXQ24" s="3">
        <v>25.9815</v>
      </c>
      <c r="CXR24" s="3">
        <v>36.930300000000003</v>
      </c>
      <c r="CXS24" s="3">
        <v>22.245899999999999</v>
      </c>
      <c r="CXT24" s="3">
        <v>28.331800000000001</v>
      </c>
      <c r="CXU24" s="3">
        <v>37.327500000000001</v>
      </c>
      <c r="CXV24" s="3">
        <v>41.197499999999998</v>
      </c>
      <c r="CXW24" s="3">
        <v>35.228400000000001</v>
      </c>
      <c r="CXX24" s="3">
        <v>58.028599999999997</v>
      </c>
      <c r="CXY24" s="3">
        <v>56.163899999999998</v>
      </c>
      <c r="CXZ24" s="3">
        <v>53.959699999999998</v>
      </c>
      <c r="CYA24" s="3">
        <v>15.190200000000001</v>
      </c>
      <c r="CYB24" s="3">
        <v>40.781100000000002</v>
      </c>
      <c r="CYC24" s="3">
        <v>12.9069</v>
      </c>
      <c r="CYD24" s="3">
        <v>12.7958</v>
      </c>
      <c r="CYE24" s="3">
        <v>36.378399999999999</v>
      </c>
      <c r="CYF24" s="3">
        <v>21.5594</v>
      </c>
      <c r="CYG24" s="3">
        <v>40.0426</v>
      </c>
      <c r="CYH24" s="3">
        <v>44.863799999999998</v>
      </c>
      <c r="CYI24" s="3">
        <v>66.889099999999999</v>
      </c>
      <c r="CYJ24" s="3">
        <v>67.002799999999993</v>
      </c>
      <c r="CYK24" s="3">
        <v>24.911000000000001</v>
      </c>
      <c r="CYL24" s="3">
        <v>28.605499999999999</v>
      </c>
      <c r="CYM24" s="3">
        <v>16.2395</v>
      </c>
      <c r="CYN24" s="3">
        <v>38.760399999999997</v>
      </c>
      <c r="CYO24" s="3">
        <v>49.334499999999998</v>
      </c>
      <c r="CYP24" s="3">
        <v>23.311499999999999</v>
      </c>
      <c r="CYQ24" s="3">
        <v>28.96</v>
      </c>
      <c r="CYR24" s="3">
        <v>50.388199999999998</v>
      </c>
      <c r="CYS24" s="3">
        <v>23.5047</v>
      </c>
      <c r="CYT24" s="3">
        <v>51.234499999999997</v>
      </c>
      <c r="CYU24" s="3"/>
      <c r="CYV24" s="3">
        <v>59.993099999999998</v>
      </c>
      <c r="CYW24" s="3">
        <v>8.9380000000000006</v>
      </c>
      <c r="CYX24" s="3">
        <v>55.276400000000002</v>
      </c>
      <c r="CYY24" s="3">
        <v>56.883499999999998</v>
      </c>
      <c r="CYZ24" s="3">
        <v>10.5389</v>
      </c>
      <c r="CZA24" s="3">
        <v>56.691299999999998</v>
      </c>
      <c r="CZB24" s="3">
        <v>56.590299999999999</v>
      </c>
      <c r="CZC24" s="3">
        <v>25.007200000000001</v>
      </c>
      <c r="CZD24" s="3">
        <v>62.695700000000002</v>
      </c>
      <c r="CZE24" s="3">
        <v>67.539400000000001</v>
      </c>
      <c r="CZF24" s="3">
        <v>64.055400000000006</v>
      </c>
      <c r="CZG24" s="3">
        <v>23.451599999999999</v>
      </c>
      <c r="CZH24" s="3">
        <v>49.681800000000003</v>
      </c>
      <c r="CZI24" s="3">
        <v>37.969900000000003</v>
      </c>
      <c r="CZJ24" s="3">
        <v>47.99</v>
      </c>
      <c r="CZK24" s="3">
        <v>38.466900000000003</v>
      </c>
      <c r="CZL24" s="3">
        <v>42.389299999999999</v>
      </c>
      <c r="CZM24" s="3">
        <v>42.389299999999999</v>
      </c>
      <c r="CZN24" s="3">
        <v>9.9969999999999999</v>
      </c>
      <c r="CZO24" s="3">
        <v>32.904699999999998</v>
      </c>
      <c r="CZP24" s="3">
        <v>9.4773999999999994</v>
      </c>
      <c r="CZQ24" s="3">
        <v>43.915900000000001</v>
      </c>
      <c r="CZR24" s="3">
        <v>43.915900000000001</v>
      </c>
      <c r="CZS24" s="3">
        <v>27.499700000000001</v>
      </c>
      <c r="CZT24" s="3">
        <v>38.552</v>
      </c>
      <c r="CZU24" s="3">
        <v>32.237499999999997</v>
      </c>
      <c r="CZV24" s="3">
        <v>49.098399999999998</v>
      </c>
      <c r="CZW24" s="3">
        <v>24.621099999999998</v>
      </c>
      <c r="CZX24" s="3">
        <v>11.855399999999999</v>
      </c>
      <c r="CZY24" s="3">
        <v>22.168700000000001</v>
      </c>
      <c r="CZZ24" s="3">
        <v>47.99</v>
      </c>
      <c r="DAA24" s="3">
        <v>28.636700000000001</v>
      </c>
      <c r="DAB24" s="3">
        <v>66.448700000000002</v>
      </c>
      <c r="DAC24" s="3">
        <v>12.142799999999999</v>
      </c>
      <c r="DAD24" s="3">
        <v>26.895499999999998</v>
      </c>
      <c r="DAE24" s="3">
        <v>77.325000000000003</v>
      </c>
      <c r="DAF24" s="3">
        <v>63.683199999999999</v>
      </c>
      <c r="DAG24" s="3">
        <v>51.010100000000001</v>
      </c>
      <c r="DAH24" s="3">
        <v>59.669499999999999</v>
      </c>
      <c r="DAI24" s="3">
        <v>53.441099999999999</v>
      </c>
      <c r="DAJ24" s="3">
        <v>52.884799999999998</v>
      </c>
      <c r="DAK24" s="3">
        <v>44.185000000000002</v>
      </c>
      <c r="DAL24" s="3">
        <v>57.6524</v>
      </c>
      <c r="DAM24" s="3">
        <v>48.177599999999998</v>
      </c>
      <c r="DAN24" s="3">
        <v>46.548400000000001</v>
      </c>
      <c r="DAO24" s="3">
        <v>49.436</v>
      </c>
      <c r="DAP24" s="3">
        <v>36.478499999999997</v>
      </c>
      <c r="DAQ24" s="3">
        <v>69.501300000000001</v>
      </c>
      <c r="DAR24" s="3">
        <v>24.6431</v>
      </c>
      <c r="DAS24" s="3">
        <v>40.8752</v>
      </c>
      <c r="DAT24" s="3">
        <v>33.222799999999999</v>
      </c>
      <c r="DAU24" s="3">
        <v>32.988</v>
      </c>
      <c r="DAV24" s="3">
        <v>15.6531</v>
      </c>
      <c r="DAW24" s="3">
        <v>8.8373000000000008</v>
      </c>
      <c r="DAX24" s="3">
        <v>37.969900000000003</v>
      </c>
      <c r="DAY24" s="3">
        <v>21.018000000000001</v>
      </c>
      <c r="DAZ24" s="3">
        <v>41.6999</v>
      </c>
      <c r="DBA24" s="3">
        <v>41.6999</v>
      </c>
      <c r="DBB24" s="3">
        <v>56.640500000000003</v>
      </c>
      <c r="DBC24" s="3">
        <v>36.609900000000003</v>
      </c>
      <c r="DBD24" s="3">
        <v>58.566299999999998</v>
      </c>
      <c r="DBE24" s="3">
        <v>24.8949</v>
      </c>
      <c r="DBF24" s="3">
        <v>34.2562</v>
      </c>
      <c r="DBG24" s="3">
        <v>61.548400000000001</v>
      </c>
      <c r="DBH24" s="3">
        <v>27.083400000000001</v>
      </c>
      <c r="DBI24" s="3">
        <v>11.11</v>
      </c>
      <c r="DBJ24" s="3">
        <v>31.690300000000001</v>
      </c>
      <c r="DBK24" s="3">
        <v>9.6405999999999992</v>
      </c>
      <c r="DBL24" s="3">
        <v>35.938800000000001</v>
      </c>
      <c r="DBM24" s="3">
        <v>12.139900000000001</v>
      </c>
      <c r="DBN24" s="3">
        <v>43.592500000000001</v>
      </c>
      <c r="DBO24" s="3">
        <v>47.252600000000001</v>
      </c>
      <c r="DBP24" s="3">
        <v>42.876300000000001</v>
      </c>
      <c r="DBQ24" s="3">
        <v>48.633600000000001</v>
      </c>
      <c r="DBR24" s="3">
        <v>36.7986</v>
      </c>
      <c r="DBS24" s="3">
        <v>54.981900000000003</v>
      </c>
      <c r="DBT24" s="3">
        <v>50.294199999999996</v>
      </c>
      <c r="DBU24" s="3">
        <v>5.2316000000000003</v>
      </c>
      <c r="DBV24" s="3">
        <v>47.294699999999999</v>
      </c>
      <c r="DBW24" s="3">
        <v>14.677</v>
      </c>
      <c r="DBX24" s="3">
        <v>62.695700000000002</v>
      </c>
      <c r="DBY24" s="3">
        <v>6.8375000000000004</v>
      </c>
      <c r="DBZ24" s="3">
        <v>47.598599999999998</v>
      </c>
      <c r="DCA24" s="3">
        <v>23.954499999999999</v>
      </c>
      <c r="DCB24" s="3">
        <v>44.942100000000003</v>
      </c>
      <c r="DCC24" s="3">
        <v>41.330100000000002</v>
      </c>
      <c r="DCD24" s="3">
        <v>54.366999999999997</v>
      </c>
      <c r="DCE24" s="3">
        <v>45.992699999999999</v>
      </c>
      <c r="DCF24" s="3">
        <v>22.3825</v>
      </c>
      <c r="DCG24" s="3">
        <v>68.59</v>
      </c>
      <c r="DCH24" s="3"/>
      <c r="DCI24" s="3">
        <v>47.599899999999998</v>
      </c>
      <c r="DCJ24" s="3"/>
      <c r="DCK24" s="3">
        <v>56.305900000000001</v>
      </c>
      <c r="DCL24" s="3">
        <v>13.7834</v>
      </c>
      <c r="DCM24" s="3">
        <v>41.829300000000003</v>
      </c>
      <c r="DCN24" s="3">
        <v>60.332799999999999</v>
      </c>
      <c r="DCO24" s="3">
        <v>41.7194</v>
      </c>
      <c r="DCP24" s="3">
        <v>48.471299999999999</v>
      </c>
      <c r="DCQ24" s="3">
        <v>48.167499999999997</v>
      </c>
      <c r="DCR24" s="3">
        <v>47.376600000000003</v>
      </c>
      <c r="DCS24" s="3">
        <v>15.7728</v>
      </c>
      <c r="DCT24" s="3">
        <v>42.173400000000001</v>
      </c>
      <c r="DCU24" s="3">
        <v>44.736800000000002</v>
      </c>
      <c r="DCV24" s="3">
        <v>52.8812</v>
      </c>
      <c r="DCW24" s="3">
        <v>25.007200000000001</v>
      </c>
      <c r="DCX24" s="3">
        <v>18.956099999999999</v>
      </c>
      <c r="DCY24" s="3">
        <v>46.4114</v>
      </c>
      <c r="DCZ24" s="3">
        <v>40.862299999999998</v>
      </c>
      <c r="DDA24" s="3">
        <v>62.187899999999999</v>
      </c>
      <c r="DDB24" s="3">
        <v>43.506999999999998</v>
      </c>
      <c r="DDC24" s="3">
        <v>45.475200000000001</v>
      </c>
      <c r="DDD24" s="3">
        <v>28.566099999999999</v>
      </c>
      <c r="DDE24" s="3">
        <v>46.014499999999998</v>
      </c>
      <c r="DDF24" s="3">
        <v>43.319600000000001</v>
      </c>
      <c r="DDG24" s="3">
        <v>24.206600000000002</v>
      </c>
      <c r="DDH24" s="3">
        <v>54.602699999999999</v>
      </c>
      <c r="DDI24" s="3">
        <v>67.539400000000001</v>
      </c>
      <c r="DDJ24" s="3">
        <v>59.992899999999999</v>
      </c>
      <c r="DDK24" s="3">
        <v>69.100700000000003</v>
      </c>
      <c r="DDL24" s="3">
        <v>42.890599999999999</v>
      </c>
      <c r="DDM24" s="3">
        <v>40.360599999999998</v>
      </c>
      <c r="DDN24" s="3">
        <v>12.301</v>
      </c>
      <c r="DDO24" s="3">
        <v>26.14</v>
      </c>
      <c r="DDP24" s="3">
        <v>36.9694</v>
      </c>
      <c r="DDQ24" s="3">
        <v>10.702999999999999</v>
      </c>
      <c r="DDR24" s="3">
        <v>37.5839</v>
      </c>
      <c r="DDS24" s="3">
        <v>16.2395</v>
      </c>
      <c r="DDT24" s="3">
        <v>51.819800000000001</v>
      </c>
      <c r="DDU24" s="3">
        <v>14.834199999999999</v>
      </c>
      <c r="DDV24" s="3">
        <v>4.9444999999999997</v>
      </c>
      <c r="DDW24" s="3">
        <v>47.598599999999998</v>
      </c>
      <c r="DDX24" s="3">
        <v>47.252600000000001</v>
      </c>
      <c r="DDY24" s="3"/>
      <c r="DDZ24" s="3">
        <v>23.803799999999999</v>
      </c>
      <c r="DEA24" s="3">
        <v>30.947299999999998</v>
      </c>
      <c r="DEB24" s="3">
        <v>11.9741</v>
      </c>
      <c r="DEC24" s="3"/>
      <c r="DED24" s="3">
        <v>17.872800000000002</v>
      </c>
      <c r="DEE24" s="3">
        <v>16.799299999999999</v>
      </c>
      <c r="DEF24" s="3">
        <v>10.702999999999999</v>
      </c>
      <c r="DEG24" s="3">
        <v>22.3825</v>
      </c>
      <c r="DEH24" s="3">
        <v>19.201699999999999</v>
      </c>
      <c r="DEI24" s="3">
        <v>9.8949999999999996</v>
      </c>
      <c r="DEJ24" s="3">
        <v>28.1464</v>
      </c>
      <c r="DEK24" s="3"/>
      <c r="DEL24" s="3"/>
      <c r="DEM24" s="3"/>
      <c r="DEN24" s="3"/>
      <c r="DEO24" s="3"/>
      <c r="DEP24" s="3">
        <v>48.622799999999998</v>
      </c>
      <c r="DEQ24" s="3">
        <v>34.907299999999999</v>
      </c>
      <c r="DER24" s="3"/>
      <c r="DES24" s="3">
        <v>67.664599999999993</v>
      </c>
      <c r="DET24" s="3"/>
      <c r="DEU24" s="3">
        <v>66.9071</v>
      </c>
      <c r="DEV24" s="3"/>
      <c r="DEW24" s="3"/>
      <c r="DEX24" s="3">
        <v>70.701300000000003</v>
      </c>
      <c r="DEY24" s="3">
        <v>70.701300000000003</v>
      </c>
      <c r="DEZ24" s="3">
        <v>48.622799999999998</v>
      </c>
      <c r="DFA24" s="3"/>
      <c r="DFB24" s="3">
        <v>35.485799999999998</v>
      </c>
      <c r="DFC24" s="3"/>
      <c r="DFD24" s="3">
        <v>59.102699999999999</v>
      </c>
      <c r="DFE24" s="3"/>
      <c r="DFF24" s="3">
        <v>50.622300000000003</v>
      </c>
      <c r="DFG24" s="3">
        <v>49.193899999999999</v>
      </c>
      <c r="DFH24" s="3"/>
      <c r="DFI24" s="3">
        <v>2.4095</v>
      </c>
      <c r="DFJ24" s="3">
        <v>53.75</v>
      </c>
      <c r="DFK24" s="3"/>
      <c r="DFL24" s="3">
        <v>49.193899999999999</v>
      </c>
      <c r="DFM24" s="3">
        <v>30.5107</v>
      </c>
      <c r="DFN24" s="3">
        <v>23.0931</v>
      </c>
      <c r="DFO24" s="3">
        <v>14.6883</v>
      </c>
      <c r="DFP24" s="3"/>
      <c r="DFQ24" s="3">
        <v>7.51</v>
      </c>
      <c r="DFR24" s="3">
        <v>17.1572</v>
      </c>
      <c r="DFS24" s="3">
        <v>24.8188</v>
      </c>
      <c r="DFT24" s="3">
        <v>63.2239</v>
      </c>
      <c r="DFU24" s="3">
        <v>66.147199999999998</v>
      </c>
      <c r="DFV24" s="3">
        <v>74.294700000000006</v>
      </c>
      <c r="DFW24" s="3">
        <v>26.831199999999999</v>
      </c>
      <c r="DFX24" s="3">
        <v>49.825299999999999</v>
      </c>
      <c r="DFY24" s="3">
        <v>29.9023</v>
      </c>
      <c r="DFZ24" s="3">
        <v>63.2239</v>
      </c>
      <c r="DGA24" s="3">
        <v>38.766199999999998</v>
      </c>
      <c r="DGB24" s="3">
        <v>13.6464</v>
      </c>
      <c r="DGC24" s="3">
        <v>58.840699999999998</v>
      </c>
      <c r="DGD24" s="3">
        <v>5.9257</v>
      </c>
      <c r="DGE24" s="3">
        <v>31.334599999999998</v>
      </c>
      <c r="DGF24" s="3">
        <v>77.280799999999999</v>
      </c>
      <c r="DGG24" s="3">
        <v>5.2270000000000003</v>
      </c>
      <c r="DGH24" s="3">
        <v>43.724699999999999</v>
      </c>
      <c r="DGI24" s="3">
        <v>17.1572</v>
      </c>
      <c r="DGJ24" s="3">
        <v>33.215600000000002</v>
      </c>
      <c r="DGK24" s="3">
        <v>70.129099999999994</v>
      </c>
      <c r="DGL24" s="3">
        <v>39.363100000000003</v>
      </c>
      <c r="DGM24" s="3">
        <v>54.981900000000003</v>
      </c>
      <c r="DGN24" s="3">
        <v>36.317300000000003</v>
      </c>
      <c r="DGO24" s="3">
        <v>64.367800000000003</v>
      </c>
      <c r="DGP24" s="3">
        <v>7.0303000000000004</v>
      </c>
      <c r="DGQ24" s="3">
        <v>46.014499999999998</v>
      </c>
      <c r="DGR24" s="3">
        <v>37.327500000000001</v>
      </c>
      <c r="DGS24" s="3">
        <v>49.334499999999998</v>
      </c>
      <c r="DGT24" s="3">
        <v>62.488199999999999</v>
      </c>
      <c r="DGU24" s="3">
        <v>69.829099999999997</v>
      </c>
      <c r="DGV24" s="3">
        <v>25.686499999999999</v>
      </c>
      <c r="DGW24" s="3">
        <v>30.061800000000002</v>
      </c>
      <c r="DGX24" s="3">
        <v>19.828499999999998</v>
      </c>
      <c r="DGY24" s="3">
        <v>24.985299999999999</v>
      </c>
      <c r="DGZ24" s="3">
        <v>36.545999999999999</v>
      </c>
      <c r="DHA24" s="3">
        <v>28.309799999999999</v>
      </c>
      <c r="DHB24" s="3">
        <v>59.236699999999999</v>
      </c>
      <c r="DHC24" s="3">
        <v>21.3659</v>
      </c>
      <c r="DHD24" s="3">
        <v>28.443200000000001</v>
      </c>
      <c r="DHE24" s="3">
        <v>34.313899999999997</v>
      </c>
      <c r="DHF24" s="3">
        <v>48.912300000000002</v>
      </c>
      <c r="DHG24" s="3">
        <v>44.6768</v>
      </c>
      <c r="DHH24" s="3">
        <v>56.578600000000002</v>
      </c>
      <c r="DHI24" s="3">
        <v>63.6661</v>
      </c>
      <c r="DHJ24" s="3">
        <v>48.326700000000002</v>
      </c>
      <c r="DHK24" s="3">
        <v>43.528300000000002</v>
      </c>
      <c r="DHL24" s="3">
        <v>28.142499999999998</v>
      </c>
      <c r="DHM24" s="3">
        <v>35.447200000000002</v>
      </c>
      <c r="DHN24" s="3">
        <v>45.252699999999997</v>
      </c>
      <c r="DHO24" s="3">
        <v>30.782399999999999</v>
      </c>
      <c r="DHP24" s="3">
        <v>42.961799999999997</v>
      </c>
      <c r="DHQ24" s="3">
        <v>84.307000000000002</v>
      </c>
      <c r="DHR24" s="3">
        <v>29.0015</v>
      </c>
      <c r="DHS24" s="3">
        <v>30.432099999999998</v>
      </c>
      <c r="DHT24" s="3">
        <v>25.9574</v>
      </c>
      <c r="DHU24" s="3">
        <v>45.028799999999997</v>
      </c>
      <c r="DHV24" s="3">
        <v>20.137799999999999</v>
      </c>
      <c r="DHW24" s="3">
        <v>43.176499999999997</v>
      </c>
      <c r="DHX24" s="3">
        <v>32.768099999999997</v>
      </c>
      <c r="DHY24" s="3">
        <v>10.7507</v>
      </c>
      <c r="DHZ24" s="3">
        <v>23.451599999999999</v>
      </c>
      <c r="DIA24" s="3">
        <v>14.5631</v>
      </c>
      <c r="DIB24" s="3">
        <v>36.237099999999998</v>
      </c>
      <c r="DIC24" s="3">
        <v>15.0441</v>
      </c>
      <c r="DID24" s="3">
        <v>20.904499999999999</v>
      </c>
      <c r="DIE24" s="3">
        <v>69.829099999999997</v>
      </c>
      <c r="DIF24" s="3">
        <v>27.9496</v>
      </c>
      <c r="DIG24" s="3">
        <v>51.1858</v>
      </c>
      <c r="DIH24" s="3">
        <v>62.956899999999997</v>
      </c>
      <c r="DII24" s="3">
        <v>35.339399999999998</v>
      </c>
      <c r="DIJ24" s="3">
        <v>25.686499999999999</v>
      </c>
      <c r="DIK24" s="3">
        <v>33.810400000000001</v>
      </c>
      <c r="DIL24" s="3">
        <v>69.829099999999997</v>
      </c>
      <c r="DIM24" s="3">
        <v>3.8626</v>
      </c>
      <c r="DIN24" s="3">
        <v>30.994800000000001</v>
      </c>
      <c r="DIO24" s="3">
        <v>13.6464</v>
      </c>
      <c r="DIP24" s="3">
        <v>36.030099999999997</v>
      </c>
      <c r="DIQ24" s="3">
        <v>16.652100000000001</v>
      </c>
      <c r="DIR24" s="3">
        <v>39.733199999999997</v>
      </c>
      <c r="DIS24" s="3">
        <v>26.581700000000001</v>
      </c>
      <c r="DIT24" s="3">
        <v>47.598599999999998</v>
      </c>
      <c r="DIU24" s="3">
        <v>51</v>
      </c>
      <c r="DIV24" s="3">
        <v>52.822000000000003</v>
      </c>
      <c r="DIW24" s="3">
        <v>54.750799999999998</v>
      </c>
      <c r="DIX24" s="3">
        <v>12.139900000000001</v>
      </c>
      <c r="DIY24" s="3">
        <v>49.376300000000001</v>
      </c>
      <c r="DIZ24" s="3">
        <v>61.797600000000003</v>
      </c>
      <c r="DJA24" s="3">
        <v>54.962200000000003</v>
      </c>
      <c r="DJB24" s="3">
        <v>36.820099999999996</v>
      </c>
      <c r="DJC24" s="3">
        <v>55.082099999999997</v>
      </c>
      <c r="DJD24" s="3">
        <v>56.499099999999999</v>
      </c>
      <c r="DJE24" s="3">
        <v>10.782999999999999</v>
      </c>
      <c r="DJF24" s="3">
        <v>26.313700000000001</v>
      </c>
      <c r="DJG24" s="3">
        <v>35.063299999999998</v>
      </c>
      <c r="DJH24" s="3">
        <v>61.211599999999997</v>
      </c>
      <c r="DJI24" s="3">
        <v>19.366599999999998</v>
      </c>
      <c r="DJJ24" s="3">
        <v>34.217399999999998</v>
      </c>
      <c r="DJK24" s="3">
        <v>25.953099999999999</v>
      </c>
      <c r="DJL24" s="3">
        <v>35.673099999999998</v>
      </c>
      <c r="DJM24" s="3">
        <v>8.8373000000000008</v>
      </c>
      <c r="DJN24" s="3">
        <v>45.37</v>
      </c>
      <c r="DJO24" s="3">
        <v>35.726399999999998</v>
      </c>
      <c r="DJP24" s="3">
        <v>24.626100000000001</v>
      </c>
      <c r="DJQ24" s="3">
        <v>49.126100000000001</v>
      </c>
      <c r="DJR24" s="3">
        <v>40.581000000000003</v>
      </c>
      <c r="DJS24" s="3">
        <v>54.750799999999998</v>
      </c>
      <c r="DJT24" s="3">
        <v>58.369799999999998</v>
      </c>
      <c r="DJU24" s="3">
        <v>22.580400000000001</v>
      </c>
      <c r="DJV24" s="3">
        <v>19.3447</v>
      </c>
      <c r="DJW24" s="3">
        <v>16.759</v>
      </c>
      <c r="DJX24" s="3">
        <v>65.436499999999995</v>
      </c>
      <c r="DJY24" s="3">
        <v>59.691899999999997</v>
      </c>
      <c r="DJZ24" s="3">
        <v>57.947499999999998</v>
      </c>
      <c r="DKA24" s="3">
        <v>25.7226</v>
      </c>
      <c r="DKB24" s="3">
        <v>43.281100000000002</v>
      </c>
      <c r="DKC24" s="3">
        <v>54.962200000000003</v>
      </c>
      <c r="DKD24" s="3">
        <v>41.421599999999998</v>
      </c>
      <c r="DKE24" s="3">
        <v>23.1707</v>
      </c>
      <c r="DKF24" s="3">
        <v>32.183900000000001</v>
      </c>
      <c r="DKG24" s="3">
        <v>32.500599999999999</v>
      </c>
      <c r="DKH24" s="3">
        <v>19.531600000000001</v>
      </c>
      <c r="DKI24" s="3">
        <v>12.3246</v>
      </c>
      <c r="DKJ24" s="3">
        <v>14.7165</v>
      </c>
      <c r="DKK24" s="3">
        <v>47.602899999999998</v>
      </c>
      <c r="DKL24" s="3">
        <v>30.061800000000002</v>
      </c>
      <c r="DKM24" s="3">
        <v>58.216700000000003</v>
      </c>
      <c r="DKN24" s="3">
        <v>23.6767</v>
      </c>
      <c r="DKO24" s="3">
        <v>27.184000000000001</v>
      </c>
      <c r="DKP24" s="3">
        <v>32.904699999999998</v>
      </c>
      <c r="DKQ24" s="3">
        <v>51.1858</v>
      </c>
      <c r="DKR24" s="3">
        <v>22.051200000000001</v>
      </c>
      <c r="DKS24" s="3">
        <v>35.8857</v>
      </c>
      <c r="DKT24" s="3">
        <v>66.242500000000007</v>
      </c>
      <c r="DKU24" s="3">
        <v>65.631399999999999</v>
      </c>
      <c r="DKV24" s="3">
        <v>42.011499999999998</v>
      </c>
      <c r="DKW24" s="3">
        <v>26.14</v>
      </c>
      <c r="DKX24" s="3">
        <v>67.754900000000006</v>
      </c>
      <c r="DKY24" s="3">
        <v>49.288400000000003</v>
      </c>
      <c r="DKZ24" s="3">
        <v>42.712400000000002</v>
      </c>
      <c r="DLA24" s="3">
        <v>10.0815</v>
      </c>
      <c r="DLB24" s="3">
        <v>55.082099999999997</v>
      </c>
      <c r="DLC24" s="3">
        <v>73.780299999999997</v>
      </c>
      <c r="DLD24" s="3">
        <v>26.581700000000001</v>
      </c>
      <c r="DLE24" s="3">
        <v>55.2637</v>
      </c>
      <c r="DLF24" s="3">
        <v>50.7256</v>
      </c>
      <c r="DLG24" s="3">
        <v>46.630200000000002</v>
      </c>
      <c r="DLH24" s="3">
        <v>53.259300000000003</v>
      </c>
      <c r="DLI24" s="3">
        <v>49.636899999999997</v>
      </c>
      <c r="DLJ24" s="3">
        <v>28.3977</v>
      </c>
      <c r="DLK24" s="3">
        <v>50.3309</v>
      </c>
      <c r="DLL24" s="3">
        <v>7.9311999999999996</v>
      </c>
      <c r="DLM24" s="3">
        <v>47.99</v>
      </c>
      <c r="DLN24" s="3">
        <v>42.8523</v>
      </c>
      <c r="DLO24" s="3">
        <v>39.094299999999997</v>
      </c>
      <c r="DLP24" s="3">
        <v>42.959200000000003</v>
      </c>
      <c r="DLQ24" s="3">
        <v>18.505800000000001</v>
      </c>
      <c r="DLR24" s="3">
        <v>42.876300000000001</v>
      </c>
      <c r="DLS24" s="3">
        <v>11.8042</v>
      </c>
      <c r="DLT24" s="3">
        <v>48.798299999999998</v>
      </c>
      <c r="DLU24" s="3">
        <v>29.556799999999999</v>
      </c>
      <c r="DLV24" s="3">
        <v>24.744499999999999</v>
      </c>
      <c r="DLW24" s="3">
        <v>30.782399999999999</v>
      </c>
      <c r="DLX24" s="3">
        <v>67.754900000000006</v>
      </c>
      <c r="DLY24" s="3">
        <v>47.767099999999999</v>
      </c>
      <c r="DLZ24" s="3">
        <v>62.601399999999998</v>
      </c>
      <c r="DMA24" s="3">
        <v>14.6493</v>
      </c>
      <c r="DMB24" s="3">
        <v>47.574300000000001</v>
      </c>
      <c r="DMC24" s="3">
        <v>44.188499999999998</v>
      </c>
      <c r="DMD24" s="3">
        <v>62.176099999999998</v>
      </c>
      <c r="DME24" s="3">
        <v>47.598599999999998</v>
      </c>
      <c r="DMF24" s="3">
        <v>36.933300000000003</v>
      </c>
      <c r="DMG24" s="3">
        <v>67.482399999999998</v>
      </c>
      <c r="DMH24" s="3">
        <v>41.968299999999999</v>
      </c>
      <c r="DMI24" s="3">
        <v>16.030100000000001</v>
      </c>
      <c r="DMJ24" s="3">
        <v>34.294400000000003</v>
      </c>
      <c r="DMK24" s="3">
        <v>49.288400000000003</v>
      </c>
      <c r="DML24" s="3">
        <v>51.356099999999998</v>
      </c>
      <c r="DMM24" s="3">
        <v>35.7316</v>
      </c>
      <c r="DMN24" s="3">
        <v>36.237099999999998</v>
      </c>
      <c r="DMO24" s="3">
        <v>0.32029999999999997</v>
      </c>
      <c r="DMP24" s="3">
        <v>28.344899999999999</v>
      </c>
      <c r="DMQ24" s="3">
        <v>27.0609</v>
      </c>
      <c r="DMR24" s="3">
        <v>19.045200000000001</v>
      </c>
      <c r="DMS24" s="3">
        <v>32.297899999999998</v>
      </c>
      <c r="DMT24" s="3">
        <v>43.0032</v>
      </c>
      <c r="DMU24" s="3">
        <v>68.59</v>
      </c>
      <c r="DMV24" s="3">
        <v>65.401600000000002</v>
      </c>
      <c r="DMW24" s="3">
        <v>22.057099999999998</v>
      </c>
      <c r="DMX24" s="3">
        <v>53.425699999999999</v>
      </c>
      <c r="DMY24" s="3">
        <v>69.783900000000003</v>
      </c>
      <c r="DMZ24" s="3">
        <v>60.024700000000003</v>
      </c>
      <c r="DNA24" s="3">
        <v>31.6508</v>
      </c>
      <c r="DNB24" s="3">
        <v>54.688600000000001</v>
      </c>
      <c r="DNC24" s="3">
        <v>55.8386</v>
      </c>
      <c r="DND24" s="3">
        <v>57.824399999999997</v>
      </c>
      <c r="DNE24" s="3">
        <v>24.5015</v>
      </c>
      <c r="DNF24" s="3">
        <v>31.924199999999999</v>
      </c>
      <c r="DNG24" s="3">
        <v>50.7256</v>
      </c>
      <c r="DNH24" s="3">
        <v>35.063299999999998</v>
      </c>
      <c r="DNI24" s="3">
        <v>35.973300000000002</v>
      </c>
      <c r="DNJ24" s="3">
        <v>2.5110000000000001</v>
      </c>
      <c r="DNK24" s="3">
        <v>66.268199999999993</v>
      </c>
      <c r="DNL24" s="3">
        <v>31.252600000000001</v>
      </c>
      <c r="DNM24" s="3">
        <v>49.613700000000001</v>
      </c>
      <c r="DNN24" s="3">
        <v>56.761299999999999</v>
      </c>
      <c r="DNO24" s="3">
        <v>43.8249</v>
      </c>
      <c r="DNP24" s="3">
        <v>41.810200000000002</v>
      </c>
      <c r="DNQ24" s="3">
        <v>18.5017</v>
      </c>
      <c r="DNR24" s="3">
        <v>27.982099999999999</v>
      </c>
      <c r="DNS24" s="3">
        <v>59.855800000000002</v>
      </c>
      <c r="DNT24" s="3">
        <v>24.063600000000001</v>
      </c>
      <c r="DNU24" s="3">
        <v>11.6752</v>
      </c>
      <c r="DNV24" s="3">
        <v>41.864899999999999</v>
      </c>
      <c r="DNW24" s="3">
        <v>49.754100000000001</v>
      </c>
      <c r="DNX24" s="3">
        <v>48.567100000000003</v>
      </c>
      <c r="DNY24" s="3">
        <v>60.444800000000001</v>
      </c>
      <c r="DNZ24" s="3">
        <v>30.994800000000001</v>
      </c>
      <c r="DOA24" s="3">
        <v>39.137900000000002</v>
      </c>
      <c r="DOB24" s="3">
        <v>28.443200000000001</v>
      </c>
      <c r="DOC24" s="3">
        <v>58.369799999999998</v>
      </c>
      <c r="DOD24" s="3">
        <v>36.317300000000003</v>
      </c>
      <c r="DOE24" s="3">
        <v>22.653099999999998</v>
      </c>
      <c r="DOF24" s="3">
        <v>41.571800000000003</v>
      </c>
      <c r="DOG24" s="3">
        <v>69.035700000000006</v>
      </c>
      <c r="DOH24" s="3">
        <v>45.5246</v>
      </c>
      <c r="DOI24" s="3">
        <v>25.406099999999999</v>
      </c>
      <c r="DOJ24" s="3">
        <v>27.002099999999999</v>
      </c>
      <c r="DOK24" s="3">
        <v>31.692499999999999</v>
      </c>
      <c r="DOL24" s="3"/>
      <c r="DOM24" s="3">
        <v>21.770099999999999</v>
      </c>
      <c r="DON24" s="3">
        <v>57.8596</v>
      </c>
      <c r="DOO24" s="3">
        <v>35.262999999999998</v>
      </c>
      <c r="DOP24" s="3">
        <v>38.146000000000001</v>
      </c>
      <c r="DOQ24" s="3">
        <v>39.4604</v>
      </c>
      <c r="DOR24" s="3">
        <v>34.419199999999996</v>
      </c>
      <c r="DOS24" s="3">
        <v>18.126000000000001</v>
      </c>
      <c r="DOT24" s="3">
        <v>16.307099999999998</v>
      </c>
      <c r="DOU24" s="3">
        <v>65.472899999999996</v>
      </c>
      <c r="DOV24" s="3">
        <v>31.956399999999999</v>
      </c>
      <c r="DOW24" s="3">
        <v>26.162500000000001</v>
      </c>
      <c r="DOX24" s="3">
        <v>12.139900000000001</v>
      </c>
      <c r="DOY24" s="3">
        <v>9.0059000000000005</v>
      </c>
      <c r="DOZ24" s="3">
        <v>22.432700000000001</v>
      </c>
      <c r="DPA24" s="3">
        <v>64.807199999999995</v>
      </c>
      <c r="DPB24" s="3">
        <v>25.209800000000001</v>
      </c>
      <c r="DPC24" s="3">
        <v>16.667200000000001</v>
      </c>
      <c r="DPD24" s="3">
        <v>25.805</v>
      </c>
      <c r="DPE24" s="3">
        <v>19.3645</v>
      </c>
      <c r="DPF24" s="3">
        <v>53.128599999999999</v>
      </c>
      <c r="DPG24" s="3">
        <v>28.388300000000001</v>
      </c>
      <c r="DPH24" s="3">
        <v>34.514699999999998</v>
      </c>
      <c r="DPI24" s="3">
        <v>26.9129</v>
      </c>
      <c r="DPJ24" s="3">
        <v>23.691199999999998</v>
      </c>
      <c r="DPK24" s="3">
        <v>40.300400000000003</v>
      </c>
      <c r="DPL24" s="3">
        <v>14.6493</v>
      </c>
      <c r="DPM24" s="3">
        <v>62.281500000000001</v>
      </c>
      <c r="DPN24" s="3">
        <v>39.653300000000002</v>
      </c>
      <c r="DPO24" s="3">
        <v>32.030500000000004</v>
      </c>
      <c r="DPP24" s="3">
        <v>61.8414</v>
      </c>
      <c r="DPQ24" s="3">
        <v>36.793300000000002</v>
      </c>
      <c r="DPR24" s="3">
        <v>28.344899999999999</v>
      </c>
      <c r="DPS24" s="3">
        <v>49.9773</v>
      </c>
      <c r="DPT24" s="3">
        <v>55.894799999999996</v>
      </c>
      <c r="DPU24" s="3">
        <v>52.822000000000003</v>
      </c>
      <c r="DPV24" s="3">
        <v>23.691199999999998</v>
      </c>
      <c r="DPW24" s="3">
        <v>10.8924</v>
      </c>
      <c r="DPX24" s="3">
        <v>31.820699999999999</v>
      </c>
      <c r="DPY24" s="3">
        <v>10.782999999999999</v>
      </c>
      <c r="DPZ24" s="3">
        <v>36.536000000000001</v>
      </c>
      <c r="DQA24" s="3">
        <v>24.8188</v>
      </c>
      <c r="DQB24" s="3">
        <v>18.126000000000001</v>
      </c>
      <c r="DQC24" s="3">
        <v>21.869</v>
      </c>
      <c r="DQD24" s="3">
        <v>50.785899999999998</v>
      </c>
      <c r="DQE24" s="3">
        <v>41.141500000000001</v>
      </c>
      <c r="DQF24" s="3">
        <v>32.385899999999999</v>
      </c>
      <c r="DQG24" s="3">
        <v>17.116</v>
      </c>
      <c r="DQH24" s="3">
        <v>22.304300000000001</v>
      </c>
      <c r="DQI24" s="3">
        <v>49.189399999999999</v>
      </c>
      <c r="DQJ24" s="3">
        <v>43.1982</v>
      </c>
      <c r="DQK24" s="3">
        <v>41.967500000000001</v>
      </c>
      <c r="DQL24" s="3">
        <v>4.8872999999999998</v>
      </c>
      <c r="DQM24" s="3">
        <v>51.054499999999997</v>
      </c>
      <c r="DQN24" s="3">
        <v>55.799799999999998</v>
      </c>
      <c r="DQO24" s="3">
        <v>27.002099999999999</v>
      </c>
      <c r="DQP24" s="3">
        <v>42.475299999999997</v>
      </c>
      <c r="DQQ24" s="3">
        <v>43.621699999999997</v>
      </c>
      <c r="DQR24" s="3">
        <v>40.5749</v>
      </c>
      <c r="DQS24" s="3">
        <v>42.011499999999998</v>
      </c>
      <c r="DQT24" s="3">
        <v>17.988</v>
      </c>
      <c r="DQU24" s="3">
        <v>30.8369</v>
      </c>
      <c r="DQV24" s="3">
        <v>35.619399999999999</v>
      </c>
      <c r="DQW24" s="3">
        <v>38.829500000000003</v>
      </c>
      <c r="DQX24" s="3">
        <v>49.154699999999998</v>
      </c>
      <c r="DQY24" s="3">
        <v>15.3965</v>
      </c>
      <c r="DQZ24" s="3">
        <v>63.7408</v>
      </c>
      <c r="DRA24" s="3">
        <v>65.740899999999996</v>
      </c>
      <c r="DRB24" s="3">
        <v>29.146799999999999</v>
      </c>
      <c r="DRC24" s="3">
        <v>22.845600000000001</v>
      </c>
      <c r="DRD24" s="3">
        <v>28.874300000000002</v>
      </c>
      <c r="DRE24" s="3">
        <v>60.223999999999997</v>
      </c>
      <c r="DRF24" s="3">
        <v>38.2425</v>
      </c>
      <c r="DRG24" s="3">
        <v>30.8123</v>
      </c>
      <c r="DRH24" s="3">
        <v>33.143900000000002</v>
      </c>
      <c r="DRI24" s="3">
        <v>28.589700000000001</v>
      </c>
      <c r="DRJ24" s="3">
        <v>64.069199999999995</v>
      </c>
      <c r="DRK24" s="3">
        <v>32.845700000000001</v>
      </c>
      <c r="DRL24" s="3">
        <v>31.692499999999999</v>
      </c>
      <c r="DRM24" s="3">
        <v>38.617800000000003</v>
      </c>
      <c r="DRN24" s="3">
        <v>23.1038</v>
      </c>
      <c r="DRO24" s="3">
        <v>41.3416</v>
      </c>
      <c r="DRP24" s="3">
        <v>18.584900000000001</v>
      </c>
      <c r="DRQ24" s="3">
        <v>54.790399999999998</v>
      </c>
      <c r="DRR24" s="3">
        <v>32.0411</v>
      </c>
      <c r="DRS24" s="3">
        <v>10.484</v>
      </c>
      <c r="DRT24" s="3">
        <v>49.772799999999997</v>
      </c>
      <c r="DRU24" s="3">
        <v>23.354800000000001</v>
      </c>
      <c r="DRV24" s="3">
        <v>16.307099999999998</v>
      </c>
      <c r="DRW24" s="3">
        <v>61.435600000000001</v>
      </c>
      <c r="DRX24" s="3">
        <v>41.3416</v>
      </c>
      <c r="DRY24" s="3">
        <v>24.911000000000001</v>
      </c>
      <c r="DRZ24" s="3">
        <v>51</v>
      </c>
      <c r="DSA24" s="3">
        <v>79.610200000000006</v>
      </c>
      <c r="DSB24" s="3">
        <v>39.003500000000003</v>
      </c>
      <c r="DSC24" s="3">
        <v>50.785899999999998</v>
      </c>
      <c r="DSD24" s="3">
        <v>38.146000000000001</v>
      </c>
      <c r="DSE24" s="3">
        <v>46.063699999999997</v>
      </c>
      <c r="DSF24" s="3">
        <v>74.029799999999994</v>
      </c>
      <c r="DSG24" s="3">
        <v>96.997399999999999</v>
      </c>
      <c r="DSH24" s="3">
        <v>53.75</v>
      </c>
      <c r="DSI24" s="3"/>
      <c r="DSJ24" s="3"/>
      <c r="DSK24" s="3"/>
      <c r="DSL24" s="3">
        <v>96.997399999999999</v>
      </c>
      <c r="DSM24" s="3"/>
      <c r="DSN24" s="3">
        <v>11.1408</v>
      </c>
      <c r="DSO24" s="3"/>
      <c r="DSP24" s="3">
        <v>59.102699999999999</v>
      </c>
      <c r="DSQ24" s="3"/>
      <c r="DSR24" s="3">
        <v>11.1408</v>
      </c>
      <c r="DSS24" s="3"/>
      <c r="DST24" s="3"/>
      <c r="DSU24" s="3"/>
      <c r="DSV24" s="3"/>
      <c r="DSW24" s="3"/>
      <c r="DSX24" s="3"/>
      <c r="DSY24" s="3"/>
      <c r="DSZ24" s="3"/>
      <c r="DTA24" s="3"/>
      <c r="DTB24" s="3">
        <v>42.116100000000003</v>
      </c>
      <c r="DTC24" s="3"/>
      <c r="DTD24" s="3"/>
      <c r="DTE24" s="3"/>
      <c r="DTF24" s="3">
        <v>23.451599999999999</v>
      </c>
      <c r="DTG24" s="3"/>
      <c r="DTH24" s="3"/>
      <c r="DTI24" s="3">
        <v>23.180099999999999</v>
      </c>
      <c r="DTJ24" s="3">
        <v>41.6999</v>
      </c>
      <c r="DTK24" s="3">
        <v>60.332799999999999</v>
      </c>
      <c r="DTL24" s="3"/>
      <c r="DTM24" s="3">
        <v>39.048299999999998</v>
      </c>
      <c r="DTN24" s="3">
        <v>40.662199999999999</v>
      </c>
      <c r="DTO24" s="3">
        <v>24.6431</v>
      </c>
      <c r="DTP24" s="3">
        <v>58.369799999999998</v>
      </c>
      <c r="DTQ24" s="3">
        <v>47.908200000000001</v>
      </c>
      <c r="DTR24" s="3">
        <v>69.829099999999997</v>
      </c>
      <c r="DTS24" s="3"/>
      <c r="DTT24" s="3">
        <v>28.605499999999999</v>
      </c>
      <c r="DTU24" s="3">
        <v>28.605499999999999</v>
      </c>
      <c r="DTV24" s="3">
        <v>13.9856</v>
      </c>
      <c r="DTW24" s="3">
        <v>55.969900000000003</v>
      </c>
      <c r="DTX24" s="3"/>
      <c r="DTY24" s="3"/>
      <c r="DTZ24" s="3">
        <v>32.385899999999999</v>
      </c>
      <c r="DUA24" s="3">
        <v>47.436500000000002</v>
      </c>
      <c r="DUB24" s="3">
        <v>74.5762</v>
      </c>
      <c r="DUC24" s="3">
        <v>35.7316</v>
      </c>
      <c r="DUD24" s="3"/>
      <c r="DUE24" s="3">
        <v>49.7102</v>
      </c>
      <c r="DUF24" s="3"/>
      <c r="DUG24" s="3"/>
      <c r="DUH24" s="3"/>
      <c r="DUI24" s="3">
        <v>41.6083</v>
      </c>
      <c r="DUJ24" s="3">
        <v>36.930300000000003</v>
      </c>
      <c r="DUK24" s="3">
        <v>78.750900000000001</v>
      </c>
      <c r="DUL24" s="3">
        <v>41.7194</v>
      </c>
      <c r="DUM24" s="3">
        <v>69.829099999999997</v>
      </c>
      <c r="DUN24" s="3">
        <v>55.346400000000003</v>
      </c>
      <c r="DUO24" s="3">
        <v>41.416600000000003</v>
      </c>
      <c r="DUP24" s="3">
        <v>43.262900000000002</v>
      </c>
      <c r="DUQ24" s="3"/>
      <c r="DUR24" s="3">
        <v>65.716999999999999</v>
      </c>
      <c r="DUS24" s="3">
        <v>72.391300000000001</v>
      </c>
      <c r="DUT24" s="3">
        <v>53.128599999999999</v>
      </c>
      <c r="DUU24" s="3">
        <v>64.069199999999995</v>
      </c>
      <c r="DUV24" s="3">
        <v>64.069199999999995</v>
      </c>
      <c r="DUW24" s="3">
        <v>23.125599999999999</v>
      </c>
      <c r="DUX24" s="3">
        <v>61.997700000000002</v>
      </c>
      <c r="DUY24" s="3"/>
      <c r="DUZ24" s="3"/>
      <c r="DVA24" s="3"/>
      <c r="DVB24" s="3">
        <v>74.861000000000004</v>
      </c>
      <c r="DVC24" s="3">
        <v>74.861000000000004</v>
      </c>
      <c r="DVD24" s="3">
        <v>58.636099999999999</v>
      </c>
      <c r="DVE24" s="3">
        <v>39.363100000000003</v>
      </c>
      <c r="DVF24" s="3">
        <v>60.819800000000001</v>
      </c>
      <c r="DVG24" s="3">
        <v>52.060499999999998</v>
      </c>
      <c r="DVH24" s="3">
        <v>37.545499999999997</v>
      </c>
      <c r="DVI24" s="3"/>
      <c r="DVJ24" s="3">
        <v>36.0047</v>
      </c>
      <c r="DVK24" s="3">
        <v>40.570500000000003</v>
      </c>
      <c r="DVL24" s="3">
        <v>52.192900000000002</v>
      </c>
      <c r="DVM24" s="3">
        <v>73.151600000000002</v>
      </c>
      <c r="DVN24" s="3">
        <v>44.548400000000001</v>
      </c>
      <c r="DVO24" s="3"/>
      <c r="DVP24" s="3">
        <v>61.132899999999999</v>
      </c>
      <c r="DVQ24" s="3"/>
      <c r="DVR24" s="3">
        <v>72.572199999999995</v>
      </c>
      <c r="DVS24" s="3">
        <v>40.698099999999997</v>
      </c>
      <c r="DVT24" s="3">
        <v>65.926100000000005</v>
      </c>
      <c r="DVU24" s="3">
        <v>60.332799999999999</v>
      </c>
      <c r="DVV24" s="3"/>
      <c r="DVW24" s="3"/>
      <c r="DVX24" s="3"/>
      <c r="DVY24" s="3"/>
      <c r="DVZ24" s="3"/>
      <c r="DWA24" s="3">
        <v>38.466900000000003</v>
      </c>
      <c r="DWB24" s="3"/>
      <c r="DWC24" s="3">
        <v>69.487200000000001</v>
      </c>
      <c r="DWD24" s="3">
        <v>75.740600000000001</v>
      </c>
      <c r="DWE24" s="3">
        <v>75.740600000000001</v>
      </c>
      <c r="DWF24" s="3"/>
      <c r="DWG24" s="3"/>
      <c r="DWH24" s="3">
        <v>48.326700000000002</v>
      </c>
      <c r="DWI24" s="3"/>
      <c r="DWJ24" s="3"/>
      <c r="DWK24" s="3"/>
      <c r="DWL24" s="3">
        <v>39.305799999999998</v>
      </c>
      <c r="DWM24" s="3">
        <v>74.861000000000004</v>
      </c>
      <c r="DWN24" s="3">
        <v>74.861000000000004</v>
      </c>
      <c r="DWO24" s="3">
        <v>42.116100000000003</v>
      </c>
      <c r="DWP24" s="3">
        <v>22.292100000000001</v>
      </c>
      <c r="DWQ24" s="3">
        <v>77.597399999999993</v>
      </c>
      <c r="DWR24" s="3">
        <v>17.872800000000002</v>
      </c>
      <c r="DWS24" s="3"/>
      <c r="DWT24" s="3">
        <v>26.9129</v>
      </c>
      <c r="DWU24" s="3">
        <v>53.128599999999999</v>
      </c>
      <c r="DWV24" s="3">
        <v>56.113500000000002</v>
      </c>
      <c r="DWW24" s="3">
        <v>19.4709</v>
      </c>
      <c r="DWX24" s="3">
        <v>86.134699999999995</v>
      </c>
      <c r="DWY24" s="3"/>
      <c r="DWZ24" s="3"/>
      <c r="DXA24" s="3">
        <v>42.057699999999997</v>
      </c>
      <c r="DXB24" s="3">
        <v>47.1068</v>
      </c>
      <c r="DXC24" s="3">
        <v>29.494399999999999</v>
      </c>
      <c r="DXD24" s="3">
        <v>47.908200000000001</v>
      </c>
      <c r="DXE24" s="3">
        <v>29.939699999999998</v>
      </c>
      <c r="DXF24" s="3"/>
      <c r="DXG24" s="3">
        <v>68.485100000000003</v>
      </c>
      <c r="DXH24" s="3">
        <v>59.793999999999997</v>
      </c>
      <c r="DXI24" s="3"/>
      <c r="DXJ24" s="3"/>
      <c r="DXK24" s="3"/>
      <c r="DXL24" s="3">
        <v>55.701099999999997</v>
      </c>
      <c r="DXM24" s="3">
        <v>49.900300000000001</v>
      </c>
      <c r="DXN24" s="3">
        <v>80.767700000000005</v>
      </c>
      <c r="DXO24" s="3"/>
      <c r="DXP24" s="3"/>
      <c r="DXQ24" s="3">
        <v>53.656999999999996</v>
      </c>
      <c r="DXR24" s="3">
        <v>56.204099999999997</v>
      </c>
      <c r="DXS24" s="3"/>
      <c r="DXT24" s="3"/>
      <c r="DXU24" s="3">
        <v>66.509500000000003</v>
      </c>
      <c r="DXV24" s="3">
        <v>42.8523</v>
      </c>
      <c r="DXW24" s="3">
        <v>43.483600000000003</v>
      </c>
      <c r="DXX24" s="3">
        <v>34.716099999999997</v>
      </c>
      <c r="DXY24" s="3">
        <v>53.875900000000001</v>
      </c>
      <c r="DXZ24" s="3">
        <v>60.332799999999999</v>
      </c>
      <c r="DYA24" s="3">
        <v>68.017099999999999</v>
      </c>
      <c r="DYB24" s="3"/>
      <c r="DYC24" s="3"/>
      <c r="DYD24" s="3"/>
      <c r="DYE24" s="3">
        <v>20.3111</v>
      </c>
      <c r="DYF24" s="3"/>
      <c r="DYG24" s="3">
        <v>14.6493</v>
      </c>
      <c r="DYH24" s="3"/>
      <c r="DYI24" s="3">
        <v>50.992899999999999</v>
      </c>
      <c r="DYJ24" s="3">
        <v>60.581299999999999</v>
      </c>
      <c r="DYK24" s="3">
        <v>24.206600000000002</v>
      </c>
      <c r="DYL24" s="3"/>
      <c r="DYM24" s="3"/>
      <c r="DYN24" s="3">
        <v>71.958600000000004</v>
      </c>
      <c r="DYO24" s="3">
        <v>22.1312</v>
      </c>
      <c r="DYP24" s="3">
        <v>27.142499999999998</v>
      </c>
      <c r="DYQ24" s="3">
        <v>52.0501</v>
      </c>
      <c r="DYR24" s="3">
        <v>28.719200000000001</v>
      </c>
      <c r="DYS24" s="3">
        <v>50.486499999999999</v>
      </c>
      <c r="DYT24" s="3"/>
      <c r="DYU24" s="3"/>
      <c r="DYV24" s="3">
        <v>43.9709</v>
      </c>
      <c r="DYW24" s="3">
        <v>45.252699999999997</v>
      </c>
      <c r="DYX24" s="3">
        <v>61.589599999999997</v>
      </c>
      <c r="DYY24" s="3">
        <v>59.383600000000001</v>
      </c>
      <c r="DYZ24" s="3">
        <v>47.602899999999998</v>
      </c>
      <c r="DZA24" s="3">
        <v>67.722800000000007</v>
      </c>
      <c r="DZB24" s="3"/>
      <c r="DZC24" s="3">
        <v>23.180099999999999</v>
      </c>
      <c r="DZD24" s="3">
        <v>42.629100000000001</v>
      </c>
      <c r="DZE24" s="3">
        <v>84.307000000000002</v>
      </c>
      <c r="DZF24" s="3">
        <v>54.962200000000003</v>
      </c>
      <c r="DZG24" s="3">
        <v>20.904499999999999</v>
      </c>
      <c r="DZH24" s="3">
        <v>40.837400000000002</v>
      </c>
      <c r="DZI24" s="3"/>
      <c r="DZJ24" s="3">
        <v>79.610200000000006</v>
      </c>
      <c r="DZK24" s="3">
        <v>73.320899999999995</v>
      </c>
      <c r="DZL24" s="3"/>
      <c r="DZM24" s="3"/>
      <c r="DZN24" s="3">
        <v>67.009799999999998</v>
      </c>
      <c r="DZO24" s="3"/>
      <c r="DZP24" s="3"/>
      <c r="DZQ24" s="3">
        <v>66.445899999999995</v>
      </c>
      <c r="DZR24" s="3">
        <v>39.305799999999998</v>
      </c>
      <c r="DZS24" s="3">
        <v>58.511499999999998</v>
      </c>
      <c r="DZT24" s="3">
        <v>56.305900000000001</v>
      </c>
      <c r="DZU24" s="3"/>
      <c r="DZV24" s="3"/>
      <c r="DZW24" s="3">
        <v>48.326700000000002</v>
      </c>
      <c r="DZX24" s="3">
        <v>42.318199999999997</v>
      </c>
      <c r="DZY24" s="3">
        <v>86.134699999999995</v>
      </c>
      <c r="DZZ24" s="3"/>
      <c r="EAA24" s="3"/>
      <c r="EAB24" s="3">
        <v>41.314599999999999</v>
      </c>
      <c r="EAC24" s="3"/>
      <c r="EAD24" s="3">
        <v>31.536000000000001</v>
      </c>
      <c r="EAE24" s="3">
        <v>53.75</v>
      </c>
      <c r="EAF24" s="3">
        <v>48.698700000000002</v>
      </c>
      <c r="EAG24" s="3">
        <v>45.984999999999999</v>
      </c>
      <c r="EAH24" s="3">
        <v>19.828499999999998</v>
      </c>
      <c r="EAI24" s="3">
        <v>52.190800000000003</v>
      </c>
      <c r="EAJ24" s="3">
        <v>50.649799999999999</v>
      </c>
      <c r="EAK24" s="3">
        <v>56.930300000000003</v>
      </c>
      <c r="EAL24" s="3"/>
      <c r="EAM24" s="3">
        <v>40.862299999999998</v>
      </c>
      <c r="EAN24" s="3"/>
      <c r="EAO24" s="3"/>
      <c r="EAP24" s="3">
        <v>27.917100000000001</v>
      </c>
      <c r="EAQ24" s="3"/>
      <c r="EAR24" s="3">
        <v>75.740600000000001</v>
      </c>
      <c r="EAS24" s="3"/>
      <c r="EAT24" s="3">
        <v>21.296500000000002</v>
      </c>
      <c r="EAU24" s="3"/>
      <c r="EAV24" s="3">
        <v>47.964100000000002</v>
      </c>
      <c r="EAW24" s="3">
        <v>47.964100000000002</v>
      </c>
      <c r="EAX24" s="3">
        <v>22.731200000000001</v>
      </c>
      <c r="EAY24" s="3">
        <v>31.961300000000001</v>
      </c>
      <c r="EAZ24" s="3">
        <v>55.701099999999997</v>
      </c>
      <c r="EBA24" s="3">
        <v>36.930300000000003</v>
      </c>
      <c r="EBB24" s="3">
        <v>30.931699999999999</v>
      </c>
      <c r="EBC24" s="3">
        <v>16.652100000000001</v>
      </c>
      <c r="EBD24" s="3"/>
      <c r="EBE24" s="3">
        <v>30.061800000000002</v>
      </c>
      <c r="EBF24" s="3">
        <v>77.557900000000004</v>
      </c>
      <c r="EBG24" s="3">
        <v>77.557900000000004</v>
      </c>
      <c r="EBH24" s="3"/>
      <c r="EBI24" s="3">
        <v>58.010199999999998</v>
      </c>
      <c r="EBJ24" s="3">
        <v>37.9497</v>
      </c>
      <c r="EBK24" s="3">
        <v>46.543799999999997</v>
      </c>
      <c r="EBL24" s="3">
        <v>8.8373000000000008</v>
      </c>
      <c r="EBM24" s="3">
        <v>54.962200000000003</v>
      </c>
      <c r="EBN24" s="3"/>
      <c r="EBO24" s="3">
        <v>29.939699999999998</v>
      </c>
      <c r="EBP24" s="3">
        <v>29.939699999999998</v>
      </c>
      <c r="EBQ24" s="3"/>
      <c r="EBR24" s="3">
        <v>22.429099999999998</v>
      </c>
      <c r="EBS24" s="3">
        <v>32.845700000000001</v>
      </c>
      <c r="EBT24" s="3"/>
      <c r="EBU24" s="3"/>
      <c r="EBV24" s="3">
        <v>47.529200000000003</v>
      </c>
      <c r="EBW24" s="3">
        <v>20.3111</v>
      </c>
      <c r="EBX24" s="3"/>
      <c r="EBY24" s="3">
        <v>74.644900000000007</v>
      </c>
      <c r="EBZ24" s="3">
        <v>29.0015</v>
      </c>
      <c r="ECA24" s="3">
        <v>30.904599999999999</v>
      </c>
      <c r="ECB24" s="3">
        <v>29.0015</v>
      </c>
      <c r="ECC24" s="3">
        <v>8.9380000000000006</v>
      </c>
      <c r="ECD24" s="3">
        <v>27.002099999999999</v>
      </c>
      <c r="ECE24" s="3">
        <v>53.168900000000001</v>
      </c>
      <c r="ECF24" s="3">
        <v>22.580400000000001</v>
      </c>
      <c r="ECG24" s="3">
        <v>36.046700000000001</v>
      </c>
      <c r="ECH24" s="3">
        <v>45.279499999999999</v>
      </c>
      <c r="ECI24" s="3">
        <v>26.9604</v>
      </c>
      <c r="ECJ24" s="3"/>
      <c r="ECK24" s="3">
        <v>56.640500000000003</v>
      </c>
      <c r="ECL24" s="3">
        <v>64.904899999999998</v>
      </c>
      <c r="ECM24" s="3">
        <v>30.947299999999998</v>
      </c>
      <c r="ECN24" s="3"/>
      <c r="ECO24" s="3"/>
      <c r="ECP24" s="3">
        <v>35.228400000000001</v>
      </c>
      <c r="ECQ24" s="3">
        <v>51.625399999999999</v>
      </c>
      <c r="ECR24" s="3">
        <v>43.506999999999998</v>
      </c>
      <c r="ECS24" s="3">
        <v>23.125599999999999</v>
      </c>
      <c r="ECT24" s="3">
        <v>25.7226</v>
      </c>
      <c r="ECU24" s="3">
        <v>40.837400000000002</v>
      </c>
      <c r="ECV24" s="3">
        <v>23.180099999999999</v>
      </c>
      <c r="ECW24" s="3">
        <v>54.602699999999999</v>
      </c>
      <c r="ECX24" s="3"/>
      <c r="ECY24" s="3">
        <v>35.063299999999998</v>
      </c>
      <c r="ECZ24" s="3">
        <v>59.5792</v>
      </c>
      <c r="EDA24" s="3">
        <v>58.511499999999998</v>
      </c>
      <c r="EDB24" s="3"/>
      <c r="EDC24" s="3"/>
      <c r="EDD24" s="3">
        <v>43.262900000000002</v>
      </c>
      <c r="EDE24" s="3"/>
      <c r="EDF24" s="3">
        <v>29.2501</v>
      </c>
      <c r="EDG24" s="3">
        <v>29.129000000000001</v>
      </c>
      <c r="EDH24" s="3">
        <v>58.732700000000001</v>
      </c>
      <c r="EDI24" s="3">
        <v>17.622399999999999</v>
      </c>
      <c r="EDJ24" s="3">
        <v>49.126100000000001</v>
      </c>
      <c r="EDK24" s="3">
        <v>81.539900000000003</v>
      </c>
      <c r="EDL24" s="3">
        <v>41.462800000000001</v>
      </c>
      <c r="EDM24" s="3">
        <v>69.035700000000006</v>
      </c>
      <c r="EDN24" s="3">
        <v>11.7437</v>
      </c>
      <c r="EDO24" s="3">
        <v>50.293199999999999</v>
      </c>
      <c r="EDP24" s="3">
        <v>22.845600000000001</v>
      </c>
      <c r="EDQ24" s="3">
        <v>20.167200000000001</v>
      </c>
      <c r="EDR24" s="3">
        <v>36.478499999999997</v>
      </c>
      <c r="EDS24" s="3">
        <v>58.787999999999997</v>
      </c>
      <c r="EDT24" s="3">
        <v>49.064599999999999</v>
      </c>
      <c r="EDU24" s="3">
        <v>36.933300000000003</v>
      </c>
      <c r="EDV24" s="3">
        <v>0.43769999999999998</v>
      </c>
      <c r="EDW24" s="3">
        <v>5.8037000000000001</v>
      </c>
      <c r="EDX24" s="3">
        <v>14.5631</v>
      </c>
      <c r="EDY24" s="3">
        <v>10.8924</v>
      </c>
      <c r="EDZ24" s="3">
        <v>50.3309</v>
      </c>
      <c r="EEA24" s="3">
        <v>43.8249</v>
      </c>
      <c r="EEB24" s="3">
        <v>32.852699999999999</v>
      </c>
      <c r="EEC24" s="3">
        <v>61.795099999999998</v>
      </c>
      <c r="EED24" s="3">
        <v>41.936700000000002</v>
      </c>
      <c r="EEE24" s="3">
        <v>73.440299999999993</v>
      </c>
      <c r="EEF24" s="3">
        <v>24.094799999999999</v>
      </c>
      <c r="EEG24" s="3">
        <v>42.959200000000003</v>
      </c>
      <c r="EEH24" s="3">
        <v>84.841700000000003</v>
      </c>
      <c r="EEI24" s="3">
        <v>31.0944</v>
      </c>
      <c r="EEJ24" s="3">
        <v>28.0228</v>
      </c>
      <c r="EEK24" s="3">
        <v>49.527900000000002</v>
      </c>
      <c r="EEL24" s="3">
        <v>17.5764</v>
      </c>
      <c r="EEM24" s="3">
        <v>47.916600000000003</v>
      </c>
      <c r="EEN24" s="3">
        <v>20.3111</v>
      </c>
      <c r="EEO24" s="3">
        <v>81.539900000000003</v>
      </c>
      <c r="EEP24" s="3">
        <v>45.562899999999999</v>
      </c>
      <c r="EEQ24" s="3">
        <v>33.111199999999997</v>
      </c>
      <c r="EER24" s="3">
        <v>41.197499999999998</v>
      </c>
      <c r="EES24" s="3">
        <v>75.077600000000004</v>
      </c>
      <c r="EET24" s="3">
        <v>30.4132</v>
      </c>
      <c r="EEU24" s="3">
        <v>48.425899999999999</v>
      </c>
      <c r="EEV24" s="3">
        <v>34.267099999999999</v>
      </c>
      <c r="EEW24" s="3">
        <v>20.167200000000001</v>
      </c>
      <c r="EEX24" s="3">
        <v>59.691899999999997</v>
      </c>
      <c r="EEY24" s="3">
        <v>31.166499999999999</v>
      </c>
      <c r="EEZ24" s="3">
        <v>68.59</v>
      </c>
      <c r="EFA24" s="3">
        <v>32.180999999999997</v>
      </c>
      <c r="EFB24" s="3">
        <v>20.288499999999999</v>
      </c>
      <c r="EFC24" s="3">
        <v>71.159599999999998</v>
      </c>
      <c r="EFD24" s="3">
        <v>29.203099999999999</v>
      </c>
      <c r="EFE24" s="3">
        <v>45.596200000000003</v>
      </c>
      <c r="EFF24" s="3">
        <v>66.242500000000007</v>
      </c>
      <c r="EFG24" s="3">
        <v>45.519799999999996</v>
      </c>
      <c r="EFH24" s="3">
        <v>62.588700000000003</v>
      </c>
      <c r="EFI24" s="3">
        <v>62.695700000000002</v>
      </c>
      <c r="EFJ24" s="3">
        <v>35.027999999999999</v>
      </c>
      <c r="EFK24" s="3">
        <v>61.997700000000002</v>
      </c>
      <c r="EFL24" s="3">
        <v>33.449399999999997</v>
      </c>
      <c r="EFM24" s="3">
        <v>42.689599999999999</v>
      </c>
      <c r="EFN24" s="3">
        <v>64.722499999999997</v>
      </c>
      <c r="EFO24" s="3">
        <v>22.979800000000001</v>
      </c>
      <c r="EFP24" s="3">
        <v>55.894799999999996</v>
      </c>
      <c r="EFQ24" s="3">
        <v>38.042200000000001</v>
      </c>
      <c r="EFR24" s="3">
        <v>64.405600000000007</v>
      </c>
      <c r="EFS24" s="3">
        <v>48.303699999999999</v>
      </c>
      <c r="EFT24" s="3">
        <v>29.326599999999999</v>
      </c>
      <c r="EFU24" s="3">
        <v>30.542999999999999</v>
      </c>
      <c r="EFV24" s="3">
        <v>10.3306</v>
      </c>
      <c r="EFW24" s="3">
        <v>27.982099999999999</v>
      </c>
      <c r="EFX24" s="3">
        <v>45.562899999999999</v>
      </c>
      <c r="EFY24" s="3">
        <v>35.776499999999999</v>
      </c>
      <c r="EFZ24" s="3">
        <v>15.359500000000001</v>
      </c>
      <c r="EGA24" s="3">
        <v>61.589599999999997</v>
      </c>
      <c r="EGB24" s="3">
        <v>25.9815</v>
      </c>
      <c r="EGC24" s="3">
        <v>26.451000000000001</v>
      </c>
      <c r="EGD24" s="3"/>
      <c r="EGE24" s="3">
        <v>23.354800000000001</v>
      </c>
      <c r="EGF24" s="3">
        <v>3.1758000000000002</v>
      </c>
      <c r="EGG24" s="3">
        <v>69.829099999999997</v>
      </c>
      <c r="EGH24" s="3">
        <v>27.963799999999999</v>
      </c>
      <c r="EGI24" s="3">
        <v>28.084099999999999</v>
      </c>
      <c r="EGJ24" s="3">
        <v>39.137900000000002</v>
      </c>
      <c r="EGK24" s="3">
        <v>61.435600000000001</v>
      </c>
      <c r="EGL24" s="3">
        <v>21.860399999999998</v>
      </c>
      <c r="EGM24" s="3">
        <v>64.069199999999995</v>
      </c>
      <c r="EGN24" s="3">
        <v>11.6752</v>
      </c>
      <c r="EGO24" s="3">
        <v>38.2425</v>
      </c>
      <c r="EGP24" s="3">
        <v>79.610200000000006</v>
      </c>
      <c r="EGQ24" s="3">
        <v>0.43769999999999998</v>
      </c>
      <c r="EGR24" s="3"/>
      <c r="EGS24" s="3">
        <v>44.8157</v>
      </c>
      <c r="EGT24" s="3">
        <v>49.772799999999997</v>
      </c>
      <c r="EGU24" s="3">
        <v>32.0411</v>
      </c>
      <c r="EGV24" s="3">
        <v>46.415300000000002</v>
      </c>
      <c r="EGW24" s="3">
        <v>76.803200000000004</v>
      </c>
      <c r="EGX24" s="3">
        <v>29.195799999999998</v>
      </c>
      <c r="EGY24" s="3"/>
      <c r="EGZ24" s="3"/>
      <c r="EHA24" s="3">
        <v>44.716099999999997</v>
      </c>
      <c r="EHB24" s="3">
        <v>23.161300000000001</v>
      </c>
      <c r="EHC24" s="3"/>
      <c r="EHD24" s="3">
        <v>67.022099999999995</v>
      </c>
      <c r="EHE24" s="3">
        <v>67.022099999999995</v>
      </c>
      <c r="EHF24" s="3">
        <v>44.051900000000003</v>
      </c>
      <c r="EHG24" s="3"/>
      <c r="EHH24" s="3">
        <v>62.985700000000001</v>
      </c>
      <c r="EHI24" s="3">
        <v>61.589599999999997</v>
      </c>
      <c r="EHJ24" s="3">
        <v>61.132899999999999</v>
      </c>
      <c r="EHK24" s="3">
        <v>28.605499999999999</v>
      </c>
      <c r="EHL24" s="3">
        <v>48.425899999999999</v>
      </c>
      <c r="EHM24" s="3"/>
      <c r="EHN24" s="3">
        <v>65.620099999999994</v>
      </c>
      <c r="EHO24" s="3">
        <v>65.620099999999994</v>
      </c>
      <c r="EHP24" s="3">
        <v>68.59</v>
      </c>
      <c r="EHQ24" s="3">
        <v>22.292100000000001</v>
      </c>
      <c r="EHR24" s="3">
        <v>58.636099999999999</v>
      </c>
      <c r="EHS24" s="3">
        <v>10.3306</v>
      </c>
      <c r="EHT24" s="3">
        <v>42.162700000000001</v>
      </c>
      <c r="EHU24" s="3">
        <v>46.063699999999997</v>
      </c>
      <c r="EHV24" s="3">
        <v>56.375700000000002</v>
      </c>
      <c r="EHW24" s="3">
        <v>46.980200000000004</v>
      </c>
      <c r="EHX24" s="3">
        <v>35.775300000000001</v>
      </c>
      <c r="EHY24" s="3">
        <v>45.596200000000003</v>
      </c>
      <c r="EHZ24" s="3">
        <v>18.584900000000001</v>
      </c>
      <c r="EIA24" s="3">
        <v>41.416600000000003</v>
      </c>
      <c r="EIB24" s="3"/>
      <c r="EIC24" s="3">
        <v>45.106200000000001</v>
      </c>
      <c r="EID24" s="3">
        <v>74.379900000000006</v>
      </c>
      <c r="EIE24" s="3">
        <v>74.379900000000006</v>
      </c>
      <c r="EIF24" s="3">
        <v>24.021100000000001</v>
      </c>
      <c r="EIG24" s="3"/>
      <c r="EIH24" s="3">
        <v>62.319600000000001</v>
      </c>
      <c r="EII24" s="3">
        <v>66.085300000000004</v>
      </c>
      <c r="EIJ24" s="3"/>
      <c r="EIK24" s="3">
        <v>29.9636</v>
      </c>
      <c r="EIL24" s="3">
        <v>64.405600000000007</v>
      </c>
      <c r="EIM24" s="3"/>
      <c r="EIN24" s="3">
        <v>27.963799999999999</v>
      </c>
      <c r="EIO24" s="3">
        <v>23.098299999999998</v>
      </c>
      <c r="EIP24" s="3"/>
      <c r="EIQ24" s="3">
        <v>12.0441</v>
      </c>
      <c r="EIR24" s="3">
        <v>41.096800000000002</v>
      </c>
      <c r="EIS24" s="3">
        <v>28.541699999999999</v>
      </c>
      <c r="EIT24" s="3">
        <v>55.894799999999996</v>
      </c>
      <c r="EIU24" s="3">
        <v>36.820099999999996</v>
      </c>
      <c r="EIV24" s="3"/>
      <c r="EIW24" s="3">
        <v>72.715999999999994</v>
      </c>
      <c r="EIX24" s="3">
        <v>29.195799999999998</v>
      </c>
      <c r="EIY24" s="3"/>
      <c r="EIZ24" s="3"/>
      <c r="EJA24" s="3"/>
      <c r="EJB24" s="3"/>
      <c r="EJC24" s="3">
        <v>75.077600000000004</v>
      </c>
      <c r="EJD24" s="3"/>
      <c r="EJE24" s="3">
        <v>49.772799999999997</v>
      </c>
      <c r="EJF24" s="3"/>
      <c r="EJG24" s="3">
        <v>34.7746</v>
      </c>
      <c r="EJH24" s="3"/>
      <c r="EJI24" s="3">
        <v>15.359500000000001</v>
      </c>
      <c r="EJJ24" s="3">
        <v>23.098299999999998</v>
      </c>
      <c r="EJK24" s="3">
        <v>34.419199999999996</v>
      </c>
      <c r="EJL24" s="3"/>
      <c r="EJM24" s="3">
        <v>49.772799999999997</v>
      </c>
      <c r="EJN24" s="3"/>
      <c r="EJO24" s="3"/>
      <c r="EJP24" s="3">
        <v>74.379900000000006</v>
      </c>
      <c r="EJQ24" s="3">
        <v>61.642800000000001</v>
      </c>
      <c r="EJR24" s="3">
        <v>46.980200000000004</v>
      </c>
      <c r="EJS24" s="3">
        <v>34.524900000000002</v>
      </c>
      <c r="EJT24" s="3">
        <v>64.507099999999994</v>
      </c>
      <c r="EJU24" s="3">
        <v>70.772400000000005</v>
      </c>
      <c r="EJV24" s="3">
        <v>45.519799999999996</v>
      </c>
      <c r="EJW24" s="3"/>
      <c r="EJX24" s="3"/>
      <c r="EJY24" s="3">
        <v>11.7974</v>
      </c>
      <c r="EJZ24" s="3"/>
      <c r="EKA24" s="3">
        <v>79.858699999999999</v>
      </c>
      <c r="EKB24" s="3">
        <v>41.416600000000003</v>
      </c>
      <c r="EKC24" s="3">
        <v>64.595500000000001</v>
      </c>
      <c r="EKD24" s="3">
        <v>48.443399999999997</v>
      </c>
      <c r="EKE24" s="3">
        <v>41.936700000000002</v>
      </c>
      <c r="EKF24" s="3">
        <v>46.415300000000002</v>
      </c>
      <c r="EKG24" s="3">
        <v>41.462800000000001</v>
      </c>
      <c r="EKH24" s="3"/>
      <c r="EKI24" s="3">
        <v>49.098399999999998</v>
      </c>
      <c r="EKJ24" s="3"/>
      <c r="EKK24" s="3">
        <v>48.203699999999998</v>
      </c>
      <c r="EKL24" s="3">
        <v>17.5764</v>
      </c>
      <c r="EKM24" s="3">
        <v>58.010199999999998</v>
      </c>
      <c r="EKN24" s="3">
        <v>45.486499999999999</v>
      </c>
      <c r="EKO24" s="3">
        <v>67.022099999999995</v>
      </c>
      <c r="EKP24" s="3">
        <v>67.022099999999995</v>
      </c>
      <c r="EKQ24" s="3"/>
      <c r="EKR24" s="3">
        <v>25.2897</v>
      </c>
      <c r="EKS24" s="3">
        <v>69.501300000000001</v>
      </c>
      <c r="EKT24" s="3">
        <v>73.151600000000002</v>
      </c>
      <c r="EKU24" s="3"/>
      <c r="EKV24" s="3">
        <v>24.6431</v>
      </c>
      <c r="EKW24" s="3"/>
      <c r="EKX24" s="3"/>
      <c r="EKY24" s="3">
        <v>72.671499999999995</v>
      </c>
      <c r="EKZ24" s="3"/>
      <c r="ELA24" s="3">
        <v>45.106200000000001</v>
      </c>
      <c r="ELB24" s="3"/>
      <c r="ELC24" s="3">
        <v>56.930300000000003</v>
      </c>
      <c r="ELD24" s="3">
        <v>45.170200000000001</v>
      </c>
      <c r="ELE24" s="3">
        <v>36.568399999999997</v>
      </c>
      <c r="ELF24" s="3"/>
      <c r="ELG24" s="3">
        <v>59.785600000000002</v>
      </c>
      <c r="ELH24" s="3">
        <v>59.785600000000002</v>
      </c>
      <c r="ELI24" s="3">
        <v>55.625900000000001</v>
      </c>
      <c r="ELJ24" s="3">
        <v>27.520499999999998</v>
      </c>
      <c r="ELK24" s="3"/>
      <c r="ELL24" s="3">
        <v>46.569299999999998</v>
      </c>
      <c r="ELM24" s="3">
        <v>23.451599999999999</v>
      </c>
      <c r="ELN24" s="3">
        <v>64.722499999999997</v>
      </c>
      <c r="ELO24" s="3">
        <v>64.722499999999997</v>
      </c>
      <c r="ELP24" s="3">
        <v>88.209400000000002</v>
      </c>
      <c r="ELQ24" s="3">
        <v>61.921500000000002</v>
      </c>
      <c r="ELR24" s="3">
        <v>47.916600000000003</v>
      </c>
      <c r="ELS24" s="3">
        <v>55.746400000000001</v>
      </c>
      <c r="ELT24" s="3">
        <v>7.6426999999999996</v>
      </c>
      <c r="ELU24" s="3"/>
      <c r="ELV24" s="3">
        <v>24.991800000000001</v>
      </c>
      <c r="ELW24" s="3">
        <v>23.161300000000001</v>
      </c>
      <c r="ELX24" s="3">
        <v>48.647399999999998</v>
      </c>
      <c r="ELY24" s="3">
        <v>13.338900000000001</v>
      </c>
      <c r="ELZ24" s="3">
        <v>56.805999999999997</v>
      </c>
      <c r="EMA24" s="3"/>
      <c r="EMB24" s="3">
        <v>51.725099999999998</v>
      </c>
      <c r="EMC24" s="3"/>
      <c r="EMD24" s="3">
        <v>41.6083</v>
      </c>
      <c r="EME24" s="3"/>
      <c r="EMF24" s="3">
        <v>84.832499999999996</v>
      </c>
      <c r="EMG24" s="3">
        <v>60.581299999999999</v>
      </c>
      <c r="EMH24" s="3">
        <v>43.368699999999997</v>
      </c>
      <c r="EMI24" s="3">
        <v>41.421599999999998</v>
      </c>
      <c r="EMJ24" s="3"/>
      <c r="EMK24" s="3">
        <v>73.956400000000002</v>
      </c>
      <c r="EML24" s="3">
        <v>0.43769999999999998</v>
      </c>
      <c r="EMM24" s="3">
        <v>8.2782999999999998</v>
      </c>
      <c r="EMN24" s="3">
        <v>66.150800000000004</v>
      </c>
      <c r="EMO24" s="3">
        <v>67.077399999999997</v>
      </c>
      <c r="EMP24" s="3"/>
      <c r="EMQ24" s="3"/>
      <c r="EMR24" s="3">
        <v>28.605499999999999</v>
      </c>
      <c r="EMS24" s="3">
        <v>65.028199999999998</v>
      </c>
      <c r="EMT24" s="3">
        <v>47.570500000000003</v>
      </c>
      <c r="EMU24" s="3"/>
      <c r="EMV24" s="3">
        <v>22.429099999999998</v>
      </c>
      <c r="EMW24" s="3">
        <v>49.193899999999999</v>
      </c>
      <c r="EMX24" s="3">
        <v>14.6883</v>
      </c>
      <c r="EMY24" s="3">
        <v>58.511499999999998</v>
      </c>
      <c r="EMZ24" s="3">
        <v>23.281400000000001</v>
      </c>
      <c r="ENA24" s="3">
        <v>51.998800000000003</v>
      </c>
      <c r="ENB24" s="3"/>
      <c r="ENC24" s="3"/>
      <c r="END24" s="3"/>
      <c r="ENE24" s="3">
        <v>37.960299999999997</v>
      </c>
      <c r="ENF24" s="3">
        <v>82.059600000000003</v>
      </c>
      <c r="ENG24" s="3"/>
      <c r="ENH24" s="3"/>
      <c r="ENI24" s="3">
        <v>36.793300000000002</v>
      </c>
      <c r="ENJ24" s="3"/>
      <c r="ENK24" s="3"/>
      <c r="ENL24" s="3">
        <v>48.842700000000001</v>
      </c>
      <c r="ENM24" s="3"/>
      <c r="ENN24" s="3"/>
      <c r="ENO24" s="3"/>
      <c r="ENP24" s="3">
        <v>45.3215</v>
      </c>
      <c r="ENQ24" s="3">
        <v>43.119100000000003</v>
      </c>
      <c r="ENR24" s="3"/>
      <c r="ENS24" s="3"/>
      <c r="ENT24" s="3">
        <v>30.432099999999998</v>
      </c>
      <c r="ENU24" s="3">
        <v>47.99</v>
      </c>
      <c r="ENV24" s="3"/>
      <c r="ENW24" s="3">
        <v>27.972999999999999</v>
      </c>
      <c r="ENX24" s="3"/>
      <c r="ENY24" s="3">
        <v>66.769900000000007</v>
      </c>
      <c r="ENZ24" s="3">
        <v>54.338200000000001</v>
      </c>
      <c r="EOA24" s="3"/>
      <c r="EOB24" s="3">
        <v>60.006599999999999</v>
      </c>
      <c r="EOC24" s="3">
        <v>12.0441</v>
      </c>
      <c r="EOD24" s="3">
        <v>61.098399999999998</v>
      </c>
      <c r="EOE24" s="3">
        <v>32.3431</v>
      </c>
      <c r="EOF24" s="3"/>
      <c r="EOG24" s="3"/>
      <c r="EOH24" s="3">
        <v>22.516200000000001</v>
      </c>
      <c r="EOI24" s="3">
        <v>9.6930999999999994</v>
      </c>
      <c r="EOJ24" s="3">
        <v>9.6930999999999994</v>
      </c>
      <c r="EOK24" s="3">
        <v>3.1758000000000002</v>
      </c>
      <c r="EOL24" s="3">
        <v>63.419600000000003</v>
      </c>
      <c r="EOM24" s="3">
        <v>37.351100000000002</v>
      </c>
      <c r="EON24" s="3">
        <v>9.8481000000000005</v>
      </c>
      <c r="EOO24" s="3">
        <v>23.098299999999998</v>
      </c>
      <c r="EOP24" s="3"/>
      <c r="EOQ24" s="3"/>
      <c r="EOR24" s="3">
        <v>41.096800000000002</v>
      </c>
      <c r="EOS24" s="3">
        <v>61.347999999999999</v>
      </c>
      <c r="EOT24" s="3">
        <v>62.319600000000001</v>
      </c>
      <c r="EOU24" s="3">
        <v>43.514000000000003</v>
      </c>
      <c r="EOV24" s="3"/>
      <c r="EOW24" s="3">
        <v>35.262099999999997</v>
      </c>
      <c r="EOX24" s="3"/>
      <c r="EOY24" s="3"/>
      <c r="EOZ24" s="3"/>
      <c r="EPA24" s="3">
        <v>13.0007</v>
      </c>
      <c r="EPB24" s="3">
        <v>43.8249</v>
      </c>
      <c r="EPC24" s="3"/>
      <c r="EPD24" s="3">
        <v>11.7974</v>
      </c>
      <c r="EPE24" s="3"/>
      <c r="EPF24" s="3">
        <v>46.569299999999998</v>
      </c>
      <c r="EPG24" s="3"/>
      <c r="EPH24" s="3">
        <v>54.4435</v>
      </c>
      <c r="EPI24" s="3">
        <v>47.0503</v>
      </c>
      <c r="EPJ24" s="3">
        <v>24.911000000000001</v>
      </c>
      <c r="EPK24" s="3">
        <v>43.506999999999998</v>
      </c>
      <c r="EPL24" s="3">
        <v>49.900300000000001</v>
      </c>
      <c r="EPM24" s="3">
        <v>60.158999999999999</v>
      </c>
      <c r="EPN24" s="3">
        <v>14.1571</v>
      </c>
      <c r="EPO24" s="3">
        <v>65.620099999999994</v>
      </c>
      <c r="EPP24" s="3">
        <v>65.620099999999994</v>
      </c>
      <c r="EPQ24" s="3"/>
      <c r="EPR24" s="3">
        <v>31.0944</v>
      </c>
      <c r="EPS24" s="3">
        <v>25.209800000000001</v>
      </c>
      <c r="EPT24" s="3">
        <v>25.9815</v>
      </c>
      <c r="EPU24" s="3">
        <v>33.599699999999999</v>
      </c>
      <c r="EPV24" s="3">
        <v>31.925000000000001</v>
      </c>
      <c r="EPW24" s="3">
        <v>40.570500000000003</v>
      </c>
      <c r="EPX24" s="3">
        <v>65.926100000000005</v>
      </c>
      <c r="EPY24" s="3">
        <v>74.029799999999994</v>
      </c>
      <c r="EPZ24" s="3"/>
      <c r="EQA24" s="3"/>
      <c r="EQB24" s="3">
        <v>47.916600000000003</v>
      </c>
      <c r="EQC24" s="3">
        <v>67.975200000000001</v>
      </c>
      <c r="EQD24" s="3">
        <v>29.146799999999999</v>
      </c>
      <c r="EQE24" s="3"/>
      <c r="EQF24" s="3"/>
      <c r="EQG24" s="3">
        <v>47.082799999999999</v>
      </c>
      <c r="EQH24" s="3">
        <v>60.006599999999999</v>
      </c>
      <c r="EQI24" s="3"/>
      <c r="EQJ24" s="3"/>
      <c r="EQK24" s="3">
        <v>8.2917000000000005</v>
      </c>
      <c r="EQL24" s="3">
        <v>28.539899999999999</v>
      </c>
      <c r="EQM24" s="3">
        <v>69.052400000000006</v>
      </c>
      <c r="EQN24" s="3">
        <v>67.436300000000003</v>
      </c>
      <c r="EQO24" s="3">
        <v>51.007899999999999</v>
      </c>
      <c r="EQP24" s="3"/>
      <c r="EQQ24" s="3">
        <v>43.8249</v>
      </c>
      <c r="EQR24" s="3">
        <v>74.379900000000006</v>
      </c>
      <c r="EQS24" s="3">
        <v>46.706099999999999</v>
      </c>
      <c r="EQT24" s="3">
        <v>25.4435</v>
      </c>
      <c r="EQU24" s="3"/>
      <c r="EQV24" s="3">
        <v>66.769900000000007</v>
      </c>
      <c r="EQW24" s="3">
        <v>9.0059000000000005</v>
      </c>
      <c r="EQX24" s="3">
        <v>69.593999999999994</v>
      </c>
      <c r="EQY24" s="3">
        <v>24.063600000000001</v>
      </c>
      <c r="EQZ24" s="3">
        <v>46.063699999999997</v>
      </c>
      <c r="ERA24" s="3"/>
      <c r="ERB24" s="3">
        <v>20.815999999999999</v>
      </c>
      <c r="ERC24" s="3"/>
      <c r="ERD24" s="3"/>
      <c r="ERE24" s="3">
        <v>42.357399999999998</v>
      </c>
      <c r="ERF24" s="3">
        <v>41.039200000000001</v>
      </c>
      <c r="ERG24" s="3"/>
      <c r="ERH24" s="3">
        <v>31.924199999999999</v>
      </c>
      <c r="ERI24" s="3"/>
      <c r="ERJ24" s="3">
        <v>66.010499999999993</v>
      </c>
      <c r="ERK24" s="3">
        <v>33.006300000000003</v>
      </c>
      <c r="ERL24" s="3"/>
      <c r="ERM24" s="3">
        <v>47.767099999999999</v>
      </c>
      <c r="ERN24" s="3">
        <v>72.671499999999995</v>
      </c>
      <c r="ERO24" s="3"/>
      <c r="ERP24" s="3">
        <v>40.570500000000003</v>
      </c>
      <c r="ERQ24" s="3"/>
      <c r="ERR24" s="3"/>
      <c r="ERS24" s="3"/>
      <c r="ERT24" s="3">
        <v>41.096800000000002</v>
      </c>
      <c r="ERU24" s="3">
        <v>47.361800000000002</v>
      </c>
      <c r="ERV24" s="3">
        <v>48.326700000000002</v>
      </c>
      <c r="ERW24" s="3"/>
      <c r="ERX24" s="3"/>
      <c r="ERY24" s="3"/>
      <c r="ERZ24" s="3"/>
      <c r="ESA24" s="3">
        <v>58.787999999999997</v>
      </c>
      <c r="ESB24" s="3">
        <v>47.082799999999999</v>
      </c>
      <c r="ESC24" s="3"/>
      <c r="ESD24" s="3">
        <v>90.136700000000005</v>
      </c>
      <c r="ESE24" s="3">
        <v>73.780299999999997</v>
      </c>
      <c r="ESF24" s="3">
        <v>61.132899999999999</v>
      </c>
      <c r="ESG24" s="3">
        <v>36.496499999999997</v>
      </c>
      <c r="ESH24" s="3"/>
      <c r="ESI24" s="3"/>
      <c r="ESJ24" s="3">
        <v>57.4833</v>
      </c>
      <c r="ESK24" s="3">
        <v>52.781799999999997</v>
      </c>
      <c r="ESL24" s="3"/>
      <c r="ESM24" s="3"/>
      <c r="ESN24" s="3"/>
      <c r="ESO24" s="3">
        <v>48.289900000000003</v>
      </c>
      <c r="ESP24" s="3">
        <v>48.289900000000003</v>
      </c>
      <c r="ESQ24" s="3"/>
      <c r="ESR24" s="3">
        <v>84.841700000000003</v>
      </c>
      <c r="ESS24" s="3">
        <v>38.349600000000002</v>
      </c>
      <c r="EST24" s="3">
        <v>15.4451</v>
      </c>
      <c r="ESU24" s="3">
        <v>38.347299999999997</v>
      </c>
      <c r="ESV24" s="3"/>
      <c r="ESW24" s="3">
        <v>65.926100000000005</v>
      </c>
      <c r="ESX24" s="3">
        <v>51.725099999999998</v>
      </c>
      <c r="ESY24" s="3">
        <v>64.595500000000001</v>
      </c>
      <c r="ESZ24" s="3"/>
      <c r="ETA24" s="3"/>
      <c r="ETB24" s="3">
        <v>40.570500000000003</v>
      </c>
      <c r="ETC24" s="3">
        <v>34.419199999999996</v>
      </c>
      <c r="ETD24" s="3">
        <v>29.326599999999999</v>
      </c>
      <c r="ETE24" s="3"/>
      <c r="ETF24" s="3">
        <v>53.875900000000001</v>
      </c>
      <c r="ETG24" s="3">
        <v>51.463500000000003</v>
      </c>
      <c r="ETH24" s="3"/>
      <c r="ETI24" s="3">
        <v>37.351100000000002</v>
      </c>
      <c r="ETJ24" s="3">
        <v>24.991800000000001</v>
      </c>
      <c r="ETK24" s="3">
        <v>47.916600000000003</v>
      </c>
      <c r="ETL24" s="3"/>
      <c r="ETM24" s="3">
        <v>50.293199999999999</v>
      </c>
      <c r="ETN24" s="3"/>
      <c r="ETO24" s="3">
        <v>33.543300000000002</v>
      </c>
      <c r="ETP24" s="3">
        <v>31.095500000000001</v>
      </c>
      <c r="ETQ24" s="3">
        <v>29.0138</v>
      </c>
      <c r="ETR24" s="3">
        <v>27.649799999999999</v>
      </c>
      <c r="ETS24" s="3">
        <v>43.368699999999997</v>
      </c>
      <c r="ETT24" s="3">
        <v>46.490400000000001</v>
      </c>
      <c r="ETU24" s="3">
        <v>58.216700000000003</v>
      </c>
      <c r="ETV24" s="3"/>
      <c r="ETW24" s="3">
        <v>2.5110000000000001</v>
      </c>
      <c r="ETX24" s="3"/>
      <c r="ETY24" s="3">
        <v>73.956400000000002</v>
      </c>
      <c r="ETZ24" s="3"/>
      <c r="EUA24" s="3">
        <v>38.829500000000003</v>
      </c>
      <c r="EUB24" s="3">
        <v>71.1768</v>
      </c>
      <c r="EUC24" s="3">
        <v>14.3812</v>
      </c>
      <c r="EUD24" s="3">
        <v>51.007899999999999</v>
      </c>
      <c r="EUE24" s="3">
        <v>69.264099999999999</v>
      </c>
      <c r="EUF24" s="3"/>
      <c r="EUG24" s="3">
        <v>65.631399999999999</v>
      </c>
      <c r="EUH24" s="3">
        <v>61.969299999999997</v>
      </c>
      <c r="EUI24" s="3">
        <v>37.394399999999997</v>
      </c>
      <c r="EUJ24" s="3">
        <v>47.99</v>
      </c>
      <c r="EUK24" s="3">
        <v>74.379900000000006</v>
      </c>
      <c r="EUL24" s="3"/>
      <c r="EUM24" s="3">
        <v>72.714100000000002</v>
      </c>
      <c r="EUN24" s="3">
        <v>66.231399999999994</v>
      </c>
      <c r="EUO24" s="3">
        <v>54.4435</v>
      </c>
      <c r="EUP24" s="3">
        <v>61.083599999999997</v>
      </c>
      <c r="EUQ24" s="3">
        <v>32.852699999999999</v>
      </c>
      <c r="EUR24" s="3">
        <v>47.0503</v>
      </c>
      <c r="EUS24" s="3">
        <v>27.3996</v>
      </c>
      <c r="EUT24" s="3">
        <v>18.5017</v>
      </c>
      <c r="EUU24" s="3">
        <v>18.841999999999999</v>
      </c>
      <c r="EUV24" s="3">
        <v>71.159599999999998</v>
      </c>
      <c r="EUW24" s="3">
        <v>23.451599999999999</v>
      </c>
      <c r="EUX24" s="3">
        <v>38.760399999999997</v>
      </c>
      <c r="EUY24" s="3">
        <v>63.797400000000003</v>
      </c>
      <c r="EUZ24" s="3">
        <v>34.294499999999999</v>
      </c>
      <c r="EVA24" s="3">
        <v>70.673699999999997</v>
      </c>
      <c r="EVB24" s="3">
        <v>29.523499999999999</v>
      </c>
      <c r="EVC24" s="3">
        <v>62.176099999999998</v>
      </c>
      <c r="EVD24" s="3">
        <v>43.514000000000003</v>
      </c>
      <c r="EVE24" s="3">
        <v>27.002099999999999</v>
      </c>
      <c r="EVF24" s="3"/>
      <c r="EVG24" s="3">
        <v>58.429600000000001</v>
      </c>
      <c r="EVH24" s="3">
        <v>50.619700000000002</v>
      </c>
      <c r="EVI24" s="3"/>
      <c r="EVJ24" s="3"/>
      <c r="EVK24" s="3"/>
      <c r="EVL24" s="3">
        <v>27.0609</v>
      </c>
      <c r="EVM24" s="3">
        <v>27.173999999999999</v>
      </c>
      <c r="EVN24" s="3"/>
      <c r="EVO24" s="3">
        <v>54.962200000000003</v>
      </c>
      <c r="EVP24" s="3"/>
      <c r="EVQ24" s="3">
        <v>69.052400000000006</v>
      </c>
      <c r="EVR24" s="3">
        <v>14.1305</v>
      </c>
      <c r="EVS24" s="3">
        <v>34.635800000000003</v>
      </c>
      <c r="EVT24" s="3">
        <v>73.956400000000002</v>
      </c>
      <c r="EVU24" s="3">
        <v>41.4908</v>
      </c>
      <c r="EVV24" s="3"/>
      <c r="EVW24" s="3">
        <v>49.329500000000003</v>
      </c>
      <c r="EVX24" s="3">
        <v>59.115200000000002</v>
      </c>
      <c r="EVY24" s="3">
        <v>43.9709</v>
      </c>
      <c r="EVZ24" s="3"/>
      <c r="EWA24" s="3">
        <v>80.460499999999996</v>
      </c>
      <c r="EWB24" s="3">
        <v>35.262099999999997</v>
      </c>
      <c r="EWC24" s="3">
        <v>88.209400000000002</v>
      </c>
      <c r="EWD24" s="3"/>
      <c r="EWE24" s="3">
        <v>72.124700000000004</v>
      </c>
      <c r="EWF24" s="3">
        <v>49.334800000000001</v>
      </c>
      <c r="EWG24" s="3">
        <v>63.797400000000003</v>
      </c>
      <c r="EWH24" s="3">
        <v>73.905500000000004</v>
      </c>
      <c r="EWI24" s="3">
        <v>82.059600000000003</v>
      </c>
      <c r="EWJ24" s="3"/>
      <c r="EWK24" s="3">
        <v>59.5792</v>
      </c>
      <c r="EWL24" s="3">
        <v>33.543300000000002</v>
      </c>
      <c r="EWM24" s="3"/>
      <c r="EWN24" s="3">
        <v>34.524900000000002</v>
      </c>
      <c r="EWO24" s="3">
        <v>67.094200000000001</v>
      </c>
      <c r="EWP24" s="3">
        <v>67.094200000000001</v>
      </c>
      <c r="EWQ24" s="3">
        <v>66.085300000000004</v>
      </c>
      <c r="EWR24" s="3">
        <v>30.7546</v>
      </c>
      <c r="EWS24" s="3">
        <v>47.99</v>
      </c>
      <c r="EWT24" s="3">
        <v>61.969299999999997</v>
      </c>
      <c r="EWU24" s="3">
        <v>47.464199999999998</v>
      </c>
      <c r="EWV24" s="3">
        <v>48.647399999999998</v>
      </c>
      <c r="EWW24" s="3"/>
      <c r="EWX24" s="3"/>
      <c r="EWY24" s="3">
        <v>77.557900000000004</v>
      </c>
      <c r="EWZ24" s="3">
        <v>56.4758</v>
      </c>
      <c r="EXA24" s="3">
        <v>56.4758</v>
      </c>
      <c r="EXB24" s="3">
        <v>69.900700000000001</v>
      </c>
      <c r="EXC24" s="3"/>
      <c r="EXD24" s="3">
        <v>60.223999999999997</v>
      </c>
      <c r="EXE24" s="3">
        <v>51.725099999999998</v>
      </c>
      <c r="EXF24" s="3"/>
      <c r="EXG24" s="3"/>
      <c r="EXH24" s="3">
        <v>50.174999999999997</v>
      </c>
      <c r="EXI24" s="3">
        <v>12.142799999999999</v>
      </c>
      <c r="EXJ24" s="3"/>
      <c r="EXK24" s="3">
        <v>19.989899999999999</v>
      </c>
      <c r="EXL24" s="3">
        <v>69.501300000000001</v>
      </c>
      <c r="EXM24" s="3">
        <v>62.176099999999998</v>
      </c>
      <c r="EXN24" s="3"/>
      <c r="EXO24" s="3">
        <v>58.506799999999998</v>
      </c>
      <c r="EXP24" s="3">
        <v>63.419600000000003</v>
      </c>
      <c r="EXQ24" s="3">
        <v>23.157800000000002</v>
      </c>
      <c r="EXR24" s="3">
        <v>68.59</v>
      </c>
      <c r="EXS24" s="3">
        <v>44.188499999999998</v>
      </c>
      <c r="EXT24" s="3"/>
      <c r="EXU24" s="3"/>
      <c r="EXV24" s="3">
        <v>47.436500000000002</v>
      </c>
      <c r="EXW24" s="3"/>
      <c r="EXX24" s="3">
        <v>46.7545</v>
      </c>
      <c r="EXY24" s="3"/>
      <c r="EXZ24" s="3">
        <v>70.325699999999998</v>
      </c>
      <c r="EYA24" s="3">
        <v>77.557900000000004</v>
      </c>
      <c r="EYB24" s="3"/>
      <c r="EYC24" s="3">
        <v>69.052400000000006</v>
      </c>
      <c r="EYD24" s="3">
        <v>30.0382</v>
      </c>
      <c r="EYE24" s="3"/>
      <c r="EYF24" s="3">
        <v>63.797400000000003</v>
      </c>
      <c r="EYG24" s="3">
        <v>69.912999999999997</v>
      </c>
      <c r="EYH24" s="3">
        <v>34.635800000000003</v>
      </c>
      <c r="EYI24" s="3">
        <v>42.811900000000001</v>
      </c>
      <c r="EYJ24" s="3"/>
      <c r="EYK24" s="3">
        <v>70.772400000000005</v>
      </c>
      <c r="EYL24" s="3">
        <v>34.255899999999997</v>
      </c>
      <c r="EYM24" s="3">
        <v>50.270899999999997</v>
      </c>
      <c r="EYN24" s="3">
        <v>69.052400000000006</v>
      </c>
      <c r="EYO24" s="3">
        <v>30.0703</v>
      </c>
      <c r="EYP24" s="3"/>
      <c r="EYQ24" s="3">
        <v>75.580600000000004</v>
      </c>
      <c r="EYR24" s="3">
        <v>39.363100000000003</v>
      </c>
      <c r="EYS24" s="3">
        <v>27.520499999999998</v>
      </c>
      <c r="EYT24" s="3"/>
      <c r="EYU24" s="3">
        <v>42.483499999999999</v>
      </c>
      <c r="EYV24" s="3"/>
      <c r="EYW24" s="3">
        <v>51.697499999999998</v>
      </c>
      <c r="EYX24" s="3"/>
      <c r="EYY24" s="3"/>
      <c r="EYZ24" s="3">
        <v>67.094200000000001</v>
      </c>
      <c r="EZA24" s="3"/>
      <c r="EZB24" s="3">
        <v>70.673699999999997</v>
      </c>
      <c r="EZC24" s="3"/>
      <c r="EZD24" s="3">
        <v>27.184000000000001</v>
      </c>
      <c r="EZE24" s="3">
        <v>27.184000000000001</v>
      </c>
      <c r="EZF24" s="3">
        <v>60.819800000000001</v>
      </c>
      <c r="EZG24" s="3">
        <v>60.819800000000001</v>
      </c>
      <c r="EZH24" s="3">
        <v>41.936700000000002</v>
      </c>
      <c r="EZI24" s="3">
        <v>16.0062</v>
      </c>
      <c r="EZJ24" s="3">
        <v>45.486499999999999</v>
      </c>
      <c r="EZK24" s="3">
        <v>50.2911</v>
      </c>
      <c r="EZL24" s="3">
        <v>77.557900000000004</v>
      </c>
      <c r="EZM24" s="3">
        <v>38.347299999999997</v>
      </c>
      <c r="EZN24" s="3">
        <v>37.960299999999997</v>
      </c>
      <c r="EZO24" s="3">
        <v>77.557900000000004</v>
      </c>
      <c r="EZP24" s="3"/>
      <c r="EZQ24" s="3">
        <v>63.797400000000003</v>
      </c>
      <c r="EZR24" s="3"/>
      <c r="EZS24" s="3">
        <v>24.063600000000001</v>
      </c>
      <c r="EZT24" s="3">
        <v>61.921500000000002</v>
      </c>
      <c r="EZU24" s="3"/>
      <c r="EZV24" s="3">
        <v>61.098399999999998</v>
      </c>
      <c r="EZW24" s="3">
        <v>69.829099999999997</v>
      </c>
      <c r="EZX24" s="3">
        <v>61.969299999999997</v>
      </c>
      <c r="EZY24" s="3">
        <v>73.956400000000002</v>
      </c>
      <c r="EZZ24" s="3"/>
      <c r="FAA24" s="3"/>
      <c r="FAB24" s="3"/>
      <c r="FAC24" s="3"/>
      <c r="FAD24" s="3">
        <v>49.900300000000001</v>
      </c>
      <c r="FAE24" s="3"/>
      <c r="FAF24" s="3">
        <v>66.9071</v>
      </c>
      <c r="FAG24" s="3">
        <v>37.795000000000002</v>
      </c>
      <c r="FAH24" s="3"/>
      <c r="FAI24" s="3">
        <v>74.087900000000005</v>
      </c>
      <c r="FAJ24" s="3">
        <v>27.972999999999999</v>
      </c>
      <c r="FAK24" s="3">
        <v>57.4833</v>
      </c>
      <c r="FAL24" s="3">
        <v>47.916600000000003</v>
      </c>
      <c r="FAM24" s="3">
        <v>47.99</v>
      </c>
      <c r="FAN24" s="3">
        <v>62.954599999999999</v>
      </c>
      <c r="FAO24" s="3"/>
      <c r="FAP24" s="3">
        <v>28.691600000000001</v>
      </c>
      <c r="FAQ24" s="3">
        <v>58.369799999999998</v>
      </c>
      <c r="FAR24" s="3">
        <v>33.543300000000002</v>
      </c>
      <c r="FAS24" s="3">
        <v>54.710700000000003</v>
      </c>
      <c r="FAT24" s="3">
        <v>54.710700000000003</v>
      </c>
      <c r="FAU24" s="3">
        <v>79.716399999999993</v>
      </c>
      <c r="FAV24" s="3"/>
      <c r="FAW24" s="3">
        <v>47.908200000000001</v>
      </c>
      <c r="FAX24" s="3">
        <v>77.597399999999993</v>
      </c>
      <c r="FAY24" s="3">
        <v>41.4908</v>
      </c>
      <c r="FAZ24" s="3">
        <v>50.174999999999997</v>
      </c>
      <c r="FBA24" s="3">
        <v>67.094200000000001</v>
      </c>
      <c r="FBB24" s="3">
        <v>27.8018</v>
      </c>
      <c r="FBC24" s="3">
        <v>30.0703</v>
      </c>
      <c r="FBD24" s="3">
        <v>74.990099999999998</v>
      </c>
      <c r="FBE24" s="3"/>
      <c r="FBF24" s="3">
        <v>54.962200000000003</v>
      </c>
      <c r="FBG24" s="3">
        <v>60.158999999999999</v>
      </c>
      <c r="FBH24" s="3"/>
      <c r="FBI24" s="3">
        <v>9.8481000000000005</v>
      </c>
      <c r="FBJ24" s="3"/>
      <c r="FBK24" s="3">
        <v>79.716399999999993</v>
      </c>
      <c r="FBL24" s="3">
        <v>33.449399999999997</v>
      </c>
      <c r="FBM24" s="3">
        <v>7.0303000000000004</v>
      </c>
      <c r="FBN24" s="3">
        <v>59.5792</v>
      </c>
      <c r="FBO24" s="3">
        <v>59.0976</v>
      </c>
      <c r="FBP24" s="3"/>
      <c r="FBQ24" s="3"/>
      <c r="FBR24" s="3"/>
      <c r="FBS24" s="3">
        <v>54.338200000000001</v>
      </c>
      <c r="FBT24" s="3"/>
      <c r="FBU24" s="3">
        <v>38.760399999999997</v>
      </c>
      <c r="FBV24" s="3"/>
      <c r="FBW24" s="3"/>
      <c r="FBX24" s="3">
        <v>43.215000000000003</v>
      </c>
      <c r="FBY24" s="3">
        <v>59.993099999999998</v>
      </c>
      <c r="FBZ24" s="3">
        <v>69.487200000000001</v>
      </c>
      <c r="FCA24" s="3">
        <v>47.99</v>
      </c>
      <c r="FCB24" s="3">
        <v>47.916600000000003</v>
      </c>
      <c r="FCC24" s="3">
        <v>51.356099999999998</v>
      </c>
      <c r="FCD24" s="3">
        <v>61.548400000000001</v>
      </c>
      <c r="FCE24" s="3">
        <v>73.956400000000002</v>
      </c>
      <c r="FCF24" s="3">
        <v>36.030099999999997</v>
      </c>
      <c r="FCG24" s="3">
        <v>28.719200000000001</v>
      </c>
      <c r="FCH24" s="3">
        <v>74.900999999999996</v>
      </c>
      <c r="FCI24" s="3"/>
      <c r="FCJ24" s="3"/>
      <c r="FCK24" s="3">
        <v>34.294499999999999</v>
      </c>
      <c r="FCL24" s="3"/>
      <c r="FCM24" s="3">
        <v>43.054299999999998</v>
      </c>
      <c r="FCN24" s="3">
        <v>75.580600000000004</v>
      </c>
      <c r="FCO24" s="3">
        <v>36.068199999999997</v>
      </c>
      <c r="FCP24" s="3">
        <v>38.493200000000002</v>
      </c>
      <c r="FCQ24" s="3"/>
      <c r="FCR24" s="3"/>
      <c r="FCS24" s="3">
        <v>50.493499999999997</v>
      </c>
      <c r="FCT24" s="3">
        <v>41.361699999999999</v>
      </c>
      <c r="FCU24" s="3">
        <v>70.673699999999997</v>
      </c>
      <c r="FCV24" s="3">
        <v>50.270899999999997</v>
      </c>
      <c r="FCW24" s="3"/>
      <c r="FCX24" s="3">
        <v>43.319600000000001</v>
      </c>
      <c r="FCY24" s="3">
        <v>32.871200000000002</v>
      </c>
      <c r="FCZ24" s="3">
        <v>69.829099999999997</v>
      </c>
      <c r="FDA24" s="3">
        <v>64.399900000000002</v>
      </c>
      <c r="FDB24" s="3">
        <v>47.99</v>
      </c>
      <c r="FDC24" s="3">
        <v>74.900999999999996</v>
      </c>
      <c r="FDD24" s="3">
        <v>69.829099999999997</v>
      </c>
      <c r="FDE24" s="3"/>
      <c r="FDF24" s="3">
        <v>23.180099999999999</v>
      </c>
      <c r="FDG24" s="3"/>
      <c r="FDH24" s="3">
        <v>65.926100000000005</v>
      </c>
      <c r="FDI24" s="3"/>
      <c r="FDJ24" s="3">
        <v>42.611800000000002</v>
      </c>
      <c r="FDK24" s="3">
        <v>72.730699999999999</v>
      </c>
      <c r="FDL24" s="3">
        <v>8.2782999999999998</v>
      </c>
      <c r="FDM24" s="3"/>
      <c r="FDN24" s="3">
        <v>67.5398</v>
      </c>
      <c r="FDO24" s="3"/>
      <c r="FDP24" s="3">
        <v>78.260999999999996</v>
      </c>
      <c r="FDQ24" s="3">
        <v>16.308499999999999</v>
      </c>
      <c r="FDR24" s="3"/>
      <c r="FDS24" s="3">
        <v>79.716399999999993</v>
      </c>
      <c r="FDT24" s="3">
        <v>22.305199999999999</v>
      </c>
      <c r="FDU24" s="3">
        <v>55.078400000000002</v>
      </c>
      <c r="FDV24" s="3">
        <v>38.349600000000002</v>
      </c>
      <c r="FDW24" s="3">
        <v>7.0303000000000004</v>
      </c>
      <c r="FDX24" s="3">
        <v>56.163899999999998</v>
      </c>
      <c r="FDY24" s="3"/>
      <c r="FDZ24" s="3"/>
      <c r="FEA24" s="3"/>
      <c r="FEB24" s="3">
        <v>52.190800000000003</v>
      </c>
      <c r="FEC24" s="3">
        <v>56.4758</v>
      </c>
      <c r="FED24" s="3">
        <v>56.4758</v>
      </c>
      <c r="FEE24" s="3">
        <v>38.2273</v>
      </c>
      <c r="FEF24" s="3"/>
      <c r="FEG24" s="3">
        <v>58.7316</v>
      </c>
      <c r="FEH24" s="3">
        <v>45.992699999999999</v>
      </c>
      <c r="FEI24" s="3">
        <v>47.067599999999999</v>
      </c>
      <c r="FEJ24" s="3">
        <v>43.262900000000002</v>
      </c>
      <c r="FEK24" s="3">
        <v>77.557900000000004</v>
      </c>
      <c r="FEL24" s="3">
        <v>4.8872999999999998</v>
      </c>
      <c r="FEM24" s="3">
        <v>61.664099999999998</v>
      </c>
      <c r="FEN24" s="3">
        <v>47.908200000000001</v>
      </c>
      <c r="FEO24" s="3">
        <v>47.908200000000001</v>
      </c>
      <c r="FEP24" s="3">
        <v>68.286500000000004</v>
      </c>
      <c r="FEQ24" s="3">
        <v>39.305799999999998</v>
      </c>
      <c r="FER24" s="3">
        <v>69.437700000000007</v>
      </c>
      <c r="FES24" s="3">
        <v>68.59</v>
      </c>
      <c r="FET24" s="3">
        <v>47.1068</v>
      </c>
      <c r="FEU24" s="3">
        <v>22.970800000000001</v>
      </c>
      <c r="FEV24" s="3">
        <v>47.067599999999999</v>
      </c>
      <c r="FEW24" s="3">
        <v>56.113500000000002</v>
      </c>
      <c r="FEX24" s="3"/>
      <c r="FEY24" s="3">
        <v>22.292100000000001</v>
      </c>
      <c r="FEZ24" s="3">
        <v>69.593999999999994</v>
      </c>
      <c r="FFA24" s="3">
        <v>49.900300000000001</v>
      </c>
      <c r="FFB24" s="3"/>
      <c r="FFC24" s="3">
        <v>41.4908</v>
      </c>
      <c r="FFD24" s="3">
        <v>43.9709</v>
      </c>
      <c r="FFE24" s="3">
        <v>35.7851</v>
      </c>
      <c r="FFF24" s="3">
        <v>41.6999</v>
      </c>
      <c r="FFG24" s="3"/>
      <c r="FFH24" s="3">
        <v>62.176099999999998</v>
      </c>
      <c r="FFI24" s="3">
        <v>52.0501</v>
      </c>
      <c r="FFJ24" s="3">
        <v>69.501300000000001</v>
      </c>
      <c r="FFK24" s="3"/>
      <c r="FFL24" s="3">
        <v>35.782899999999998</v>
      </c>
      <c r="FFM24" s="3">
        <v>35.782899999999998</v>
      </c>
      <c r="FFN24" s="3">
        <v>52.148000000000003</v>
      </c>
      <c r="FFO24" s="3">
        <v>39.121299999999998</v>
      </c>
      <c r="FFP24" s="3">
        <v>43.7196</v>
      </c>
      <c r="FFQ24" s="3">
        <v>34.740099999999998</v>
      </c>
      <c r="FFR24" s="3">
        <v>23.180099999999999</v>
      </c>
      <c r="FFS24" s="3">
        <v>48.3551</v>
      </c>
      <c r="FFT24" s="3">
        <v>43.8249</v>
      </c>
      <c r="FFU24" s="3"/>
      <c r="FFV24" s="3"/>
      <c r="FFW24" s="3"/>
      <c r="FFX24" s="3"/>
      <c r="FFY24" s="3">
        <v>33.331000000000003</v>
      </c>
      <c r="FFZ24" s="3">
        <v>73.151600000000002</v>
      </c>
      <c r="FGA24" s="3">
        <v>74.644900000000007</v>
      </c>
      <c r="FGB24" s="3">
        <v>43.483600000000003</v>
      </c>
      <c r="FGC24" s="3">
        <v>33.809899999999999</v>
      </c>
      <c r="FGD24" s="3">
        <v>74.861000000000004</v>
      </c>
      <c r="FGE24" s="3">
        <v>60.819800000000001</v>
      </c>
      <c r="FGF24" s="3">
        <v>53.866900000000001</v>
      </c>
      <c r="FGG24" s="3">
        <v>53.866900000000001</v>
      </c>
      <c r="FGH24" s="3">
        <v>67.722800000000007</v>
      </c>
      <c r="FGI24" s="3">
        <v>40.837400000000002</v>
      </c>
      <c r="FGJ24" s="3"/>
      <c r="FGK24" s="3">
        <v>61.083599999999997</v>
      </c>
      <c r="FGL24" s="3"/>
      <c r="FGM24" s="3">
        <v>29.002300000000002</v>
      </c>
      <c r="FGN24" s="3">
        <v>70.673699999999997</v>
      </c>
      <c r="FGO24" s="3">
        <v>69.487200000000001</v>
      </c>
      <c r="FGP24" s="3"/>
      <c r="FGQ24" s="3"/>
      <c r="FGR24" s="3">
        <v>16.652100000000001</v>
      </c>
      <c r="FGS24" s="3"/>
      <c r="FGT24" s="3">
        <v>33.215600000000002</v>
      </c>
      <c r="FGU24" s="3">
        <v>69.912999999999997</v>
      </c>
      <c r="FGV24" s="3"/>
      <c r="FGW24" s="3">
        <v>62.187899999999999</v>
      </c>
      <c r="FGX24" s="3">
        <v>32.896599999999999</v>
      </c>
      <c r="FGY24" s="3">
        <v>44.185000000000002</v>
      </c>
      <c r="FGZ24" s="3"/>
      <c r="FHA24" s="3">
        <v>39.305799999999998</v>
      </c>
      <c r="FHB24" s="3">
        <v>47.99</v>
      </c>
      <c r="FHC24" s="3">
        <v>72.572199999999995</v>
      </c>
      <c r="FHD24" s="3"/>
      <c r="FHE24" s="3">
        <v>73.956400000000002</v>
      </c>
      <c r="FHF24" s="3"/>
      <c r="FHG24" s="3">
        <v>74.990099999999998</v>
      </c>
      <c r="FHH24" s="3">
        <v>23.5047</v>
      </c>
      <c r="FHI24" s="3">
        <v>55.078400000000002</v>
      </c>
      <c r="FHJ24" s="3">
        <v>79.716399999999993</v>
      </c>
      <c r="FHK24" s="3">
        <v>15.204000000000001</v>
      </c>
      <c r="FHL24" s="3"/>
      <c r="FHM24" s="3">
        <v>43.054299999999998</v>
      </c>
      <c r="FHN24" s="3">
        <v>44.282400000000003</v>
      </c>
      <c r="FHO24" s="3">
        <v>21.5594</v>
      </c>
      <c r="FHP24" s="3">
        <v>70.569500000000005</v>
      </c>
      <c r="FHQ24" s="3"/>
      <c r="FHR24" s="3">
        <v>48.3551</v>
      </c>
      <c r="FHS24" s="3">
        <v>16.0062</v>
      </c>
      <c r="FHT24" s="3"/>
      <c r="FHU24" s="3">
        <v>74.644900000000007</v>
      </c>
      <c r="FHV24" s="3">
        <v>56.761299999999999</v>
      </c>
      <c r="FHW24" s="3"/>
      <c r="FHX24" s="3">
        <v>50.174999999999997</v>
      </c>
      <c r="FHY24" s="3"/>
      <c r="FHZ24" s="3"/>
      <c r="FIA24" s="3">
        <v>9.8481000000000005</v>
      </c>
      <c r="FIB24" s="3">
        <v>56.590299999999999</v>
      </c>
      <c r="FIC24" s="3">
        <v>67.5398</v>
      </c>
      <c r="FID24" s="3">
        <v>58.956899999999997</v>
      </c>
      <c r="FIE24" s="3">
        <v>57.209699999999998</v>
      </c>
      <c r="FIF24" s="3">
        <v>53.866900000000001</v>
      </c>
      <c r="FIG24" s="3"/>
      <c r="FIH24" s="3">
        <v>29.002300000000002</v>
      </c>
      <c r="FII24" s="3">
        <v>11.855399999999999</v>
      </c>
      <c r="FIJ24" s="3"/>
      <c r="FIK24" s="3"/>
      <c r="FIL24" s="3"/>
      <c r="FIM24" s="3"/>
      <c r="FIN24" s="3">
        <v>22.305199999999999</v>
      </c>
      <c r="FIO24" s="3">
        <v>66.085300000000004</v>
      </c>
      <c r="FIP24" s="3">
        <v>52.0501</v>
      </c>
      <c r="FIQ24" s="3">
        <v>66.150800000000004</v>
      </c>
      <c r="FIR24" s="3"/>
      <c r="FIS24" s="3"/>
      <c r="FIT24" s="3"/>
      <c r="FIU24" s="3">
        <v>75.580600000000004</v>
      </c>
      <c r="FIV24" s="3">
        <v>61.098399999999998</v>
      </c>
      <c r="FIW24" s="3">
        <v>62.695700000000002</v>
      </c>
      <c r="FIX24" s="3">
        <v>47.908200000000001</v>
      </c>
      <c r="FIY24" s="3">
        <v>39.305799999999998</v>
      </c>
      <c r="FIZ24" s="3">
        <v>23.451599999999999</v>
      </c>
      <c r="FJA24" s="3">
        <v>5.9257</v>
      </c>
      <c r="FJB24" s="3">
        <v>59.229599999999998</v>
      </c>
      <c r="FJC24" s="3">
        <v>43.176499999999997</v>
      </c>
      <c r="FJD24" s="3">
        <v>53.866900000000001</v>
      </c>
      <c r="FJE24" s="3">
        <v>59.970100000000002</v>
      </c>
      <c r="FJF24" s="3">
        <v>12.0441</v>
      </c>
      <c r="FJG24" s="3"/>
      <c r="FJH24" s="3">
        <v>37.446199999999997</v>
      </c>
      <c r="FJI24" s="3">
        <v>29.716699999999999</v>
      </c>
      <c r="FJJ24" s="3">
        <v>61.589599999999997</v>
      </c>
      <c r="FJK24" s="3">
        <v>35.063299999999998</v>
      </c>
      <c r="FJL24" s="3">
        <v>11.855399999999999</v>
      </c>
      <c r="FJM24" s="3">
        <v>73.956400000000002</v>
      </c>
      <c r="FJN24" s="3">
        <v>75.740600000000001</v>
      </c>
      <c r="FJO24" s="3">
        <v>42.969700000000003</v>
      </c>
      <c r="FJP24" s="3">
        <v>9.9969999999999999</v>
      </c>
      <c r="FJQ24" s="3">
        <v>54.790399999999998</v>
      </c>
      <c r="FJR24" s="3">
        <v>32.887</v>
      </c>
      <c r="FJS24" s="3">
        <v>66.150800000000004</v>
      </c>
      <c r="FJT24" s="3">
        <v>59.5792</v>
      </c>
      <c r="FJU24" s="3">
        <v>27.142499999999998</v>
      </c>
      <c r="FJV24" s="3"/>
      <c r="FJW24" s="3">
        <v>52.613599999999998</v>
      </c>
      <c r="FJX24" s="3">
        <v>74.861000000000004</v>
      </c>
      <c r="FJY24" s="3">
        <v>26.581700000000001</v>
      </c>
      <c r="FJZ24" s="3"/>
      <c r="FKA24" s="3">
        <v>67.094200000000001</v>
      </c>
      <c r="FKB24" s="3">
        <v>19.828499999999998</v>
      </c>
      <c r="FKC24" s="3"/>
      <c r="FKD24" s="3">
        <v>53.866900000000001</v>
      </c>
      <c r="FKE24" s="3"/>
      <c r="FKF24" s="3"/>
      <c r="FKG24" s="3">
        <v>58.575000000000003</v>
      </c>
      <c r="FKH24" s="3">
        <v>11.11</v>
      </c>
      <c r="FKI24" s="3">
        <v>52.296500000000002</v>
      </c>
      <c r="FKJ24" s="3">
        <v>32.988</v>
      </c>
      <c r="FKK24" s="3">
        <v>50.294199999999996</v>
      </c>
      <c r="FKL24" s="3">
        <v>53.866900000000001</v>
      </c>
      <c r="FKM24" s="3">
        <v>68.59</v>
      </c>
      <c r="FKN24" s="3">
        <v>14.3812</v>
      </c>
      <c r="FKO24" s="3">
        <v>34.654000000000003</v>
      </c>
      <c r="FKP24" s="3"/>
      <c r="FKQ24" s="3">
        <v>75.769400000000005</v>
      </c>
      <c r="FKR24" s="3">
        <v>11.855399999999999</v>
      </c>
      <c r="FKS24" s="3">
        <v>39.4604</v>
      </c>
      <c r="FKT24" s="3">
        <v>39.4604</v>
      </c>
      <c r="FKU24" s="3">
        <v>47.908200000000001</v>
      </c>
      <c r="FKV24" s="3">
        <v>41.330100000000002</v>
      </c>
      <c r="FKW24" s="3">
        <v>50.461300000000001</v>
      </c>
      <c r="FKX24" s="3">
        <v>17.765499999999999</v>
      </c>
      <c r="FKY24" s="3"/>
      <c r="FKZ24" s="3">
        <v>59.407499999999999</v>
      </c>
      <c r="FLA24" s="3">
        <v>65.716999999999999</v>
      </c>
      <c r="FLB24" s="3"/>
      <c r="FLC24" s="3">
        <v>0.32029999999999997</v>
      </c>
      <c r="FLD24" s="3">
        <v>69.501300000000001</v>
      </c>
      <c r="FLE24" s="3"/>
      <c r="FLF24" s="3">
        <v>3.5783999999999998</v>
      </c>
      <c r="FLG24" s="3">
        <v>70.673699999999997</v>
      </c>
      <c r="FLH24" s="3">
        <v>13.6464</v>
      </c>
      <c r="FLI24" s="3">
        <v>53.866900000000001</v>
      </c>
      <c r="FLJ24" s="3"/>
      <c r="FLK24" s="3">
        <v>42.8523</v>
      </c>
      <c r="FLL24" s="3">
        <v>48.326700000000002</v>
      </c>
      <c r="FLM24" s="3"/>
      <c r="FLN24" s="3">
        <v>67.022099999999995</v>
      </c>
      <c r="FLO24" s="3">
        <v>17.392399999999999</v>
      </c>
      <c r="FLP24" s="3">
        <v>45.4998</v>
      </c>
      <c r="FLQ24" s="3">
        <v>29.507400000000001</v>
      </c>
      <c r="FLR24" s="3"/>
      <c r="FLS24" s="3">
        <v>53.441099999999999</v>
      </c>
      <c r="FLT24" s="3">
        <v>53.441099999999999</v>
      </c>
      <c r="FLU24" s="3"/>
      <c r="FLV24" s="3">
        <v>48.289900000000003</v>
      </c>
      <c r="FLW24" s="3"/>
      <c r="FLX24" s="3"/>
      <c r="FLY24" s="3"/>
      <c r="FLZ24" s="3">
        <v>77.557900000000004</v>
      </c>
      <c r="FMA24" s="3">
        <v>45.986199999999997</v>
      </c>
      <c r="FMB24" s="3">
        <v>47.964100000000002</v>
      </c>
      <c r="FMC24" s="3"/>
      <c r="FMD24" s="3">
        <v>50.486499999999999</v>
      </c>
      <c r="FME24" s="3">
        <v>32.988</v>
      </c>
      <c r="FMF24" s="3">
        <v>12.616199999999999</v>
      </c>
      <c r="FMG24" s="3"/>
      <c r="FMH24" s="3"/>
      <c r="FMI24" s="3">
        <v>69.052400000000006</v>
      </c>
      <c r="FMJ24" s="3"/>
      <c r="FMK24" s="3">
        <v>37.446199999999997</v>
      </c>
      <c r="FML24" s="3">
        <v>73.151600000000002</v>
      </c>
      <c r="FMM24" s="3">
        <v>31.409800000000001</v>
      </c>
      <c r="FMN24" s="3">
        <v>65.121799999999993</v>
      </c>
      <c r="FMO24" s="3">
        <v>64.547499999999999</v>
      </c>
      <c r="FMP24" s="3">
        <v>39.305799999999998</v>
      </c>
      <c r="FMQ24" s="3">
        <v>16.759</v>
      </c>
      <c r="FMR24" s="3">
        <v>20.554600000000001</v>
      </c>
      <c r="FMS24" s="3">
        <v>51.195099999999996</v>
      </c>
      <c r="FMT24" s="3">
        <v>42.212899999999998</v>
      </c>
      <c r="FMU24" s="3">
        <v>75.077600000000004</v>
      </c>
      <c r="FMV24" s="3">
        <v>47.896500000000003</v>
      </c>
      <c r="FMW24" s="3">
        <v>50.453200000000002</v>
      </c>
      <c r="FMX24" s="3">
        <v>62.176099999999998</v>
      </c>
      <c r="FMY24" s="3">
        <v>56.930300000000003</v>
      </c>
      <c r="FMZ24" s="3">
        <v>53.168900000000001</v>
      </c>
      <c r="FNA24" s="3">
        <v>54.790399999999998</v>
      </c>
      <c r="FNB24" s="3">
        <v>34.716099999999997</v>
      </c>
      <c r="FNC24" s="3">
        <v>55.2637</v>
      </c>
      <c r="FND24" s="3"/>
      <c r="FNE24" s="3"/>
      <c r="FNF24" s="3"/>
      <c r="FNG24" s="3">
        <v>50.2911</v>
      </c>
      <c r="FNH24" s="3">
        <v>73.302199999999999</v>
      </c>
      <c r="FNI24" s="3"/>
      <c r="FNJ24" s="3">
        <v>42.351100000000002</v>
      </c>
      <c r="FNK24" s="3">
        <v>43.0032</v>
      </c>
      <c r="FNL24" s="3">
        <v>39.137900000000002</v>
      </c>
      <c r="FNM24" s="3"/>
      <c r="FNN24" s="3">
        <v>65.631399999999999</v>
      </c>
      <c r="FNO24" s="3">
        <v>76.385900000000007</v>
      </c>
      <c r="FNP24" s="3">
        <v>58.956899999999997</v>
      </c>
      <c r="FNQ24" s="3">
        <v>36.0047</v>
      </c>
      <c r="FNR24" s="3">
        <v>67.722800000000007</v>
      </c>
      <c r="FNS24" s="3">
        <v>30.542999999999999</v>
      </c>
      <c r="FNT24" s="3">
        <v>44.708300000000001</v>
      </c>
      <c r="FNU24" s="3">
        <v>30.0703</v>
      </c>
      <c r="FNV24" s="3">
        <v>30.206199999999999</v>
      </c>
      <c r="FNW24" s="3">
        <v>29.234100000000002</v>
      </c>
      <c r="FNX24" s="3">
        <v>29.234100000000002</v>
      </c>
      <c r="FNY24" s="3"/>
      <c r="FNZ24" s="3">
        <v>38.349600000000002</v>
      </c>
      <c r="FOA24" s="3">
        <v>12.0441</v>
      </c>
      <c r="FOB24" s="3">
        <v>88.209400000000002</v>
      </c>
      <c r="FOC24" s="3">
        <v>36.793300000000002</v>
      </c>
      <c r="FOD24" s="3">
        <v>52.296500000000002</v>
      </c>
      <c r="FOE24" s="3">
        <v>61.083599999999997</v>
      </c>
      <c r="FOF24" s="3"/>
      <c r="FOG24" s="3"/>
      <c r="FOH24" s="3">
        <v>71.899799999999999</v>
      </c>
      <c r="FOI24" s="3">
        <v>47.916600000000003</v>
      </c>
      <c r="FOJ24" s="3">
        <v>27.9496</v>
      </c>
      <c r="FOK24" s="3">
        <v>44.476199999999999</v>
      </c>
      <c r="FOL24" s="3"/>
      <c r="FOM24" s="3"/>
      <c r="FON24" s="3">
        <v>42.581200000000003</v>
      </c>
      <c r="FOO24" s="3"/>
      <c r="FOP24" s="3"/>
      <c r="FOQ24" s="3">
        <v>64.807199999999995</v>
      </c>
      <c r="FOR24" s="3">
        <v>39.305799999999998</v>
      </c>
      <c r="FOS24" s="3">
        <v>59.407499999999999</v>
      </c>
      <c r="FOT24" s="3">
        <v>25.7226</v>
      </c>
      <c r="FOU24" s="3"/>
      <c r="FOV24" s="3"/>
      <c r="FOW24" s="3">
        <v>75.740600000000001</v>
      </c>
      <c r="FOX24" s="3"/>
      <c r="FOY24" s="3">
        <v>45.279499999999999</v>
      </c>
      <c r="FOZ24" s="3">
        <v>45.519799999999996</v>
      </c>
      <c r="FPA24" s="3"/>
      <c r="FPB24" s="3"/>
      <c r="FPC24" s="3">
        <v>49.098399999999998</v>
      </c>
      <c r="FPD24" s="3">
        <v>54.338200000000001</v>
      </c>
      <c r="FPE24" s="3">
        <v>63.7408</v>
      </c>
      <c r="FPF24" s="3">
        <v>25.9815</v>
      </c>
      <c r="FPG24" s="3">
        <v>59.0976</v>
      </c>
      <c r="FPH24" s="3">
        <v>3.5783999999999998</v>
      </c>
      <c r="FPI24" s="3"/>
      <c r="FPJ24" s="3">
        <v>48.633600000000001</v>
      </c>
      <c r="FPK24" s="3">
        <v>50.481999999999999</v>
      </c>
      <c r="FPL24" s="3"/>
      <c r="FPM24" s="3"/>
      <c r="FPN24" s="3">
        <v>53.866900000000001</v>
      </c>
      <c r="FPO24" s="3">
        <v>34.430399999999999</v>
      </c>
      <c r="FPP24" s="3">
        <v>39.305799999999998</v>
      </c>
      <c r="FPQ24" s="3">
        <v>30.0382</v>
      </c>
      <c r="FPR24" s="3">
        <v>27.972999999999999</v>
      </c>
      <c r="FPS24" s="3">
        <v>58.511499999999998</v>
      </c>
      <c r="FPT24" s="3">
        <v>31.961300000000001</v>
      </c>
      <c r="FPU24" s="3">
        <v>24.063600000000001</v>
      </c>
      <c r="FPV24" s="3">
        <v>57.871699999999997</v>
      </c>
      <c r="FPW24" s="3">
        <v>7.6426999999999996</v>
      </c>
      <c r="FPX24" s="3"/>
      <c r="FPY24" s="3">
        <v>59.5105</v>
      </c>
      <c r="FPZ24" s="3"/>
      <c r="FQA24" s="3">
        <v>29.523499999999999</v>
      </c>
      <c r="FQB24" s="3">
        <v>17.392399999999999</v>
      </c>
      <c r="FQC24" s="3"/>
      <c r="FQD24" s="3">
        <v>45.4998</v>
      </c>
      <c r="FQE24" s="3"/>
      <c r="FQF24" s="3">
        <v>36.568399999999997</v>
      </c>
      <c r="FQG24" s="3">
        <v>33.543300000000002</v>
      </c>
      <c r="FQH24" s="3">
        <v>23.014900000000001</v>
      </c>
      <c r="FQI24" s="3">
        <v>79.458600000000004</v>
      </c>
      <c r="FQJ24" s="3">
        <v>79.458600000000004</v>
      </c>
      <c r="FQK24" s="3">
        <v>58.429600000000001</v>
      </c>
      <c r="FQL24" s="3">
        <v>52.190800000000003</v>
      </c>
      <c r="FQM24" s="3">
        <v>63.561300000000003</v>
      </c>
      <c r="FQN24" s="3"/>
      <c r="FQO24" s="3"/>
      <c r="FQP24" s="3"/>
      <c r="FQQ24" s="3">
        <v>41.6083</v>
      </c>
      <c r="FQR24" s="3"/>
      <c r="FQS24" s="3"/>
      <c r="FQT24" s="3">
        <v>36.752099999999999</v>
      </c>
      <c r="FQU24" s="3"/>
      <c r="FQV24" s="3">
        <v>66.445899999999995</v>
      </c>
      <c r="FQW24" s="3">
        <v>36.930300000000003</v>
      </c>
      <c r="FQX24" s="3">
        <v>47.084400000000002</v>
      </c>
      <c r="FQY24" s="3">
        <v>24.911000000000001</v>
      </c>
      <c r="FQZ24" s="3">
        <v>62.122199999999999</v>
      </c>
      <c r="FRA24" s="3">
        <v>62.122199999999999</v>
      </c>
      <c r="FRB24" s="3">
        <v>20.554600000000001</v>
      </c>
      <c r="FRC24" s="3">
        <v>22.245899999999999</v>
      </c>
      <c r="FRD24" s="3">
        <v>36.944200000000002</v>
      </c>
      <c r="FRE24" s="3">
        <v>62.176099999999998</v>
      </c>
      <c r="FRF24" s="3"/>
      <c r="FRG24" s="3"/>
      <c r="FRH24" s="3"/>
      <c r="FRI24" s="3">
        <v>16.759</v>
      </c>
      <c r="FRJ24" s="3"/>
      <c r="FRK24" s="3">
        <v>27.142499999999998</v>
      </c>
      <c r="FRL24" s="3"/>
      <c r="FRM24" s="3">
        <v>22.5397</v>
      </c>
      <c r="FRN24" s="3">
        <v>53.866900000000001</v>
      </c>
      <c r="FRO24" s="3">
        <v>53.866900000000001</v>
      </c>
      <c r="FRP24" s="3">
        <v>26.581700000000001</v>
      </c>
      <c r="FRQ24" s="3">
        <v>62.956899999999997</v>
      </c>
      <c r="FRR24" s="3"/>
      <c r="FRS24" s="3">
        <v>56.4758</v>
      </c>
      <c r="FRT24" s="3">
        <v>56.4758</v>
      </c>
      <c r="FRU24" s="3">
        <v>59.0976</v>
      </c>
      <c r="FRV24" s="3"/>
      <c r="FRW24" s="3">
        <v>32.896599999999999</v>
      </c>
      <c r="FRX24" s="3"/>
      <c r="FRY24" s="3"/>
      <c r="FRZ24" s="3">
        <v>64.862799999999993</v>
      </c>
      <c r="FSA24" s="3">
        <v>56.674599999999998</v>
      </c>
      <c r="FSB24" s="3">
        <v>16.308499999999999</v>
      </c>
      <c r="FSC24" s="3"/>
      <c r="FSD24" s="3"/>
      <c r="FSE24" s="3">
        <v>48.3551</v>
      </c>
      <c r="FSF24" s="3">
        <v>74.861000000000004</v>
      </c>
      <c r="FSG24" s="3">
        <v>72.124700000000004</v>
      </c>
      <c r="FSH24" s="3">
        <v>70.569500000000005</v>
      </c>
      <c r="FSI24" s="3">
        <v>59.850499999999997</v>
      </c>
      <c r="FSJ24" s="3"/>
      <c r="FSK24" s="3">
        <v>58.031100000000002</v>
      </c>
      <c r="FSL24" s="3"/>
      <c r="FSM24" s="3">
        <v>66.615499999999997</v>
      </c>
      <c r="FSN24" s="3">
        <v>46.882300000000001</v>
      </c>
      <c r="FSO24" s="3"/>
      <c r="FSP24" s="3">
        <v>47.908200000000001</v>
      </c>
      <c r="FSQ24" s="3"/>
      <c r="FSR24" s="3"/>
      <c r="FSS24" s="3">
        <v>25.7226</v>
      </c>
      <c r="FST24" s="3"/>
      <c r="FSU24" s="3">
        <v>23.014900000000001</v>
      </c>
      <c r="FSV24" s="3"/>
      <c r="FSW24" s="3">
        <v>61.997700000000002</v>
      </c>
      <c r="FSX24" s="3">
        <v>48.698700000000002</v>
      </c>
      <c r="FSY24" s="3">
        <v>60.819800000000001</v>
      </c>
      <c r="FSZ24" s="3">
        <v>30.432099999999998</v>
      </c>
      <c r="FTA24" s="3">
        <v>66.992500000000007</v>
      </c>
      <c r="FTB24" s="3">
        <v>55.899900000000002</v>
      </c>
      <c r="FTC24" s="3"/>
      <c r="FTD24" s="3">
        <v>68.59</v>
      </c>
      <c r="FTE24" s="3">
        <v>64.069199999999995</v>
      </c>
      <c r="FTF24" s="3">
        <v>62.176099999999998</v>
      </c>
      <c r="FTG24" s="3"/>
      <c r="FTH24" s="3">
        <v>58.429600000000001</v>
      </c>
      <c r="FTI24" s="3"/>
      <c r="FTJ24" s="3">
        <v>72.572199999999995</v>
      </c>
      <c r="FTK24" s="3">
        <v>73.320899999999995</v>
      </c>
      <c r="FTL24" s="3"/>
      <c r="FTM24" s="3"/>
      <c r="FTN24" s="3">
        <v>47.916600000000003</v>
      </c>
      <c r="FTO24" s="3">
        <v>22.4863</v>
      </c>
      <c r="FTP24" s="3">
        <v>45.279499999999999</v>
      </c>
      <c r="FTQ24" s="3">
        <v>17.704000000000001</v>
      </c>
      <c r="FTR24" s="3">
        <v>21.018000000000001</v>
      </c>
      <c r="FTS24" s="3"/>
      <c r="FTT24" s="3">
        <v>36.9694</v>
      </c>
      <c r="FTU24" s="3">
        <v>75.740600000000001</v>
      </c>
      <c r="FTV24" s="3"/>
      <c r="FTW24" s="3">
        <v>12.0441</v>
      </c>
      <c r="FTX24" s="3"/>
      <c r="FTY24" s="3"/>
      <c r="FTZ24" s="3">
        <v>48.326700000000002</v>
      </c>
      <c r="FUA24" s="3"/>
      <c r="FUB24" s="3">
        <v>27.002099999999999</v>
      </c>
      <c r="FUC24" s="3"/>
      <c r="FUD24" s="3">
        <v>62.695700000000002</v>
      </c>
      <c r="FUE24" s="3">
        <v>79.610200000000006</v>
      </c>
      <c r="FUF24" s="3"/>
      <c r="FUG24" s="3">
        <v>64.399900000000002</v>
      </c>
      <c r="FUH24" s="3">
        <v>70.569500000000005</v>
      </c>
      <c r="FUI24" s="3">
        <v>61.132899999999999</v>
      </c>
      <c r="FUJ24" s="3">
        <v>72.581199999999995</v>
      </c>
      <c r="FUK24" s="3">
        <v>67.094200000000001</v>
      </c>
      <c r="FUL24" s="3"/>
      <c r="FUM24" s="3">
        <v>36.505099999999999</v>
      </c>
      <c r="FUN24" s="3"/>
      <c r="FUO24" s="3">
        <v>41.330100000000002</v>
      </c>
      <c r="FUP24" s="3">
        <v>50.174999999999997</v>
      </c>
      <c r="FUQ24" s="3">
        <v>69.501300000000001</v>
      </c>
      <c r="FUR24" s="3">
        <v>63.7408</v>
      </c>
      <c r="FUS24" s="3">
        <v>42.318199999999997</v>
      </c>
      <c r="FUT24" s="3">
        <v>62.187899999999999</v>
      </c>
      <c r="FUU24" s="3">
        <v>36.944200000000002</v>
      </c>
      <c r="FUV24" s="3">
        <v>72.124700000000004</v>
      </c>
      <c r="FUW24" s="3">
        <v>74.900999999999996</v>
      </c>
      <c r="FUX24" s="3">
        <v>46.756399999999999</v>
      </c>
      <c r="FUY24" s="3">
        <v>43.860799999999998</v>
      </c>
      <c r="FUZ24" s="3"/>
      <c r="FVA24" s="3">
        <v>71.958600000000004</v>
      </c>
      <c r="FVB24" s="3"/>
      <c r="FVC24" s="3">
        <v>35.7316</v>
      </c>
      <c r="FVD24" s="3">
        <v>58.028599999999997</v>
      </c>
      <c r="FVE24" s="3">
        <v>48.3551</v>
      </c>
      <c r="FVF24" s="3">
        <v>48.319699999999997</v>
      </c>
      <c r="FVG24" s="3">
        <v>51.887099999999997</v>
      </c>
      <c r="FVH24" s="3">
        <v>75.077600000000004</v>
      </c>
      <c r="FVI24" s="3">
        <v>48.3551</v>
      </c>
      <c r="FVJ24" s="3"/>
      <c r="FVK24" s="3">
        <v>62.533999999999999</v>
      </c>
      <c r="FVL24" s="3">
        <v>50.919199999999996</v>
      </c>
      <c r="FVM24" s="3">
        <v>62.956899999999997</v>
      </c>
      <c r="FVN24" s="3">
        <v>62.954599999999999</v>
      </c>
      <c r="FVO24" s="3">
        <v>36.568399999999997</v>
      </c>
      <c r="FVP24" s="3">
        <v>38.466900000000003</v>
      </c>
      <c r="FVQ24" s="3">
        <v>65.926100000000005</v>
      </c>
      <c r="FVR24" s="3">
        <v>73.151600000000002</v>
      </c>
      <c r="FVS24" s="3"/>
      <c r="FVT24" s="3">
        <v>43.099200000000003</v>
      </c>
      <c r="FVU24" s="3">
        <v>43.506999999999998</v>
      </c>
      <c r="FVV24" s="3">
        <v>78.296599999999998</v>
      </c>
      <c r="FVW24" s="3">
        <v>36.046700000000001</v>
      </c>
      <c r="FVX24" s="3">
        <v>41.416600000000003</v>
      </c>
      <c r="FVY24" s="3"/>
      <c r="FVZ24" s="3">
        <v>31.1813</v>
      </c>
      <c r="FWA24" s="3">
        <v>24.6431</v>
      </c>
      <c r="FWB24" s="3">
        <v>49.288400000000003</v>
      </c>
      <c r="FWC24" s="3"/>
      <c r="FWD24" s="3">
        <v>47.964100000000002</v>
      </c>
      <c r="FWE24" s="3">
        <v>48.326700000000002</v>
      </c>
      <c r="FWF24" s="3"/>
      <c r="FWG24" s="3">
        <v>25.242699999999999</v>
      </c>
      <c r="FWH24" s="3">
        <v>41.9542</v>
      </c>
      <c r="FWI24" s="3"/>
      <c r="FWJ24" s="3">
        <v>46.544699999999999</v>
      </c>
      <c r="FWK24" s="3"/>
      <c r="FWL24" s="3"/>
      <c r="FWM24" s="3">
        <v>35.673099999999998</v>
      </c>
      <c r="FWN24" s="3">
        <v>28.443200000000001</v>
      </c>
      <c r="FWO24" s="3">
        <v>52.613599999999998</v>
      </c>
      <c r="FWP24" s="3">
        <v>56.930300000000003</v>
      </c>
      <c r="FWQ24" s="3"/>
      <c r="FWR24" s="3">
        <v>7.0303000000000004</v>
      </c>
      <c r="FWS24" s="3">
        <v>41.810200000000002</v>
      </c>
      <c r="FWT24" s="3"/>
      <c r="FWU24" s="3">
        <v>68.59</v>
      </c>
      <c r="FWV24" s="3">
        <v>65.497500000000002</v>
      </c>
      <c r="FWW24" s="3">
        <v>65.497500000000002</v>
      </c>
      <c r="FWX24" s="3">
        <v>20.904499999999999</v>
      </c>
      <c r="FWY24" s="3"/>
      <c r="FWZ24" s="3"/>
      <c r="FXA24" s="3"/>
      <c r="FXB24" s="3">
        <v>51.848599999999998</v>
      </c>
      <c r="FXC24" s="3"/>
      <c r="FXD24" s="3">
        <v>64.973399999999998</v>
      </c>
      <c r="FXE24" s="3">
        <v>43.368699999999997</v>
      </c>
      <c r="FXF24" s="3">
        <v>2.5110000000000001</v>
      </c>
      <c r="FXG24" s="3">
        <v>4.9444999999999997</v>
      </c>
      <c r="FXH24" s="3">
        <v>16.652100000000001</v>
      </c>
      <c r="FXI24" s="3">
        <v>39.048299999999998</v>
      </c>
      <c r="FXJ24" s="3">
        <v>67.835300000000004</v>
      </c>
      <c r="FXK24" s="3">
        <v>67.835300000000004</v>
      </c>
      <c r="FXL24" s="3">
        <v>26.14</v>
      </c>
      <c r="FXM24" s="3"/>
      <c r="FXN24" s="3">
        <v>77.557900000000004</v>
      </c>
      <c r="FXO24" s="3">
        <v>56.113500000000002</v>
      </c>
      <c r="FXP24" s="3">
        <v>68.59</v>
      </c>
      <c r="FXQ24" s="3">
        <v>77.597399999999993</v>
      </c>
      <c r="FXR24" s="3">
        <v>77.597399999999993</v>
      </c>
      <c r="FXS24" s="3">
        <v>66.509500000000003</v>
      </c>
      <c r="FXT24" s="3"/>
      <c r="FXU24" s="3"/>
      <c r="FXV24" s="3"/>
      <c r="FXW24" s="3"/>
      <c r="FXX24" s="3">
        <v>50.326999999999998</v>
      </c>
      <c r="FXY24" s="3">
        <v>16.861699999999999</v>
      </c>
      <c r="FXZ24" s="3">
        <v>16.861699999999999</v>
      </c>
      <c r="FYA24" s="3"/>
      <c r="FYB24" s="3"/>
      <c r="FYC24" s="3"/>
      <c r="FYD24" s="3">
        <v>61.937899999999999</v>
      </c>
      <c r="FYE24" s="3">
        <v>30.931699999999999</v>
      </c>
      <c r="FYF24" s="3">
        <v>54.275700000000001</v>
      </c>
      <c r="FYG24" s="3">
        <v>64.807199999999995</v>
      </c>
      <c r="FYH24" s="3">
        <v>34.255899999999997</v>
      </c>
      <c r="FYI24" s="3">
        <v>61.9983</v>
      </c>
      <c r="FYJ24" s="3">
        <v>22.5397</v>
      </c>
      <c r="FYK24" s="3"/>
      <c r="FYL24" s="3">
        <v>41.330100000000002</v>
      </c>
      <c r="FYM24" s="3">
        <v>42.6494</v>
      </c>
      <c r="FYN24" s="3">
        <v>42.6494</v>
      </c>
      <c r="FYO24" s="3"/>
      <c r="FYP24" s="3"/>
      <c r="FYQ24" s="3">
        <v>39.121299999999998</v>
      </c>
      <c r="FYR24" s="3">
        <v>45.252699999999997</v>
      </c>
      <c r="FYS24" s="3">
        <v>50.1721</v>
      </c>
      <c r="FYT24" s="3">
        <v>45.519799999999996</v>
      </c>
      <c r="FYU24" s="3">
        <v>29.729299999999999</v>
      </c>
      <c r="FYV24" s="3">
        <v>59.669499999999999</v>
      </c>
      <c r="FYW24" s="3">
        <v>52.192900000000002</v>
      </c>
      <c r="FYX24" s="3">
        <v>22.245899999999999</v>
      </c>
      <c r="FYY24" s="3">
        <v>24.911000000000001</v>
      </c>
      <c r="FYZ24" s="3">
        <v>41.7273</v>
      </c>
      <c r="FZA24" s="3"/>
      <c r="FZB24" s="3">
        <v>25.9815</v>
      </c>
      <c r="FZC24" s="3">
        <v>46.543799999999997</v>
      </c>
      <c r="FZD24" s="3"/>
      <c r="FZE24" s="3"/>
      <c r="FZF24" s="3">
        <v>56.204099999999997</v>
      </c>
      <c r="FZG24" s="3">
        <v>72.572199999999995</v>
      </c>
      <c r="FZH24" s="3">
        <v>61.349800000000002</v>
      </c>
      <c r="FZI24" s="3">
        <v>22.580400000000001</v>
      </c>
      <c r="FZJ24" s="3">
        <v>22.580400000000001</v>
      </c>
      <c r="FZK24" s="3"/>
      <c r="FZL24" s="3">
        <v>69.437700000000007</v>
      </c>
      <c r="FZM24" s="3">
        <v>36.478499999999997</v>
      </c>
      <c r="FZN24" s="3">
        <v>35.262999999999998</v>
      </c>
      <c r="FZO24" s="3"/>
      <c r="FZP24" s="3">
        <v>41.810200000000002</v>
      </c>
      <c r="FZQ24" s="3">
        <v>45.4193</v>
      </c>
      <c r="FZR24" s="3">
        <v>52.4938</v>
      </c>
      <c r="FZS24" s="3">
        <v>45.562899999999999</v>
      </c>
      <c r="FZT24" s="3">
        <v>44.476199999999999</v>
      </c>
      <c r="FZU24" s="3"/>
      <c r="FZV24" s="3">
        <v>23.5337</v>
      </c>
      <c r="FZW24" s="3"/>
      <c r="FZX24" s="3"/>
      <c r="FZY24" s="3"/>
      <c r="FZZ24" s="3"/>
      <c r="GAA24" s="3"/>
      <c r="GAB24" s="3">
        <v>53.866900000000001</v>
      </c>
      <c r="GAC24" s="3">
        <v>53.866900000000001</v>
      </c>
      <c r="GAD24" s="3"/>
      <c r="GAE24" s="3"/>
      <c r="GAF24" s="3"/>
      <c r="GAG24" s="3">
        <v>50.736699999999999</v>
      </c>
      <c r="GAH24" s="3">
        <v>29.939699999999998</v>
      </c>
      <c r="GAI24" s="3">
        <v>19.636500000000002</v>
      </c>
      <c r="GAJ24" s="3">
        <v>19.636500000000002</v>
      </c>
      <c r="GAK24" s="3">
        <v>27.442299999999999</v>
      </c>
      <c r="GAL24" s="3">
        <v>48.3551</v>
      </c>
      <c r="GAM24" s="3">
        <v>67.009799999999998</v>
      </c>
      <c r="GAN24" s="3"/>
      <c r="GAO24" s="3">
        <v>30.75</v>
      </c>
      <c r="GAP24" s="3"/>
      <c r="GAQ24" s="3"/>
      <c r="GAR24" s="3">
        <v>9.9969999999999999</v>
      </c>
      <c r="GAS24" s="3">
        <v>7.0303000000000004</v>
      </c>
      <c r="GAT24" s="3">
        <v>7.0303000000000004</v>
      </c>
      <c r="GAU24" s="3">
        <v>27.2212</v>
      </c>
      <c r="GAV24" s="3">
        <v>32.385899999999999</v>
      </c>
      <c r="GAW24" s="3"/>
      <c r="GAX24" s="3">
        <v>52.4651</v>
      </c>
      <c r="GAY24" s="3">
        <v>58.028599999999997</v>
      </c>
      <c r="GAZ24" s="3">
        <v>38.552</v>
      </c>
      <c r="GBA24" s="3">
        <v>63.23</v>
      </c>
      <c r="GBB24" s="3">
        <v>39.003500000000003</v>
      </c>
      <c r="GBC24" s="3">
        <v>64.509600000000006</v>
      </c>
      <c r="GBD24" s="3">
        <v>71.617199999999997</v>
      </c>
      <c r="GBE24" s="3">
        <v>54.860500000000002</v>
      </c>
      <c r="GBF24" s="3">
        <v>74.960499999999996</v>
      </c>
      <c r="GBG24" s="3">
        <v>48.698700000000002</v>
      </c>
      <c r="GBH24" s="3">
        <v>39.305799999999998</v>
      </c>
      <c r="GBI24" s="3">
        <v>79.458600000000004</v>
      </c>
      <c r="GBJ24" s="3">
        <v>78.954800000000006</v>
      </c>
      <c r="GBK24" s="3">
        <v>74.301699999999997</v>
      </c>
      <c r="GBL24" s="3">
        <v>58.031100000000002</v>
      </c>
      <c r="GBM24" s="3">
        <v>57.947499999999998</v>
      </c>
      <c r="GBN24" s="3">
        <v>67.022099999999995</v>
      </c>
      <c r="GBO24" s="3"/>
      <c r="GBP24" s="3">
        <v>39.653300000000002</v>
      </c>
      <c r="GBQ24" s="3">
        <v>43.0032</v>
      </c>
      <c r="GBR24" s="3">
        <v>58.506799999999998</v>
      </c>
      <c r="GBS24" s="3"/>
      <c r="GBT24" s="3">
        <v>56.3628</v>
      </c>
      <c r="GBU24" s="3">
        <v>51.998800000000003</v>
      </c>
      <c r="GBV24" s="3">
        <v>54.083199999999998</v>
      </c>
      <c r="GBW24" s="3"/>
      <c r="GBX24" s="3"/>
      <c r="GBY24" s="3">
        <v>36.068199999999997</v>
      </c>
      <c r="GBZ24" s="3">
        <v>36.068199999999997</v>
      </c>
      <c r="GCA24" s="3">
        <v>43.319600000000001</v>
      </c>
      <c r="GCB24" s="3"/>
      <c r="GCC24" s="3">
        <v>23.451599999999999</v>
      </c>
      <c r="GCD24" s="3"/>
      <c r="GCE24" s="3">
        <v>41.6999</v>
      </c>
      <c r="GCF24" s="3">
        <v>23.180099999999999</v>
      </c>
      <c r="GCG24" s="3">
        <v>60.332799999999999</v>
      </c>
      <c r="GCH24" s="3">
        <v>13.9856</v>
      </c>
      <c r="GCI24" s="3"/>
      <c r="GCJ24" s="3">
        <v>39.048299999999998</v>
      </c>
      <c r="GCK24" s="3">
        <v>40.662199999999999</v>
      </c>
      <c r="GCL24" s="3">
        <v>58.369799999999998</v>
      </c>
      <c r="GCM24" s="3">
        <v>53.866900000000001</v>
      </c>
      <c r="GCN24" s="3">
        <v>53.866900000000001</v>
      </c>
      <c r="GCO24" s="3">
        <v>24.6431</v>
      </c>
      <c r="GCP24" s="3">
        <v>69.829099999999997</v>
      </c>
      <c r="GCQ24" s="3"/>
      <c r="GCR24" s="3">
        <v>28.605499999999999</v>
      </c>
      <c r="GCS24" s="3">
        <v>28.605499999999999</v>
      </c>
      <c r="GCT24" s="3">
        <v>32.385899999999999</v>
      </c>
      <c r="GCU24" s="3">
        <v>74.5762</v>
      </c>
      <c r="GCV24" s="3">
        <v>47.436500000000002</v>
      </c>
      <c r="GCW24" s="3"/>
      <c r="GCX24" s="3">
        <v>55.969900000000003</v>
      </c>
      <c r="GCY24" s="3"/>
      <c r="GCZ24" s="3"/>
      <c r="GDA24" s="3">
        <v>49.7102</v>
      </c>
      <c r="GDB24" s="3">
        <v>41.7194</v>
      </c>
      <c r="GDC24" s="3">
        <v>72.391300000000001</v>
      </c>
      <c r="GDD24" s="3"/>
      <c r="GDE24" s="3"/>
      <c r="GDF24" s="3">
        <v>78.750900000000001</v>
      </c>
      <c r="GDG24" s="3">
        <v>43.262900000000002</v>
      </c>
      <c r="GDH24" s="3">
        <v>69.829099999999997</v>
      </c>
      <c r="GDI24" s="3">
        <v>68.59</v>
      </c>
      <c r="GDJ24" s="3">
        <v>55.346400000000003</v>
      </c>
      <c r="GDK24" s="3">
        <v>36.930300000000003</v>
      </c>
      <c r="GDL24" s="3">
        <v>41.416600000000003</v>
      </c>
      <c r="GDM24" s="3">
        <v>65.716999999999999</v>
      </c>
      <c r="GDN24" s="3"/>
      <c r="GDO24" s="3">
        <v>69.829099999999997</v>
      </c>
      <c r="GDP24" s="3">
        <v>53.128599999999999</v>
      </c>
      <c r="GDQ24" s="3">
        <v>64.069199999999995</v>
      </c>
      <c r="GDR24" s="3">
        <v>64.069199999999995</v>
      </c>
      <c r="GDS24" s="3">
        <v>23.125599999999999</v>
      </c>
      <c r="GDT24" s="3"/>
      <c r="GDU24" s="3">
        <v>61.997700000000002</v>
      </c>
      <c r="GDV24" s="3"/>
      <c r="GDW24" s="3">
        <v>74.861000000000004</v>
      </c>
      <c r="GDX24" s="3">
        <v>74.861000000000004</v>
      </c>
      <c r="GDY24" s="3"/>
      <c r="GDZ24" s="3">
        <v>39.363100000000003</v>
      </c>
      <c r="GEA24" s="3">
        <v>58.636099999999999</v>
      </c>
      <c r="GEB24" s="3">
        <v>60.819800000000001</v>
      </c>
      <c r="GEC24" s="3">
        <v>39.6845</v>
      </c>
      <c r="GED24" s="3">
        <v>37.545499999999997</v>
      </c>
      <c r="GEE24" s="3">
        <v>73.956400000000002</v>
      </c>
      <c r="GEF24" s="3">
        <v>36.0047</v>
      </c>
      <c r="GEG24" s="3">
        <v>52.060499999999998</v>
      </c>
      <c r="GEH24" s="3">
        <v>40.570500000000003</v>
      </c>
      <c r="GEI24" s="3"/>
      <c r="GEJ24" s="3"/>
      <c r="GEK24" s="3">
        <v>52.192900000000002</v>
      </c>
      <c r="GEL24" s="3">
        <v>78.586100000000002</v>
      </c>
      <c r="GEM24" s="3"/>
      <c r="GEN24" s="3">
        <v>61.132899999999999</v>
      </c>
      <c r="GEO24" s="3">
        <v>44.548400000000001</v>
      </c>
      <c r="GEP24" s="3"/>
      <c r="GEQ24" s="3">
        <v>72.572199999999995</v>
      </c>
      <c r="GER24" s="3">
        <v>65.926100000000005</v>
      </c>
      <c r="GES24" s="3">
        <v>60.332799999999999</v>
      </c>
      <c r="GET24" s="3"/>
      <c r="GEU24" s="3"/>
      <c r="GEV24" s="3">
        <v>42.057699999999997</v>
      </c>
      <c r="GEW24" s="3">
        <v>38.466900000000003</v>
      </c>
      <c r="GEX24" s="3"/>
      <c r="GEY24" s="3"/>
      <c r="GEZ24" s="3"/>
      <c r="GFA24" s="3">
        <v>69.487200000000001</v>
      </c>
      <c r="GFB24" s="3"/>
      <c r="GFC24" s="3">
        <v>75.740600000000001</v>
      </c>
      <c r="GFD24" s="3">
        <v>75.740600000000001</v>
      </c>
      <c r="GFE24" s="3"/>
      <c r="GFF24" s="3">
        <v>48.326700000000002</v>
      </c>
      <c r="GFG24" s="3"/>
      <c r="GFH24" s="3"/>
      <c r="GFI24" s="3"/>
      <c r="GFJ24" s="3"/>
      <c r="GFK24" s="3">
        <v>39.305799999999998</v>
      </c>
      <c r="GFL24" s="3">
        <v>22.292100000000001</v>
      </c>
      <c r="GFM24" s="3">
        <v>74.861000000000004</v>
      </c>
      <c r="GFN24" s="3">
        <v>74.861000000000004</v>
      </c>
      <c r="GFO24" s="3">
        <v>17.872800000000002</v>
      </c>
      <c r="GFP24" s="3">
        <v>42.116100000000003</v>
      </c>
      <c r="GFQ24" s="3">
        <v>77.597399999999993</v>
      </c>
      <c r="GFR24" s="3"/>
      <c r="GFS24" s="3">
        <v>26.9129</v>
      </c>
      <c r="GFT24" s="3">
        <v>40.698099999999997</v>
      </c>
      <c r="GFU24" s="3"/>
      <c r="GFV24" s="3">
        <v>53.128599999999999</v>
      </c>
      <c r="GFW24" s="3">
        <v>56.113500000000002</v>
      </c>
      <c r="GFX24" s="3">
        <v>19.4709</v>
      </c>
      <c r="GFY24" s="3">
        <v>86.134699999999995</v>
      </c>
      <c r="GFZ24" s="3"/>
      <c r="GGA24" s="3">
        <v>73.151600000000002</v>
      </c>
      <c r="GGB24" s="3">
        <v>47.908200000000001</v>
      </c>
      <c r="GGC24" s="3">
        <v>29.494399999999999</v>
      </c>
      <c r="GGD24" s="3">
        <v>29.939699999999998</v>
      </c>
      <c r="GGE24" s="3">
        <v>47.1068</v>
      </c>
      <c r="GGF24" s="3">
        <v>59.793999999999997</v>
      </c>
      <c r="GGG24" s="3"/>
      <c r="GGH24" s="3"/>
      <c r="GGI24" s="3">
        <v>68.485100000000003</v>
      </c>
      <c r="GGJ24" s="3"/>
      <c r="GGK24" s="3">
        <v>55.701099999999997</v>
      </c>
      <c r="GGL24" s="3"/>
      <c r="GGM24" s="3"/>
      <c r="GGN24" s="3">
        <v>80.767700000000005</v>
      </c>
      <c r="GGO24" s="3">
        <v>49.900300000000001</v>
      </c>
      <c r="GGP24" s="3"/>
      <c r="GGQ24" s="3">
        <v>56.204099999999997</v>
      </c>
      <c r="GGR24" s="3">
        <v>53.656999999999996</v>
      </c>
      <c r="GGS24" s="3"/>
      <c r="GGT24" s="3">
        <v>44.708300000000001</v>
      </c>
      <c r="GGU24" s="3"/>
      <c r="GGV24" s="3">
        <v>42.8523</v>
      </c>
      <c r="GGW24" s="3">
        <v>66.509500000000003</v>
      </c>
      <c r="GGX24" s="3">
        <v>34.716099999999997</v>
      </c>
      <c r="GGY24" s="3">
        <v>43.483600000000003</v>
      </c>
      <c r="GGZ24" s="3">
        <v>68.017099999999999</v>
      </c>
      <c r="GHA24" s="3"/>
      <c r="GHB24" s="3">
        <v>45.252699999999997</v>
      </c>
      <c r="GHC24" s="3">
        <v>53.875900000000001</v>
      </c>
      <c r="GHD24" s="3"/>
      <c r="GHE24" s="3">
        <v>50.486499999999999</v>
      </c>
      <c r="GHF24" s="3">
        <v>60.332799999999999</v>
      </c>
      <c r="GHG24" s="3"/>
      <c r="GHH24" s="3"/>
      <c r="GHI24" s="3"/>
      <c r="GHJ24" s="3">
        <v>14.6493</v>
      </c>
      <c r="GHK24" s="3">
        <v>20.3111</v>
      </c>
      <c r="GHL24" s="3">
        <v>50.992899999999999</v>
      </c>
      <c r="GHM24" s="3"/>
      <c r="GHN24" s="3">
        <v>60.581299999999999</v>
      </c>
      <c r="GHO24" s="3"/>
      <c r="GHP24" s="3">
        <v>24.206600000000002</v>
      </c>
      <c r="GHQ24" s="3">
        <v>27.142499999999998</v>
      </c>
      <c r="GHR24" s="3">
        <v>71.958600000000004</v>
      </c>
      <c r="GHS24" s="3"/>
      <c r="GHT24" s="3">
        <v>28.719200000000001</v>
      </c>
      <c r="GHU24" s="3">
        <v>22.1312</v>
      </c>
      <c r="GHV24" s="3"/>
      <c r="GHW24" s="3">
        <v>43.9709</v>
      </c>
      <c r="GHX24" s="3">
        <v>52.0501</v>
      </c>
      <c r="GHY24" s="3"/>
      <c r="GHZ24" s="3">
        <v>67.722800000000007</v>
      </c>
      <c r="GIA24" s="3">
        <v>61.589599999999997</v>
      </c>
      <c r="GIB24" s="3">
        <v>59.383600000000001</v>
      </c>
      <c r="GIC24" s="3">
        <v>47.602899999999998</v>
      </c>
      <c r="GID24" s="3">
        <v>42.629100000000001</v>
      </c>
      <c r="GIE24" s="3"/>
      <c r="GIF24" s="3">
        <v>54.962200000000003</v>
      </c>
      <c r="GIG24" s="3">
        <v>23.180099999999999</v>
      </c>
      <c r="GIH24" s="3">
        <v>84.307000000000002</v>
      </c>
      <c r="GII24" s="3">
        <v>40.837400000000002</v>
      </c>
      <c r="GIJ24" s="3"/>
      <c r="GIK24" s="3">
        <v>56.305900000000001</v>
      </c>
      <c r="GIL24" s="3">
        <v>39.305799999999998</v>
      </c>
      <c r="GIM24" s="3">
        <v>79.610200000000006</v>
      </c>
      <c r="GIN24" s="3"/>
      <c r="GIO24" s="3"/>
      <c r="GIP24" s="3"/>
      <c r="GIQ24" s="3"/>
      <c r="GIR24" s="3">
        <v>67.009799999999998</v>
      </c>
      <c r="GIS24" s="3">
        <v>73.320899999999995</v>
      </c>
      <c r="GIT24" s="3">
        <v>48.698700000000002</v>
      </c>
      <c r="GIU24" s="3">
        <v>31.536000000000001</v>
      </c>
      <c r="GIV24" s="3">
        <v>42.318199999999997</v>
      </c>
      <c r="GIW24" s="3"/>
      <c r="GIX24" s="3"/>
      <c r="GIY24" s="3"/>
      <c r="GIZ24" s="3">
        <v>48.326700000000002</v>
      </c>
      <c r="GJA24" s="3">
        <v>58.511499999999998</v>
      </c>
      <c r="GJB24" s="3">
        <v>86.134699999999995</v>
      </c>
      <c r="GJC24" s="3">
        <v>41.314599999999999</v>
      </c>
      <c r="GJD24" s="3"/>
      <c r="GJE24" s="3"/>
      <c r="GJF24" s="3">
        <v>20.904499999999999</v>
      </c>
      <c r="GJG24" s="3">
        <v>50.649799999999999</v>
      </c>
      <c r="GJH24" s="3">
        <v>45.984999999999999</v>
      </c>
      <c r="GJI24" s="3">
        <v>19.828499999999998</v>
      </c>
      <c r="GJJ24" s="3">
        <v>52.190800000000003</v>
      </c>
      <c r="GJK24" s="3">
        <v>29.0015</v>
      </c>
      <c r="GJL24" s="3">
        <v>29.0015</v>
      </c>
      <c r="GJM24" s="3">
        <v>56.930300000000003</v>
      </c>
      <c r="GJN24" s="3"/>
      <c r="GJO24" s="3"/>
      <c r="GJP24" s="3">
        <v>40.862299999999998</v>
      </c>
      <c r="GJQ24" s="3"/>
      <c r="GJR24" s="3">
        <v>72.572199999999995</v>
      </c>
      <c r="GJS24" s="3">
        <v>27.917100000000001</v>
      </c>
      <c r="GJT24" s="3"/>
      <c r="GJU24" s="3">
        <v>21.296500000000002</v>
      </c>
      <c r="GJV24" s="3"/>
      <c r="GJW24" s="3"/>
      <c r="GJX24" s="3">
        <v>58.010199999999998</v>
      </c>
      <c r="GJY24" s="3">
        <v>55.701099999999997</v>
      </c>
      <c r="GJZ24" s="3">
        <v>16.652100000000001</v>
      </c>
      <c r="GKA24" s="3">
        <v>47.529200000000003</v>
      </c>
      <c r="GKB24" s="3">
        <v>36.930300000000003</v>
      </c>
      <c r="GKC24" s="3">
        <v>47.964100000000002</v>
      </c>
      <c r="GKD24" s="3">
        <v>47.964100000000002</v>
      </c>
      <c r="GKE24" s="3"/>
      <c r="GKF24" s="3">
        <v>22.731200000000001</v>
      </c>
      <c r="GKG24" s="3">
        <v>31.961300000000001</v>
      </c>
      <c r="GKH24" s="3">
        <v>77.557900000000004</v>
      </c>
      <c r="GKI24" s="3">
        <v>77.557900000000004</v>
      </c>
      <c r="GKJ24" s="3">
        <v>46.543799999999997</v>
      </c>
      <c r="GKK24" s="3"/>
      <c r="GKL24" s="3"/>
      <c r="GKM24" s="3">
        <v>30.061800000000002</v>
      </c>
      <c r="GKN24" s="3">
        <v>44.708300000000001</v>
      </c>
      <c r="GKO24" s="3"/>
      <c r="GKP24" s="3">
        <v>37.9497</v>
      </c>
      <c r="GKQ24" s="3">
        <v>8.8373000000000008</v>
      </c>
      <c r="GKR24" s="3">
        <v>32.845700000000001</v>
      </c>
      <c r="GKS24" s="3">
        <v>29.939699999999998</v>
      </c>
      <c r="GKT24" s="3">
        <v>29.939699999999998</v>
      </c>
      <c r="GKU24" s="3">
        <v>54.962200000000003</v>
      </c>
      <c r="GKV24" s="3"/>
      <c r="GKW24" s="3">
        <v>30.931699999999999</v>
      </c>
      <c r="GKX24" s="3">
        <v>22.429099999999998</v>
      </c>
      <c r="GKY24" s="3"/>
      <c r="GKZ24" s="3">
        <v>20.3111</v>
      </c>
      <c r="GLA24" s="3">
        <v>30.904599999999999</v>
      </c>
      <c r="GLB24" s="3"/>
      <c r="GLC24" s="3">
        <v>75.740600000000001</v>
      </c>
      <c r="GLD24" s="3">
        <v>74.644900000000007</v>
      </c>
      <c r="GLE24" s="3">
        <v>8.9380000000000006</v>
      </c>
      <c r="GLF24" s="3">
        <v>53.75</v>
      </c>
      <c r="GLG24" s="3">
        <v>27.002099999999999</v>
      </c>
      <c r="GLH24" s="3">
        <v>22.580400000000001</v>
      </c>
      <c r="GLI24" s="3">
        <v>53.168900000000001</v>
      </c>
      <c r="GLJ24" s="3">
        <v>36.046700000000001</v>
      </c>
      <c r="GLK24" s="3">
        <v>45.279499999999999</v>
      </c>
      <c r="GLL24" s="3">
        <v>26.9604</v>
      </c>
      <c r="GLM24" s="3">
        <v>56.640500000000003</v>
      </c>
      <c r="GLN24" s="3">
        <v>64.904899999999998</v>
      </c>
      <c r="GLO24" s="3"/>
      <c r="GLP24" s="3"/>
      <c r="GLQ24" s="3">
        <v>30.947299999999998</v>
      </c>
      <c r="GLR24" s="3">
        <v>53.866900000000001</v>
      </c>
      <c r="GLS24" s="3"/>
      <c r="GLT24" s="3">
        <v>51.625399999999999</v>
      </c>
      <c r="GLU24" s="3">
        <v>43.506999999999998</v>
      </c>
      <c r="GLV24" s="3">
        <v>35.228400000000001</v>
      </c>
      <c r="GLW24" s="3">
        <v>23.180099999999999</v>
      </c>
      <c r="GLX24" s="3">
        <v>54.602699999999999</v>
      </c>
      <c r="GLY24" s="3">
        <v>40.837400000000002</v>
      </c>
      <c r="GLZ24" s="3"/>
      <c r="GMA24" s="3">
        <v>25.7226</v>
      </c>
      <c r="GMB24" s="3">
        <v>23.125599999999999</v>
      </c>
      <c r="GMC24" s="3">
        <v>36.793300000000002</v>
      </c>
      <c r="GMD24" s="3">
        <v>72.572199999999995</v>
      </c>
      <c r="GME24" s="3">
        <v>35.063299999999998</v>
      </c>
      <c r="GMF24" s="3">
        <v>59.5792</v>
      </c>
      <c r="GMG24" s="3"/>
      <c r="GMH24" s="3"/>
      <c r="GMI24" s="3">
        <v>58.511499999999998</v>
      </c>
      <c r="GMJ24" s="3">
        <v>29.129000000000001</v>
      </c>
      <c r="GMK24" s="3">
        <v>29.2501</v>
      </c>
      <c r="GML24" s="3"/>
      <c r="GMM24" s="3">
        <v>43.262900000000002</v>
      </c>
      <c r="GMN24" s="3">
        <v>41.401400000000002</v>
      </c>
      <c r="GMO24" s="3">
        <v>63.580399999999997</v>
      </c>
      <c r="GMP24" s="3">
        <v>25.979500000000002</v>
      </c>
      <c r="GMQ24" s="3">
        <v>21.860399999999998</v>
      </c>
      <c r="GMR24" s="3">
        <v>12.7958</v>
      </c>
      <c r="GMS24" s="3">
        <v>79.716399999999993</v>
      </c>
      <c r="GMT24" s="3">
        <v>58.028599999999997</v>
      </c>
      <c r="GMU24" s="3">
        <v>16.0062</v>
      </c>
      <c r="GMV24" s="3">
        <v>12.7958</v>
      </c>
      <c r="GMW24" s="3">
        <v>48.177599999999998</v>
      </c>
      <c r="GMX24" s="3">
        <v>34.907299999999999</v>
      </c>
      <c r="GMY24" s="3">
        <v>42.011499999999998</v>
      </c>
      <c r="GMZ24" s="3"/>
      <c r="GNA24" s="3">
        <v>41.096800000000002</v>
      </c>
      <c r="GNB24" s="3">
        <v>59.115200000000002</v>
      </c>
      <c r="GNC24" s="3"/>
      <c r="GND24" s="3"/>
    </row>
    <row r="25" spans="1:5100" x14ac:dyDescent="0.25">
      <c r="A25" s="2">
        <v>42094</v>
      </c>
      <c r="B25" s="3">
        <v>40.398699999999998</v>
      </c>
      <c r="C25" s="3">
        <v>34.535600000000002</v>
      </c>
      <c r="D25" s="3">
        <v>91.680199999999999</v>
      </c>
      <c r="E25" s="3">
        <v>83.123400000000004</v>
      </c>
      <c r="F25" s="3">
        <v>83.123400000000004</v>
      </c>
      <c r="G25" s="3">
        <v>58.537199999999999</v>
      </c>
      <c r="H25" s="3">
        <v>58.537199999999999</v>
      </c>
      <c r="I25" s="3">
        <v>77.742999999999995</v>
      </c>
      <c r="J25" s="3">
        <v>77.742999999999995</v>
      </c>
      <c r="K25" s="3">
        <v>42.426400000000001</v>
      </c>
      <c r="L25" s="3">
        <v>42.426400000000001</v>
      </c>
      <c r="M25" s="3">
        <v>43.203299999999999</v>
      </c>
      <c r="N25" s="3">
        <v>69.690299999999993</v>
      </c>
      <c r="O25" s="3">
        <v>69.690299999999993</v>
      </c>
      <c r="P25" s="3">
        <v>44.426900000000003</v>
      </c>
      <c r="Q25" s="3">
        <v>73.504900000000006</v>
      </c>
      <c r="R25" s="3">
        <v>43.734900000000003</v>
      </c>
      <c r="S25" s="3">
        <v>58.537199999999999</v>
      </c>
      <c r="T25" s="3">
        <v>57.691699999999997</v>
      </c>
      <c r="U25" s="3">
        <v>57.691699999999997</v>
      </c>
      <c r="V25" s="3">
        <v>44.894300000000001</v>
      </c>
      <c r="W25" s="3"/>
      <c r="X25" s="3">
        <v>72.220600000000005</v>
      </c>
      <c r="Y25" s="3"/>
      <c r="Z25" s="3">
        <v>55.6569</v>
      </c>
      <c r="AA25" s="3">
        <v>83.123400000000004</v>
      </c>
      <c r="AB25" s="3">
        <v>83.123400000000004</v>
      </c>
      <c r="AC25" s="3"/>
      <c r="AD25" s="3">
        <v>77.742999999999995</v>
      </c>
      <c r="AE25" s="3">
        <v>60.071599999999997</v>
      </c>
      <c r="AF25" s="3"/>
      <c r="AG25" s="3">
        <v>83.123400000000004</v>
      </c>
      <c r="AH25" s="3">
        <v>69.430099999999996</v>
      </c>
      <c r="AI25" s="3">
        <v>57.691699999999997</v>
      </c>
      <c r="AJ25" s="3">
        <v>72.455500000000001</v>
      </c>
      <c r="AK25" s="3">
        <v>73.572800000000001</v>
      </c>
      <c r="AL25" s="3">
        <v>69.430099999999996</v>
      </c>
      <c r="AM25" s="3">
        <v>55.6569</v>
      </c>
      <c r="AN25" s="3">
        <v>55.6569</v>
      </c>
      <c r="AO25" s="3"/>
      <c r="AP25" s="3"/>
      <c r="AQ25" s="3">
        <v>41.790900000000001</v>
      </c>
      <c r="AR25" s="3"/>
      <c r="AS25" s="3">
        <v>72.159099999999995</v>
      </c>
      <c r="AT25" s="3">
        <v>73.849299999999999</v>
      </c>
      <c r="AU25" s="3">
        <v>57.331899999999997</v>
      </c>
      <c r="AV25" s="3">
        <v>64.648499999999999</v>
      </c>
      <c r="AW25" s="3">
        <v>64.648499999999999</v>
      </c>
      <c r="AX25" s="3">
        <v>65.9041</v>
      </c>
      <c r="AY25" s="3">
        <v>46.4756</v>
      </c>
      <c r="AZ25" s="3">
        <v>65.9041</v>
      </c>
      <c r="BA25" s="3">
        <v>72.159099999999995</v>
      </c>
      <c r="BB25" s="3">
        <v>38.969900000000003</v>
      </c>
      <c r="BC25" s="3">
        <v>58.443600000000004</v>
      </c>
      <c r="BD25" s="3">
        <v>68.491200000000006</v>
      </c>
      <c r="BE25" s="3">
        <v>46.4756</v>
      </c>
      <c r="BF25" s="3">
        <v>49.5578</v>
      </c>
      <c r="BG25" s="3"/>
      <c r="BH25" s="3">
        <v>38.969900000000003</v>
      </c>
      <c r="BI25" s="3"/>
      <c r="BJ25" s="3">
        <v>49.5578</v>
      </c>
      <c r="BK25" s="3">
        <v>45.594299999999997</v>
      </c>
      <c r="BL25" s="3">
        <v>45.594299999999997</v>
      </c>
      <c r="BM25" s="3">
        <v>45.594299999999997</v>
      </c>
      <c r="BN25" s="3"/>
      <c r="BO25" s="3">
        <v>45.594299999999997</v>
      </c>
      <c r="BP25" s="3">
        <v>45.594299999999997</v>
      </c>
      <c r="BQ25" s="3">
        <v>45.594299999999997</v>
      </c>
      <c r="BR25" s="3">
        <v>45.594299999999997</v>
      </c>
      <c r="BS25" s="3">
        <v>84.215999999999994</v>
      </c>
      <c r="BT25" s="3">
        <v>45.594299999999997</v>
      </c>
      <c r="BU25" s="3"/>
      <c r="BV25" s="3">
        <v>45.594299999999997</v>
      </c>
      <c r="BW25" s="3">
        <v>45.594299999999997</v>
      </c>
      <c r="BX25" s="3">
        <v>50.201099999999997</v>
      </c>
      <c r="BY25" s="3">
        <v>45.594299999999997</v>
      </c>
      <c r="BZ25" s="3">
        <v>45.594299999999997</v>
      </c>
      <c r="CA25" s="3">
        <v>45.594299999999997</v>
      </c>
      <c r="CB25" s="3">
        <v>45.594299999999997</v>
      </c>
      <c r="CC25" s="3">
        <v>45.594299999999997</v>
      </c>
      <c r="CD25" s="3">
        <v>72.455500000000001</v>
      </c>
      <c r="CE25" s="3">
        <v>58.537199999999999</v>
      </c>
      <c r="CF25" s="3">
        <v>55.6569</v>
      </c>
      <c r="CG25" s="3">
        <v>40.398699999999998</v>
      </c>
      <c r="CH25" s="3">
        <v>40.398699999999998</v>
      </c>
      <c r="CI25" s="3">
        <v>83.123400000000004</v>
      </c>
      <c r="CJ25" s="3">
        <v>58.537199999999999</v>
      </c>
      <c r="CK25" s="3">
        <v>42.426400000000001</v>
      </c>
      <c r="CL25" s="3">
        <v>77.742999999999995</v>
      </c>
      <c r="CM25" s="3"/>
      <c r="CN25" s="3">
        <v>29.883199999999999</v>
      </c>
      <c r="CO25" s="3">
        <v>68.749300000000005</v>
      </c>
      <c r="CP25" s="3">
        <v>68.561400000000006</v>
      </c>
      <c r="CQ25" s="3">
        <v>74.105199999999996</v>
      </c>
      <c r="CR25" s="3">
        <v>74.105199999999996</v>
      </c>
      <c r="CS25" s="3">
        <v>41.790900000000001</v>
      </c>
      <c r="CT25" s="3">
        <v>41.790900000000001</v>
      </c>
      <c r="CU25" s="3">
        <v>55.6569</v>
      </c>
      <c r="CV25" s="3">
        <v>55.6569</v>
      </c>
      <c r="CW25" s="3"/>
      <c r="CX25" s="3"/>
      <c r="CY25" s="3">
        <v>41.790900000000001</v>
      </c>
      <c r="CZ25" s="3"/>
      <c r="DA25" s="3">
        <v>41.790900000000001</v>
      </c>
      <c r="DB25" s="3">
        <v>55.6569</v>
      </c>
      <c r="DC25" s="3">
        <v>58.537199999999999</v>
      </c>
      <c r="DD25" s="3"/>
      <c r="DE25" s="3"/>
      <c r="DF25" s="3">
        <v>76.861699999999999</v>
      </c>
      <c r="DG25" s="3"/>
      <c r="DH25" s="3">
        <v>65.484899999999996</v>
      </c>
      <c r="DI25" s="3">
        <v>46.5608</v>
      </c>
      <c r="DJ25" s="3">
        <v>79.821700000000007</v>
      </c>
      <c r="DK25" s="3">
        <v>44.580100000000002</v>
      </c>
      <c r="DL25" s="3"/>
      <c r="DM25" s="3"/>
      <c r="DN25" s="3"/>
      <c r="DO25" s="3">
        <v>55.6569</v>
      </c>
      <c r="DP25" s="3">
        <v>69.970600000000005</v>
      </c>
      <c r="DQ25" s="3">
        <v>59.033000000000001</v>
      </c>
      <c r="DR25" s="3">
        <v>78.58</v>
      </c>
      <c r="DS25" s="3"/>
      <c r="DT25" s="3"/>
      <c r="DU25" s="3">
        <v>40.248699999999999</v>
      </c>
      <c r="DV25" s="3">
        <v>55.6569</v>
      </c>
      <c r="DW25" s="3">
        <v>66.751199999999997</v>
      </c>
      <c r="DX25" s="3">
        <v>68.793800000000005</v>
      </c>
      <c r="DY25" s="3"/>
      <c r="DZ25" s="3">
        <v>70.7072</v>
      </c>
      <c r="EA25" s="3"/>
      <c r="EB25" s="3">
        <v>45.594299999999997</v>
      </c>
      <c r="EC25" s="3">
        <v>82.074100000000001</v>
      </c>
      <c r="ED25" s="3">
        <v>82.074100000000001</v>
      </c>
      <c r="EE25" s="3">
        <v>83.561499999999995</v>
      </c>
      <c r="EF25" s="3">
        <v>46.373699999999999</v>
      </c>
      <c r="EG25" s="3">
        <v>67.6233</v>
      </c>
      <c r="EH25" s="3">
        <v>84.084100000000007</v>
      </c>
      <c r="EI25" s="3">
        <v>82.660300000000007</v>
      </c>
      <c r="EJ25" s="3"/>
      <c r="EK25" s="3">
        <v>61.508899999999997</v>
      </c>
      <c r="EL25" s="3">
        <v>55.6569</v>
      </c>
      <c r="EM25" s="3">
        <v>68.959900000000005</v>
      </c>
      <c r="EN25" s="3">
        <v>68.959900000000005</v>
      </c>
      <c r="EO25" s="3">
        <v>45.594299999999997</v>
      </c>
      <c r="EP25" s="3"/>
      <c r="EQ25" s="3">
        <v>63.883400000000002</v>
      </c>
      <c r="ER25" s="3">
        <v>55.6569</v>
      </c>
      <c r="ES25" s="3">
        <v>68.959900000000005</v>
      </c>
      <c r="ET25" s="3">
        <v>68.959900000000005</v>
      </c>
      <c r="EU25" s="3">
        <v>46.5608</v>
      </c>
      <c r="EV25" s="3"/>
      <c r="EW25" s="3">
        <v>66.751199999999997</v>
      </c>
      <c r="EX25" s="3">
        <v>29.883199999999999</v>
      </c>
      <c r="EY25" s="3">
        <v>84.084100000000007</v>
      </c>
      <c r="EZ25" s="3">
        <v>50.035299999999999</v>
      </c>
      <c r="FA25" s="3"/>
      <c r="FB25" s="3">
        <v>46.5608</v>
      </c>
      <c r="FC25" s="3"/>
      <c r="FD25" s="3">
        <v>59.115699999999997</v>
      </c>
      <c r="FE25" s="3"/>
      <c r="FF25" s="3">
        <v>54.753</v>
      </c>
      <c r="FG25" s="3">
        <v>58.301299999999998</v>
      </c>
      <c r="FH25" s="3">
        <v>58.537199999999999</v>
      </c>
      <c r="FI25" s="3">
        <v>66.551599999999993</v>
      </c>
      <c r="FJ25" s="3"/>
      <c r="FK25" s="3">
        <v>84.084100000000007</v>
      </c>
      <c r="FL25" s="3"/>
      <c r="FM25" s="3"/>
      <c r="FN25" s="3">
        <v>57.691699999999997</v>
      </c>
      <c r="FO25" s="3"/>
      <c r="FP25" s="3"/>
      <c r="FQ25" s="3"/>
      <c r="FR25" s="3"/>
      <c r="FS25" s="3"/>
      <c r="FT25" s="3"/>
      <c r="FU25" s="3"/>
      <c r="FV25" s="3"/>
      <c r="FW25" s="3"/>
      <c r="FX25" s="3">
        <v>53.646299999999997</v>
      </c>
      <c r="FY25" s="3"/>
      <c r="FZ25" s="3"/>
      <c r="GA25" s="3">
        <v>76.386099999999999</v>
      </c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>
        <v>46.373699999999999</v>
      </c>
      <c r="GR25" s="3"/>
      <c r="GS25" s="3">
        <v>50.662799999999997</v>
      </c>
      <c r="GT25" s="3">
        <v>70.811899999999994</v>
      </c>
      <c r="GU25" s="3"/>
      <c r="GV25" s="3"/>
      <c r="GW25" s="3"/>
      <c r="GX25" s="3"/>
      <c r="GY25" s="3"/>
      <c r="GZ25" s="3"/>
      <c r="HA25" s="3"/>
      <c r="HB25" s="3">
        <v>61.551499999999997</v>
      </c>
      <c r="HC25" s="3"/>
      <c r="HD25" s="3"/>
      <c r="HE25" s="3"/>
      <c r="HF25" s="3"/>
      <c r="HG25" s="3"/>
      <c r="HH25" s="3"/>
      <c r="HI25" s="3">
        <v>56.8215</v>
      </c>
      <c r="HJ25" s="3">
        <v>76.436300000000003</v>
      </c>
      <c r="HK25" s="3"/>
      <c r="HL25" s="3"/>
      <c r="HM25" s="3"/>
      <c r="HN25" s="3">
        <v>58.401800000000001</v>
      </c>
      <c r="HO25" s="3"/>
      <c r="HP25" s="3">
        <v>68.936400000000006</v>
      </c>
      <c r="HQ25" s="3">
        <v>68.936400000000006</v>
      </c>
      <c r="HR25" s="3">
        <v>52.445599999999999</v>
      </c>
      <c r="HS25" s="3"/>
      <c r="HT25" s="3"/>
      <c r="HU25" s="3">
        <v>48.8232</v>
      </c>
      <c r="HV25" s="3"/>
      <c r="HW25" s="3"/>
      <c r="HX25" s="3"/>
      <c r="HY25" s="3">
        <v>38.080500000000001</v>
      </c>
      <c r="HZ25" s="3"/>
      <c r="IA25" s="3">
        <v>66.5946</v>
      </c>
      <c r="IB25" s="3"/>
      <c r="IC25" s="3">
        <v>48.129600000000003</v>
      </c>
      <c r="ID25" s="3"/>
      <c r="IE25" s="3"/>
      <c r="IF25" s="3"/>
      <c r="IG25" s="3"/>
      <c r="IH25" s="3"/>
      <c r="II25" s="3"/>
      <c r="IJ25" s="3"/>
      <c r="IK25" s="3"/>
      <c r="IL25" s="3"/>
      <c r="IM25" s="3">
        <v>55.6569</v>
      </c>
      <c r="IN25" s="3">
        <v>30.911300000000001</v>
      </c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>
        <v>60.1982</v>
      </c>
      <c r="JA25" s="3"/>
      <c r="JB25" s="3"/>
      <c r="JC25" s="3"/>
      <c r="JD25" s="3"/>
      <c r="JE25" s="3"/>
      <c r="JF25" s="3">
        <v>46.373699999999999</v>
      </c>
      <c r="JG25" s="3"/>
      <c r="JH25" s="3"/>
      <c r="JI25" s="3">
        <v>68.926400000000001</v>
      </c>
      <c r="JJ25" s="3"/>
      <c r="JK25" s="3"/>
      <c r="JL25" s="3"/>
      <c r="JM25" s="3"/>
      <c r="JN25" s="3"/>
      <c r="JO25" s="3"/>
      <c r="JP25" s="3">
        <v>75.241100000000003</v>
      </c>
      <c r="JQ25" s="3"/>
      <c r="JR25" s="3"/>
      <c r="JS25" s="3"/>
      <c r="JT25" s="3"/>
      <c r="JU25" s="3">
        <v>60.386600000000001</v>
      </c>
      <c r="JV25" s="3"/>
      <c r="JW25" s="3">
        <v>50.201099999999997</v>
      </c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>
        <v>48.867600000000003</v>
      </c>
      <c r="KK25" s="3"/>
      <c r="KL25" s="3">
        <v>56.240499999999997</v>
      </c>
      <c r="KM25" s="3"/>
      <c r="KN25" s="3"/>
      <c r="KO25" s="3"/>
      <c r="KP25" s="3"/>
      <c r="KQ25" s="3"/>
      <c r="KR25" s="3"/>
      <c r="KS25" s="3">
        <v>39.864100000000001</v>
      </c>
      <c r="KT25" s="3"/>
      <c r="KU25" s="3"/>
      <c r="KV25" s="3"/>
      <c r="KW25" s="3">
        <v>62.7742</v>
      </c>
      <c r="KX25" s="3"/>
      <c r="KY25" s="3">
        <v>68.344800000000006</v>
      </c>
      <c r="KZ25" s="3">
        <v>62.8095</v>
      </c>
      <c r="LA25" s="3"/>
      <c r="LB25" s="3"/>
      <c r="LC25" s="3"/>
      <c r="LD25" s="3">
        <v>47.590299999999999</v>
      </c>
      <c r="LE25" s="3">
        <v>51.536099999999998</v>
      </c>
      <c r="LF25" s="3"/>
      <c r="LG25" s="3"/>
      <c r="LH25" s="3"/>
      <c r="LI25" s="3">
        <v>77.852400000000003</v>
      </c>
      <c r="LJ25" s="3"/>
      <c r="LK25" s="3"/>
      <c r="LL25" s="3">
        <v>60.670200000000001</v>
      </c>
      <c r="LM25" s="3"/>
      <c r="LN25" s="3"/>
      <c r="LO25" s="3"/>
      <c r="LP25" s="3"/>
      <c r="LQ25" s="3"/>
      <c r="LR25" s="3">
        <v>46.373699999999999</v>
      </c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>
        <v>33.0715</v>
      </c>
      <c r="MK25" s="3"/>
      <c r="ML25" s="3"/>
      <c r="MM25" s="3"/>
      <c r="MN25" s="3"/>
      <c r="MO25" s="3"/>
      <c r="MP25" s="3"/>
      <c r="MQ25" s="3">
        <v>51.5105</v>
      </c>
      <c r="MR25" s="3"/>
      <c r="MS25" s="3"/>
      <c r="MT25" s="3">
        <v>77.352099999999993</v>
      </c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>
        <v>34.951599999999999</v>
      </c>
      <c r="NF25" s="3"/>
      <c r="NG25" s="3"/>
      <c r="NH25" s="3">
        <v>42.1143</v>
      </c>
      <c r="NI25" s="3"/>
      <c r="NJ25" s="3"/>
      <c r="NK25" s="3"/>
      <c r="NL25" s="3"/>
      <c r="NM25" s="3">
        <v>64.185900000000004</v>
      </c>
      <c r="NN25" s="3"/>
      <c r="NO25" s="3">
        <v>40.049700000000001</v>
      </c>
      <c r="NP25" s="3">
        <v>65.995599999999996</v>
      </c>
      <c r="NQ25" s="3"/>
      <c r="NR25" s="3"/>
      <c r="NS25" s="3"/>
      <c r="NT25" s="3"/>
      <c r="NU25" s="3"/>
      <c r="NV25" s="3"/>
      <c r="NW25" s="3">
        <v>57.2881</v>
      </c>
      <c r="NX25" s="3">
        <v>64.7864</v>
      </c>
      <c r="NY25" s="3"/>
      <c r="NZ25" s="3"/>
      <c r="OA25" s="3"/>
      <c r="OB25" s="3">
        <v>47.061199999999999</v>
      </c>
      <c r="OC25" s="3"/>
      <c r="OD25" s="3"/>
      <c r="OE25" s="3"/>
      <c r="OF25" s="3"/>
      <c r="OG25" s="3"/>
      <c r="OH25" s="3"/>
      <c r="OI25" s="3">
        <v>47.590299999999999</v>
      </c>
      <c r="OJ25" s="3">
        <v>49.203600000000002</v>
      </c>
      <c r="OK25" s="3">
        <v>49.203600000000002</v>
      </c>
      <c r="OL25" s="3"/>
      <c r="OM25" s="3"/>
      <c r="ON25" s="3">
        <v>65.374399999999994</v>
      </c>
      <c r="OO25" s="3"/>
      <c r="OP25" s="3"/>
      <c r="OQ25" s="3"/>
      <c r="OR25" s="3"/>
      <c r="OS25" s="3"/>
      <c r="OT25" s="3"/>
      <c r="OU25" s="3">
        <v>65.995599999999996</v>
      </c>
      <c r="OV25" s="3"/>
      <c r="OW25" s="3">
        <v>60.875300000000003</v>
      </c>
      <c r="OX25" s="3">
        <v>69.099800000000002</v>
      </c>
      <c r="OY25" s="3"/>
      <c r="OZ25" s="3">
        <v>65.374399999999994</v>
      </c>
      <c r="PA25" s="3"/>
      <c r="PB25" s="3"/>
      <c r="PC25" s="3">
        <v>43.139400000000002</v>
      </c>
      <c r="PD25" s="3">
        <v>59.840899999999998</v>
      </c>
      <c r="PE25" s="3"/>
      <c r="PF25" s="3">
        <v>47.590299999999999</v>
      </c>
      <c r="PG25" s="3"/>
      <c r="PH25" s="3">
        <v>65.995599999999996</v>
      </c>
      <c r="PI25" s="3"/>
      <c r="PJ25" s="3"/>
      <c r="PK25" s="3"/>
      <c r="PL25" s="3">
        <v>50.145000000000003</v>
      </c>
      <c r="PM25" s="3"/>
      <c r="PN25" s="3"/>
      <c r="PO25" s="3"/>
      <c r="PP25" s="3"/>
      <c r="PQ25" s="3"/>
      <c r="PR25" s="3"/>
      <c r="PS25" s="3">
        <v>63.390500000000003</v>
      </c>
      <c r="PT25" s="3"/>
      <c r="PU25" s="3"/>
      <c r="PV25" s="3"/>
      <c r="PW25" s="3">
        <v>66.648899999999998</v>
      </c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>
        <v>57.817399999999999</v>
      </c>
      <c r="QK25" s="3"/>
      <c r="QL25" s="3"/>
      <c r="QM25" s="3"/>
      <c r="QN25" s="3"/>
      <c r="QO25" s="3"/>
      <c r="QP25" s="3"/>
      <c r="QQ25" s="3">
        <v>52.940899999999999</v>
      </c>
      <c r="QR25" s="3"/>
      <c r="QS25" s="3"/>
      <c r="QT25" s="3">
        <v>55.825699999999998</v>
      </c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>
        <v>62.397300000000001</v>
      </c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>
        <v>66.395399999999995</v>
      </c>
      <c r="RZ25" s="3"/>
      <c r="SA25" s="3"/>
      <c r="SB25" s="3">
        <v>47.991999999999997</v>
      </c>
      <c r="SC25" s="3"/>
      <c r="SD25" s="3"/>
      <c r="SE25" s="3"/>
      <c r="SF25" s="3"/>
      <c r="SG25" s="3"/>
      <c r="SH25" s="3"/>
      <c r="SI25" s="3"/>
      <c r="SJ25" s="3"/>
      <c r="SK25" s="3"/>
      <c r="SL25" s="3">
        <v>61.056699999999999</v>
      </c>
      <c r="SM25" s="3">
        <v>46.5608</v>
      </c>
      <c r="SN25" s="3"/>
      <c r="SO25" s="3">
        <v>42.967599999999997</v>
      </c>
      <c r="SP25" s="3"/>
      <c r="SQ25" s="3"/>
      <c r="SR25" s="3"/>
      <c r="SS25" s="3"/>
      <c r="ST25" s="3">
        <v>48.455599999999997</v>
      </c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>
        <v>68.936400000000006</v>
      </c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>
        <v>68.3078</v>
      </c>
      <c r="UJ25" s="3"/>
      <c r="UK25" s="3"/>
      <c r="UL25" s="3"/>
      <c r="UM25" s="3"/>
      <c r="UN25" s="3"/>
      <c r="UO25" s="3"/>
      <c r="UP25" s="3">
        <v>47.474400000000003</v>
      </c>
      <c r="UQ25" s="3"/>
      <c r="UR25" s="3"/>
      <c r="US25" s="3"/>
      <c r="UT25" s="3"/>
      <c r="UU25" s="3"/>
      <c r="UV25" s="3"/>
      <c r="UW25" s="3">
        <v>61.038800000000002</v>
      </c>
      <c r="UX25" s="3"/>
      <c r="UY25" s="3"/>
      <c r="UZ25" s="3"/>
      <c r="VA25" s="3"/>
      <c r="VB25" s="3"/>
      <c r="VC25" s="3"/>
      <c r="VD25" s="3"/>
      <c r="VE25" s="3"/>
      <c r="VF25" s="3"/>
      <c r="VG25" s="3">
        <v>61.529200000000003</v>
      </c>
      <c r="VH25" s="3"/>
      <c r="VI25" s="3">
        <v>56.243099999999998</v>
      </c>
      <c r="VJ25" s="3"/>
      <c r="VK25" s="3"/>
      <c r="VL25" s="3"/>
      <c r="VM25" s="3">
        <v>42.915500000000002</v>
      </c>
      <c r="VN25" s="3"/>
      <c r="VO25" s="3"/>
      <c r="VP25" s="3"/>
      <c r="VQ25" s="3"/>
      <c r="VR25" s="3"/>
      <c r="VS25" s="3"/>
      <c r="VT25" s="3"/>
      <c r="VU25" s="3"/>
      <c r="VV25" s="3"/>
      <c r="VW25" s="3">
        <v>32.884500000000003</v>
      </c>
      <c r="VX25" s="3"/>
      <c r="VY25" s="3"/>
      <c r="VZ25" s="3"/>
      <c r="WA25" s="3"/>
      <c r="WB25" s="3"/>
      <c r="WC25" s="3">
        <v>60.469499999999996</v>
      </c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>
        <v>35.725000000000001</v>
      </c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>
        <v>33.201099999999997</v>
      </c>
      <c r="XH25" s="3"/>
      <c r="XI25" s="3"/>
      <c r="XJ25" s="3"/>
      <c r="XK25" s="3"/>
      <c r="XL25" s="3"/>
      <c r="XM25" s="3"/>
      <c r="XN25" s="3"/>
      <c r="XO25" s="3"/>
      <c r="XP25" s="3">
        <v>46.376300000000001</v>
      </c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>
        <v>42.327399999999997</v>
      </c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>
        <v>42.327399999999997</v>
      </c>
      <c r="YY25" s="3"/>
      <c r="YZ25" s="3">
        <v>52.940899999999999</v>
      </c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>
        <v>36.6721</v>
      </c>
      <c r="ZX25" s="3"/>
      <c r="ZY25" s="3"/>
      <c r="ZZ25" s="3"/>
      <c r="AAA25" s="3">
        <v>42.967599999999997</v>
      </c>
      <c r="AAB25" s="3"/>
      <c r="AAC25" s="3"/>
      <c r="AAD25" s="3"/>
      <c r="AAE25" s="3"/>
      <c r="AAF25" s="3"/>
      <c r="AAG25" s="3"/>
      <c r="AAH25" s="3"/>
      <c r="AAI25" s="3"/>
      <c r="AAJ25" s="3">
        <v>45.077100000000002</v>
      </c>
      <c r="AAK25" s="3"/>
      <c r="AAL25" s="3"/>
      <c r="AAM25" s="3"/>
      <c r="AAN25" s="3">
        <v>53.715800000000002</v>
      </c>
      <c r="AAO25" s="3">
        <v>50.571800000000003</v>
      </c>
      <c r="AAP25" s="3">
        <v>62.397300000000001</v>
      </c>
      <c r="AAQ25" s="3"/>
      <c r="AAR25" s="3">
        <v>68.936400000000006</v>
      </c>
      <c r="AAS25" s="3"/>
      <c r="AAT25" s="3"/>
      <c r="AAU25" s="3">
        <v>66.395399999999995</v>
      </c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>
        <v>30.911300000000001</v>
      </c>
      <c r="ABJ25" s="3"/>
      <c r="ABK25" s="3">
        <v>61.853700000000003</v>
      </c>
      <c r="ABL25" s="3"/>
      <c r="ABM25" s="3">
        <v>45.077100000000002</v>
      </c>
      <c r="ABN25" s="3"/>
      <c r="ABO25" s="3"/>
      <c r="ABP25" s="3"/>
      <c r="ABQ25" s="3"/>
      <c r="ABR25" s="3"/>
      <c r="ABS25" s="3"/>
      <c r="ABT25" s="3">
        <v>68.959900000000005</v>
      </c>
      <c r="ABU25" s="3"/>
      <c r="ABV25" s="3"/>
      <c r="ABW25" s="3"/>
      <c r="ABX25" s="3"/>
      <c r="ABY25" s="3"/>
      <c r="ABZ25" s="3"/>
      <c r="ACA25" s="3"/>
      <c r="ACB25" s="3"/>
      <c r="ACC25" s="3"/>
      <c r="ACD25" s="3">
        <v>79.962000000000003</v>
      </c>
      <c r="ACE25" s="3">
        <v>77.599999999999994</v>
      </c>
      <c r="ACF25" s="3"/>
      <c r="ACG25" s="3"/>
      <c r="ACH25" s="3"/>
      <c r="ACI25" s="3"/>
      <c r="ACJ25" s="3"/>
      <c r="ACK25" s="3">
        <v>66.751199999999997</v>
      </c>
      <c r="ACL25" s="3">
        <v>66.751199999999997</v>
      </c>
      <c r="ACM25" s="3"/>
      <c r="ACN25" s="3">
        <v>61.853700000000003</v>
      </c>
      <c r="ACO25" s="3"/>
      <c r="ACP25" s="3"/>
      <c r="ACQ25" s="3"/>
      <c r="ACR25" s="3"/>
      <c r="ACS25" s="3">
        <v>68.936400000000006</v>
      </c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>
        <v>76.699799999999996</v>
      </c>
      <c r="ADG25" s="3">
        <v>76.699799999999996</v>
      </c>
      <c r="ADH25" s="3"/>
      <c r="ADI25" s="3"/>
      <c r="ADJ25" s="3">
        <v>65.206299999999999</v>
      </c>
      <c r="ADK25" s="3"/>
      <c r="ADL25" s="3"/>
      <c r="ADM25" s="3"/>
      <c r="ADN25" s="3"/>
      <c r="ADO25" s="3">
        <v>28.713899999999999</v>
      </c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>
        <v>76.699799999999996</v>
      </c>
      <c r="AEM25" s="3"/>
      <c r="AEN25" s="3"/>
      <c r="AEO25" s="3"/>
      <c r="AEP25" s="3"/>
      <c r="AEQ25" s="3"/>
      <c r="AER25" s="3"/>
      <c r="AES25" s="3">
        <v>41.790900000000001</v>
      </c>
      <c r="AET25" s="3">
        <v>41.790900000000001</v>
      </c>
      <c r="AEU25" s="3"/>
      <c r="AEV25" s="3"/>
      <c r="AEW25" s="3">
        <v>29.883199999999999</v>
      </c>
      <c r="AEX25" s="3"/>
      <c r="AEY25" s="3">
        <v>41.790900000000001</v>
      </c>
      <c r="AEZ25" s="3">
        <v>41.790900000000001</v>
      </c>
      <c r="AFA25" s="3">
        <v>68.749300000000005</v>
      </c>
      <c r="AFB25" s="3">
        <v>55.6569</v>
      </c>
      <c r="AFC25" s="3">
        <v>55.6569</v>
      </c>
      <c r="AFD25" s="3"/>
      <c r="AFE25" s="3">
        <v>68.561400000000006</v>
      </c>
      <c r="AFF25" s="3">
        <v>74.105199999999996</v>
      </c>
      <c r="AFG25" s="3">
        <v>74.105199999999996</v>
      </c>
      <c r="AFH25" s="3"/>
      <c r="AFI25" s="3"/>
      <c r="AFJ25" s="3">
        <v>79.821700000000007</v>
      </c>
      <c r="AFK25" s="3">
        <v>65.381399999999999</v>
      </c>
      <c r="AFL25" s="3">
        <v>55.6569</v>
      </c>
      <c r="AFM25" s="3"/>
      <c r="AFN25" s="3">
        <v>44.580100000000002</v>
      </c>
      <c r="AFO25" s="3"/>
      <c r="AFP25" s="3">
        <v>69.970600000000005</v>
      </c>
      <c r="AFQ25" s="3">
        <v>67.6233</v>
      </c>
      <c r="AFR25" s="3">
        <v>59.033000000000001</v>
      </c>
      <c r="AFS25" s="3">
        <v>78.58</v>
      </c>
      <c r="AFT25" s="3"/>
      <c r="AFU25" s="3"/>
      <c r="AFV25" s="3">
        <v>55.6569</v>
      </c>
      <c r="AFW25" s="3">
        <v>82.660300000000007</v>
      </c>
      <c r="AFX25" s="3">
        <v>40.248699999999999</v>
      </c>
      <c r="AFY25" s="3">
        <v>68.793800000000005</v>
      </c>
      <c r="AFZ25" s="3">
        <v>70.609099999999998</v>
      </c>
      <c r="AGA25" s="3">
        <v>70.609099999999998</v>
      </c>
      <c r="AGB25" s="3">
        <v>70.7072</v>
      </c>
      <c r="AGC25" s="3">
        <v>66.751199999999997</v>
      </c>
      <c r="AGD25" s="3"/>
      <c r="AGE25" s="3"/>
      <c r="AGF25" s="3"/>
      <c r="AGG25" s="3">
        <v>45.594299999999997</v>
      </c>
      <c r="AGH25" s="3"/>
      <c r="AGI25" s="3"/>
      <c r="AGJ25" s="3">
        <v>82.074100000000001</v>
      </c>
      <c r="AGK25" s="3">
        <v>82.074100000000001</v>
      </c>
      <c r="AGL25" s="3">
        <v>83.561499999999995</v>
      </c>
      <c r="AGM25" s="3">
        <v>46.373699999999999</v>
      </c>
      <c r="AGN25" s="3">
        <v>47.3309</v>
      </c>
      <c r="AGO25" s="3">
        <v>84.084100000000007</v>
      </c>
      <c r="AGP25" s="3">
        <v>61.508899999999997</v>
      </c>
      <c r="AGQ25" s="3">
        <v>55.6569</v>
      </c>
      <c r="AGR25" s="3"/>
      <c r="AGS25" s="3">
        <v>68.959900000000005</v>
      </c>
      <c r="AGT25" s="3">
        <v>68.959900000000005</v>
      </c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>
        <v>47.004899999999999</v>
      </c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>
        <v>43.139400000000002</v>
      </c>
      <c r="AHT25" s="3"/>
      <c r="AHU25" s="3"/>
      <c r="AHV25" s="3"/>
      <c r="AHW25" s="3"/>
      <c r="AHX25" s="3"/>
      <c r="AHY25" s="3"/>
      <c r="AHZ25" s="3"/>
      <c r="AIA25" s="3"/>
      <c r="AIB25" s="3"/>
      <c r="AIC25" s="3">
        <v>37.781700000000001</v>
      </c>
      <c r="AID25" s="3"/>
      <c r="AIE25" s="3"/>
      <c r="AIF25" s="3"/>
      <c r="AIG25" s="3"/>
      <c r="AIH25" s="3"/>
      <c r="AII25" s="3"/>
      <c r="AIJ25" s="3">
        <v>42.534300000000002</v>
      </c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>
        <v>40.791200000000003</v>
      </c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>
        <v>77.852400000000003</v>
      </c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>
        <v>65.484899999999996</v>
      </c>
      <c r="AKC25" s="3"/>
      <c r="AKD25" s="3"/>
      <c r="AKE25" s="3"/>
      <c r="AKF25" s="3"/>
      <c r="AKG25" s="3"/>
      <c r="AKH25" s="3">
        <v>66.648899999999998</v>
      </c>
      <c r="AKI25" s="3"/>
      <c r="AKJ25" s="3"/>
      <c r="AKK25" s="3"/>
      <c r="AKL25" s="3"/>
      <c r="AKM25" s="3">
        <v>46.5608</v>
      </c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>
        <v>56.975200000000001</v>
      </c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>
        <v>61.606299999999997</v>
      </c>
      <c r="AMR25" s="3"/>
      <c r="AMS25" s="3"/>
      <c r="AMT25" s="3">
        <v>46.5608</v>
      </c>
      <c r="AMU25" s="3"/>
      <c r="AMV25" s="3"/>
      <c r="AMW25" s="3"/>
      <c r="AMX25" s="3"/>
      <c r="AMY25" s="3"/>
      <c r="AMZ25" s="3"/>
      <c r="ANA25" s="3"/>
      <c r="ANB25" s="3"/>
      <c r="ANC25" s="3"/>
      <c r="AND25" s="3">
        <v>46.5608</v>
      </c>
      <c r="ANE25" s="3"/>
      <c r="ANF25" s="3"/>
      <c r="ANG25" s="3"/>
      <c r="ANH25" s="3">
        <v>62.284399999999998</v>
      </c>
      <c r="ANI25" s="3"/>
      <c r="ANJ25" s="3"/>
      <c r="ANK25" s="3">
        <v>77.852400000000003</v>
      </c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>
        <v>43.139400000000002</v>
      </c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>
        <v>58.301299999999998</v>
      </c>
      <c r="AOS25" s="3"/>
      <c r="AOT25" s="3"/>
      <c r="AOU25" s="3"/>
      <c r="AOV25" s="3"/>
      <c r="AOW25" s="3"/>
      <c r="AOX25" s="3"/>
      <c r="AOY25" s="3">
        <v>68.936400000000006</v>
      </c>
      <c r="AOZ25" s="3">
        <v>47.061199999999999</v>
      </c>
      <c r="APA25" s="3"/>
      <c r="APB25" s="3">
        <v>41.947400000000002</v>
      </c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>
        <v>42.534300000000002</v>
      </c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>
        <v>37.2224</v>
      </c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>
        <v>66.702100000000002</v>
      </c>
      <c r="ARI25" s="3"/>
      <c r="ARJ25" s="3"/>
      <c r="ARK25" s="3"/>
      <c r="ARL25" s="3">
        <v>33.9163</v>
      </c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>
        <v>68.959900000000005</v>
      </c>
      <c r="ARX25" s="3"/>
      <c r="ARY25" s="3"/>
      <c r="ARZ25" s="3"/>
      <c r="ASA25" s="3"/>
      <c r="ASB25" s="3">
        <v>26.045000000000002</v>
      </c>
      <c r="ASC25" s="3"/>
      <c r="ASD25" s="3"/>
      <c r="ASE25" s="3"/>
      <c r="ASF25" s="3">
        <v>46.712400000000002</v>
      </c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>
        <v>68.959900000000005</v>
      </c>
      <c r="ASV25" s="3"/>
      <c r="ASW25" s="3"/>
      <c r="ASX25" s="3"/>
      <c r="ASY25" s="3"/>
      <c r="ASZ25" s="3">
        <v>68.959900000000005</v>
      </c>
      <c r="ATA25" s="3"/>
      <c r="ATB25" s="3"/>
      <c r="ATC25" s="3"/>
      <c r="ATD25" s="3"/>
      <c r="ATE25" s="3">
        <v>26.045000000000002</v>
      </c>
      <c r="ATF25" s="3"/>
      <c r="ATG25" s="3"/>
      <c r="ATH25" s="3"/>
      <c r="ATI25" s="3"/>
      <c r="ATJ25" s="3">
        <v>64.312700000000007</v>
      </c>
      <c r="ATK25" s="3"/>
      <c r="ATL25" s="3"/>
      <c r="ATM25" s="3"/>
      <c r="ATN25" s="3"/>
      <c r="ATO25" s="3">
        <v>77.599999999999994</v>
      </c>
      <c r="ATP25" s="3"/>
      <c r="ATQ25" s="3">
        <v>67.023600000000002</v>
      </c>
      <c r="ATR25" s="3">
        <v>67.023600000000002</v>
      </c>
      <c r="ATS25" s="3"/>
      <c r="ATT25" s="3"/>
      <c r="ATU25" s="3"/>
      <c r="ATV25" s="3">
        <v>73.941100000000006</v>
      </c>
      <c r="ATW25" s="3"/>
      <c r="ATX25" s="3">
        <v>67.023600000000002</v>
      </c>
      <c r="ATY25" s="3">
        <v>67.023600000000002</v>
      </c>
      <c r="ATZ25" s="3">
        <v>76.861699999999999</v>
      </c>
      <c r="AUA25" s="3"/>
      <c r="AUB25" s="3"/>
      <c r="AUC25" s="3">
        <v>54.772199999999998</v>
      </c>
      <c r="AUD25" s="3"/>
      <c r="AUE25" s="3"/>
      <c r="AUF25" s="3"/>
      <c r="AUG25" s="3">
        <v>64.312700000000007</v>
      </c>
      <c r="AUH25" s="3"/>
      <c r="AUI25" s="3">
        <v>73.941100000000006</v>
      </c>
      <c r="AUJ25" s="3">
        <v>64.312700000000007</v>
      </c>
      <c r="AUK25" s="3"/>
      <c r="AUL25" s="3"/>
      <c r="AUM25" s="3"/>
      <c r="AUN25" s="3">
        <v>68.959900000000005</v>
      </c>
      <c r="AUO25" s="3">
        <v>73.941100000000006</v>
      </c>
      <c r="AUP25" s="3">
        <v>54.772199999999998</v>
      </c>
      <c r="AUQ25" s="3">
        <v>80.669700000000006</v>
      </c>
      <c r="AUR25" s="3">
        <v>63.794199999999996</v>
      </c>
      <c r="AUS25" s="3">
        <v>59.003700000000002</v>
      </c>
      <c r="AUT25" s="3"/>
      <c r="AUU25" s="3">
        <v>80.669700000000006</v>
      </c>
      <c r="AUV25" s="3">
        <v>73.941100000000006</v>
      </c>
      <c r="AUW25" s="3"/>
      <c r="AUX25" s="3">
        <v>68.959900000000005</v>
      </c>
      <c r="AUY25" s="3">
        <v>69.874399999999994</v>
      </c>
      <c r="AUZ25" s="3">
        <v>64.312700000000007</v>
      </c>
      <c r="AVA25" s="3">
        <v>74.83</v>
      </c>
      <c r="AVB25" s="3">
        <v>73.990700000000004</v>
      </c>
      <c r="AVC25" s="3">
        <v>73.941100000000006</v>
      </c>
      <c r="AVD25" s="3"/>
      <c r="AVE25" s="3">
        <v>73.941100000000006</v>
      </c>
      <c r="AVF25" s="3">
        <v>74.83</v>
      </c>
      <c r="AVG25" s="3"/>
      <c r="AVH25" s="3"/>
      <c r="AVI25" s="3">
        <v>68.936400000000006</v>
      </c>
      <c r="AVJ25" s="3">
        <v>76.386099999999999</v>
      </c>
      <c r="AVK25" s="3">
        <v>64.590400000000002</v>
      </c>
      <c r="AVL25" s="3">
        <v>64.312700000000007</v>
      </c>
      <c r="AVM25" s="3"/>
      <c r="AVN25" s="3">
        <v>59.003700000000002</v>
      </c>
      <c r="AVO25" s="3"/>
      <c r="AVP25" s="3"/>
      <c r="AVQ25" s="3"/>
      <c r="AVR25" s="3">
        <v>64.312700000000007</v>
      </c>
      <c r="AVS25" s="3">
        <v>74.83</v>
      </c>
      <c r="AVT25" s="3">
        <v>68.936400000000006</v>
      </c>
      <c r="AVU25" s="3"/>
      <c r="AVV25" s="3">
        <v>64.312700000000007</v>
      </c>
      <c r="AVW25" s="3">
        <v>63.794199999999996</v>
      </c>
      <c r="AVX25" s="3">
        <v>76.861699999999999</v>
      </c>
      <c r="AVY25" s="3"/>
      <c r="AVZ25" s="3"/>
      <c r="AWA25" s="3">
        <v>68.959900000000005</v>
      </c>
      <c r="AWB25" s="3">
        <v>68.936400000000006</v>
      </c>
      <c r="AWC25" s="3">
        <v>73.941100000000006</v>
      </c>
      <c r="AWD25" s="3"/>
      <c r="AWE25" s="3"/>
      <c r="AWF25" s="3"/>
      <c r="AWG25" s="3">
        <v>45.594299999999997</v>
      </c>
      <c r="AWH25" s="3">
        <v>80.669700000000006</v>
      </c>
      <c r="AWI25" s="3"/>
      <c r="AWJ25" s="3"/>
      <c r="AWK25" s="3">
        <v>55.6569</v>
      </c>
      <c r="AWL25" s="3">
        <v>63.883400000000002</v>
      </c>
      <c r="AWM25" s="3">
        <v>68.959900000000005</v>
      </c>
      <c r="AWN25" s="3">
        <v>68.959900000000005</v>
      </c>
      <c r="AWO25" s="3">
        <v>46.5608</v>
      </c>
      <c r="AWP25" s="3">
        <v>50.035299999999999</v>
      </c>
      <c r="AWQ25" s="3">
        <v>66.751199999999997</v>
      </c>
      <c r="AWR25" s="3">
        <v>60.970799999999997</v>
      </c>
      <c r="AWS25" s="3">
        <v>29.883199999999999</v>
      </c>
      <c r="AWT25" s="3">
        <v>84.084100000000007</v>
      </c>
      <c r="AWU25" s="3"/>
      <c r="AWV25" s="3">
        <v>46.5608</v>
      </c>
      <c r="AWW25" s="3"/>
      <c r="AWX25" s="3"/>
      <c r="AWY25" s="3">
        <v>59.115699999999997</v>
      </c>
      <c r="AWZ25" s="3">
        <v>76.386099999999999</v>
      </c>
      <c r="AXA25" s="3">
        <v>76.386099999999999</v>
      </c>
      <c r="AXB25" s="3">
        <v>54.753</v>
      </c>
      <c r="AXC25" s="3">
        <v>55.6569</v>
      </c>
      <c r="AXD25" s="3">
        <v>57.691699999999997</v>
      </c>
      <c r="AXE25" s="3">
        <v>58.537199999999999</v>
      </c>
      <c r="AXF25" s="3">
        <v>66.551599999999993</v>
      </c>
      <c r="AXG25" s="3">
        <v>84.084100000000007</v>
      </c>
      <c r="AXH25" s="3"/>
      <c r="AXI25" s="3"/>
      <c r="AXJ25" s="3"/>
      <c r="AXK25" s="3"/>
      <c r="AXL25" s="3"/>
      <c r="AXM25" s="3">
        <v>61.709699999999998</v>
      </c>
      <c r="AXN25" s="3"/>
      <c r="AXO25" s="3"/>
      <c r="AXP25" s="3"/>
      <c r="AXQ25" s="3"/>
      <c r="AXR25" s="3"/>
      <c r="AXS25" s="3">
        <v>49.425400000000003</v>
      </c>
      <c r="AXT25" s="3"/>
      <c r="AXU25" s="3"/>
      <c r="AXV25" s="3"/>
      <c r="AXW25" s="3"/>
      <c r="AXX25" s="3">
        <v>66.751199999999997</v>
      </c>
      <c r="AXY25" s="3">
        <v>66.751199999999997</v>
      </c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>
        <v>69.099800000000002</v>
      </c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>
        <v>60.793100000000003</v>
      </c>
      <c r="AYZ25" s="3"/>
      <c r="AZA25" s="3">
        <v>78.361099999999993</v>
      </c>
      <c r="AZB25" s="3">
        <v>55.485799999999998</v>
      </c>
      <c r="AZC25" s="3"/>
      <c r="AZD25" s="3"/>
      <c r="AZE25" s="3"/>
      <c r="AZF25" s="3"/>
      <c r="AZG25" s="3"/>
      <c r="AZH25" s="3"/>
      <c r="AZI25" s="3">
        <v>50.571800000000003</v>
      </c>
      <c r="AZJ25" s="3"/>
      <c r="AZK25" s="3"/>
      <c r="AZL25" s="3"/>
      <c r="AZM25" s="3"/>
      <c r="AZN25" s="3"/>
      <c r="AZO25" s="3"/>
      <c r="AZP25" s="3"/>
      <c r="AZQ25" s="3"/>
      <c r="AZR25" s="3"/>
      <c r="AZS25" s="3">
        <v>73.759399999999999</v>
      </c>
      <c r="AZT25" s="3"/>
      <c r="AZU25" s="3"/>
      <c r="AZV25" s="3"/>
      <c r="AZW25" s="3"/>
      <c r="AZX25" s="3"/>
      <c r="AZY25" s="3"/>
      <c r="AZZ25" s="3"/>
      <c r="BAA25" s="3"/>
      <c r="BAB25" s="3">
        <v>46.5608</v>
      </c>
      <c r="BAC25" s="3"/>
      <c r="BAD25" s="3"/>
      <c r="BAE25" s="3">
        <v>61.1965</v>
      </c>
      <c r="BAF25" s="3"/>
      <c r="BAG25" s="3"/>
      <c r="BAH25" s="3"/>
      <c r="BAI25" s="3"/>
      <c r="BAJ25" s="3"/>
      <c r="BAK25" s="3"/>
      <c r="BAL25" s="3"/>
      <c r="BAM25" s="3">
        <v>68.926400000000001</v>
      </c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>
        <v>60.021599999999999</v>
      </c>
      <c r="BBC25" s="3"/>
      <c r="BBD25" s="3"/>
      <c r="BBE25" s="3"/>
      <c r="BBF25" s="3"/>
      <c r="BBG25" s="3"/>
      <c r="BBH25" s="3"/>
      <c r="BBI25" s="3">
        <v>49.115099999999998</v>
      </c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>
        <v>50.571800000000003</v>
      </c>
      <c r="BBY25" s="3"/>
      <c r="BBZ25" s="3"/>
      <c r="BCA25" s="3"/>
      <c r="BCB25" s="3"/>
      <c r="BCC25" s="3"/>
      <c r="BCD25" s="3"/>
      <c r="BCE25" s="3"/>
      <c r="BCF25" s="3">
        <v>76.699799999999996</v>
      </c>
      <c r="BCG25" s="3"/>
      <c r="BCH25" s="3"/>
      <c r="BCI25" s="3"/>
      <c r="BCJ25" s="3"/>
      <c r="BCK25" s="3"/>
      <c r="BCL25" s="3">
        <v>69.874399999999994</v>
      </c>
      <c r="BCM25" s="3"/>
      <c r="BCN25" s="3"/>
      <c r="BCO25" s="3"/>
      <c r="BCP25" s="3">
        <v>51.732199999999999</v>
      </c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>
        <v>46.789499999999997</v>
      </c>
      <c r="BDS25" s="3">
        <v>46.789499999999997</v>
      </c>
      <c r="BDT25" s="3"/>
      <c r="BDU25" s="3"/>
      <c r="BDV25" s="3"/>
      <c r="BDW25" s="3"/>
      <c r="BDX25" s="3"/>
      <c r="BDY25" s="3">
        <v>61.056699999999999</v>
      </c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>
        <v>50.571800000000003</v>
      </c>
      <c r="BEP25" s="3"/>
      <c r="BEQ25" s="3"/>
      <c r="BER25" s="3"/>
      <c r="BES25" s="3"/>
      <c r="BET25" s="3">
        <v>36.055</v>
      </c>
      <c r="BEU25" s="3"/>
      <c r="BEV25" s="3"/>
      <c r="BEW25" s="3"/>
      <c r="BEX25" s="3"/>
      <c r="BEY25" s="3"/>
      <c r="BEZ25" s="3"/>
      <c r="BFA25" s="3">
        <v>73.941100000000006</v>
      </c>
      <c r="BFB25" s="3"/>
      <c r="BFC25" s="3"/>
      <c r="BFD25" s="3"/>
      <c r="BFE25" s="3">
        <v>51.732199999999999</v>
      </c>
      <c r="BFF25" s="3"/>
      <c r="BFG25" s="3"/>
      <c r="BFH25" s="3">
        <v>46.5608</v>
      </c>
      <c r="BFI25" s="3"/>
      <c r="BFJ25" s="3">
        <v>76.699799999999996</v>
      </c>
      <c r="BFK25" s="3"/>
      <c r="BFL25" s="3">
        <v>36.6721</v>
      </c>
      <c r="BFM25" s="3"/>
      <c r="BFN25" s="3"/>
      <c r="BFO25" s="3"/>
      <c r="BFP25" s="3"/>
      <c r="BFQ25" s="3">
        <v>71.457499999999996</v>
      </c>
      <c r="BFR25" s="3">
        <v>65.906700000000001</v>
      </c>
      <c r="BFS25" s="3"/>
      <c r="BFT25" s="3"/>
      <c r="BFU25" s="3"/>
      <c r="BFV25" s="3">
        <v>63.883400000000002</v>
      </c>
      <c r="BFW25" s="3"/>
      <c r="BFX25" s="3"/>
      <c r="BFY25" s="3">
        <v>58.688299999999998</v>
      </c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>
        <v>45.913400000000003</v>
      </c>
      <c r="BGK25" s="3"/>
      <c r="BGL25" s="3"/>
      <c r="BGM25" s="3"/>
      <c r="BGN25" s="3"/>
      <c r="BGO25" s="3">
        <v>63.883400000000002</v>
      </c>
      <c r="BGP25" s="3"/>
      <c r="BGQ25" s="3">
        <v>70.746300000000005</v>
      </c>
      <c r="BGR25" s="3">
        <v>78.361099999999993</v>
      </c>
      <c r="BGS25" s="3"/>
      <c r="BGT25" s="3"/>
      <c r="BGU25" s="3"/>
      <c r="BGV25" s="3">
        <v>61.270699999999998</v>
      </c>
      <c r="BGW25" s="3">
        <v>65.206299999999999</v>
      </c>
      <c r="BGX25" s="3"/>
      <c r="BGY25" s="3"/>
      <c r="BGZ25" s="3"/>
      <c r="BHA25" s="3">
        <v>46.5608</v>
      </c>
      <c r="BHB25" s="3"/>
      <c r="BHC25" s="3"/>
      <c r="BHD25" s="3"/>
      <c r="BHE25" s="3"/>
      <c r="BHF25" s="3">
        <v>69.690299999999993</v>
      </c>
      <c r="BHG25" s="3">
        <v>77.742999999999995</v>
      </c>
      <c r="BHH25" s="3"/>
      <c r="BHI25" s="3"/>
      <c r="BHJ25" s="3">
        <v>57.691699999999997</v>
      </c>
      <c r="BHK25" s="3">
        <v>57.691699999999997</v>
      </c>
      <c r="BHL25" s="3"/>
      <c r="BHM25" s="3"/>
      <c r="BHN25" s="3">
        <v>50.886800000000001</v>
      </c>
      <c r="BHO25" s="3"/>
      <c r="BHP25" s="3"/>
      <c r="BHQ25" s="3"/>
      <c r="BHR25" s="3"/>
      <c r="BHS25" s="3"/>
      <c r="BHT25" s="3"/>
      <c r="BHU25" s="3"/>
      <c r="BHV25" s="3"/>
      <c r="BHW25" s="3">
        <v>69.099800000000002</v>
      </c>
      <c r="BHX25" s="3"/>
      <c r="BHY25" s="3">
        <v>68.936400000000006</v>
      </c>
      <c r="BHZ25" s="3">
        <v>68.926400000000001</v>
      </c>
      <c r="BIA25" s="3"/>
      <c r="BIB25" s="3"/>
      <c r="BIC25" s="3"/>
      <c r="BID25" s="3"/>
      <c r="BIE25" s="3"/>
      <c r="BIF25" s="3"/>
      <c r="BIG25" s="3">
        <v>77.742999999999995</v>
      </c>
      <c r="BIH25" s="3"/>
      <c r="BII25" s="3"/>
      <c r="BIJ25" s="3">
        <v>30.584399999999999</v>
      </c>
      <c r="BIK25" s="3"/>
      <c r="BIL25" s="3">
        <v>63.883400000000002</v>
      </c>
      <c r="BIM25" s="3"/>
      <c r="BIN25" s="3">
        <v>69.535300000000007</v>
      </c>
      <c r="BIO25" s="3"/>
      <c r="BIP25" s="3"/>
      <c r="BIQ25" s="3"/>
      <c r="BIR25" s="3"/>
      <c r="BIS25" s="3"/>
      <c r="BIT25" s="3"/>
      <c r="BIU25" s="3"/>
      <c r="BIV25" s="3"/>
      <c r="BIW25" s="3"/>
      <c r="BIX25" s="3">
        <v>53.646299999999997</v>
      </c>
      <c r="BIY25" s="3"/>
      <c r="BIZ25" s="3"/>
      <c r="BJA25" s="3"/>
      <c r="BJB25" s="3"/>
      <c r="BJC25" s="3"/>
      <c r="BJD25" s="3">
        <v>60.610300000000002</v>
      </c>
      <c r="BJE25" s="3">
        <v>60.610300000000002</v>
      </c>
      <c r="BJF25" s="3">
        <v>65.906700000000001</v>
      </c>
      <c r="BJG25" s="3"/>
      <c r="BJH25" s="3"/>
      <c r="BJI25" s="3"/>
      <c r="BJJ25" s="3"/>
      <c r="BJK25" s="3"/>
      <c r="BJL25" s="3"/>
      <c r="BJM25" s="3">
        <v>77.742999999999995</v>
      </c>
      <c r="BJN25" s="3"/>
      <c r="BJO25" s="3">
        <v>63.883400000000002</v>
      </c>
      <c r="BJP25" s="3">
        <v>54.060299999999998</v>
      </c>
      <c r="BJQ25" s="3">
        <v>77.742999999999995</v>
      </c>
      <c r="BJR25" s="3"/>
      <c r="BJS25" s="3">
        <v>60.793100000000003</v>
      </c>
      <c r="BJT25" s="3"/>
      <c r="BJU25" s="3"/>
      <c r="BJV25" s="3">
        <v>61.1965</v>
      </c>
      <c r="BJW25" s="3"/>
      <c r="BJX25" s="3"/>
      <c r="BJY25" s="3"/>
      <c r="BJZ25" s="3"/>
      <c r="BKA25" s="3"/>
      <c r="BKB25" s="3"/>
      <c r="BKC25" s="3"/>
      <c r="BKD25" s="3">
        <v>49.115099999999998</v>
      </c>
      <c r="BKE25" s="3">
        <v>72.455500000000001</v>
      </c>
      <c r="BKF25" s="3"/>
      <c r="BKG25" s="3"/>
      <c r="BKH25" s="3"/>
      <c r="BKI25" s="3"/>
      <c r="BKJ25" s="3"/>
      <c r="BKK25" s="3">
        <v>46.5608</v>
      </c>
      <c r="BKL25" s="3"/>
      <c r="BKM25" s="3"/>
      <c r="BKN25" s="3">
        <v>50.571800000000003</v>
      </c>
      <c r="BKO25" s="3"/>
      <c r="BKP25" s="3"/>
      <c r="BKQ25" s="3"/>
      <c r="BKR25" s="3">
        <v>50.886800000000001</v>
      </c>
      <c r="BKS25" s="3"/>
      <c r="BKT25" s="3">
        <v>73.990700000000004</v>
      </c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>
        <v>58.088099999999997</v>
      </c>
      <c r="BLF25" s="3">
        <v>61.270699999999998</v>
      </c>
      <c r="BLG25" s="3"/>
      <c r="BLH25" s="3"/>
      <c r="BLI25" s="3"/>
      <c r="BLJ25" s="3"/>
      <c r="BLK25" s="3"/>
      <c r="BLL25" s="3">
        <v>74.366900000000001</v>
      </c>
      <c r="BLM25" s="3">
        <v>46.5608</v>
      </c>
      <c r="BLN25" s="3"/>
      <c r="BLO25" s="3">
        <v>50.571800000000003</v>
      </c>
      <c r="BLP25" s="3"/>
      <c r="BLQ25" s="3"/>
      <c r="BLR25" s="3"/>
      <c r="BLS25" s="3"/>
      <c r="BLT25" s="3"/>
      <c r="BLU25" s="3">
        <v>34.951599999999999</v>
      </c>
      <c r="BLV25" s="3"/>
      <c r="BLW25" s="3"/>
      <c r="BLX25" s="3">
        <v>49.203600000000002</v>
      </c>
      <c r="BLY25" s="3"/>
      <c r="BLZ25" s="3"/>
      <c r="BMA25" s="3">
        <v>65.906700000000001</v>
      </c>
      <c r="BMB25" s="3"/>
      <c r="BMC25" s="3"/>
      <c r="BMD25" s="3"/>
      <c r="BME25" s="3"/>
      <c r="BMF25" s="3"/>
      <c r="BMG25" s="3"/>
      <c r="BMH25" s="3"/>
      <c r="BMI25" s="3"/>
      <c r="BMJ25" s="3">
        <v>46.5608</v>
      </c>
      <c r="BMK25" s="3">
        <v>68.959900000000005</v>
      </c>
      <c r="BML25" s="3">
        <v>74.366900000000001</v>
      </c>
      <c r="BMM25" s="3"/>
      <c r="BMN25" s="3"/>
      <c r="BMO25" s="3"/>
      <c r="BMP25" s="3">
        <v>43.636699999999998</v>
      </c>
      <c r="BMQ25" s="3"/>
      <c r="BMR25" s="3">
        <v>74.155500000000004</v>
      </c>
      <c r="BMS25" s="3"/>
      <c r="BMT25" s="3"/>
      <c r="BMU25" s="3">
        <v>78.500799999999998</v>
      </c>
      <c r="BMV25" s="3">
        <v>80.669700000000006</v>
      </c>
      <c r="BMW25" s="3"/>
      <c r="BMX25" s="3"/>
      <c r="BMY25" s="3"/>
      <c r="BMZ25" s="3"/>
      <c r="BNA25" s="3">
        <v>69.121899999999997</v>
      </c>
      <c r="BNB25" s="3"/>
      <c r="BNC25" s="3"/>
      <c r="BND25" s="3"/>
      <c r="BNE25" s="3"/>
      <c r="BNF25" s="3"/>
      <c r="BNG25" s="3"/>
      <c r="BNH25" s="3"/>
      <c r="BNI25" s="3"/>
      <c r="BNJ25" s="3">
        <v>57.691699999999997</v>
      </c>
      <c r="BNK25" s="3">
        <v>57.691699999999997</v>
      </c>
      <c r="BNL25" s="3"/>
      <c r="BNM25" s="3"/>
      <c r="BNN25" s="3"/>
      <c r="BNO25" s="3">
        <v>63.8123</v>
      </c>
      <c r="BNP25" s="3">
        <v>77.742999999999995</v>
      </c>
      <c r="BNQ25" s="3"/>
      <c r="BNR25" s="3"/>
      <c r="BNS25" s="3"/>
      <c r="BNT25" s="3"/>
      <c r="BNU25" s="3">
        <v>38.545400000000001</v>
      </c>
      <c r="BNV25" s="3">
        <v>68.936400000000006</v>
      </c>
      <c r="BNW25" s="3"/>
      <c r="BNX25" s="3"/>
      <c r="BNY25" s="3">
        <v>59.0383</v>
      </c>
      <c r="BNZ25" s="3"/>
      <c r="BOA25" s="3"/>
      <c r="BOB25" s="3"/>
      <c r="BOC25" s="3"/>
      <c r="BOD25" s="3">
        <v>49.115099999999998</v>
      </c>
      <c r="BOE25" s="3">
        <v>43.139400000000002</v>
      </c>
      <c r="BOF25" s="3">
        <v>45.913400000000003</v>
      </c>
      <c r="BOG25" s="3"/>
      <c r="BOH25" s="3"/>
      <c r="BOI25" s="3"/>
      <c r="BOJ25" s="3"/>
      <c r="BOK25" s="3"/>
      <c r="BOL25" s="3"/>
      <c r="BOM25" s="3"/>
      <c r="BON25" s="3"/>
      <c r="BOO25" s="3">
        <v>69.099800000000002</v>
      </c>
      <c r="BOP25" s="3"/>
      <c r="BOQ25" s="3"/>
      <c r="BOR25" s="3"/>
      <c r="BOS25" s="3"/>
      <c r="BOT25" s="3"/>
      <c r="BOU25" s="3"/>
      <c r="BOV25" s="3"/>
      <c r="BOW25" s="3"/>
      <c r="BOX25" s="3">
        <v>73.759399999999999</v>
      </c>
      <c r="BOY25" s="3"/>
      <c r="BOZ25" s="3"/>
      <c r="BPA25" s="3"/>
      <c r="BPB25" s="3">
        <v>60.610300000000002</v>
      </c>
      <c r="BPC25" s="3">
        <v>67.6233</v>
      </c>
      <c r="BPD25" s="3"/>
      <c r="BPE25" s="3"/>
      <c r="BPF25" s="3">
        <v>65.906700000000001</v>
      </c>
      <c r="BPG25" s="3"/>
      <c r="BPH25" s="3"/>
      <c r="BPI25" s="3"/>
      <c r="BPJ25" s="3"/>
      <c r="BPK25" s="3"/>
      <c r="BPL25" s="3">
        <v>69.535300000000007</v>
      </c>
      <c r="BPM25" s="3"/>
      <c r="BPN25" s="3"/>
      <c r="BPO25" s="3"/>
      <c r="BPP25" s="3"/>
      <c r="BPQ25" s="3"/>
      <c r="BPR25" s="3"/>
      <c r="BPS25" s="3">
        <v>38.545400000000001</v>
      </c>
      <c r="BPT25" s="3">
        <v>46.5608</v>
      </c>
      <c r="BPU25" s="3"/>
      <c r="BPV25" s="3"/>
      <c r="BPW25" s="3"/>
      <c r="BPX25" s="3"/>
      <c r="BPY25" s="3">
        <v>80.669700000000006</v>
      </c>
      <c r="BPZ25" s="3"/>
      <c r="BQA25" s="3"/>
      <c r="BQB25" s="3"/>
      <c r="BQC25" s="3"/>
      <c r="BQD25" s="3"/>
      <c r="BQE25" s="3">
        <v>70.373599999999996</v>
      </c>
      <c r="BQF25" s="3"/>
      <c r="BQG25" s="3"/>
      <c r="BQH25" s="3"/>
      <c r="BQI25" s="3"/>
      <c r="BQJ25" s="3"/>
      <c r="BQK25" s="3"/>
      <c r="BQL25" s="3"/>
      <c r="BQM25" s="3">
        <v>50.886800000000001</v>
      </c>
      <c r="BQN25" s="3"/>
      <c r="BQO25" s="3"/>
      <c r="BQP25" s="3"/>
      <c r="BQQ25" s="3"/>
      <c r="BQR25" s="3"/>
      <c r="BQS25" s="3"/>
      <c r="BQT25" s="3">
        <v>69.121899999999997</v>
      </c>
      <c r="BQU25" s="3"/>
      <c r="BQV25" s="3"/>
      <c r="BQW25" s="3"/>
      <c r="BQX25" s="3"/>
      <c r="BQY25" s="3"/>
      <c r="BQZ25" s="3">
        <v>65.206299999999999</v>
      </c>
      <c r="BRA25" s="3"/>
      <c r="BRB25" s="3"/>
      <c r="BRC25" s="3"/>
      <c r="BRD25" s="3"/>
      <c r="BRE25" s="3">
        <v>61.1965</v>
      </c>
      <c r="BRF25" s="3"/>
      <c r="BRG25" s="3"/>
      <c r="BRH25" s="3"/>
      <c r="BRI25" s="3">
        <v>38.545400000000001</v>
      </c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>
        <v>61.853700000000003</v>
      </c>
      <c r="BRV25" s="3"/>
      <c r="BRW25" s="3"/>
      <c r="BRX25" s="3"/>
      <c r="BRY25" s="3"/>
      <c r="BRZ25" s="3">
        <v>61.270699999999998</v>
      </c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>
        <v>59.247999999999998</v>
      </c>
      <c r="BSR25" s="3"/>
      <c r="BSS25" s="3"/>
      <c r="BST25" s="3"/>
      <c r="BSU25" s="3"/>
      <c r="BSV25" s="3"/>
      <c r="BSW25" s="3">
        <v>42.915500000000002</v>
      </c>
      <c r="BSX25" s="3">
        <v>42.915500000000002</v>
      </c>
      <c r="BSY25" s="3"/>
      <c r="BSZ25" s="3"/>
      <c r="BTA25" s="3"/>
      <c r="BTB25" s="3"/>
      <c r="BTC25" s="3"/>
      <c r="BTD25" s="3">
        <v>67.242800000000003</v>
      </c>
      <c r="BTE25" s="3"/>
      <c r="BTF25" s="3"/>
      <c r="BTG25" s="3"/>
      <c r="BTH25" s="3">
        <v>65.906700000000001</v>
      </c>
      <c r="BTI25" s="3"/>
      <c r="BTJ25" s="3"/>
      <c r="BTK25" s="3"/>
      <c r="BTL25" s="3"/>
      <c r="BTM25" s="3"/>
      <c r="BTN25" s="3">
        <v>66.751199999999997</v>
      </c>
      <c r="BTO25" s="3"/>
      <c r="BTP25" s="3"/>
      <c r="BTQ25" s="3"/>
      <c r="BTR25" s="3"/>
      <c r="BTS25" s="3"/>
      <c r="BTT25" s="3"/>
      <c r="BTU25" s="3">
        <v>69.099800000000002</v>
      </c>
      <c r="BTV25" s="3"/>
      <c r="BTW25" s="3"/>
      <c r="BTX25" s="3"/>
      <c r="BTY25" s="3"/>
      <c r="BTZ25" s="3">
        <v>77.742999999999995</v>
      </c>
      <c r="BUA25" s="3">
        <v>46.789499999999997</v>
      </c>
      <c r="BUB25" s="3"/>
      <c r="BUC25" s="3"/>
      <c r="BUD25" s="3">
        <v>49.553699999999999</v>
      </c>
      <c r="BUE25" s="3"/>
      <c r="BUF25" s="3"/>
      <c r="BUG25" s="3"/>
      <c r="BUH25" s="3">
        <v>73.759399999999999</v>
      </c>
      <c r="BUI25" s="3">
        <v>38.545400000000001</v>
      </c>
      <c r="BUJ25" s="3">
        <v>32.1051</v>
      </c>
      <c r="BUK25" s="3"/>
      <c r="BUL25" s="3"/>
      <c r="BUM25" s="3"/>
      <c r="BUN25" s="3"/>
      <c r="BUO25" s="3"/>
      <c r="BUP25" s="3"/>
      <c r="BUQ25" s="3">
        <v>49.024799999999999</v>
      </c>
      <c r="BUR25" s="3"/>
      <c r="BUS25" s="3">
        <v>66.226100000000002</v>
      </c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>
        <v>74.761899999999997</v>
      </c>
      <c r="BVF25" s="3"/>
      <c r="BVG25" s="3">
        <v>67.6233</v>
      </c>
      <c r="BVH25" s="3">
        <v>30.231100000000001</v>
      </c>
      <c r="BVI25" s="3"/>
      <c r="BVJ25" s="3"/>
      <c r="BVK25" s="3"/>
      <c r="BVL25" s="3">
        <v>30.911300000000001</v>
      </c>
      <c r="BVM25" s="3"/>
      <c r="BVN25" s="3"/>
      <c r="BVO25" s="3">
        <v>35.725000000000001</v>
      </c>
      <c r="BVP25" s="3">
        <v>78.361099999999993</v>
      </c>
      <c r="BVQ25" s="3"/>
      <c r="BVR25" s="3"/>
      <c r="BVS25" s="3"/>
      <c r="BVT25" s="3"/>
      <c r="BVU25" s="3">
        <v>72.351900000000001</v>
      </c>
      <c r="BVV25" s="3"/>
      <c r="BVW25" s="3">
        <v>50.571800000000003</v>
      </c>
      <c r="BVX25" s="3"/>
      <c r="BVY25" s="3"/>
      <c r="BVZ25" s="3"/>
      <c r="BWA25" s="3"/>
      <c r="BWB25" s="3">
        <v>38.545400000000001</v>
      </c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>
        <v>38.545400000000001</v>
      </c>
      <c r="BWZ25" s="3"/>
      <c r="BXA25" s="3">
        <v>30.584399999999999</v>
      </c>
      <c r="BXB25" s="3"/>
      <c r="BXC25" s="3">
        <v>58.088099999999997</v>
      </c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>
        <v>56.619300000000003</v>
      </c>
      <c r="BXP25" s="3"/>
      <c r="BXQ25" s="3"/>
      <c r="BXR25" s="3"/>
      <c r="BXS25" s="3"/>
      <c r="BXT25" s="3">
        <v>58.688299999999998</v>
      </c>
      <c r="BXU25" s="3"/>
      <c r="BXV25" s="3"/>
      <c r="BXW25" s="3"/>
      <c r="BXX25" s="3"/>
      <c r="BXY25" s="3"/>
      <c r="BXZ25" s="3"/>
      <c r="BYA25" s="3"/>
      <c r="BYB25" s="3"/>
      <c r="BYC25" s="3"/>
      <c r="BYD25" s="3">
        <v>61.551499999999997</v>
      </c>
      <c r="BYE25" s="3">
        <v>61.551499999999997</v>
      </c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>
        <v>58.088099999999997</v>
      </c>
      <c r="BYS25" s="3"/>
      <c r="BYT25" s="3">
        <v>57.691699999999997</v>
      </c>
      <c r="BYU25" s="3">
        <v>57.691699999999997</v>
      </c>
      <c r="BYV25" s="3"/>
      <c r="BYW25" s="3"/>
      <c r="BYX25" s="3"/>
      <c r="BYY25" s="3"/>
      <c r="BYZ25" s="3"/>
      <c r="BZA25" s="3"/>
      <c r="BZB25" s="3">
        <v>70.373599999999996</v>
      </c>
      <c r="BZC25" s="3"/>
      <c r="BZD25" s="3"/>
      <c r="BZE25" s="3"/>
      <c r="BZF25" s="3"/>
      <c r="BZG25" s="3"/>
      <c r="BZH25" s="3">
        <v>57.290199999999999</v>
      </c>
      <c r="BZI25" s="3"/>
      <c r="BZJ25" s="3"/>
      <c r="BZK25" s="3"/>
      <c r="BZL25" s="3"/>
      <c r="BZM25" s="3"/>
      <c r="BZN25" s="3"/>
      <c r="BZO25" s="3">
        <v>65.088300000000004</v>
      </c>
      <c r="BZP25" s="3"/>
      <c r="BZQ25" s="3"/>
      <c r="BZR25" s="3"/>
      <c r="BZS25" s="3"/>
      <c r="BZT25" s="3">
        <v>60.610300000000002</v>
      </c>
      <c r="BZU25" s="3"/>
      <c r="BZV25" s="3">
        <v>68.114500000000007</v>
      </c>
      <c r="BZW25" s="3"/>
      <c r="BZX25" s="3">
        <v>56.6616</v>
      </c>
      <c r="BZY25" s="3"/>
      <c r="BZZ25" s="3">
        <v>58.688299999999998</v>
      </c>
      <c r="CAA25" s="3"/>
      <c r="CAB25" s="3">
        <v>73.504900000000006</v>
      </c>
      <c r="CAC25" s="3">
        <v>50.571800000000003</v>
      </c>
      <c r="CAD25" s="3"/>
      <c r="CAE25" s="3"/>
      <c r="CAF25" s="3"/>
      <c r="CAG25" s="3"/>
      <c r="CAH25" s="3"/>
      <c r="CAI25" s="3"/>
      <c r="CAJ25" s="3"/>
      <c r="CAK25" s="3"/>
      <c r="CAL25" s="3">
        <v>19.1403</v>
      </c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>
        <v>73.572800000000001</v>
      </c>
      <c r="CBC25" s="3">
        <v>70.373599999999996</v>
      </c>
      <c r="CBD25" s="3">
        <v>77.599999999999994</v>
      </c>
      <c r="CBE25" s="3"/>
      <c r="CBF25" s="3"/>
      <c r="CBG25" s="3"/>
      <c r="CBH25" s="3"/>
      <c r="CBI25" s="3"/>
      <c r="CBJ25" s="3">
        <v>50.886800000000001</v>
      </c>
      <c r="CBK25" s="3"/>
      <c r="CBL25" s="3">
        <v>69.099800000000002</v>
      </c>
      <c r="CBM25" s="3"/>
      <c r="CBN25" s="3">
        <v>37.781700000000001</v>
      </c>
      <c r="CBO25" s="3"/>
      <c r="CBP25" s="3"/>
      <c r="CBQ25" s="3">
        <v>74.366900000000001</v>
      </c>
      <c r="CBR25" s="3"/>
      <c r="CBS25" s="3">
        <v>72.297899999999998</v>
      </c>
      <c r="CBT25" s="3"/>
      <c r="CBU25" s="3"/>
      <c r="CBV25" s="3">
        <v>43.734900000000003</v>
      </c>
      <c r="CBW25" s="3"/>
      <c r="CBX25" s="3"/>
      <c r="CBY25" s="3"/>
      <c r="CBZ25" s="3">
        <v>51.7226</v>
      </c>
      <c r="CCA25" s="3"/>
      <c r="CCB25" s="3"/>
      <c r="CCC25" s="3"/>
      <c r="CCD25" s="3"/>
      <c r="CCE25" s="3"/>
      <c r="CCF25" s="3"/>
      <c r="CCG25" s="3"/>
      <c r="CCH25" s="3"/>
      <c r="CCI25" s="3"/>
      <c r="CCJ25" s="3">
        <v>73.759399999999999</v>
      </c>
      <c r="CCK25" s="3"/>
      <c r="CCL25" s="3"/>
      <c r="CCM25" s="3"/>
      <c r="CCN25" s="3">
        <v>61.725999999999999</v>
      </c>
      <c r="CCO25" s="3"/>
      <c r="CCP25" s="3"/>
      <c r="CCQ25" s="3"/>
      <c r="CCR25" s="3"/>
      <c r="CCS25" s="3">
        <v>78.735399999999998</v>
      </c>
      <c r="CCT25" s="3">
        <v>43.323999999999998</v>
      </c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>
        <v>68.936400000000006</v>
      </c>
      <c r="CDF25" s="3"/>
      <c r="CDG25" s="3"/>
      <c r="CDH25" s="3"/>
      <c r="CDI25" s="3">
        <v>65.037400000000005</v>
      </c>
      <c r="CDJ25" s="3"/>
      <c r="CDK25" s="3">
        <v>65.942499999999995</v>
      </c>
      <c r="CDL25" s="3"/>
      <c r="CDM25" s="3">
        <v>77.742999999999995</v>
      </c>
      <c r="CDN25" s="3"/>
      <c r="CDO25" s="3"/>
      <c r="CDP25" s="3"/>
      <c r="CDQ25" s="3"/>
      <c r="CDR25" s="3"/>
      <c r="CDS25" s="3"/>
      <c r="CDT25" s="3"/>
      <c r="CDU25" s="3"/>
      <c r="CDV25" s="3"/>
      <c r="CDW25" s="3">
        <v>65.037400000000005</v>
      </c>
      <c r="CDX25" s="3">
        <v>68.936400000000006</v>
      </c>
      <c r="CDY25" s="3">
        <v>76.861699999999999</v>
      </c>
      <c r="CDZ25" s="3"/>
      <c r="CEA25" s="3"/>
      <c r="CEB25" s="3"/>
      <c r="CEC25" s="3"/>
      <c r="CED25" s="3"/>
      <c r="CEE25" s="3"/>
      <c r="CEF25" s="3"/>
      <c r="CEG25" s="3">
        <v>59.0383</v>
      </c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>
        <v>52.786499999999997</v>
      </c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>
        <v>56.163800000000002</v>
      </c>
      <c r="CGA25" s="3">
        <v>45.077100000000002</v>
      </c>
      <c r="CGB25" s="3"/>
      <c r="CGC25" s="3">
        <v>62.284399999999998</v>
      </c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>
        <v>66.786000000000001</v>
      </c>
      <c r="CGY25" s="3"/>
      <c r="CGZ25" s="3">
        <v>31.2179</v>
      </c>
      <c r="CHA25" s="3"/>
      <c r="CHB25" s="3"/>
      <c r="CHC25" s="3"/>
      <c r="CHD25" s="3"/>
      <c r="CHE25" s="3">
        <v>33.201099999999997</v>
      </c>
      <c r="CHF25" s="3"/>
      <c r="CHG25" s="3"/>
      <c r="CHH25" s="3"/>
      <c r="CHI25" s="3">
        <v>52.517200000000003</v>
      </c>
      <c r="CHJ25" s="3"/>
      <c r="CHK25" s="3">
        <v>67.432699999999997</v>
      </c>
      <c r="CHL25" s="3"/>
      <c r="CHM25" s="3">
        <v>70.5886</v>
      </c>
      <c r="CHN25" s="3"/>
      <c r="CHO25" s="3"/>
      <c r="CHP25" s="3"/>
      <c r="CHQ25" s="3"/>
      <c r="CHR25" s="3">
        <v>38.545400000000001</v>
      </c>
      <c r="CHS25" s="3">
        <v>74.714100000000002</v>
      </c>
      <c r="CHT25" s="3"/>
      <c r="CHU25" s="3">
        <v>57.290199999999999</v>
      </c>
      <c r="CHV25" s="3">
        <v>66.751199999999997</v>
      </c>
      <c r="CHW25" s="3"/>
      <c r="CHX25" s="3">
        <v>78.3797</v>
      </c>
      <c r="CHY25" s="3"/>
      <c r="CHZ25" s="3"/>
      <c r="CIA25" s="3"/>
      <c r="CIB25" s="3"/>
      <c r="CIC25" s="3"/>
      <c r="CID25" s="3"/>
      <c r="CIE25" s="3"/>
      <c r="CIF25" s="3">
        <v>34.951599999999999</v>
      </c>
      <c r="CIG25" s="3"/>
      <c r="CIH25" s="3">
        <v>34.951599999999999</v>
      </c>
      <c r="CII25" s="3"/>
      <c r="CIJ25" s="3"/>
      <c r="CIK25" s="3"/>
      <c r="CIL25" s="3">
        <v>76.386099999999999</v>
      </c>
      <c r="CIM25" s="3"/>
      <c r="CIN25" s="3"/>
      <c r="CIO25" s="3"/>
      <c r="CIP25" s="3">
        <v>50.662799999999997</v>
      </c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>
        <v>38.080500000000001</v>
      </c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>
        <v>46.373699999999999</v>
      </c>
      <c r="CJO25" s="3">
        <v>70.811899999999994</v>
      </c>
      <c r="CJP25" s="3">
        <v>55.6569</v>
      </c>
      <c r="CJQ25" s="3"/>
      <c r="CJR25" s="3">
        <v>61.551499999999997</v>
      </c>
      <c r="CJS25" s="3"/>
      <c r="CJT25" s="3">
        <v>76.436300000000003</v>
      </c>
      <c r="CJU25" s="3"/>
      <c r="CJV25" s="3"/>
      <c r="CJW25" s="3"/>
      <c r="CJX25" s="3"/>
      <c r="CJY25" s="3"/>
      <c r="CJZ25" s="3"/>
      <c r="CKA25" s="3">
        <v>68.936400000000006</v>
      </c>
      <c r="CKB25" s="3">
        <v>68.936400000000006</v>
      </c>
      <c r="CKC25" s="3"/>
      <c r="CKD25" s="3"/>
      <c r="CKE25" s="3">
        <v>58.401800000000001</v>
      </c>
      <c r="CKF25" s="3"/>
      <c r="CKG25" s="3">
        <v>56.8215</v>
      </c>
      <c r="CKH25" s="3">
        <v>58.301299999999998</v>
      </c>
      <c r="CKI25" s="3"/>
      <c r="CKJ25" s="3"/>
      <c r="CKK25" s="3"/>
      <c r="CKL25" s="3"/>
      <c r="CKM25" s="3">
        <v>66.5946</v>
      </c>
      <c r="CKN25" s="3"/>
      <c r="CKO25" s="3"/>
      <c r="CKP25" s="3">
        <v>52.445599999999999</v>
      </c>
      <c r="CKQ25" s="3"/>
      <c r="CKR25" s="3">
        <v>48.8232</v>
      </c>
      <c r="CKS25" s="3"/>
      <c r="CKT25" s="3"/>
      <c r="CKU25" s="3"/>
      <c r="CKV25" s="3"/>
      <c r="CKW25" s="3"/>
      <c r="CKX25" s="3"/>
      <c r="CKY25" s="3"/>
      <c r="CKZ25" s="3">
        <v>48.129600000000003</v>
      </c>
      <c r="CLA25" s="3"/>
      <c r="CLB25" s="3"/>
      <c r="CLC25" s="3"/>
      <c r="CLD25" s="3"/>
      <c r="CLE25" s="3"/>
      <c r="CLF25" s="3"/>
      <c r="CLG25" s="3"/>
      <c r="CLH25" s="3">
        <v>30.911300000000001</v>
      </c>
      <c r="CLI25" s="3"/>
      <c r="CLJ25" s="3"/>
      <c r="CLK25" s="3"/>
      <c r="CLL25" s="3"/>
      <c r="CLM25" s="3"/>
      <c r="CLN25" s="3"/>
      <c r="CLO25" s="3"/>
      <c r="CLP25" s="3"/>
      <c r="CLQ25" s="3"/>
      <c r="CLR25" s="3">
        <v>60.1982</v>
      </c>
      <c r="CLS25" s="3"/>
      <c r="CLT25" s="3"/>
      <c r="CLU25" s="3"/>
      <c r="CLV25" s="3"/>
      <c r="CLW25" s="3"/>
      <c r="CLX25" s="3"/>
      <c r="CLY25" s="3">
        <v>76.861699999999999</v>
      </c>
      <c r="CLZ25" s="3"/>
      <c r="CMA25" s="3">
        <v>68.926400000000001</v>
      </c>
      <c r="CMB25" s="3">
        <v>46.373699999999999</v>
      </c>
      <c r="CMC25" s="3"/>
      <c r="CMD25" s="3"/>
      <c r="CME25" s="3"/>
      <c r="CMF25" s="3"/>
      <c r="CMG25" s="3"/>
      <c r="CMH25" s="3"/>
      <c r="CMI25" s="3"/>
      <c r="CMJ25" s="3">
        <v>60.386600000000001</v>
      </c>
      <c r="CMK25" s="3"/>
      <c r="CML25" s="3"/>
      <c r="CMM25" s="3"/>
      <c r="CMN25" s="3">
        <v>75.241100000000003</v>
      </c>
      <c r="CMO25" s="3"/>
      <c r="CMP25" s="3"/>
      <c r="CMQ25" s="3"/>
      <c r="CMR25" s="3">
        <v>68.344800000000006</v>
      </c>
      <c r="CMS25" s="3">
        <v>50.201099999999997</v>
      </c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>
        <v>39.864100000000001</v>
      </c>
      <c r="CNF25" s="3">
        <v>48.867600000000003</v>
      </c>
      <c r="CNG25" s="3"/>
      <c r="CNH25" s="3"/>
      <c r="CNI25" s="3"/>
      <c r="CNJ25" s="3">
        <v>56.240499999999997</v>
      </c>
      <c r="CNK25" s="3"/>
      <c r="CNL25" s="3"/>
      <c r="CNM25" s="3"/>
      <c r="CNN25" s="3"/>
      <c r="CNO25" s="3"/>
      <c r="CNP25" s="3">
        <v>62.8095</v>
      </c>
      <c r="CNQ25" s="3"/>
      <c r="CNR25" s="3"/>
      <c r="CNS25" s="3">
        <v>62.7742</v>
      </c>
      <c r="CNT25" s="3">
        <v>60.670200000000001</v>
      </c>
      <c r="CNU25" s="3"/>
      <c r="CNV25" s="3"/>
      <c r="CNW25" s="3"/>
      <c r="CNX25" s="3"/>
      <c r="CNY25" s="3"/>
      <c r="CNZ25" s="3"/>
      <c r="COA25" s="3">
        <v>77.852400000000003</v>
      </c>
      <c r="COB25" s="3"/>
      <c r="COC25" s="3"/>
      <c r="COD25" s="3"/>
      <c r="COE25" s="3"/>
      <c r="COF25" s="3">
        <v>51.536099999999998</v>
      </c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>
        <v>46.373699999999999</v>
      </c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>
        <v>77.352099999999993</v>
      </c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>
        <v>59.033000000000001</v>
      </c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>
        <v>51.5105</v>
      </c>
      <c r="CQQ25" s="3"/>
      <c r="CQR25" s="3"/>
      <c r="CQS25" s="3"/>
      <c r="CQT25" s="3"/>
      <c r="CQU25" s="3">
        <v>34.951599999999999</v>
      </c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>
        <v>65.484899999999996</v>
      </c>
      <c r="CRJ25" s="3"/>
      <c r="CRK25" s="3"/>
      <c r="CRL25" s="3"/>
      <c r="CRM25" s="3"/>
      <c r="CRN25" s="3"/>
      <c r="CRO25" s="3"/>
      <c r="CRP25" s="3"/>
      <c r="CRQ25" s="3"/>
      <c r="CRR25" s="3"/>
      <c r="CRS25" s="3">
        <v>42.1143</v>
      </c>
      <c r="CRT25" s="3"/>
      <c r="CRU25" s="3"/>
      <c r="CRV25" s="3"/>
      <c r="CRW25" s="3"/>
      <c r="CRX25" s="3">
        <v>46.5608</v>
      </c>
      <c r="CRY25" s="3">
        <v>60.970799999999997</v>
      </c>
      <c r="CRZ25" s="3"/>
      <c r="CSA25" s="3"/>
      <c r="CSB25" s="3"/>
      <c r="CSC25" s="3"/>
      <c r="CSD25" s="3">
        <v>47.004899999999999</v>
      </c>
      <c r="CSE25" s="3"/>
      <c r="CSF25" s="3">
        <v>64.185900000000004</v>
      </c>
      <c r="CSG25" s="3"/>
      <c r="CSH25" s="3"/>
      <c r="CSI25" s="3"/>
      <c r="CSJ25" s="3"/>
      <c r="CSK25" s="3"/>
      <c r="CSL25" s="3">
        <v>51.135399999999997</v>
      </c>
      <c r="CSM25" s="3">
        <v>40.049700000000001</v>
      </c>
      <c r="CSN25" s="3"/>
      <c r="CSO25" s="3"/>
      <c r="CSP25" s="3">
        <v>43.139400000000002</v>
      </c>
      <c r="CSQ25" s="3"/>
      <c r="CSR25" s="3"/>
      <c r="CSS25" s="3"/>
      <c r="CST25" s="3"/>
      <c r="CSU25" s="3"/>
      <c r="CSV25" s="3"/>
      <c r="CSW25" s="3">
        <v>65.995599999999996</v>
      </c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>
        <v>40.791200000000003</v>
      </c>
      <c r="CTJ25" s="3"/>
      <c r="CTK25" s="3">
        <v>64.7864</v>
      </c>
      <c r="CTL25" s="3"/>
      <c r="CTM25" s="3">
        <v>57.2881</v>
      </c>
      <c r="CTN25" s="3"/>
      <c r="CTO25" s="3"/>
      <c r="CTP25" s="3"/>
      <c r="CTQ25" s="3"/>
      <c r="CTR25" s="3"/>
      <c r="CTS25" s="3"/>
      <c r="CTT25" s="3"/>
      <c r="CTU25" s="3"/>
      <c r="CTV25" s="3"/>
      <c r="CTW25" s="3">
        <v>37.781700000000001</v>
      </c>
      <c r="CTX25" s="3"/>
      <c r="CTY25" s="3"/>
      <c r="CTZ25" s="3"/>
      <c r="CUA25" s="3"/>
      <c r="CUB25" s="3"/>
      <c r="CUC25" s="3"/>
      <c r="CUD25" s="3"/>
      <c r="CUE25" s="3"/>
      <c r="CUF25" s="3">
        <v>47.061199999999999</v>
      </c>
      <c r="CUG25" s="3"/>
      <c r="CUH25" s="3">
        <v>57.290199999999999</v>
      </c>
      <c r="CUI25" s="3"/>
      <c r="CUJ25" s="3"/>
      <c r="CUK25" s="3"/>
      <c r="CUL25" s="3"/>
      <c r="CUM25" s="3"/>
      <c r="CUN25" s="3"/>
      <c r="CUO25" s="3"/>
      <c r="CUP25" s="3"/>
      <c r="CUQ25" s="3">
        <v>42.534300000000002</v>
      </c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  <c r="CVN25" s="3"/>
      <c r="CVO25" s="3"/>
      <c r="CVP25" s="3"/>
      <c r="CVQ25" s="3"/>
      <c r="CVR25" s="3"/>
      <c r="CVS25" s="3"/>
      <c r="CVT25" s="3"/>
      <c r="CVU25" s="3"/>
      <c r="CVV25" s="3">
        <v>66.648899999999998</v>
      </c>
      <c r="CVW25" s="3"/>
      <c r="CVX25" s="3">
        <v>49.203600000000002</v>
      </c>
      <c r="CVY25" s="3">
        <v>49.203600000000002</v>
      </c>
      <c r="CVZ25" s="3"/>
      <c r="CWA25" s="3"/>
      <c r="CWB25" s="3">
        <v>77.852400000000003</v>
      </c>
      <c r="CWC25" s="3"/>
      <c r="CWD25" s="3"/>
      <c r="CWE25" s="3"/>
      <c r="CWF25" s="3">
        <v>71.118099999999998</v>
      </c>
      <c r="CWG25" s="3"/>
      <c r="CWH25" s="3"/>
      <c r="CWI25" s="3">
        <v>47.590299999999999</v>
      </c>
      <c r="CWJ25" s="3"/>
      <c r="CWK25" s="3"/>
      <c r="CWL25" s="3"/>
      <c r="CWM25" s="3"/>
      <c r="CWN25" s="3"/>
      <c r="CWO25" s="3"/>
      <c r="CWP25" s="3"/>
      <c r="CWQ25" s="3">
        <v>80.669700000000006</v>
      </c>
      <c r="CWR25" s="3">
        <v>65.484899999999996</v>
      </c>
      <c r="CWS25" s="3"/>
      <c r="CWT25" s="3"/>
      <c r="CWU25" s="3"/>
      <c r="CWV25" s="3"/>
      <c r="CWW25" s="3"/>
      <c r="CWX25" s="3"/>
      <c r="CWY25" s="3"/>
      <c r="CWZ25" s="3"/>
      <c r="CXA25" s="3">
        <v>46.5608</v>
      </c>
      <c r="CXB25" s="3"/>
      <c r="CXC25" s="3"/>
      <c r="CXD25" s="3"/>
      <c r="CXE25" s="3">
        <v>65.374399999999994</v>
      </c>
      <c r="CXF25" s="3"/>
      <c r="CXG25" s="3"/>
      <c r="CXH25" s="3"/>
      <c r="CXI25" s="3"/>
      <c r="CXJ25" s="3"/>
      <c r="CXK25" s="3"/>
      <c r="CXL25" s="3"/>
      <c r="CXM25" s="3">
        <v>33.0715</v>
      </c>
      <c r="CXN25" s="3"/>
      <c r="CXO25" s="3"/>
      <c r="CXP25" s="3"/>
      <c r="CXQ25" s="3"/>
      <c r="CXR25" s="3"/>
      <c r="CXS25" s="3"/>
      <c r="CXT25" s="3"/>
      <c r="CXU25" s="3"/>
      <c r="CXV25" s="3"/>
      <c r="CXW25" s="3"/>
      <c r="CXX25" s="3"/>
      <c r="CXY25" s="3"/>
      <c r="CXZ25" s="3">
        <v>56.975200000000001</v>
      </c>
      <c r="CYA25" s="3"/>
      <c r="CYB25" s="3"/>
      <c r="CYC25" s="3"/>
      <c r="CYD25" s="3"/>
      <c r="CYE25" s="3"/>
      <c r="CYF25" s="3"/>
      <c r="CYG25" s="3"/>
      <c r="CYH25" s="3"/>
      <c r="CYI25" s="3"/>
      <c r="CYJ25" s="3"/>
      <c r="CYK25" s="3"/>
      <c r="CYL25" s="3"/>
      <c r="CYM25" s="3"/>
      <c r="CYN25" s="3"/>
      <c r="CYO25" s="3"/>
      <c r="CYP25" s="3"/>
      <c r="CYQ25" s="3"/>
      <c r="CYR25" s="3"/>
      <c r="CYS25" s="3"/>
      <c r="CYT25" s="3"/>
      <c r="CYU25" s="3"/>
      <c r="CYV25" s="3"/>
      <c r="CYW25" s="3"/>
      <c r="CYX25" s="3"/>
      <c r="CYY25" s="3"/>
      <c r="CYZ25" s="3"/>
      <c r="CZA25" s="3">
        <v>61.606299999999997</v>
      </c>
      <c r="CZB25" s="3"/>
      <c r="CZC25" s="3"/>
      <c r="CZD25" s="3"/>
      <c r="CZE25" s="3">
        <v>65.995599999999996</v>
      </c>
      <c r="CZF25" s="3">
        <v>60.875300000000003</v>
      </c>
      <c r="CZG25" s="3"/>
      <c r="CZH25" s="3"/>
      <c r="CZI25" s="3"/>
      <c r="CZJ25" s="3">
        <v>46.5608</v>
      </c>
      <c r="CZK25" s="3"/>
      <c r="CZL25" s="3"/>
      <c r="CZM25" s="3"/>
      <c r="CZN25" s="3"/>
      <c r="CZO25" s="3"/>
      <c r="CZP25" s="3"/>
      <c r="CZQ25" s="3"/>
      <c r="CZR25" s="3"/>
      <c r="CZS25" s="3"/>
      <c r="CZT25" s="3"/>
      <c r="CZU25" s="3"/>
      <c r="CZV25" s="3"/>
      <c r="CZW25" s="3"/>
      <c r="CZX25" s="3"/>
      <c r="CZY25" s="3"/>
      <c r="CZZ25" s="3">
        <v>46.5608</v>
      </c>
      <c r="DAA25" s="3"/>
      <c r="DAB25" s="3">
        <v>66.648899999999998</v>
      </c>
      <c r="DAC25" s="3"/>
      <c r="DAD25" s="3"/>
      <c r="DAE25" s="3">
        <v>77.852400000000003</v>
      </c>
      <c r="DAF25" s="3">
        <v>65.374399999999994</v>
      </c>
      <c r="DAG25" s="3"/>
      <c r="DAH25" s="3">
        <v>62.284399999999998</v>
      </c>
      <c r="DAI25" s="3"/>
      <c r="DAJ25" s="3"/>
      <c r="DAK25" s="3"/>
      <c r="DAL25" s="3"/>
      <c r="DAM25" s="3"/>
      <c r="DAN25" s="3"/>
      <c r="DAO25" s="3"/>
      <c r="DAP25" s="3"/>
      <c r="DAQ25" s="3">
        <v>69.099800000000002</v>
      </c>
      <c r="DAR25" s="3"/>
      <c r="DAS25" s="3"/>
      <c r="DAT25" s="3"/>
      <c r="DAU25" s="3"/>
      <c r="DAV25" s="3"/>
      <c r="DAW25" s="3"/>
      <c r="DAX25" s="3"/>
      <c r="DAY25" s="3"/>
      <c r="DAZ25" s="3">
        <v>43.139400000000002</v>
      </c>
      <c r="DBA25" s="3">
        <v>43.139400000000002</v>
      </c>
      <c r="DBB25" s="3"/>
      <c r="DBC25" s="3"/>
      <c r="DBD25" s="3">
        <v>59.840899999999998</v>
      </c>
      <c r="DBE25" s="3"/>
      <c r="DBF25" s="3"/>
      <c r="DBG25" s="3"/>
      <c r="DBH25" s="3"/>
      <c r="DBI25" s="3"/>
      <c r="DBJ25" s="3"/>
      <c r="DBK25" s="3"/>
      <c r="DBL25" s="3"/>
      <c r="DBM25" s="3"/>
      <c r="DBN25" s="3"/>
      <c r="DBO25" s="3">
        <v>47.590299999999999</v>
      </c>
      <c r="DBP25" s="3"/>
      <c r="DBQ25" s="3"/>
      <c r="DBR25" s="3"/>
      <c r="DBS25" s="3"/>
      <c r="DBT25" s="3"/>
      <c r="DBU25" s="3"/>
      <c r="DBV25" s="3"/>
      <c r="DBW25" s="3"/>
      <c r="DBX25" s="3"/>
      <c r="DBY25" s="3"/>
      <c r="DBZ25" s="3"/>
      <c r="DCA25" s="3"/>
      <c r="DCB25" s="3"/>
      <c r="DCC25" s="3"/>
      <c r="DCD25" s="3">
        <v>58.301299999999998</v>
      </c>
      <c r="DCE25" s="3"/>
      <c r="DCF25" s="3"/>
      <c r="DCG25" s="3">
        <v>68.936400000000006</v>
      </c>
      <c r="DCH25" s="3"/>
      <c r="DCI25" s="3"/>
      <c r="DCJ25" s="3"/>
      <c r="DCK25" s="3"/>
      <c r="DCL25" s="3"/>
      <c r="DCM25" s="3"/>
      <c r="DCN25" s="3"/>
      <c r="DCO25" s="3"/>
      <c r="DCP25" s="3"/>
      <c r="DCQ25" s="3">
        <v>47.061199999999999</v>
      </c>
      <c r="DCR25" s="3"/>
      <c r="DCS25" s="3"/>
      <c r="DCT25" s="3">
        <v>41.947400000000002</v>
      </c>
      <c r="DCU25" s="3"/>
      <c r="DCV25" s="3"/>
      <c r="DCW25" s="3"/>
      <c r="DCX25" s="3"/>
      <c r="DCY25" s="3"/>
      <c r="DCZ25" s="3"/>
      <c r="DDA25" s="3"/>
      <c r="DDB25" s="3"/>
      <c r="DDC25" s="3"/>
      <c r="DDD25" s="3"/>
      <c r="DDE25" s="3"/>
      <c r="DDF25" s="3"/>
      <c r="DDG25" s="3"/>
      <c r="DDH25" s="3"/>
      <c r="DDI25" s="3">
        <v>65.995599999999996</v>
      </c>
      <c r="DDJ25" s="3"/>
      <c r="DDK25" s="3"/>
      <c r="DDL25" s="3"/>
      <c r="DDM25" s="3">
        <v>42.534300000000002</v>
      </c>
      <c r="DDN25" s="3"/>
      <c r="DDO25" s="3"/>
      <c r="DDP25" s="3"/>
      <c r="DDQ25" s="3"/>
      <c r="DDR25" s="3">
        <v>37.2224</v>
      </c>
      <c r="DDS25" s="3"/>
      <c r="DDT25" s="3"/>
      <c r="DDU25" s="3"/>
      <c r="DDV25" s="3"/>
      <c r="DDW25" s="3"/>
      <c r="DDX25" s="3">
        <v>47.590299999999999</v>
      </c>
      <c r="DDY25" s="3"/>
      <c r="DDZ25" s="3"/>
      <c r="DEA25" s="3"/>
      <c r="DEB25" s="3"/>
      <c r="DEC25" s="3"/>
      <c r="DED25" s="3"/>
      <c r="DEE25" s="3"/>
      <c r="DEF25" s="3"/>
      <c r="DEG25" s="3"/>
      <c r="DEH25" s="3"/>
      <c r="DEI25" s="3"/>
      <c r="DEJ25" s="3"/>
      <c r="DEK25" s="3"/>
      <c r="DEL25" s="3"/>
      <c r="DEM25" s="3"/>
      <c r="DEN25" s="3"/>
      <c r="DEO25" s="3"/>
      <c r="DEP25" s="3"/>
      <c r="DEQ25" s="3"/>
      <c r="DER25" s="3"/>
      <c r="DES25" s="3"/>
      <c r="DET25" s="3"/>
      <c r="DEU25" s="3"/>
      <c r="DEV25" s="3"/>
      <c r="DEW25" s="3"/>
      <c r="DEX25" s="3"/>
      <c r="DEY25" s="3"/>
      <c r="DEZ25" s="3"/>
      <c r="DFA25" s="3"/>
      <c r="DFB25" s="3"/>
      <c r="DFC25" s="3"/>
      <c r="DFD25" s="3">
        <v>59.033000000000001</v>
      </c>
      <c r="DFE25" s="3"/>
      <c r="DFF25" s="3"/>
      <c r="DFG25" s="3"/>
      <c r="DFH25" s="3"/>
      <c r="DFI25" s="3"/>
      <c r="DFJ25" s="3"/>
      <c r="DFK25" s="3"/>
      <c r="DFL25" s="3"/>
      <c r="DFM25" s="3"/>
      <c r="DFN25" s="3"/>
      <c r="DFO25" s="3"/>
      <c r="DFP25" s="3"/>
      <c r="DFQ25" s="3"/>
      <c r="DFR25" s="3"/>
      <c r="DFS25" s="3"/>
      <c r="DFT25" s="3"/>
      <c r="DFU25" s="3">
        <v>66.702100000000002</v>
      </c>
      <c r="DFV25" s="3"/>
      <c r="DFW25" s="3"/>
      <c r="DFX25" s="3">
        <v>50.145000000000003</v>
      </c>
      <c r="DFY25" s="3"/>
      <c r="DFZ25" s="3"/>
      <c r="DGA25" s="3"/>
      <c r="DGB25" s="3"/>
      <c r="DGC25" s="3"/>
      <c r="DGD25" s="3"/>
      <c r="DGE25" s="3">
        <v>33.9163</v>
      </c>
      <c r="DGF25" s="3"/>
      <c r="DGG25" s="3"/>
      <c r="DGH25" s="3"/>
      <c r="DGI25" s="3"/>
      <c r="DGJ25" s="3"/>
      <c r="DGK25" s="3"/>
      <c r="DGL25" s="3"/>
      <c r="DGM25" s="3"/>
      <c r="DGN25" s="3"/>
      <c r="DGO25" s="3"/>
      <c r="DGP25" s="3"/>
      <c r="DGQ25" s="3"/>
      <c r="DGR25" s="3"/>
      <c r="DGS25" s="3"/>
      <c r="DGT25" s="3"/>
      <c r="DGU25" s="3">
        <v>68.959900000000005</v>
      </c>
      <c r="DGV25" s="3">
        <v>26.045000000000002</v>
      </c>
      <c r="DGW25" s="3"/>
      <c r="DGX25" s="3"/>
      <c r="DGY25" s="3"/>
      <c r="DGZ25" s="3"/>
      <c r="DHA25" s="3"/>
      <c r="DHB25" s="3"/>
      <c r="DHC25" s="3"/>
      <c r="DHD25" s="3"/>
      <c r="DHE25" s="3"/>
      <c r="DHF25" s="3"/>
      <c r="DHG25" s="3"/>
      <c r="DHH25" s="3"/>
      <c r="DHI25" s="3">
        <v>63.390500000000003</v>
      </c>
      <c r="DHJ25" s="3"/>
      <c r="DHK25" s="3"/>
      <c r="DHL25" s="3"/>
      <c r="DHM25" s="3"/>
      <c r="DHN25" s="3"/>
      <c r="DHO25" s="3"/>
      <c r="DHP25" s="3"/>
      <c r="DHQ25" s="3"/>
      <c r="DHR25" s="3"/>
      <c r="DHS25" s="3"/>
      <c r="DHT25" s="3"/>
      <c r="DHU25" s="3"/>
      <c r="DHV25" s="3"/>
      <c r="DHW25" s="3"/>
      <c r="DHX25" s="3"/>
      <c r="DHY25" s="3"/>
      <c r="DHZ25" s="3"/>
      <c r="DIA25" s="3"/>
      <c r="DIB25" s="3"/>
      <c r="DIC25" s="3"/>
      <c r="DID25" s="3"/>
      <c r="DIE25" s="3">
        <v>68.959900000000005</v>
      </c>
      <c r="DIF25" s="3"/>
      <c r="DIG25" s="3"/>
      <c r="DIH25" s="3"/>
      <c r="DII25" s="3"/>
      <c r="DIJ25" s="3">
        <v>26.045000000000002</v>
      </c>
      <c r="DIK25" s="3"/>
      <c r="DIL25" s="3">
        <v>68.959900000000005</v>
      </c>
      <c r="DIM25" s="3"/>
      <c r="DIN25" s="3"/>
      <c r="DIO25" s="3"/>
      <c r="DIP25" s="3"/>
      <c r="DIQ25" s="3"/>
      <c r="DIR25" s="3"/>
      <c r="DIS25" s="3"/>
      <c r="DIT25" s="3"/>
      <c r="DIU25" s="3">
        <v>52.940899999999999</v>
      </c>
      <c r="DIV25" s="3"/>
      <c r="DIW25" s="3"/>
      <c r="DIX25" s="3"/>
      <c r="DIY25" s="3"/>
      <c r="DIZ25" s="3">
        <v>57.817399999999999</v>
      </c>
      <c r="DJA25" s="3"/>
      <c r="DJB25" s="3"/>
      <c r="DJC25" s="3"/>
      <c r="DJD25" s="3">
        <v>55.825699999999998</v>
      </c>
      <c r="DJE25" s="3"/>
      <c r="DJF25" s="3"/>
      <c r="DJG25" s="3"/>
      <c r="DJH25" s="3"/>
      <c r="DJI25" s="3"/>
      <c r="DJJ25" s="3"/>
      <c r="DJK25" s="3"/>
      <c r="DJL25" s="3"/>
      <c r="DJM25" s="3"/>
      <c r="DJN25" s="3"/>
      <c r="DJO25" s="3"/>
      <c r="DJP25" s="3"/>
      <c r="DJQ25" s="3"/>
      <c r="DJR25" s="3">
        <v>42.1143</v>
      </c>
      <c r="DJS25" s="3"/>
      <c r="DJT25" s="3"/>
      <c r="DJU25" s="3"/>
      <c r="DJV25" s="3"/>
      <c r="DJW25" s="3"/>
      <c r="DJX25" s="3"/>
      <c r="DJY25" s="3">
        <v>62.397300000000001</v>
      </c>
      <c r="DJZ25" s="3"/>
      <c r="DKA25" s="3"/>
      <c r="DKB25" s="3"/>
      <c r="DKC25" s="3"/>
      <c r="DKD25" s="3"/>
      <c r="DKE25" s="3"/>
      <c r="DKF25" s="3"/>
      <c r="DKG25" s="3"/>
      <c r="DKH25" s="3"/>
      <c r="DKI25" s="3"/>
      <c r="DKJ25" s="3"/>
      <c r="DKK25" s="3">
        <v>47.991999999999997</v>
      </c>
      <c r="DKL25" s="3"/>
      <c r="DKM25" s="3">
        <v>61.056699999999999</v>
      </c>
      <c r="DKN25" s="3"/>
      <c r="DKO25" s="3"/>
      <c r="DKP25" s="3"/>
      <c r="DKQ25" s="3"/>
      <c r="DKR25" s="3"/>
      <c r="DKS25" s="3"/>
      <c r="DKT25" s="3">
        <v>66.395399999999995</v>
      </c>
      <c r="DKU25" s="3"/>
      <c r="DKV25" s="3"/>
      <c r="DKW25" s="3"/>
      <c r="DKX25" s="3"/>
      <c r="DKY25" s="3"/>
      <c r="DKZ25" s="3"/>
      <c r="DLA25" s="3"/>
      <c r="DLB25" s="3"/>
      <c r="DLC25" s="3">
        <v>72.159099999999995</v>
      </c>
      <c r="DLD25" s="3"/>
      <c r="DLE25" s="3"/>
      <c r="DLF25" s="3"/>
      <c r="DLG25" s="3"/>
      <c r="DLH25" s="3"/>
      <c r="DLI25" s="3"/>
      <c r="DLJ25" s="3"/>
      <c r="DLK25" s="3"/>
      <c r="DLL25" s="3"/>
      <c r="DLM25" s="3">
        <v>46.5608</v>
      </c>
      <c r="DLN25" s="3"/>
      <c r="DLO25" s="3"/>
      <c r="DLP25" s="3">
        <v>42.967599999999997</v>
      </c>
      <c r="DLQ25" s="3"/>
      <c r="DLR25" s="3"/>
      <c r="DLS25" s="3"/>
      <c r="DLT25" s="3">
        <v>48.455599999999997</v>
      </c>
      <c r="DLU25" s="3"/>
      <c r="DLV25" s="3"/>
      <c r="DLW25" s="3"/>
      <c r="DLX25" s="3"/>
      <c r="DLY25" s="3"/>
      <c r="DLZ25" s="3"/>
      <c r="DMA25" s="3"/>
      <c r="DMB25" s="3"/>
      <c r="DMC25" s="3"/>
      <c r="DMD25" s="3">
        <v>64.312700000000007</v>
      </c>
      <c r="DME25" s="3"/>
      <c r="DMF25" s="3"/>
      <c r="DMG25" s="3"/>
      <c r="DMH25" s="3"/>
      <c r="DMI25" s="3"/>
      <c r="DMJ25" s="3"/>
      <c r="DMK25" s="3"/>
      <c r="DML25" s="3"/>
      <c r="DMM25" s="3"/>
      <c r="DMN25" s="3"/>
      <c r="DMO25" s="3"/>
      <c r="DMP25" s="3"/>
      <c r="DMQ25" s="3"/>
      <c r="DMR25" s="3"/>
      <c r="DMS25" s="3"/>
      <c r="DMT25" s="3"/>
      <c r="DMU25" s="3">
        <v>68.936400000000006</v>
      </c>
      <c r="DMV25" s="3"/>
      <c r="DMW25" s="3"/>
      <c r="DMX25" s="3"/>
      <c r="DMY25" s="3">
        <v>68.3078</v>
      </c>
      <c r="DMZ25" s="3"/>
      <c r="DNA25" s="3">
        <v>32.884500000000003</v>
      </c>
      <c r="DNB25" s="3"/>
      <c r="DNC25" s="3"/>
      <c r="DND25" s="3"/>
      <c r="DNE25" s="3"/>
      <c r="DNF25" s="3"/>
      <c r="DNG25" s="3"/>
      <c r="DNH25" s="3"/>
      <c r="DNI25" s="3"/>
      <c r="DNJ25" s="3"/>
      <c r="DNK25" s="3"/>
      <c r="DNL25" s="3"/>
      <c r="DNM25" s="3"/>
      <c r="DNN25" s="3"/>
      <c r="DNO25" s="3"/>
      <c r="DNP25" s="3"/>
      <c r="DNQ25" s="3"/>
      <c r="DNR25" s="3"/>
      <c r="DNS25" s="3">
        <v>61.529200000000003</v>
      </c>
      <c r="DNT25" s="3"/>
      <c r="DNU25" s="3"/>
      <c r="DNV25" s="3"/>
      <c r="DNW25" s="3"/>
      <c r="DNX25" s="3">
        <v>47.474400000000003</v>
      </c>
      <c r="DNY25" s="3">
        <v>61.038800000000002</v>
      </c>
      <c r="DNZ25" s="3"/>
      <c r="DOA25" s="3"/>
      <c r="DOB25" s="3"/>
      <c r="DOC25" s="3"/>
      <c r="DOD25" s="3"/>
      <c r="DOE25" s="3"/>
      <c r="DOF25" s="3"/>
      <c r="DOG25" s="3"/>
      <c r="DOH25" s="3">
        <v>46.712400000000002</v>
      </c>
      <c r="DOI25" s="3"/>
      <c r="DOJ25" s="3"/>
      <c r="DOK25" s="3"/>
      <c r="DOL25" s="3"/>
      <c r="DOM25" s="3"/>
      <c r="DON25" s="3">
        <v>56.243099999999998</v>
      </c>
      <c r="DOO25" s="3"/>
      <c r="DOP25" s="3"/>
      <c r="DOQ25" s="3">
        <v>42.915500000000002</v>
      </c>
      <c r="DOR25" s="3"/>
      <c r="DOS25" s="3"/>
      <c r="DOT25" s="3"/>
      <c r="DOU25" s="3"/>
      <c r="DOV25" s="3"/>
      <c r="DOW25" s="3"/>
      <c r="DOX25" s="3"/>
      <c r="DOY25" s="3"/>
      <c r="DOZ25" s="3"/>
      <c r="DPA25" s="3"/>
      <c r="DPB25" s="3"/>
      <c r="DPC25" s="3"/>
      <c r="DPD25" s="3"/>
      <c r="DPE25" s="3"/>
      <c r="DPF25" s="3">
        <v>60.469499999999996</v>
      </c>
      <c r="DPG25" s="3"/>
      <c r="DPH25" s="3"/>
      <c r="DPI25" s="3"/>
      <c r="DPJ25" s="3"/>
      <c r="DPK25" s="3"/>
      <c r="DPL25" s="3"/>
      <c r="DPM25" s="3"/>
      <c r="DPN25" s="3"/>
      <c r="DPO25" s="3"/>
      <c r="DPP25" s="3"/>
      <c r="DPQ25" s="3">
        <v>35.725000000000001</v>
      </c>
      <c r="DPR25" s="3"/>
      <c r="DPS25" s="3"/>
      <c r="DPT25" s="3"/>
      <c r="DPU25" s="3"/>
      <c r="DPV25" s="3"/>
      <c r="DPW25" s="3"/>
      <c r="DPX25" s="3"/>
      <c r="DPY25" s="3"/>
      <c r="DPZ25" s="3"/>
      <c r="DQA25" s="3"/>
      <c r="DQB25" s="3"/>
      <c r="DQC25" s="3"/>
      <c r="DQD25" s="3"/>
      <c r="DQE25" s="3"/>
      <c r="DQF25" s="3">
        <v>33.201099999999997</v>
      </c>
      <c r="DQG25" s="3"/>
      <c r="DQH25" s="3"/>
      <c r="DQI25" s="3"/>
      <c r="DQJ25" s="3"/>
      <c r="DQK25" s="3"/>
      <c r="DQL25" s="3"/>
      <c r="DQM25" s="3"/>
      <c r="DQN25" s="3"/>
      <c r="DQO25" s="3"/>
      <c r="DQP25" s="3">
        <v>46.376300000000001</v>
      </c>
      <c r="DQQ25" s="3"/>
      <c r="DQR25" s="3"/>
      <c r="DQS25" s="3"/>
      <c r="DQT25" s="3"/>
      <c r="DQU25" s="3"/>
      <c r="DQV25" s="3"/>
      <c r="DQW25" s="3"/>
      <c r="DQX25" s="3"/>
      <c r="DQY25" s="3"/>
      <c r="DQZ25" s="3"/>
      <c r="DRA25" s="3"/>
      <c r="DRB25" s="3"/>
      <c r="DRC25" s="3"/>
      <c r="DRD25" s="3"/>
      <c r="DRE25" s="3"/>
      <c r="DRF25" s="3"/>
      <c r="DRG25" s="3"/>
      <c r="DRH25" s="3"/>
      <c r="DRI25" s="3"/>
      <c r="DRJ25" s="3"/>
      <c r="DRK25" s="3"/>
      <c r="DRL25" s="3"/>
      <c r="DRM25" s="3"/>
      <c r="DRN25" s="3"/>
      <c r="DRO25" s="3">
        <v>42.327399999999997</v>
      </c>
      <c r="DRP25" s="3"/>
      <c r="DRQ25" s="3"/>
      <c r="DRR25" s="3"/>
      <c r="DRS25" s="3"/>
      <c r="DRT25" s="3"/>
      <c r="DRU25" s="3"/>
      <c r="DRV25" s="3"/>
      <c r="DRW25" s="3">
        <v>60.970799999999997</v>
      </c>
      <c r="DRX25" s="3">
        <v>42.327399999999997</v>
      </c>
      <c r="DRY25" s="3"/>
      <c r="DRZ25" s="3">
        <v>52.940899999999999</v>
      </c>
      <c r="DSA25" s="3">
        <v>77.599999999999994</v>
      </c>
      <c r="DSB25" s="3"/>
      <c r="DSC25" s="3"/>
      <c r="DSD25" s="3"/>
      <c r="DSE25" s="3"/>
      <c r="DSF25" s="3"/>
      <c r="DSG25" s="3"/>
      <c r="DSH25" s="3"/>
      <c r="DSI25" s="3"/>
      <c r="DSJ25" s="3"/>
      <c r="DSK25" s="3"/>
      <c r="DSL25" s="3"/>
      <c r="DSM25" s="3"/>
      <c r="DSN25" s="3"/>
      <c r="DSO25" s="3"/>
      <c r="DSP25" s="3">
        <v>59.033000000000001</v>
      </c>
      <c r="DSQ25" s="3"/>
      <c r="DSR25" s="3"/>
      <c r="DSS25" s="3"/>
      <c r="DST25" s="3"/>
      <c r="DSU25" s="3"/>
      <c r="DSV25" s="3"/>
      <c r="DSW25" s="3"/>
      <c r="DSX25" s="3"/>
      <c r="DSY25" s="3"/>
      <c r="DSZ25" s="3"/>
      <c r="DTA25" s="3"/>
      <c r="DTB25" s="3"/>
      <c r="DTC25" s="3"/>
      <c r="DTD25" s="3"/>
      <c r="DTE25" s="3"/>
      <c r="DTF25" s="3"/>
      <c r="DTG25" s="3"/>
      <c r="DTH25" s="3"/>
      <c r="DTI25" s="3"/>
      <c r="DTJ25" s="3">
        <v>43.139400000000002</v>
      </c>
      <c r="DTK25" s="3"/>
      <c r="DTL25" s="3"/>
      <c r="DTM25" s="3"/>
      <c r="DTN25" s="3"/>
      <c r="DTO25" s="3"/>
      <c r="DTP25" s="3"/>
      <c r="DTQ25" s="3"/>
      <c r="DTR25" s="3">
        <v>68.959900000000005</v>
      </c>
      <c r="DTS25" s="3"/>
      <c r="DTT25" s="3"/>
      <c r="DTU25" s="3"/>
      <c r="DTV25" s="3"/>
      <c r="DTW25" s="3"/>
      <c r="DTX25" s="3"/>
      <c r="DTY25" s="3"/>
      <c r="DTZ25" s="3">
        <v>33.201099999999997</v>
      </c>
      <c r="DUA25" s="3"/>
      <c r="DUB25" s="3"/>
      <c r="DUC25" s="3"/>
      <c r="DUD25" s="3"/>
      <c r="DUE25" s="3"/>
      <c r="DUF25" s="3"/>
      <c r="DUG25" s="3"/>
      <c r="DUH25" s="3"/>
      <c r="DUI25" s="3"/>
      <c r="DUJ25" s="3"/>
      <c r="DUK25" s="3">
        <v>81.009500000000003</v>
      </c>
      <c r="DUL25" s="3"/>
      <c r="DUM25" s="3">
        <v>68.959900000000005</v>
      </c>
      <c r="DUN25" s="3"/>
      <c r="DUO25" s="3"/>
      <c r="DUP25" s="3"/>
      <c r="DUQ25" s="3"/>
      <c r="DUR25" s="3">
        <v>67.242800000000003</v>
      </c>
      <c r="DUS25" s="3">
        <v>73.813699999999997</v>
      </c>
      <c r="DUT25" s="3">
        <v>60.469499999999996</v>
      </c>
      <c r="DUU25" s="3"/>
      <c r="DUV25" s="3"/>
      <c r="DUW25" s="3"/>
      <c r="DUX25" s="3"/>
      <c r="DUY25" s="3"/>
      <c r="DUZ25" s="3"/>
      <c r="DVA25" s="3"/>
      <c r="DVB25" s="3">
        <v>74.83</v>
      </c>
      <c r="DVC25" s="3">
        <v>74.83</v>
      </c>
      <c r="DVD25" s="3"/>
      <c r="DVE25" s="3"/>
      <c r="DVF25" s="3">
        <v>60.610300000000002</v>
      </c>
      <c r="DVG25" s="3"/>
      <c r="DVH25" s="3"/>
      <c r="DVI25" s="3"/>
      <c r="DVJ25" s="3"/>
      <c r="DVK25" s="3"/>
      <c r="DVL25" s="3">
        <v>52.786499999999997</v>
      </c>
      <c r="DVM25" s="3">
        <v>73.759399999999999</v>
      </c>
      <c r="DVN25" s="3">
        <v>46.373699999999999</v>
      </c>
      <c r="DVO25" s="3"/>
      <c r="DVP25" s="3">
        <v>61.725999999999999</v>
      </c>
      <c r="DVQ25" s="3"/>
      <c r="DVR25" s="3"/>
      <c r="DVS25" s="3">
        <v>41.159300000000002</v>
      </c>
      <c r="DVT25" s="3"/>
      <c r="DVU25" s="3"/>
      <c r="DVV25" s="3"/>
      <c r="DVW25" s="3"/>
      <c r="DVX25" s="3"/>
      <c r="DVY25" s="3"/>
      <c r="DVZ25" s="3"/>
      <c r="DWA25" s="3"/>
      <c r="DWB25" s="3"/>
      <c r="DWC25" s="3"/>
      <c r="DWD25" s="3"/>
      <c r="DWE25" s="3"/>
      <c r="DWF25" s="3"/>
      <c r="DWG25" s="3"/>
      <c r="DWH25" s="3"/>
      <c r="DWI25" s="3"/>
      <c r="DWJ25" s="3"/>
      <c r="DWK25" s="3"/>
      <c r="DWL25" s="3">
        <v>38.545400000000001</v>
      </c>
      <c r="DWM25" s="3">
        <v>74.83</v>
      </c>
      <c r="DWN25" s="3">
        <v>74.83</v>
      </c>
      <c r="DWO25" s="3"/>
      <c r="DWP25" s="3"/>
      <c r="DWQ25" s="3">
        <v>76.861699999999999</v>
      </c>
      <c r="DWR25" s="3"/>
      <c r="DWS25" s="3"/>
      <c r="DWT25" s="3"/>
      <c r="DWU25" s="3">
        <v>60.469499999999996</v>
      </c>
      <c r="DWV25" s="3">
        <v>59.0383</v>
      </c>
      <c r="DWW25" s="3"/>
      <c r="DWX25" s="3">
        <v>87.093500000000006</v>
      </c>
      <c r="DWY25" s="3"/>
      <c r="DWZ25" s="3"/>
      <c r="DXA25" s="3">
        <v>41.264499999999998</v>
      </c>
      <c r="DXB25" s="3"/>
      <c r="DXC25" s="3"/>
      <c r="DXD25" s="3"/>
      <c r="DXE25" s="3"/>
      <c r="DXF25" s="3"/>
      <c r="DXG25" s="3">
        <v>68.548100000000005</v>
      </c>
      <c r="DXH25" s="3"/>
      <c r="DXI25" s="3"/>
      <c r="DXJ25" s="3"/>
      <c r="DXK25" s="3"/>
      <c r="DXL25" s="3"/>
      <c r="DXM25" s="3">
        <v>49.115099999999998</v>
      </c>
      <c r="DXN25" s="3"/>
      <c r="DXO25" s="3"/>
      <c r="DXP25" s="3"/>
      <c r="DXQ25" s="3"/>
      <c r="DXR25" s="3"/>
      <c r="DXS25" s="3"/>
      <c r="DXT25" s="3"/>
      <c r="DXU25" s="3"/>
      <c r="DXV25" s="3"/>
      <c r="DXW25" s="3"/>
      <c r="DXX25" s="3"/>
      <c r="DXY25" s="3">
        <v>54.060299999999998</v>
      </c>
      <c r="DXZ25" s="3"/>
      <c r="DYA25" s="3">
        <v>68.721299999999999</v>
      </c>
      <c r="DYB25" s="3"/>
      <c r="DYC25" s="3"/>
      <c r="DYD25" s="3"/>
      <c r="DYE25" s="3"/>
      <c r="DYF25" s="3"/>
      <c r="DYG25" s="3"/>
      <c r="DYH25" s="3"/>
      <c r="DYI25" s="3"/>
      <c r="DYJ25" s="3"/>
      <c r="DYK25" s="3"/>
      <c r="DYL25" s="3"/>
      <c r="DYM25" s="3"/>
      <c r="DYN25" s="3">
        <v>72.297899999999998</v>
      </c>
      <c r="DYO25" s="3"/>
      <c r="DYP25" s="3"/>
      <c r="DYQ25" s="3"/>
      <c r="DYR25" s="3"/>
      <c r="DYS25" s="3">
        <v>49.553699999999999</v>
      </c>
      <c r="DYT25" s="3"/>
      <c r="DYU25" s="3"/>
      <c r="DYV25" s="3">
        <v>45.913400000000003</v>
      </c>
      <c r="DYW25" s="3"/>
      <c r="DYX25" s="3">
        <v>61.853700000000003</v>
      </c>
      <c r="DYY25" s="3">
        <v>60.646500000000003</v>
      </c>
      <c r="DYZ25" s="3">
        <v>47.991999999999997</v>
      </c>
      <c r="DZA25" s="3">
        <v>67.6233</v>
      </c>
      <c r="DZB25" s="3"/>
      <c r="DZC25" s="3"/>
      <c r="DZD25" s="3"/>
      <c r="DZE25" s="3"/>
      <c r="DZF25" s="3"/>
      <c r="DZG25" s="3"/>
      <c r="DZH25" s="3"/>
      <c r="DZI25" s="3"/>
      <c r="DZJ25" s="3">
        <v>77.599999999999994</v>
      </c>
      <c r="DZK25" s="3">
        <v>73.504900000000006</v>
      </c>
      <c r="DZL25" s="3"/>
      <c r="DZM25" s="3"/>
      <c r="DZN25" s="3">
        <v>66.786000000000001</v>
      </c>
      <c r="DZO25" s="3"/>
      <c r="DZP25" s="3"/>
      <c r="DZQ25" s="3"/>
      <c r="DZR25" s="3">
        <v>38.545400000000001</v>
      </c>
      <c r="DZS25" s="3"/>
      <c r="DZT25" s="3"/>
      <c r="DZU25" s="3"/>
      <c r="DZV25" s="3"/>
      <c r="DZW25" s="3"/>
      <c r="DZX25" s="3"/>
      <c r="DZY25" s="3">
        <v>87.093500000000006</v>
      </c>
      <c r="DZZ25" s="3"/>
      <c r="EAA25" s="3"/>
      <c r="EAB25" s="3"/>
      <c r="EAC25" s="3"/>
      <c r="EAD25" s="3"/>
      <c r="EAE25" s="3"/>
      <c r="EAF25" s="3"/>
      <c r="EAG25" s="3"/>
      <c r="EAH25" s="3"/>
      <c r="EAI25" s="3"/>
      <c r="EAJ25" s="3">
        <v>52.647100000000002</v>
      </c>
      <c r="EAK25" s="3"/>
      <c r="EAL25" s="3"/>
      <c r="EAM25" s="3"/>
      <c r="EAN25" s="3"/>
      <c r="EAO25" s="3"/>
      <c r="EAP25" s="3"/>
      <c r="EAQ25" s="3"/>
      <c r="EAR25" s="3"/>
      <c r="EAS25" s="3"/>
      <c r="EAT25" s="3"/>
      <c r="EAU25" s="3"/>
      <c r="EAV25" s="3"/>
      <c r="EAW25" s="3"/>
      <c r="EAX25" s="3"/>
      <c r="EAY25" s="3"/>
      <c r="EAZ25" s="3"/>
      <c r="EBA25" s="3"/>
      <c r="EBB25" s="3"/>
      <c r="EBC25" s="3"/>
      <c r="EBD25" s="3"/>
      <c r="EBE25" s="3"/>
      <c r="EBF25" s="3">
        <v>77.742999999999995</v>
      </c>
      <c r="EBG25" s="3">
        <v>77.742999999999995</v>
      </c>
      <c r="EBH25" s="3"/>
      <c r="EBI25" s="3"/>
      <c r="EBJ25" s="3"/>
      <c r="EBK25" s="3"/>
      <c r="EBL25" s="3"/>
      <c r="EBM25" s="3"/>
      <c r="EBN25" s="3"/>
      <c r="EBO25" s="3"/>
      <c r="EBP25" s="3"/>
      <c r="EBQ25" s="3"/>
      <c r="EBR25" s="3"/>
      <c r="EBS25" s="3"/>
      <c r="EBT25" s="3"/>
      <c r="EBU25" s="3"/>
      <c r="EBV25" s="3"/>
      <c r="EBW25" s="3"/>
      <c r="EBX25" s="3"/>
      <c r="EBY25" s="3"/>
      <c r="EBZ25" s="3"/>
      <c r="ECA25" s="3"/>
      <c r="ECB25" s="3"/>
      <c r="ECC25" s="3"/>
      <c r="ECD25" s="3"/>
      <c r="ECE25" s="3"/>
      <c r="ECF25" s="3"/>
      <c r="ECG25" s="3"/>
      <c r="ECH25" s="3"/>
      <c r="ECI25" s="3"/>
      <c r="ECJ25" s="3"/>
      <c r="ECK25" s="3"/>
      <c r="ECL25" s="3"/>
      <c r="ECM25" s="3"/>
      <c r="ECN25" s="3"/>
      <c r="ECO25" s="3"/>
      <c r="ECP25" s="3"/>
      <c r="ECQ25" s="3"/>
      <c r="ECR25" s="3"/>
      <c r="ECS25" s="3"/>
      <c r="ECT25" s="3"/>
      <c r="ECU25" s="3"/>
      <c r="ECV25" s="3"/>
      <c r="ECW25" s="3"/>
      <c r="ECX25" s="3"/>
      <c r="ECY25" s="3"/>
      <c r="ECZ25" s="3">
        <v>61.270699999999998</v>
      </c>
      <c r="EDA25" s="3"/>
      <c r="EDB25" s="3"/>
      <c r="EDC25" s="3"/>
      <c r="EDD25" s="3"/>
      <c r="EDE25" s="3"/>
      <c r="EDF25" s="3"/>
      <c r="EDG25" s="3"/>
      <c r="EDH25" s="3">
        <v>58.530700000000003</v>
      </c>
      <c r="EDI25" s="3"/>
      <c r="EDJ25" s="3"/>
      <c r="EDK25" s="3"/>
      <c r="EDL25" s="3"/>
      <c r="EDM25" s="3"/>
      <c r="EDN25" s="3"/>
      <c r="EDO25" s="3"/>
      <c r="EDP25" s="3"/>
      <c r="EDQ25" s="3"/>
      <c r="EDR25" s="3"/>
      <c r="EDS25" s="3"/>
      <c r="EDT25" s="3"/>
      <c r="EDU25" s="3"/>
      <c r="EDV25" s="3"/>
      <c r="EDW25" s="3"/>
      <c r="EDX25" s="3"/>
      <c r="EDY25" s="3"/>
      <c r="EDZ25" s="3"/>
      <c r="EEA25" s="3"/>
      <c r="EEB25" s="3">
        <v>36.6721</v>
      </c>
      <c r="EEC25" s="3"/>
      <c r="EED25" s="3"/>
      <c r="EEE25" s="3">
        <v>73.849299999999999</v>
      </c>
      <c r="EEF25" s="3"/>
      <c r="EEG25" s="3">
        <v>42.967599999999997</v>
      </c>
      <c r="EEH25" s="3"/>
      <c r="EEI25" s="3"/>
      <c r="EEJ25" s="3"/>
      <c r="EEK25" s="3"/>
      <c r="EEL25" s="3"/>
      <c r="EEM25" s="3">
        <v>50.571800000000003</v>
      </c>
      <c r="EEN25" s="3"/>
      <c r="EEO25" s="3"/>
      <c r="EEP25" s="3">
        <v>45.077100000000002</v>
      </c>
      <c r="EEQ25" s="3"/>
      <c r="EER25" s="3"/>
      <c r="EES25" s="3"/>
      <c r="EET25" s="3"/>
      <c r="EEU25" s="3"/>
      <c r="EEV25" s="3">
        <v>53.715800000000002</v>
      </c>
      <c r="EEW25" s="3"/>
      <c r="EEX25" s="3">
        <v>62.397300000000001</v>
      </c>
      <c r="EEY25" s="3"/>
      <c r="EEZ25" s="3">
        <v>68.936400000000006</v>
      </c>
      <c r="EFA25" s="3"/>
      <c r="EFB25" s="3"/>
      <c r="EFC25" s="3"/>
      <c r="EFD25" s="3"/>
      <c r="EFE25" s="3"/>
      <c r="EFF25" s="3">
        <v>66.395399999999995</v>
      </c>
      <c r="EFG25" s="3"/>
      <c r="EFH25" s="3"/>
      <c r="EFI25" s="3"/>
      <c r="EFJ25" s="3"/>
      <c r="EFK25" s="3"/>
      <c r="EFL25" s="3"/>
      <c r="EFM25" s="3"/>
      <c r="EFN25" s="3"/>
      <c r="EFO25" s="3"/>
      <c r="EFP25" s="3"/>
      <c r="EFQ25" s="3"/>
      <c r="EFR25" s="3"/>
      <c r="EFS25" s="3"/>
      <c r="EFT25" s="3"/>
      <c r="EFU25" s="3">
        <v>30.911300000000001</v>
      </c>
      <c r="EFV25" s="3"/>
      <c r="EFW25" s="3"/>
      <c r="EFX25" s="3">
        <v>45.077100000000002</v>
      </c>
      <c r="EFY25" s="3"/>
      <c r="EFZ25" s="3"/>
      <c r="EGA25" s="3">
        <v>61.853700000000003</v>
      </c>
      <c r="EGB25" s="3"/>
      <c r="EGC25" s="3"/>
      <c r="EGD25" s="3"/>
      <c r="EGE25" s="3"/>
      <c r="EGF25" s="3"/>
      <c r="EGG25" s="3">
        <v>68.959900000000005</v>
      </c>
      <c r="EGH25" s="3"/>
      <c r="EGI25" s="3"/>
      <c r="EGJ25" s="3"/>
      <c r="EGK25" s="3">
        <v>60.970799999999997</v>
      </c>
      <c r="EGL25" s="3"/>
      <c r="EGM25" s="3"/>
      <c r="EGN25" s="3"/>
      <c r="EGO25" s="3"/>
      <c r="EGP25" s="3">
        <v>77.599999999999994</v>
      </c>
      <c r="EGQ25" s="3"/>
      <c r="EGR25" s="3"/>
      <c r="EGS25" s="3"/>
      <c r="EGT25" s="3"/>
      <c r="EGU25" s="3"/>
      <c r="EGV25" s="3"/>
      <c r="EGW25" s="3">
        <v>79.962000000000003</v>
      </c>
      <c r="EGX25" s="3"/>
      <c r="EGY25" s="3"/>
      <c r="EGZ25" s="3"/>
      <c r="EHA25" s="3"/>
      <c r="EHB25" s="3"/>
      <c r="EHC25" s="3"/>
      <c r="EHD25" s="3">
        <v>66.751199999999997</v>
      </c>
      <c r="EHE25" s="3">
        <v>66.751199999999997</v>
      </c>
      <c r="EHF25" s="3"/>
      <c r="EHG25" s="3"/>
      <c r="EHH25" s="3"/>
      <c r="EHI25" s="3">
        <v>61.853700000000003</v>
      </c>
      <c r="EHJ25" s="3">
        <v>61.725999999999999</v>
      </c>
      <c r="EHK25" s="3"/>
      <c r="EHL25" s="3"/>
      <c r="EHM25" s="3"/>
      <c r="EHN25" s="3">
        <v>67.023600000000002</v>
      </c>
      <c r="EHO25" s="3">
        <v>67.023600000000002</v>
      </c>
      <c r="EHP25" s="3">
        <v>68.936400000000006</v>
      </c>
      <c r="EHQ25" s="3"/>
      <c r="EHR25" s="3"/>
      <c r="EHS25" s="3"/>
      <c r="EHT25" s="3"/>
      <c r="EHU25" s="3"/>
      <c r="EHV25" s="3">
        <v>57.331899999999997</v>
      </c>
      <c r="EHW25" s="3"/>
      <c r="EHX25" s="3"/>
      <c r="EHY25" s="3"/>
      <c r="EHZ25" s="3"/>
      <c r="EIA25" s="3"/>
      <c r="EIB25" s="3"/>
      <c r="EIC25" s="3"/>
      <c r="EID25" s="3">
        <v>76.699799999999996</v>
      </c>
      <c r="EIE25" s="3">
        <v>76.699799999999996</v>
      </c>
      <c r="EIF25" s="3"/>
      <c r="EIG25" s="3"/>
      <c r="EIH25" s="3"/>
      <c r="EII25" s="3">
        <v>65.206299999999999</v>
      </c>
      <c r="EIJ25" s="3"/>
      <c r="EIK25" s="3">
        <v>28.713899999999999</v>
      </c>
      <c r="EIL25" s="3"/>
      <c r="EIM25" s="3"/>
      <c r="EIN25" s="3"/>
      <c r="EIO25" s="3"/>
      <c r="EIP25" s="3"/>
      <c r="EIQ25" s="3"/>
      <c r="EIR25" s="3"/>
      <c r="EIS25" s="3"/>
      <c r="EIT25" s="3"/>
      <c r="EIU25" s="3"/>
      <c r="EIV25" s="3"/>
      <c r="EIW25" s="3"/>
      <c r="EIX25" s="3"/>
      <c r="EIY25" s="3"/>
      <c r="EIZ25" s="3"/>
      <c r="EJA25" s="3"/>
      <c r="EJB25" s="3"/>
      <c r="EJC25" s="3"/>
      <c r="EJD25" s="3"/>
      <c r="EJE25" s="3"/>
      <c r="EJF25" s="3"/>
      <c r="EJG25" s="3"/>
      <c r="EJH25" s="3"/>
      <c r="EJI25" s="3"/>
      <c r="EJJ25" s="3"/>
      <c r="EJK25" s="3"/>
      <c r="EJL25" s="3"/>
      <c r="EJM25" s="3"/>
      <c r="EJN25" s="3"/>
      <c r="EJO25" s="3"/>
      <c r="EJP25" s="3">
        <v>76.699799999999996</v>
      </c>
      <c r="EJQ25" s="3"/>
      <c r="EJR25" s="3"/>
      <c r="EJS25" s="3"/>
      <c r="EJT25" s="3"/>
      <c r="EJU25" s="3"/>
      <c r="EJV25" s="3"/>
      <c r="EJW25" s="3"/>
      <c r="EJX25" s="3"/>
      <c r="EJY25" s="3"/>
      <c r="EJZ25" s="3"/>
      <c r="EKA25" s="3"/>
      <c r="EKB25" s="3"/>
      <c r="EKC25" s="3"/>
      <c r="EKD25" s="3">
        <v>49.425400000000003</v>
      </c>
      <c r="EKE25" s="3"/>
      <c r="EKF25" s="3"/>
      <c r="EKG25" s="3"/>
      <c r="EKH25" s="3"/>
      <c r="EKI25" s="3"/>
      <c r="EKJ25" s="3"/>
      <c r="EKK25" s="3"/>
      <c r="EKL25" s="3"/>
      <c r="EKM25" s="3"/>
      <c r="EKN25" s="3"/>
      <c r="EKO25" s="3">
        <v>66.751199999999997</v>
      </c>
      <c r="EKP25" s="3">
        <v>66.751199999999997</v>
      </c>
      <c r="EKQ25" s="3"/>
      <c r="EKR25" s="3"/>
      <c r="EKS25" s="3">
        <v>69.099800000000002</v>
      </c>
      <c r="EKT25" s="3">
        <v>73.759399999999999</v>
      </c>
      <c r="EKU25" s="3"/>
      <c r="EKV25" s="3"/>
      <c r="EKW25" s="3"/>
      <c r="EKX25" s="3"/>
      <c r="EKY25" s="3"/>
      <c r="EKZ25" s="3"/>
      <c r="ELA25" s="3"/>
      <c r="ELB25" s="3"/>
      <c r="ELC25" s="3"/>
      <c r="ELD25" s="3"/>
      <c r="ELE25" s="3"/>
      <c r="ELF25" s="3"/>
      <c r="ELG25" s="3">
        <v>64.648499999999999</v>
      </c>
      <c r="ELH25" s="3">
        <v>64.648499999999999</v>
      </c>
      <c r="ELI25" s="3">
        <v>57.2881</v>
      </c>
      <c r="ELJ25" s="3"/>
      <c r="ELK25" s="3"/>
      <c r="ELL25" s="3"/>
      <c r="ELM25" s="3"/>
      <c r="ELN25" s="3"/>
      <c r="ELO25" s="3"/>
      <c r="ELP25" s="3">
        <v>78.361099999999993</v>
      </c>
      <c r="ELQ25" s="3">
        <v>60.793100000000003</v>
      </c>
      <c r="ELR25" s="3">
        <v>50.571800000000003</v>
      </c>
      <c r="ELS25" s="3">
        <v>55.485799999999998</v>
      </c>
      <c r="ELT25" s="3"/>
      <c r="ELU25" s="3"/>
      <c r="ELV25" s="3"/>
      <c r="ELW25" s="3"/>
      <c r="ELX25" s="3"/>
      <c r="ELY25" s="3"/>
      <c r="ELZ25" s="3"/>
      <c r="EMA25" s="3"/>
      <c r="EMB25" s="3">
        <v>51.485399999999998</v>
      </c>
      <c r="EMC25" s="3"/>
      <c r="EMD25" s="3"/>
      <c r="EME25" s="3"/>
      <c r="EMF25" s="3"/>
      <c r="EMG25" s="3"/>
      <c r="EMH25" s="3"/>
      <c r="EMI25" s="3"/>
      <c r="EMJ25" s="3"/>
      <c r="EMK25" s="3">
        <v>73.941100000000006</v>
      </c>
      <c r="EML25" s="3"/>
      <c r="EMM25" s="3"/>
      <c r="EMN25" s="3"/>
      <c r="EMO25" s="3"/>
      <c r="EMP25" s="3"/>
      <c r="EMQ25" s="3"/>
      <c r="EMR25" s="3"/>
      <c r="EMS25" s="3"/>
      <c r="EMT25" s="3"/>
      <c r="EMU25" s="3"/>
      <c r="EMV25" s="3"/>
      <c r="EMW25" s="3"/>
      <c r="EMX25" s="3"/>
      <c r="EMY25" s="3"/>
      <c r="EMZ25" s="3"/>
      <c r="ENA25" s="3"/>
      <c r="ENB25" s="3"/>
      <c r="ENC25" s="3"/>
      <c r="END25" s="3"/>
      <c r="ENE25" s="3"/>
      <c r="ENF25" s="3">
        <v>82.074100000000001</v>
      </c>
      <c r="ENG25" s="3"/>
      <c r="ENH25" s="3"/>
      <c r="ENI25" s="3">
        <v>35.725000000000001</v>
      </c>
      <c r="ENJ25" s="3"/>
      <c r="ENK25" s="3"/>
      <c r="ENL25" s="3">
        <v>45.127299999999998</v>
      </c>
      <c r="ENM25" s="3"/>
      <c r="ENN25" s="3"/>
      <c r="ENO25" s="3"/>
      <c r="ENP25" s="3"/>
      <c r="ENQ25" s="3"/>
      <c r="ENR25" s="3"/>
      <c r="ENS25" s="3"/>
      <c r="ENT25" s="3"/>
      <c r="ENU25" s="3">
        <v>46.5608</v>
      </c>
      <c r="ENV25" s="3"/>
      <c r="ENW25" s="3"/>
      <c r="ENX25" s="3"/>
      <c r="ENY25" s="3">
        <v>65.9041</v>
      </c>
      <c r="ENZ25" s="3"/>
      <c r="EOA25" s="3"/>
      <c r="EOB25" s="3"/>
      <c r="EOC25" s="3"/>
      <c r="EOD25" s="3">
        <v>61.1965</v>
      </c>
      <c r="EOE25" s="3"/>
      <c r="EOF25" s="3"/>
      <c r="EOG25" s="3"/>
      <c r="EOH25" s="3"/>
      <c r="EOI25" s="3"/>
      <c r="EOJ25" s="3"/>
      <c r="EOK25" s="3"/>
      <c r="EOL25" s="3">
        <v>68.926400000000001</v>
      </c>
      <c r="EOM25" s="3"/>
      <c r="EON25" s="3"/>
      <c r="EOO25" s="3"/>
      <c r="EOP25" s="3"/>
      <c r="EOQ25" s="3"/>
      <c r="EOR25" s="3"/>
      <c r="EOS25" s="3">
        <v>60.021599999999999</v>
      </c>
      <c r="EOT25" s="3"/>
      <c r="EOU25" s="3"/>
      <c r="EOV25" s="3"/>
      <c r="EOW25" s="3"/>
      <c r="EOX25" s="3"/>
      <c r="EOY25" s="3"/>
      <c r="EOZ25" s="3"/>
      <c r="EPA25" s="3"/>
      <c r="EPB25" s="3"/>
      <c r="EPC25" s="3"/>
      <c r="EPD25" s="3"/>
      <c r="EPE25" s="3"/>
      <c r="EPF25" s="3"/>
      <c r="EPG25" s="3"/>
      <c r="EPH25" s="3"/>
      <c r="EPI25" s="3">
        <v>46.4756</v>
      </c>
      <c r="EPJ25" s="3"/>
      <c r="EPK25" s="3"/>
      <c r="EPL25" s="3">
        <v>49.115099999999998</v>
      </c>
      <c r="EPM25" s="3">
        <v>59.003700000000002</v>
      </c>
      <c r="EPN25" s="3"/>
      <c r="EPO25" s="3">
        <v>67.023600000000002</v>
      </c>
      <c r="EPP25" s="3">
        <v>67.023600000000002</v>
      </c>
      <c r="EPQ25" s="3"/>
      <c r="EPR25" s="3"/>
      <c r="EPS25" s="3"/>
      <c r="EPT25" s="3"/>
      <c r="EPU25" s="3"/>
      <c r="EPV25" s="3"/>
      <c r="EPW25" s="3"/>
      <c r="EPX25" s="3"/>
      <c r="EPY25" s="3"/>
      <c r="EPZ25" s="3"/>
      <c r="EQA25" s="3"/>
      <c r="EQB25" s="3">
        <v>50.571800000000003</v>
      </c>
      <c r="EQC25" s="3"/>
      <c r="EQD25" s="3"/>
      <c r="EQE25" s="3"/>
      <c r="EQF25" s="3"/>
      <c r="EQG25" s="3"/>
      <c r="EQH25" s="3"/>
      <c r="EQI25" s="3"/>
      <c r="EQJ25" s="3"/>
      <c r="EQK25" s="3"/>
      <c r="EQL25" s="3"/>
      <c r="EQM25" s="3"/>
      <c r="EQN25" s="3"/>
      <c r="EQO25" s="3">
        <v>51.732199999999999</v>
      </c>
      <c r="EQP25" s="3"/>
      <c r="EQQ25" s="3"/>
      <c r="EQR25" s="3">
        <v>76.699799999999996</v>
      </c>
      <c r="EQS25" s="3"/>
      <c r="EQT25" s="3"/>
      <c r="EQU25" s="3"/>
      <c r="EQV25" s="3">
        <v>65.9041</v>
      </c>
      <c r="EQW25" s="3"/>
      <c r="EQX25" s="3">
        <v>69.874399999999994</v>
      </c>
      <c r="EQY25" s="3"/>
      <c r="EQZ25" s="3"/>
      <c r="ERA25" s="3"/>
      <c r="ERB25" s="3"/>
      <c r="ERC25" s="3"/>
      <c r="ERD25" s="3"/>
      <c r="ERE25" s="3"/>
      <c r="ERF25" s="3"/>
      <c r="ERG25" s="3"/>
      <c r="ERH25" s="3"/>
      <c r="ERI25" s="3"/>
      <c r="ERJ25" s="3"/>
      <c r="ERK25" s="3"/>
      <c r="ERL25" s="3"/>
      <c r="ERM25" s="3"/>
      <c r="ERN25" s="3"/>
      <c r="ERO25" s="3"/>
      <c r="ERP25" s="3"/>
      <c r="ERQ25" s="3"/>
      <c r="ERR25" s="3"/>
      <c r="ERS25" s="3"/>
      <c r="ERT25" s="3"/>
      <c r="ERU25" s="3"/>
      <c r="ERV25" s="3"/>
      <c r="ERW25" s="3"/>
      <c r="ERX25" s="3"/>
      <c r="ERY25" s="3"/>
      <c r="ERZ25" s="3"/>
      <c r="ESA25" s="3"/>
      <c r="ESB25" s="3"/>
      <c r="ESC25" s="3"/>
      <c r="ESD25" s="3"/>
      <c r="ESE25" s="3">
        <v>72.159099999999995</v>
      </c>
      <c r="ESF25" s="3">
        <v>61.725999999999999</v>
      </c>
      <c r="ESG25" s="3">
        <v>36.055</v>
      </c>
      <c r="ESH25" s="3"/>
      <c r="ESI25" s="3"/>
      <c r="ESJ25" s="3">
        <v>54.772199999999998</v>
      </c>
      <c r="ESK25" s="3"/>
      <c r="ESL25" s="3"/>
      <c r="ESM25" s="3"/>
      <c r="ESN25" s="3"/>
      <c r="ESO25" s="3">
        <v>46.789499999999997</v>
      </c>
      <c r="ESP25" s="3">
        <v>46.789499999999997</v>
      </c>
      <c r="ESQ25" s="3"/>
      <c r="ESR25" s="3"/>
      <c r="ESS25" s="3"/>
      <c r="EST25" s="3"/>
      <c r="ESU25" s="3">
        <v>38.969900000000003</v>
      </c>
      <c r="ESV25" s="3"/>
      <c r="ESW25" s="3"/>
      <c r="ESX25" s="3">
        <v>51.485399999999998</v>
      </c>
      <c r="ESY25" s="3"/>
      <c r="ESZ25" s="3"/>
      <c r="ETA25" s="3"/>
      <c r="ETB25" s="3"/>
      <c r="ETC25" s="3"/>
      <c r="ETD25" s="3"/>
      <c r="ETE25" s="3"/>
      <c r="ETF25" s="3">
        <v>54.060299999999998</v>
      </c>
      <c r="ETG25" s="3"/>
      <c r="ETH25" s="3"/>
      <c r="ETI25" s="3"/>
      <c r="ETJ25" s="3"/>
      <c r="ETK25" s="3">
        <v>50.571800000000003</v>
      </c>
      <c r="ETL25" s="3"/>
      <c r="ETM25" s="3"/>
      <c r="ETN25" s="3"/>
      <c r="ETO25" s="3"/>
      <c r="ETP25" s="3"/>
      <c r="ETQ25" s="3"/>
      <c r="ETR25" s="3"/>
      <c r="ETS25" s="3"/>
      <c r="ETT25" s="3"/>
      <c r="ETU25" s="3">
        <v>61.056699999999999</v>
      </c>
      <c r="ETV25" s="3"/>
      <c r="ETW25" s="3"/>
      <c r="ETX25" s="3"/>
      <c r="ETY25" s="3">
        <v>73.941100000000006</v>
      </c>
      <c r="ETZ25" s="3"/>
      <c r="EUA25" s="3"/>
      <c r="EUB25" s="3">
        <v>58.443600000000004</v>
      </c>
      <c r="EUC25" s="3"/>
      <c r="EUD25" s="3">
        <v>51.732199999999999</v>
      </c>
      <c r="EUE25" s="3">
        <v>68.491200000000006</v>
      </c>
      <c r="EUF25" s="3"/>
      <c r="EUG25" s="3"/>
      <c r="EUH25" s="3"/>
      <c r="EUI25" s="3"/>
      <c r="EUJ25" s="3">
        <v>46.5608</v>
      </c>
      <c r="EUK25" s="3">
        <v>76.699799999999996</v>
      </c>
      <c r="EUL25" s="3"/>
      <c r="EUM25" s="3">
        <v>71.457499999999996</v>
      </c>
      <c r="EUN25" s="3"/>
      <c r="EUO25" s="3"/>
      <c r="EUP25" s="3">
        <v>61.369100000000003</v>
      </c>
      <c r="EUQ25" s="3">
        <v>36.6721</v>
      </c>
      <c r="EUR25" s="3">
        <v>46.4756</v>
      </c>
      <c r="EUS25" s="3"/>
      <c r="EUT25" s="3"/>
      <c r="EUU25" s="3"/>
      <c r="EUV25" s="3"/>
      <c r="EUW25" s="3"/>
      <c r="EUX25" s="3"/>
      <c r="EUY25" s="3">
        <v>63.883400000000002</v>
      </c>
      <c r="EUZ25" s="3"/>
      <c r="EVA25" s="3">
        <v>65.906700000000001</v>
      </c>
      <c r="EVB25" s="3"/>
      <c r="EVC25" s="3">
        <v>64.312700000000007</v>
      </c>
      <c r="EVD25" s="3"/>
      <c r="EVE25" s="3"/>
      <c r="EVF25" s="3"/>
      <c r="EVG25" s="3">
        <v>58.688299999999998</v>
      </c>
      <c r="EVH25" s="3"/>
      <c r="EVI25" s="3"/>
      <c r="EVJ25" s="3"/>
      <c r="EVK25" s="3"/>
      <c r="EVL25" s="3"/>
      <c r="EVM25" s="3"/>
      <c r="EVN25" s="3"/>
      <c r="EVO25" s="3"/>
      <c r="EVP25" s="3"/>
      <c r="EVQ25" s="3"/>
      <c r="EVR25" s="3"/>
      <c r="EVS25" s="3"/>
      <c r="EVT25" s="3">
        <v>73.941100000000006</v>
      </c>
      <c r="EVU25" s="3"/>
      <c r="EVV25" s="3"/>
      <c r="EVW25" s="3"/>
      <c r="EVX25" s="3"/>
      <c r="EVY25" s="3">
        <v>45.913400000000003</v>
      </c>
      <c r="EVZ25" s="3"/>
      <c r="EWA25" s="3"/>
      <c r="EWB25" s="3"/>
      <c r="EWC25" s="3">
        <v>78.361099999999993</v>
      </c>
      <c r="EWD25" s="3"/>
      <c r="EWE25" s="3"/>
      <c r="EWF25" s="3"/>
      <c r="EWG25" s="3">
        <v>63.883400000000002</v>
      </c>
      <c r="EWH25" s="3">
        <v>70.746300000000005</v>
      </c>
      <c r="EWI25" s="3">
        <v>82.074100000000001</v>
      </c>
      <c r="EWJ25" s="3"/>
      <c r="EWK25" s="3">
        <v>61.270699999999998</v>
      </c>
      <c r="EWL25" s="3"/>
      <c r="EWM25" s="3"/>
      <c r="EWN25" s="3"/>
      <c r="EWO25" s="3"/>
      <c r="EWP25" s="3"/>
      <c r="EWQ25" s="3">
        <v>65.206299999999999</v>
      </c>
      <c r="EWR25" s="3"/>
      <c r="EWS25" s="3">
        <v>46.5608</v>
      </c>
      <c r="EWT25" s="3"/>
      <c r="EWU25" s="3"/>
      <c r="EWV25" s="3"/>
      <c r="EWW25" s="3"/>
      <c r="EWX25" s="3"/>
      <c r="EWY25" s="3">
        <v>77.742999999999995</v>
      </c>
      <c r="EWZ25" s="3">
        <v>57.691699999999997</v>
      </c>
      <c r="EXA25" s="3">
        <v>57.691699999999997</v>
      </c>
      <c r="EXB25" s="3">
        <v>69.690299999999993</v>
      </c>
      <c r="EXC25" s="3"/>
      <c r="EXD25" s="3"/>
      <c r="EXE25" s="3">
        <v>51.485399999999998</v>
      </c>
      <c r="EXF25" s="3"/>
      <c r="EXG25" s="3"/>
      <c r="EXH25" s="3">
        <v>50.886800000000001</v>
      </c>
      <c r="EXI25" s="3"/>
      <c r="EXJ25" s="3"/>
      <c r="EXK25" s="3"/>
      <c r="EXL25" s="3">
        <v>69.099800000000002</v>
      </c>
      <c r="EXM25" s="3">
        <v>64.312700000000007</v>
      </c>
      <c r="EXN25" s="3"/>
      <c r="EXO25" s="3"/>
      <c r="EXP25" s="3">
        <v>68.926400000000001</v>
      </c>
      <c r="EXQ25" s="3"/>
      <c r="EXR25" s="3">
        <v>68.936400000000006</v>
      </c>
      <c r="EXS25" s="3"/>
      <c r="EXT25" s="3"/>
      <c r="EXU25" s="3"/>
      <c r="EXV25" s="3"/>
      <c r="EXW25" s="3"/>
      <c r="EXX25" s="3"/>
      <c r="EXY25" s="3"/>
      <c r="EXZ25" s="3"/>
      <c r="EYA25" s="3">
        <v>77.742999999999995</v>
      </c>
      <c r="EYB25" s="3"/>
      <c r="EYC25" s="3"/>
      <c r="EYD25" s="3">
        <v>30.584399999999999</v>
      </c>
      <c r="EYE25" s="3"/>
      <c r="EYF25" s="3">
        <v>63.883400000000002</v>
      </c>
      <c r="EYG25" s="3">
        <v>69.535300000000007</v>
      </c>
      <c r="EYH25" s="3"/>
      <c r="EYI25" s="3"/>
      <c r="EYJ25" s="3"/>
      <c r="EYK25" s="3"/>
      <c r="EYL25" s="3"/>
      <c r="EYM25" s="3">
        <v>49.5578</v>
      </c>
      <c r="EYN25" s="3"/>
      <c r="EYO25" s="3"/>
      <c r="EYP25" s="3"/>
      <c r="EYQ25" s="3"/>
      <c r="EYR25" s="3"/>
      <c r="EYS25" s="3"/>
      <c r="EYT25" s="3"/>
      <c r="EYU25" s="3"/>
      <c r="EYV25" s="3"/>
      <c r="EYW25" s="3">
        <v>53.646299999999997</v>
      </c>
      <c r="EYX25" s="3"/>
      <c r="EYY25" s="3"/>
      <c r="EYZ25" s="3"/>
      <c r="EZA25" s="3"/>
      <c r="EZB25" s="3">
        <v>65.906700000000001</v>
      </c>
      <c r="EZC25" s="3"/>
      <c r="EZD25" s="3"/>
      <c r="EZE25" s="3"/>
      <c r="EZF25" s="3">
        <v>60.610300000000002</v>
      </c>
      <c r="EZG25" s="3">
        <v>60.610300000000002</v>
      </c>
      <c r="EZH25" s="3"/>
      <c r="EZI25" s="3"/>
      <c r="EZJ25" s="3"/>
      <c r="EZK25" s="3"/>
      <c r="EZL25" s="3">
        <v>77.742999999999995</v>
      </c>
      <c r="EZM25" s="3">
        <v>38.969900000000003</v>
      </c>
      <c r="EZN25" s="3"/>
      <c r="EZO25" s="3">
        <v>77.742999999999995</v>
      </c>
      <c r="EZP25" s="3"/>
      <c r="EZQ25" s="3">
        <v>63.883400000000002</v>
      </c>
      <c r="EZR25" s="3"/>
      <c r="EZS25" s="3"/>
      <c r="EZT25" s="3">
        <v>60.793100000000003</v>
      </c>
      <c r="EZU25" s="3"/>
      <c r="EZV25" s="3">
        <v>61.1965</v>
      </c>
      <c r="EZW25" s="3">
        <v>68.959900000000005</v>
      </c>
      <c r="EZX25" s="3"/>
      <c r="EZY25" s="3">
        <v>73.941100000000006</v>
      </c>
      <c r="EZZ25" s="3"/>
      <c r="FAA25" s="3"/>
      <c r="FAB25" s="3"/>
      <c r="FAC25" s="3"/>
      <c r="FAD25" s="3">
        <v>49.115099999999998</v>
      </c>
      <c r="FAE25" s="3"/>
      <c r="FAF25" s="3"/>
      <c r="FAG25" s="3"/>
      <c r="FAH25" s="3"/>
      <c r="FAI25" s="3">
        <v>72.455500000000001</v>
      </c>
      <c r="FAJ25" s="3"/>
      <c r="FAK25" s="3">
        <v>54.772199999999998</v>
      </c>
      <c r="FAL25" s="3">
        <v>50.571800000000003</v>
      </c>
      <c r="FAM25" s="3">
        <v>46.5608</v>
      </c>
      <c r="FAN25" s="3">
        <v>63.794199999999996</v>
      </c>
      <c r="FAO25" s="3"/>
      <c r="FAP25" s="3"/>
      <c r="FAQ25" s="3"/>
      <c r="FAR25" s="3"/>
      <c r="FAS25" s="3"/>
      <c r="FAT25" s="3"/>
      <c r="FAU25" s="3">
        <v>80.669700000000006</v>
      </c>
      <c r="FAV25" s="3"/>
      <c r="FAW25" s="3"/>
      <c r="FAX25" s="3">
        <v>76.861699999999999</v>
      </c>
      <c r="FAY25" s="3"/>
      <c r="FAZ25" s="3">
        <v>50.886800000000001</v>
      </c>
      <c r="FBA25" s="3"/>
      <c r="FBB25" s="3"/>
      <c r="FBC25" s="3"/>
      <c r="FBD25" s="3">
        <v>73.990700000000004</v>
      </c>
      <c r="FBE25" s="3"/>
      <c r="FBF25" s="3"/>
      <c r="FBG25" s="3">
        <v>59.003700000000002</v>
      </c>
      <c r="FBH25" s="3"/>
      <c r="FBI25" s="3"/>
      <c r="FBJ25" s="3"/>
      <c r="FBK25" s="3">
        <v>80.669700000000006</v>
      </c>
      <c r="FBL25" s="3"/>
      <c r="FBM25" s="3"/>
      <c r="FBN25" s="3">
        <v>61.270699999999998</v>
      </c>
      <c r="FBO25" s="3">
        <v>58.088099999999997</v>
      </c>
      <c r="FBP25" s="3"/>
      <c r="FBQ25" s="3"/>
      <c r="FBR25" s="3"/>
      <c r="FBS25" s="3"/>
      <c r="FBT25" s="3"/>
      <c r="FBU25" s="3"/>
      <c r="FBV25" s="3"/>
      <c r="FBW25" s="3"/>
      <c r="FBX25" s="3"/>
      <c r="FBY25" s="3"/>
      <c r="FBZ25" s="3"/>
      <c r="FCA25" s="3">
        <v>46.5608</v>
      </c>
      <c r="FCB25" s="3">
        <v>50.571800000000003</v>
      </c>
      <c r="FCC25" s="3"/>
      <c r="FCD25" s="3"/>
      <c r="FCE25" s="3">
        <v>73.941100000000006</v>
      </c>
      <c r="FCF25" s="3"/>
      <c r="FCG25" s="3"/>
      <c r="FCH25" s="3">
        <v>74.366900000000001</v>
      </c>
      <c r="FCI25" s="3"/>
      <c r="FCJ25" s="3"/>
      <c r="FCK25" s="3"/>
      <c r="FCL25" s="3"/>
      <c r="FCM25" s="3"/>
      <c r="FCN25" s="3"/>
      <c r="FCO25" s="3">
        <v>34.951599999999999</v>
      </c>
      <c r="FCP25" s="3"/>
      <c r="FCQ25" s="3"/>
      <c r="FCR25" s="3"/>
      <c r="FCS25" s="3">
        <v>49.203600000000002</v>
      </c>
      <c r="FCT25" s="3"/>
      <c r="FCU25" s="3">
        <v>65.906700000000001</v>
      </c>
      <c r="FCV25" s="3">
        <v>49.5578</v>
      </c>
      <c r="FCW25" s="3"/>
      <c r="FCX25" s="3"/>
      <c r="FCY25" s="3"/>
      <c r="FCZ25" s="3">
        <v>68.959900000000005</v>
      </c>
      <c r="FDA25" s="3"/>
      <c r="FDB25" s="3">
        <v>46.5608</v>
      </c>
      <c r="FDC25" s="3">
        <v>74.366900000000001</v>
      </c>
      <c r="FDD25" s="3">
        <v>68.959900000000005</v>
      </c>
      <c r="FDE25" s="3"/>
      <c r="FDF25" s="3"/>
      <c r="FDG25" s="3"/>
      <c r="FDH25" s="3"/>
      <c r="FDI25" s="3"/>
      <c r="FDJ25" s="3">
        <v>43.636699999999998</v>
      </c>
      <c r="FDK25" s="3">
        <v>74.155500000000004</v>
      </c>
      <c r="FDL25" s="3"/>
      <c r="FDM25" s="3"/>
      <c r="FDN25" s="3">
        <v>69.121899999999997</v>
      </c>
      <c r="FDO25" s="3"/>
      <c r="FDP25" s="3">
        <v>78.500799999999998</v>
      </c>
      <c r="FDQ25" s="3"/>
      <c r="FDR25" s="3"/>
      <c r="FDS25" s="3">
        <v>80.669700000000006</v>
      </c>
      <c r="FDT25" s="3"/>
      <c r="FDU25" s="3"/>
      <c r="FDV25" s="3"/>
      <c r="FDW25" s="3"/>
      <c r="FDX25" s="3"/>
      <c r="FDY25" s="3"/>
      <c r="FDZ25" s="3"/>
      <c r="FEA25" s="3"/>
      <c r="FEB25" s="3"/>
      <c r="FEC25" s="3">
        <v>57.691699999999997</v>
      </c>
      <c r="FED25" s="3">
        <v>57.691699999999997</v>
      </c>
      <c r="FEE25" s="3"/>
      <c r="FEF25" s="3"/>
      <c r="FEG25" s="3">
        <v>63.8123</v>
      </c>
      <c r="FEH25" s="3"/>
      <c r="FEI25" s="3"/>
      <c r="FEJ25" s="3"/>
      <c r="FEK25" s="3">
        <v>77.742999999999995</v>
      </c>
      <c r="FEL25" s="3"/>
      <c r="FEM25" s="3"/>
      <c r="FEN25" s="3"/>
      <c r="FEO25" s="3"/>
      <c r="FEP25" s="3"/>
      <c r="FEQ25" s="3">
        <v>38.545400000000001</v>
      </c>
      <c r="FER25" s="3"/>
      <c r="FES25" s="3">
        <v>68.936400000000006</v>
      </c>
      <c r="FET25" s="3"/>
      <c r="FEU25" s="3"/>
      <c r="FEV25" s="3"/>
      <c r="FEW25" s="3">
        <v>59.0383</v>
      </c>
      <c r="FEX25" s="3"/>
      <c r="FEY25" s="3"/>
      <c r="FEZ25" s="3">
        <v>69.874399999999994</v>
      </c>
      <c r="FFA25" s="3">
        <v>49.115099999999998</v>
      </c>
      <c r="FFB25" s="3"/>
      <c r="FFC25" s="3"/>
      <c r="FFD25" s="3">
        <v>45.913400000000003</v>
      </c>
      <c r="FFE25" s="3"/>
      <c r="FFF25" s="3">
        <v>43.139400000000002</v>
      </c>
      <c r="FFG25" s="3"/>
      <c r="FFH25" s="3">
        <v>64.312700000000007</v>
      </c>
      <c r="FFI25" s="3"/>
      <c r="FFJ25" s="3">
        <v>69.099800000000002</v>
      </c>
      <c r="FFK25" s="3"/>
      <c r="FFL25" s="3"/>
      <c r="FFM25" s="3"/>
      <c r="FFN25" s="3"/>
      <c r="FFO25" s="3"/>
      <c r="FFP25" s="3"/>
      <c r="FFQ25" s="3"/>
      <c r="FFR25" s="3"/>
      <c r="FFS25" s="3"/>
      <c r="FFT25" s="3"/>
      <c r="FFU25" s="3"/>
      <c r="FFV25" s="3"/>
      <c r="FFW25" s="3"/>
      <c r="FFX25" s="3"/>
      <c r="FFY25" s="3"/>
      <c r="FFZ25" s="3">
        <v>73.759399999999999</v>
      </c>
      <c r="FGA25" s="3"/>
      <c r="FGB25" s="3"/>
      <c r="FGC25" s="3"/>
      <c r="FGD25" s="3">
        <v>74.83</v>
      </c>
      <c r="FGE25" s="3">
        <v>60.610300000000002</v>
      </c>
      <c r="FGF25" s="3">
        <v>45.594299999999997</v>
      </c>
      <c r="FGG25" s="3">
        <v>45.594299999999997</v>
      </c>
      <c r="FGH25" s="3">
        <v>67.6233</v>
      </c>
      <c r="FGI25" s="3"/>
      <c r="FGJ25" s="3"/>
      <c r="FGK25" s="3">
        <v>61.369100000000003</v>
      </c>
      <c r="FGL25" s="3"/>
      <c r="FGM25" s="3"/>
      <c r="FGN25" s="3">
        <v>65.906700000000001</v>
      </c>
      <c r="FGO25" s="3"/>
      <c r="FGP25" s="3"/>
      <c r="FGQ25" s="3"/>
      <c r="FGR25" s="3"/>
      <c r="FGS25" s="3"/>
      <c r="FGT25" s="3"/>
      <c r="FGU25" s="3">
        <v>69.535300000000007</v>
      </c>
      <c r="FGV25" s="3"/>
      <c r="FGW25" s="3"/>
      <c r="FGX25" s="3"/>
      <c r="FGY25" s="3"/>
      <c r="FGZ25" s="3"/>
      <c r="FHA25" s="3">
        <v>38.545400000000001</v>
      </c>
      <c r="FHB25" s="3">
        <v>46.5608</v>
      </c>
      <c r="FHC25" s="3"/>
      <c r="FHD25" s="3"/>
      <c r="FHE25" s="3">
        <v>73.941100000000006</v>
      </c>
      <c r="FHF25" s="3"/>
      <c r="FHG25" s="3">
        <v>73.990700000000004</v>
      </c>
      <c r="FHH25" s="3"/>
      <c r="FHI25" s="3"/>
      <c r="FHJ25" s="3">
        <v>80.669700000000006</v>
      </c>
      <c r="FHK25" s="3"/>
      <c r="FHL25" s="3"/>
      <c r="FHM25" s="3"/>
      <c r="FHN25" s="3">
        <v>44.0501</v>
      </c>
      <c r="FHO25" s="3"/>
      <c r="FHP25" s="3">
        <v>70.373599999999996</v>
      </c>
      <c r="FHQ25" s="3"/>
      <c r="FHR25" s="3"/>
      <c r="FHS25" s="3"/>
      <c r="FHT25" s="3"/>
      <c r="FHU25" s="3"/>
      <c r="FHV25" s="3"/>
      <c r="FHW25" s="3"/>
      <c r="FHX25" s="3">
        <v>50.886800000000001</v>
      </c>
      <c r="FHY25" s="3"/>
      <c r="FHZ25" s="3"/>
      <c r="FIA25" s="3"/>
      <c r="FIB25" s="3"/>
      <c r="FIC25" s="3">
        <v>69.121899999999997</v>
      </c>
      <c r="FID25" s="3"/>
      <c r="FIE25" s="3"/>
      <c r="FIF25" s="3">
        <v>45.594299999999997</v>
      </c>
      <c r="FIG25" s="3"/>
      <c r="FIH25" s="3"/>
      <c r="FII25" s="3"/>
      <c r="FIJ25" s="3"/>
      <c r="FIK25" s="3"/>
      <c r="FIL25" s="3"/>
      <c r="FIM25" s="3"/>
      <c r="FIN25" s="3"/>
      <c r="FIO25" s="3">
        <v>65.206299999999999</v>
      </c>
      <c r="FIP25" s="3"/>
      <c r="FIQ25" s="3"/>
      <c r="FIR25" s="3"/>
      <c r="FIS25" s="3"/>
      <c r="FIT25" s="3"/>
      <c r="FIU25" s="3"/>
      <c r="FIV25" s="3">
        <v>61.1965</v>
      </c>
      <c r="FIW25" s="3"/>
      <c r="FIX25" s="3"/>
      <c r="FIY25" s="3">
        <v>38.545400000000001</v>
      </c>
      <c r="FIZ25" s="3"/>
      <c r="FJA25" s="3"/>
      <c r="FJB25" s="3"/>
      <c r="FJC25" s="3"/>
      <c r="FJD25" s="3">
        <v>45.594299999999997</v>
      </c>
      <c r="FJE25" s="3"/>
      <c r="FJF25" s="3"/>
      <c r="FJG25" s="3"/>
      <c r="FJH25" s="3"/>
      <c r="FJI25" s="3"/>
      <c r="FJJ25" s="3">
        <v>61.853700000000003</v>
      </c>
      <c r="FJK25" s="3"/>
      <c r="FJL25" s="3"/>
      <c r="FJM25" s="3">
        <v>73.941100000000006</v>
      </c>
      <c r="FJN25" s="3"/>
      <c r="FJO25" s="3"/>
      <c r="FJP25" s="3"/>
      <c r="FJQ25" s="3"/>
      <c r="FJR25" s="3"/>
      <c r="FJS25" s="3"/>
      <c r="FJT25" s="3">
        <v>61.270699999999998</v>
      </c>
      <c r="FJU25" s="3"/>
      <c r="FJV25" s="3"/>
      <c r="FJW25" s="3"/>
      <c r="FJX25" s="3">
        <v>74.83</v>
      </c>
      <c r="FJY25" s="3"/>
      <c r="FJZ25" s="3"/>
      <c r="FKA25" s="3"/>
      <c r="FKB25" s="3"/>
      <c r="FKC25" s="3"/>
      <c r="FKD25" s="3">
        <v>45.594299999999997</v>
      </c>
      <c r="FKE25" s="3"/>
      <c r="FKF25" s="3"/>
      <c r="FKG25" s="3">
        <v>59.247999999999998</v>
      </c>
      <c r="FKH25" s="3"/>
      <c r="FKI25" s="3"/>
      <c r="FKJ25" s="3"/>
      <c r="FKK25" s="3"/>
      <c r="FKL25" s="3">
        <v>45.594299999999997</v>
      </c>
      <c r="FKM25" s="3">
        <v>68.936400000000006</v>
      </c>
      <c r="FKN25" s="3"/>
      <c r="FKO25" s="3"/>
      <c r="FKP25" s="3"/>
      <c r="FKQ25" s="3">
        <v>76.386099999999999</v>
      </c>
      <c r="FKR25" s="3"/>
      <c r="FKS25" s="3">
        <v>42.915500000000002</v>
      </c>
      <c r="FKT25" s="3">
        <v>42.915500000000002</v>
      </c>
      <c r="FKU25" s="3"/>
      <c r="FKV25" s="3"/>
      <c r="FKW25" s="3"/>
      <c r="FKX25" s="3"/>
      <c r="FKY25" s="3"/>
      <c r="FKZ25" s="3"/>
      <c r="FLA25" s="3">
        <v>67.242800000000003</v>
      </c>
      <c r="FLB25" s="3"/>
      <c r="FLC25" s="3"/>
      <c r="FLD25" s="3">
        <v>69.099800000000002</v>
      </c>
      <c r="FLE25" s="3"/>
      <c r="FLF25" s="3"/>
      <c r="FLG25" s="3">
        <v>65.906700000000001</v>
      </c>
      <c r="FLH25" s="3"/>
      <c r="FLI25" s="3">
        <v>45.594299999999997</v>
      </c>
      <c r="FLJ25" s="3"/>
      <c r="FLK25" s="3"/>
      <c r="FLL25" s="3"/>
      <c r="FLM25" s="3"/>
      <c r="FLN25" s="3">
        <v>66.751199999999997</v>
      </c>
      <c r="FLO25" s="3"/>
      <c r="FLP25" s="3"/>
      <c r="FLQ25" s="3"/>
      <c r="FLR25" s="3"/>
      <c r="FLS25" s="3"/>
      <c r="FLT25" s="3"/>
      <c r="FLU25" s="3"/>
      <c r="FLV25" s="3">
        <v>46.789499999999997</v>
      </c>
      <c r="FLW25" s="3"/>
      <c r="FLX25" s="3"/>
      <c r="FLY25" s="3"/>
      <c r="FLZ25" s="3">
        <v>77.742999999999995</v>
      </c>
      <c r="FMA25" s="3"/>
      <c r="FMB25" s="3"/>
      <c r="FMC25" s="3"/>
      <c r="FMD25" s="3">
        <v>49.553699999999999</v>
      </c>
      <c r="FME25" s="3"/>
      <c r="FMF25" s="3"/>
      <c r="FMG25" s="3"/>
      <c r="FMH25" s="3"/>
      <c r="FMI25" s="3"/>
      <c r="FMJ25" s="3"/>
      <c r="FMK25" s="3"/>
      <c r="FML25" s="3">
        <v>73.759399999999999</v>
      </c>
      <c r="FMM25" s="3">
        <v>32.1051</v>
      </c>
      <c r="FMN25" s="3">
        <v>66.226100000000002</v>
      </c>
      <c r="FMO25" s="3">
        <v>64.590400000000002</v>
      </c>
      <c r="FMP25" s="3">
        <v>38.545400000000001</v>
      </c>
      <c r="FMQ25" s="3"/>
      <c r="FMR25" s="3"/>
      <c r="FMS25" s="3"/>
      <c r="FMT25" s="3"/>
      <c r="FMU25" s="3"/>
      <c r="FMV25" s="3">
        <v>49.024799999999999</v>
      </c>
      <c r="FMW25" s="3"/>
      <c r="FMX25" s="3">
        <v>64.312700000000007</v>
      </c>
      <c r="FMY25" s="3"/>
      <c r="FMZ25" s="3"/>
      <c r="FNA25" s="3"/>
      <c r="FNB25" s="3"/>
      <c r="FNC25" s="3"/>
      <c r="FND25" s="3"/>
      <c r="FNE25" s="3"/>
      <c r="FNF25" s="3"/>
      <c r="FNG25" s="3"/>
      <c r="FNH25" s="3">
        <v>74.761899999999997</v>
      </c>
      <c r="FNI25" s="3"/>
      <c r="FNJ25" s="3"/>
      <c r="FNK25" s="3"/>
      <c r="FNL25" s="3"/>
      <c r="FNM25" s="3"/>
      <c r="FNN25" s="3"/>
      <c r="FNO25" s="3">
        <v>84.215999999999994</v>
      </c>
      <c r="FNP25" s="3"/>
      <c r="FNQ25" s="3"/>
      <c r="FNR25" s="3">
        <v>67.6233</v>
      </c>
      <c r="FNS25" s="3">
        <v>30.911300000000001</v>
      </c>
      <c r="FNT25" s="3">
        <v>44.686399999999999</v>
      </c>
      <c r="FNU25" s="3"/>
      <c r="FNV25" s="3">
        <v>30.231100000000001</v>
      </c>
      <c r="FNW25" s="3"/>
      <c r="FNX25" s="3"/>
      <c r="FNY25" s="3"/>
      <c r="FNZ25" s="3"/>
      <c r="FOA25" s="3"/>
      <c r="FOB25" s="3">
        <v>78.361099999999993</v>
      </c>
      <c r="FOC25" s="3">
        <v>35.725000000000001</v>
      </c>
      <c r="FOD25" s="3"/>
      <c r="FOE25" s="3">
        <v>61.369100000000003</v>
      </c>
      <c r="FOF25" s="3"/>
      <c r="FOG25" s="3"/>
      <c r="FOH25" s="3">
        <v>72.351900000000001</v>
      </c>
      <c r="FOI25" s="3">
        <v>50.571800000000003</v>
      </c>
      <c r="FOJ25" s="3"/>
      <c r="FOK25" s="3"/>
      <c r="FOL25" s="3"/>
      <c r="FOM25" s="3"/>
      <c r="FON25" s="3"/>
      <c r="FOO25" s="3"/>
      <c r="FOP25" s="3"/>
      <c r="FOQ25" s="3"/>
      <c r="FOR25" s="3">
        <v>38.545400000000001</v>
      </c>
      <c r="FOS25" s="3"/>
      <c r="FOT25" s="3"/>
      <c r="FOU25" s="3"/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>
        <v>58.088099999999997</v>
      </c>
      <c r="FPH25" s="3"/>
      <c r="FPI25" s="3"/>
      <c r="FPJ25" s="3"/>
      <c r="FPK25" s="3"/>
      <c r="FPL25" s="3"/>
      <c r="FPM25" s="3"/>
      <c r="FPN25" s="3">
        <v>45.594299999999997</v>
      </c>
      <c r="FPO25" s="3"/>
      <c r="FPP25" s="3">
        <v>38.545400000000001</v>
      </c>
      <c r="FPQ25" s="3">
        <v>30.584399999999999</v>
      </c>
      <c r="FPR25" s="3"/>
      <c r="FPS25" s="3"/>
      <c r="FPT25" s="3"/>
      <c r="FPU25" s="3"/>
      <c r="FPV25" s="3"/>
      <c r="FPW25" s="3"/>
      <c r="FPX25" s="3"/>
      <c r="FPY25" s="3">
        <v>56.619300000000003</v>
      </c>
      <c r="FPZ25" s="3"/>
      <c r="FQA25" s="3"/>
      <c r="FQB25" s="3"/>
      <c r="FQC25" s="3"/>
      <c r="FQD25" s="3"/>
      <c r="FQE25" s="3"/>
      <c r="FQF25" s="3"/>
      <c r="FQG25" s="3"/>
      <c r="FQH25" s="3"/>
      <c r="FQI25" s="3"/>
      <c r="FQJ25" s="3"/>
      <c r="FQK25" s="3">
        <v>58.688299999999998</v>
      </c>
      <c r="FQL25" s="3"/>
      <c r="FQM25" s="3"/>
      <c r="FQN25" s="3"/>
      <c r="FQO25" s="3"/>
      <c r="FQP25" s="3"/>
      <c r="FQQ25" s="3"/>
      <c r="FQR25" s="3"/>
      <c r="FQS25" s="3"/>
      <c r="FQT25" s="3"/>
      <c r="FQU25" s="3"/>
      <c r="FQV25" s="3"/>
      <c r="FQW25" s="3"/>
      <c r="FQX25" s="3"/>
      <c r="FQY25" s="3"/>
      <c r="FQZ25" s="3">
        <v>61.551499999999997</v>
      </c>
      <c r="FRA25" s="3">
        <v>61.551499999999997</v>
      </c>
      <c r="FRB25" s="3"/>
      <c r="FRC25" s="3"/>
      <c r="FRD25" s="3"/>
      <c r="FRE25" s="3">
        <v>64.312700000000007</v>
      </c>
      <c r="FRF25" s="3"/>
      <c r="FRG25" s="3"/>
      <c r="FRH25" s="3"/>
      <c r="FRI25" s="3"/>
      <c r="FRJ25" s="3"/>
      <c r="FRK25" s="3"/>
      <c r="FRL25" s="3"/>
      <c r="FRM25" s="3"/>
      <c r="FRN25" s="3">
        <v>45.594299999999997</v>
      </c>
      <c r="FRO25" s="3">
        <v>45.594299999999997</v>
      </c>
      <c r="FRP25" s="3"/>
      <c r="FRQ25" s="3"/>
      <c r="FRR25" s="3"/>
      <c r="FRS25" s="3">
        <v>57.691699999999997</v>
      </c>
      <c r="FRT25" s="3">
        <v>57.691699999999997</v>
      </c>
      <c r="FRU25" s="3">
        <v>58.088099999999997</v>
      </c>
      <c r="FRV25" s="3"/>
      <c r="FRW25" s="3"/>
      <c r="FRX25" s="3"/>
      <c r="FRY25" s="3"/>
      <c r="FRZ25" s="3">
        <v>65.088300000000004</v>
      </c>
      <c r="FSA25" s="3"/>
      <c r="FSB25" s="3"/>
      <c r="FSC25" s="3"/>
      <c r="FSD25" s="3"/>
      <c r="FSE25" s="3"/>
      <c r="FSF25" s="3">
        <v>74.83</v>
      </c>
      <c r="FSG25" s="3"/>
      <c r="FSH25" s="3">
        <v>70.373599999999996</v>
      </c>
      <c r="FSI25" s="3"/>
      <c r="FSJ25" s="3"/>
      <c r="FSK25" s="3">
        <v>57.290199999999999</v>
      </c>
      <c r="FSL25" s="3"/>
      <c r="FSM25" s="3"/>
      <c r="FSN25" s="3"/>
      <c r="FSO25" s="3"/>
      <c r="FSP25" s="3"/>
      <c r="FSQ25" s="3"/>
      <c r="FSR25" s="3"/>
      <c r="FSS25" s="3"/>
      <c r="FST25" s="3"/>
      <c r="FSU25" s="3"/>
      <c r="FSV25" s="3"/>
      <c r="FSW25" s="3"/>
      <c r="FSX25" s="3"/>
      <c r="FSY25" s="3">
        <v>60.610300000000002</v>
      </c>
      <c r="FSZ25" s="3"/>
      <c r="FTA25" s="3">
        <v>68.114500000000007</v>
      </c>
      <c r="FTB25" s="3">
        <v>56.6616</v>
      </c>
      <c r="FTC25" s="3"/>
      <c r="FTD25" s="3">
        <v>68.936400000000006</v>
      </c>
      <c r="FTE25" s="3"/>
      <c r="FTF25" s="3">
        <v>64.312700000000007</v>
      </c>
      <c r="FTG25" s="3"/>
      <c r="FTH25" s="3">
        <v>58.688299999999998</v>
      </c>
      <c r="FTI25" s="3"/>
      <c r="FTJ25" s="3"/>
      <c r="FTK25" s="3">
        <v>73.504900000000006</v>
      </c>
      <c r="FTL25" s="3"/>
      <c r="FTM25" s="3"/>
      <c r="FTN25" s="3">
        <v>50.571800000000003</v>
      </c>
      <c r="FTO25" s="3"/>
      <c r="FTP25" s="3"/>
      <c r="FTQ25" s="3">
        <v>19.1403</v>
      </c>
      <c r="FTR25" s="3"/>
      <c r="FTS25" s="3"/>
      <c r="FTT25" s="3"/>
      <c r="FTU25" s="3"/>
      <c r="FTV25" s="3"/>
      <c r="FTW25" s="3"/>
      <c r="FTX25" s="3"/>
      <c r="FTY25" s="3"/>
      <c r="FTZ25" s="3"/>
      <c r="FUA25" s="3"/>
      <c r="FUB25" s="3"/>
      <c r="FUC25" s="3"/>
      <c r="FUD25" s="3"/>
      <c r="FUE25" s="3">
        <v>77.599999999999994</v>
      </c>
      <c r="FUF25" s="3"/>
      <c r="FUG25" s="3"/>
      <c r="FUH25" s="3">
        <v>70.373599999999996</v>
      </c>
      <c r="FUI25" s="3">
        <v>61.725999999999999</v>
      </c>
      <c r="FUJ25" s="3">
        <v>73.572800000000001</v>
      </c>
      <c r="FUK25" s="3"/>
      <c r="FUL25" s="3"/>
      <c r="FUM25" s="3"/>
      <c r="FUN25" s="3"/>
      <c r="FUO25" s="3"/>
      <c r="FUP25" s="3">
        <v>50.886800000000001</v>
      </c>
      <c r="FUQ25" s="3">
        <v>69.099800000000002</v>
      </c>
      <c r="FUR25" s="3"/>
      <c r="FUS25" s="3"/>
      <c r="FUT25" s="3"/>
      <c r="FUU25" s="3"/>
      <c r="FUV25" s="3"/>
      <c r="FUW25" s="3">
        <v>74.366900000000001</v>
      </c>
      <c r="FUX25" s="3"/>
      <c r="FUY25" s="3">
        <v>43.734900000000003</v>
      </c>
      <c r="FUZ25" s="3"/>
      <c r="FVA25" s="3">
        <v>72.297899999999998</v>
      </c>
      <c r="FVB25" s="3"/>
      <c r="FVC25" s="3"/>
      <c r="FVD25" s="3"/>
      <c r="FVE25" s="3"/>
      <c r="FVF25" s="3"/>
      <c r="FVG25" s="3">
        <v>51.7226</v>
      </c>
      <c r="FVH25" s="3"/>
      <c r="FVI25" s="3"/>
      <c r="FVJ25" s="3"/>
      <c r="FVK25" s="3"/>
      <c r="FVL25" s="3">
        <v>50.201099999999997</v>
      </c>
      <c r="FVM25" s="3"/>
      <c r="FVN25" s="3">
        <v>63.794199999999996</v>
      </c>
      <c r="FVO25" s="3"/>
      <c r="FVP25" s="3"/>
      <c r="FVQ25" s="3"/>
      <c r="FVR25" s="3">
        <v>73.759399999999999</v>
      </c>
      <c r="FVS25" s="3"/>
      <c r="FVT25" s="3">
        <v>43.323999999999998</v>
      </c>
      <c r="FVU25" s="3"/>
      <c r="FVV25" s="3">
        <v>78.735399999999998</v>
      </c>
      <c r="FVW25" s="3"/>
      <c r="FVX25" s="3"/>
      <c r="FVY25" s="3"/>
      <c r="FVZ25" s="3">
        <v>37.781700000000001</v>
      </c>
      <c r="FWA25" s="3"/>
      <c r="FWB25" s="3"/>
      <c r="FWC25" s="3"/>
      <c r="FWD25" s="3"/>
      <c r="FWE25" s="3"/>
      <c r="FWF25" s="3"/>
      <c r="FWG25" s="3"/>
      <c r="FWH25" s="3"/>
      <c r="FWI25" s="3"/>
      <c r="FWJ25" s="3"/>
      <c r="FWK25" s="3"/>
      <c r="FWL25" s="3"/>
      <c r="FWM25" s="3"/>
      <c r="FWN25" s="3"/>
      <c r="FWO25" s="3"/>
      <c r="FWP25" s="3"/>
      <c r="FWQ25" s="3"/>
      <c r="FWR25" s="3"/>
      <c r="FWS25" s="3"/>
      <c r="FWT25" s="3"/>
      <c r="FWU25" s="3">
        <v>68.936400000000006</v>
      </c>
      <c r="FWV25" s="3">
        <v>65.037400000000005</v>
      </c>
      <c r="FWW25" s="3">
        <v>65.037400000000005</v>
      </c>
      <c r="FWX25" s="3"/>
      <c r="FWY25" s="3"/>
      <c r="FWZ25" s="3"/>
      <c r="FXA25" s="3"/>
      <c r="FXB25" s="3"/>
      <c r="FXC25" s="3"/>
      <c r="FXD25" s="3">
        <v>65.942499999999995</v>
      </c>
      <c r="FXE25" s="3"/>
      <c r="FXF25" s="3"/>
      <c r="FXG25" s="3"/>
      <c r="FXH25" s="3"/>
      <c r="FXI25" s="3"/>
      <c r="FXJ25" s="3"/>
      <c r="FXK25" s="3"/>
      <c r="FXL25" s="3"/>
      <c r="FXM25" s="3"/>
      <c r="FXN25" s="3">
        <v>77.742999999999995</v>
      </c>
      <c r="FXO25" s="3">
        <v>59.0383</v>
      </c>
      <c r="FXP25" s="3">
        <v>68.936400000000006</v>
      </c>
      <c r="FXQ25" s="3">
        <v>76.861699999999999</v>
      </c>
      <c r="FXR25" s="3">
        <v>76.861699999999999</v>
      </c>
      <c r="FXS25" s="3"/>
      <c r="FXT25" s="3"/>
      <c r="FXU25" s="3"/>
      <c r="FXV25" s="3"/>
      <c r="FXW25" s="3"/>
      <c r="FXX25" s="3"/>
      <c r="FXY25" s="3"/>
      <c r="FXZ25" s="3"/>
      <c r="FYA25" s="3"/>
      <c r="FYB25" s="3"/>
      <c r="FYC25" s="3"/>
      <c r="FYD25" s="3">
        <v>61.709699999999998</v>
      </c>
      <c r="FYE25" s="3"/>
      <c r="FYF25" s="3"/>
      <c r="FYG25" s="3"/>
      <c r="FYH25" s="3"/>
      <c r="FYI25" s="3"/>
      <c r="FYJ25" s="3"/>
      <c r="FYK25" s="3"/>
      <c r="FYL25" s="3"/>
      <c r="FYM25" s="3"/>
      <c r="FYN25" s="3"/>
      <c r="FYO25" s="3"/>
      <c r="FYP25" s="3"/>
      <c r="FYQ25" s="3"/>
      <c r="FYR25" s="3"/>
      <c r="FYS25" s="3"/>
      <c r="FYT25" s="3"/>
      <c r="FYU25" s="3"/>
      <c r="FYV25" s="3">
        <v>62.284399999999998</v>
      </c>
      <c r="FYW25" s="3">
        <v>52.786499999999997</v>
      </c>
      <c r="FYX25" s="3"/>
      <c r="FYY25" s="3"/>
      <c r="FYZ25" s="3"/>
      <c r="FZA25" s="3"/>
      <c r="FZB25" s="3"/>
      <c r="FZC25" s="3"/>
      <c r="FZD25" s="3"/>
      <c r="FZE25" s="3"/>
      <c r="FZF25" s="3"/>
      <c r="FZG25" s="3"/>
      <c r="FZH25" s="3"/>
      <c r="FZI25" s="3"/>
      <c r="FZJ25" s="3"/>
      <c r="FZK25" s="3"/>
      <c r="FZL25" s="3"/>
      <c r="FZM25" s="3"/>
      <c r="FZN25" s="3"/>
      <c r="FZO25" s="3"/>
      <c r="FZP25" s="3"/>
      <c r="FZQ25" s="3"/>
      <c r="FZR25" s="3">
        <v>56.163800000000002</v>
      </c>
      <c r="FZS25" s="3">
        <v>45.077100000000002</v>
      </c>
      <c r="FZT25" s="3"/>
      <c r="FZU25" s="3"/>
      <c r="FZV25" s="3"/>
      <c r="FZW25" s="3"/>
      <c r="FZX25" s="3"/>
      <c r="FZY25" s="3"/>
      <c r="FZZ25" s="3"/>
      <c r="GAA25" s="3"/>
      <c r="GAB25" s="3">
        <v>45.594299999999997</v>
      </c>
      <c r="GAC25" s="3">
        <v>45.594299999999997</v>
      </c>
      <c r="GAD25" s="3"/>
      <c r="GAE25" s="3"/>
      <c r="GAF25" s="3"/>
      <c r="GAG25" s="3"/>
      <c r="GAH25" s="3"/>
      <c r="GAI25" s="3"/>
      <c r="GAJ25" s="3"/>
      <c r="GAK25" s="3"/>
      <c r="GAL25" s="3"/>
      <c r="GAM25" s="3">
        <v>66.786000000000001</v>
      </c>
      <c r="GAN25" s="3"/>
      <c r="GAO25" s="3">
        <v>31.2179</v>
      </c>
      <c r="GAP25" s="3"/>
      <c r="GAQ25" s="3"/>
      <c r="GAR25" s="3"/>
      <c r="GAS25" s="3"/>
      <c r="GAT25" s="3"/>
      <c r="GAU25" s="3"/>
      <c r="GAV25" s="3">
        <v>33.201099999999997</v>
      </c>
      <c r="GAW25" s="3"/>
      <c r="GAX25" s="3">
        <v>52.517200000000003</v>
      </c>
      <c r="GAY25" s="3"/>
      <c r="GAZ25" s="3"/>
      <c r="GBA25" s="3"/>
      <c r="GBB25" s="3"/>
      <c r="GBC25" s="3">
        <v>67.432699999999997</v>
      </c>
      <c r="GBD25" s="3">
        <v>70.5886</v>
      </c>
      <c r="GBE25" s="3"/>
      <c r="GBF25" s="3"/>
      <c r="GBG25" s="3"/>
      <c r="GBH25" s="3">
        <v>38.545400000000001</v>
      </c>
      <c r="GBI25" s="3"/>
      <c r="GBJ25" s="3">
        <v>78.3797</v>
      </c>
      <c r="GBK25" s="3">
        <v>74.714100000000002</v>
      </c>
      <c r="GBL25" s="3">
        <v>57.290199999999999</v>
      </c>
      <c r="GBM25" s="3"/>
      <c r="GBN25" s="3">
        <v>66.751199999999997</v>
      </c>
      <c r="GBO25" s="3"/>
      <c r="GBP25" s="3"/>
      <c r="GBQ25" s="3"/>
      <c r="GBR25" s="3"/>
      <c r="GBS25" s="3"/>
      <c r="GBT25" s="3"/>
      <c r="GBU25" s="3"/>
      <c r="GBV25" s="3"/>
      <c r="GBW25" s="3"/>
      <c r="GBX25" s="3"/>
      <c r="GBY25" s="3">
        <v>34.951599999999999</v>
      </c>
      <c r="GBZ25" s="3">
        <v>34.951599999999999</v>
      </c>
      <c r="GCA25" s="3"/>
      <c r="GCB25" s="3"/>
      <c r="GCC25" s="3"/>
      <c r="GCD25" s="3"/>
      <c r="GCE25" s="3">
        <v>43.139400000000002</v>
      </c>
      <c r="GCF25" s="3"/>
      <c r="GCG25" s="3"/>
      <c r="GCH25" s="3"/>
      <c r="GCI25" s="3"/>
      <c r="GCJ25" s="3"/>
      <c r="GCK25" s="3"/>
      <c r="GCL25" s="3"/>
      <c r="GCM25" s="3">
        <v>45.594299999999997</v>
      </c>
      <c r="GCN25" s="3">
        <v>45.594299999999997</v>
      </c>
      <c r="GCO25" s="3"/>
      <c r="GCP25" s="3">
        <v>68.959900000000005</v>
      </c>
      <c r="GCQ25" s="3"/>
      <c r="GCR25" s="3"/>
      <c r="GCS25" s="3"/>
      <c r="GCT25" s="3">
        <v>33.201099999999997</v>
      </c>
      <c r="GCU25" s="3"/>
      <c r="GCV25" s="3"/>
      <c r="GCW25" s="3"/>
      <c r="GCX25" s="3"/>
      <c r="GCY25" s="3"/>
      <c r="GCZ25" s="3"/>
      <c r="GDA25" s="3"/>
      <c r="GDB25" s="3"/>
      <c r="GDC25" s="3">
        <v>73.813699999999997</v>
      </c>
      <c r="GDD25" s="3"/>
      <c r="GDE25" s="3"/>
      <c r="GDF25" s="3">
        <v>81.009500000000003</v>
      </c>
      <c r="GDG25" s="3"/>
      <c r="GDH25" s="3">
        <v>68.959900000000005</v>
      </c>
      <c r="GDI25" s="3">
        <v>68.936400000000006</v>
      </c>
      <c r="GDJ25" s="3"/>
      <c r="GDK25" s="3"/>
      <c r="GDL25" s="3"/>
      <c r="GDM25" s="3">
        <v>67.242800000000003</v>
      </c>
      <c r="GDN25" s="3"/>
      <c r="GDO25" s="3">
        <v>68.959900000000005</v>
      </c>
      <c r="GDP25" s="3">
        <v>60.469499999999996</v>
      </c>
      <c r="GDQ25" s="3"/>
      <c r="GDR25" s="3"/>
      <c r="GDS25" s="3"/>
      <c r="GDT25" s="3"/>
      <c r="GDU25" s="3"/>
      <c r="GDV25" s="3"/>
      <c r="GDW25" s="3">
        <v>74.83</v>
      </c>
      <c r="GDX25" s="3">
        <v>74.83</v>
      </c>
      <c r="GDY25" s="3"/>
      <c r="GDZ25" s="3"/>
      <c r="GEA25" s="3"/>
      <c r="GEB25" s="3">
        <v>60.610300000000002</v>
      </c>
      <c r="GEC25" s="3"/>
      <c r="GED25" s="3"/>
      <c r="GEE25" s="3">
        <v>73.941100000000006</v>
      </c>
      <c r="GEF25" s="3"/>
      <c r="GEG25" s="3"/>
      <c r="GEH25" s="3"/>
      <c r="GEI25" s="3"/>
      <c r="GEJ25" s="3"/>
      <c r="GEK25" s="3">
        <v>52.786499999999997</v>
      </c>
      <c r="GEL25" s="3">
        <v>77.395700000000005</v>
      </c>
      <c r="GEM25" s="3"/>
      <c r="GEN25" s="3">
        <v>61.725999999999999</v>
      </c>
      <c r="GEO25" s="3">
        <v>46.373699999999999</v>
      </c>
      <c r="GEP25" s="3"/>
      <c r="GEQ25" s="3"/>
      <c r="GER25" s="3"/>
      <c r="GES25" s="3"/>
      <c r="GET25" s="3"/>
      <c r="GEU25" s="3"/>
      <c r="GEV25" s="3">
        <v>41.264499999999998</v>
      </c>
      <c r="GEW25" s="3"/>
      <c r="GEX25" s="3"/>
      <c r="GEY25" s="3"/>
      <c r="GEZ25" s="3"/>
      <c r="GFA25" s="3"/>
      <c r="GFB25" s="3"/>
      <c r="GFC25" s="3"/>
      <c r="GFD25" s="3"/>
      <c r="GFE25" s="3"/>
      <c r="GFF25" s="3"/>
      <c r="GFG25" s="3"/>
      <c r="GFH25" s="3"/>
      <c r="GFI25" s="3"/>
      <c r="GFJ25" s="3"/>
      <c r="GFK25" s="3">
        <v>38.545400000000001</v>
      </c>
      <c r="GFL25" s="3"/>
      <c r="GFM25" s="3">
        <v>74.83</v>
      </c>
      <c r="GFN25" s="3">
        <v>74.83</v>
      </c>
      <c r="GFO25" s="3"/>
      <c r="GFP25" s="3"/>
      <c r="GFQ25" s="3">
        <v>76.861699999999999</v>
      </c>
      <c r="GFR25" s="3"/>
      <c r="GFS25" s="3"/>
      <c r="GFT25" s="3">
        <v>41.159300000000002</v>
      </c>
      <c r="GFU25" s="3"/>
      <c r="GFV25" s="3">
        <v>60.469499999999996</v>
      </c>
      <c r="GFW25" s="3">
        <v>59.0383</v>
      </c>
      <c r="GFX25" s="3"/>
      <c r="GFY25" s="3">
        <v>87.093500000000006</v>
      </c>
      <c r="GFZ25" s="3"/>
      <c r="GGA25" s="3">
        <v>73.759399999999999</v>
      </c>
      <c r="GGB25" s="3"/>
      <c r="GGC25" s="3"/>
      <c r="GGD25" s="3"/>
      <c r="GGE25" s="3"/>
      <c r="GGF25" s="3"/>
      <c r="GGG25" s="3"/>
      <c r="GGH25" s="3"/>
      <c r="GGI25" s="3">
        <v>68.548100000000005</v>
      </c>
      <c r="GGJ25" s="3"/>
      <c r="GGK25" s="3"/>
      <c r="GGL25" s="3"/>
      <c r="GGM25" s="3"/>
      <c r="GGN25" s="3"/>
      <c r="GGO25" s="3">
        <v>49.115099999999998</v>
      </c>
      <c r="GGP25" s="3"/>
      <c r="GGQ25" s="3"/>
      <c r="GGR25" s="3"/>
      <c r="GGS25" s="3"/>
      <c r="GGT25" s="3">
        <v>44.686399999999999</v>
      </c>
      <c r="GGU25" s="3"/>
      <c r="GGV25" s="3"/>
      <c r="GGW25" s="3"/>
      <c r="GGX25" s="3"/>
      <c r="GGY25" s="3"/>
      <c r="GGZ25" s="3">
        <v>68.721299999999999</v>
      </c>
      <c r="GHA25" s="3"/>
      <c r="GHB25" s="3"/>
      <c r="GHC25" s="3">
        <v>54.060299999999998</v>
      </c>
      <c r="GHD25" s="3"/>
      <c r="GHE25" s="3">
        <v>49.553699999999999</v>
      </c>
      <c r="GHF25" s="3"/>
      <c r="GHG25" s="3"/>
      <c r="GHH25" s="3"/>
      <c r="GHI25" s="3"/>
      <c r="GHJ25" s="3"/>
      <c r="GHK25" s="3"/>
      <c r="GHL25" s="3"/>
      <c r="GHM25" s="3"/>
      <c r="GHN25" s="3"/>
      <c r="GHO25" s="3"/>
      <c r="GHP25" s="3"/>
      <c r="GHQ25" s="3"/>
      <c r="GHR25" s="3">
        <v>72.297899999999998</v>
      </c>
      <c r="GHS25" s="3"/>
      <c r="GHT25" s="3"/>
      <c r="GHU25" s="3"/>
      <c r="GHV25" s="3"/>
      <c r="GHW25" s="3">
        <v>45.913400000000003</v>
      </c>
      <c r="GHX25" s="3"/>
      <c r="GHY25" s="3"/>
      <c r="GHZ25" s="3">
        <v>67.6233</v>
      </c>
      <c r="GIA25" s="3">
        <v>61.853700000000003</v>
      </c>
      <c r="GIB25" s="3">
        <v>60.646500000000003</v>
      </c>
      <c r="GIC25" s="3">
        <v>47.991999999999997</v>
      </c>
      <c r="GID25" s="3"/>
      <c r="GIE25" s="3"/>
      <c r="GIF25" s="3"/>
      <c r="GIG25" s="3"/>
      <c r="GIH25" s="3"/>
      <c r="GII25" s="3"/>
      <c r="GIJ25" s="3"/>
      <c r="GIK25" s="3"/>
      <c r="GIL25" s="3">
        <v>38.545400000000001</v>
      </c>
      <c r="GIM25" s="3">
        <v>77.599999999999994</v>
      </c>
      <c r="GIN25" s="3"/>
      <c r="GIO25" s="3"/>
      <c r="GIP25" s="3"/>
      <c r="GIQ25" s="3"/>
      <c r="GIR25" s="3">
        <v>66.786000000000001</v>
      </c>
      <c r="GIS25" s="3">
        <v>73.504900000000006</v>
      </c>
      <c r="GIT25" s="3"/>
      <c r="GIU25" s="3"/>
      <c r="GIV25" s="3"/>
      <c r="GIW25" s="3"/>
      <c r="GIX25" s="3"/>
      <c r="GIY25" s="3"/>
      <c r="GIZ25" s="3"/>
      <c r="GJA25" s="3"/>
      <c r="GJB25" s="3">
        <v>87.093500000000006</v>
      </c>
      <c r="GJC25" s="3"/>
      <c r="GJD25" s="3"/>
      <c r="GJE25" s="3"/>
      <c r="GJF25" s="3"/>
      <c r="GJG25" s="3">
        <v>52.647100000000002</v>
      </c>
      <c r="GJH25" s="3"/>
      <c r="GJI25" s="3"/>
      <c r="GJJ25" s="3"/>
      <c r="GJK25" s="3"/>
      <c r="GJL25" s="3"/>
      <c r="GJM25" s="3"/>
      <c r="GJN25" s="3"/>
      <c r="GJO25" s="3"/>
      <c r="GJP25" s="3"/>
      <c r="GJQ25" s="3"/>
      <c r="GJR25" s="3"/>
      <c r="GJS25" s="3"/>
      <c r="GJT25" s="3"/>
      <c r="GJU25" s="3"/>
      <c r="GJV25" s="3"/>
      <c r="GJW25" s="3"/>
      <c r="GJX25" s="3"/>
      <c r="GJY25" s="3"/>
      <c r="GJZ25" s="3"/>
      <c r="GKA25" s="3"/>
      <c r="GKB25" s="3"/>
      <c r="GKC25" s="3"/>
      <c r="GKD25" s="3"/>
      <c r="GKE25" s="3"/>
      <c r="GKF25" s="3"/>
      <c r="GKG25" s="3"/>
      <c r="GKH25" s="3">
        <v>77.742999999999995</v>
      </c>
      <c r="GKI25" s="3">
        <v>77.742999999999995</v>
      </c>
      <c r="GKJ25" s="3"/>
      <c r="GKK25" s="3"/>
      <c r="GKL25" s="3"/>
      <c r="GKM25" s="3"/>
      <c r="GKN25" s="3">
        <v>44.686399999999999</v>
      </c>
      <c r="GKO25" s="3"/>
      <c r="GKP25" s="3"/>
      <c r="GKQ25" s="3"/>
      <c r="GKR25" s="3"/>
      <c r="GKS25" s="3"/>
      <c r="GKT25" s="3"/>
      <c r="GKU25" s="3"/>
      <c r="GKV25" s="3"/>
      <c r="GKW25" s="3"/>
      <c r="GKX25" s="3"/>
      <c r="GKY25" s="3"/>
      <c r="GKZ25" s="3"/>
      <c r="GLA25" s="3"/>
      <c r="GLB25" s="3"/>
      <c r="GLC25" s="3"/>
      <c r="GLD25" s="3"/>
      <c r="GLE25" s="3"/>
      <c r="GLF25" s="3"/>
      <c r="GLG25" s="3"/>
      <c r="GLH25" s="3"/>
      <c r="GLI25" s="3"/>
      <c r="GLJ25" s="3"/>
      <c r="GLK25" s="3"/>
      <c r="GLL25" s="3"/>
      <c r="GLM25" s="3"/>
      <c r="GLN25" s="3"/>
      <c r="GLO25" s="3"/>
      <c r="GLP25" s="3"/>
      <c r="GLQ25" s="3"/>
      <c r="GLR25" s="3">
        <v>45.594299999999997</v>
      </c>
      <c r="GLS25" s="3"/>
      <c r="GLT25" s="3"/>
      <c r="GLU25" s="3"/>
      <c r="GLV25" s="3"/>
      <c r="GLW25" s="3"/>
      <c r="GLX25" s="3"/>
      <c r="GLY25" s="3"/>
      <c r="GLZ25" s="3"/>
      <c r="GMA25" s="3"/>
      <c r="GMB25" s="3"/>
      <c r="GMC25" s="3">
        <v>35.725000000000001</v>
      </c>
      <c r="GMD25" s="3"/>
      <c r="GME25" s="3"/>
      <c r="GMF25" s="3">
        <v>61.270699999999998</v>
      </c>
      <c r="GMG25" s="3"/>
      <c r="GMH25" s="3"/>
      <c r="GMI25" s="3"/>
      <c r="GMJ25" s="3"/>
      <c r="GMK25" s="3"/>
      <c r="GML25" s="3"/>
      <c r="GMM25" s="3"/>
      <c r="GMN25" s="3">
        <v>40.398699999999998</v>
      </c>
      <c r="GMO25" s="3">
        <v>63.277299999999997</v>
      </c>
      <c r="GMP25" s="3"/>
      <c r="GMQ25" s="3"/>
      <c r="GMR25" s="3"/>
      <c r="GMS25" s="3">
        <v>80.669700000000006</v>
      </c>
      <c r="GMT25" s="3"/>
      <c r="GMU25" s="3"/>
      <c r="GMV25" s="3"/>
      <c r="GMW25" s="3"/>
      <c r="GMX25" s="3"/>
      <c r="GMY25" s="3"/>
      <c r="GMZ25" s="3"/>
      <c r="GNA25" s="3"/>
      <c r="GNB25" s="3"/>
      <c r="GNC25" s="3"/>
      <c r="GND25" s="3"/>
    </row>
    <row r="26" spans="1:5100" x14ac:dyDescent="0.25">
      <c r="A26" s="2">
        <v>42185</v>
      </c>
      <c r="B26" s="3">
        <v>40.9512</v>
      </c>
      <c r="C26" s="3">
        <v>31.6816</v>
      </c>
      <c r="D26" s="3">
        <v>91.604299999999995</v>
      </c>
      <c r="E26" s="3">
        <v>82.953100000000006</v>
      </c>
      <c r="F26" s="3">
        <v>82.953100000000006</v>
      </c>
      <c r="G26" s="3">
        <v>58.326500000000003</v>
      </c>
      <c r="H26" s="3">
        <v>58.326500000000003</v>
      </c>
      <c r="I26" s="3">
        <v>76.060400000000001</v>
      </c>
      <c r="J26" s="3">
        <v>76.060400000000001</v>
      </c>
      <c r="K26" s="3">
        <v>41.817999999999998</v>
      </c>
      <c r="L26" s="3">
        <v>41.817999999999998</v>
      </c>
      <c r="M26" s="3">
        <v>46.730800000000002</v>
      </c>
      <c r="N26" s="3">
        <v>72.757000000000005</v>
      </c>
      <c r="O26" s="3">
        <v>72.757000000000005</v>
      </c>
      <c r="P26" s="3">
        <v>44.050800000000002</v>
      </c>
      <c r="Q26" s="3">
        <v>73.030699999999996</v>
      </c>
      <c r="R26" s="3">
        <v>43.786099999999998</v>
      </c>
      <c r="S26" s="3">
        <v>58.326500000000003</v>
      </c>
      <c r="T26" s="3">
        <v>55.584800000000001</v>
      </c>
      <c r="U26" s="3">
        <v>55.584800000000001</v>
      </c>
      <c r="V26" s="3">
        <v>47.642299999999999</v>
      </c>
      <c r="W26" s="3">
        <v>44.169600000000003</v>
      </c>
      <c r="X26" s="3">
        <v>71.117199999999997</v>
      </c>
      <c r="Y26" s="3">
        <v>54.729300000000002</v>
      </c>
      <c r="Z26" s="3">
        <v>55.252299999999998</v>
      </c>
      <c r="AA26" s="3">
        <v>82.953100000000006</v>
      </c>
      <c r="AB26" s="3">
        <v>82.953100000000006</v>
      </c>
      <c r="AC26" s="3">
        <v>67.787599999999998</v>
      </c>
      <c r="AD26" s="3">
        <v>76.060400000000001</v>
      </c>
      <c r="AE26" s="3">
        <v>65.701700000000002</v>
      </c>
      <c r="AF26" s="3">
        <v>48.901499999999999</v>
      </c>
      <c r="AG26" s="3">
        <v>82.953100000000006</v>
      </c>
      <c r="AH26" s="3">
        <v>68.534899999999993</v>
      </c>
      <c r="AI26" s="3">
        <v>55.584800000000001</v>
      </c>
      <c r="AJ26" s="3">
        <v>75.174899999999994</v>
      </c>
      <c r="AK26" s="3">
        <v>72.376900000000006</v>
      </c>
      <c r="AL26" s="3">
        <v>68.534899999999993</v>
      </c>
      <c r="AM26" s="3">
        <v>55.252299999999998</v>
      </c>
      <c r="AN26" s="3">
        <v>55.252299999999998</v>
      </c>
      <c r="AO26" s="3">
        <v>73.213899999999995</v>
      </c>
      <c r="AP26" s="3">
        <v>68.444199999999995</v>
      </c>
      <c r="AQ26" s="3">
        <v>41.480499999999999</v>
      </c>
      <c r="AR26" s="3">
        <v>53.728900000000003</v>
      </c>
      <c r="AS26" s="3">
        <v>72.317300000000003</v>
      </c>
      <c r="AT26" s="3">
        <v>73.461100000000002</v>
      </c>
      <c r="AU26" s="3">
        <v>56.268700000000003</v>
      </c>
      <c r="AV26" s="3">
        <v>70.448300000000003</v>
      </c>
      <c r="AW26" s="3">
        <v>70.448300000000003</v>
      </c>
      <c r="AX26" s="3">
        <v>64.872100000000003</v>
      </c>
      <c r="AY26" s="3">
        <v>49.077500000000001</v>
      </c>
      <c r="AZ26" s="3">
        <v>64.872100000000003</v>
      </c>
      <c r="BA26" s="3">
        <v>72.317300000000003</v>
      </c>
      <c r="BB26" s="3">
        <v>38.134</v>
      </c>
      <c r="BC26" s="3">
        <v>62.081099999999999</v>
      </c>
      <c r="BD26" s="3">
        <v>69.110699999999994</v>
      </c>
      <c r="BE26" s="3">
        <v>49.077500000000001</v>
      </c>
      <c r="BF26" s="3">
        <v>53.637999999999998</v>
      </c>
      <c r="BG26" s="3">
        <v>78.273499999999999</v>
      </c>
      <c r="BH26" s="3">
        <v>38.134</v>
      </c>
      <c r="BI26" s="3">
        <v>78.273499999999999</v>
      </c>
      <c r="BJ26" s="3">
        <v>53.637999999999998</v>
      </c>
      <c r="BK26" s="3">
        <v>41.880299999999998</v>
      </c>
      <c r="BL26" s="3">
        <v>41.880299999999998</v>
      </c>
      <c r="BM26" s="3">
        <v>41.880299999999998</v>
      </c>
      <c r="BN26" s="3">
        <v>78.273499999999999</v>
      </c>
      <c r="BO26" s="3">
        <v>41.880299999999998</v>
      </c>
      <c r="BP26" s="3">
        <v>41.880299999999998</v>
      </c>
      <c r="BQ26" s="3">
        <v>41.880299999999998</v>
      </c>
      <c r="BR26" s="3">
        <v>41.880299999999998</v>
      </c>
      <c r="BS26" s="3">
        <v>85.369100000000003</v>
      </c>
      <c r="BT26" s="3">
        <v>41.880299999999998</v>
      </c>
      <c r="BU26" s="3"/>
      <c r="BV26" s="3">
        <v>41.880299999999998</v>
      </c>
      <c r="BW26" s="3">
        <v>41.880299999999998</v>
      </c>
      <c r="BX26" s="3">
        <v>50.184199999999997</v>
      </c>
      <c r="BY26" s="3">
        <v>41.880299999999998</v>
      </c>
      <c r="BZ26" s="3">
        <v>41.880299999999998</v>
      </c>
      <c r="CA26" s="3">
        <v>41.880299999999998</v>
      </c>
      <c r="CB26" s="3">
        <v>41.880299999999998</v>
      </c>
      <c r="CC26" s="3">
        <v>41.880299999999998</v>
      </c>
      <c r="CD26" s="3">
        <v>75.174899999999994</v>
      </c>
      <c r="CE26" s="3">
        <v>58.326500000000003</v>
      </c>
      <c r="CF26" s="3">
        <v>55.252299999999998</v>
      </c>
      <c r="CG26" s="3">
        <v>40.9512</v>
      </c>
      <c r="CH26" s="3">
        <v>40.9512</v>
      </c>
      <c r="CI26" s="3">
        <v>82.953100000000006</v>
      </c>
      <c r="CJ26" s="3">
        <v>58.326500000000003</v>
      </c>
      <c r="CK26" s="3">
        <v>41.817999999999998</v>
      </c>
      <c r="CL26" s="3">
        <v>76.060400000000001</v>
      </c>
      <c r="CM26" s="3">
        <v>40.686700000000002</v>
      </c>
      <c r="CN26" s="3">
        <v>29.519100000000002</v>
      </c>
      <c r="CO26" s="3">
        <v>69.452200000000005</v>
      </c>
      <c r="CP26" s="3">
        <v>69.084500000000006</v>
      </c>
      <c r="CQ26" s="3">
        <v>71.493200000000002</v>
      </c>
      <c r="CR26" s="3">
        <v>71.493200000000002</v>
      </c>
      <c r="CS26" s="3">
        <v>41.480499999999999</v>
      </c>
      <c r="CT26" s="3">
        <v>41.480499999999999</v>
      </c>
      <c r="CU26" s="3">
        <v>55.252299999999998</v>
      </c>
      <c r="CV26" s="3">
        <v>55.252299999999998</v>
      </c>
      <c r="CW26" s="3">
        <v>37.503700000000002</v>
      </c>
      <c r="CX26" s="3">
        <v>53.728900000000003</v>
      </c>
      <c r="CY26" s="3">
        <v>41.480499999999999</v>
      </c>
      <c r="CZ26" s="3">
        <v>48.399299999999997</v>
      </c>
      <c r="DA26" s="3">
        <v>41.480499999999999</v>
      </c>
      <c r="DB26" s="3">
        <v>55.252299999999998</v>
      </c>
      <c r="DC26" s="3">
        <v>58.326500000000003</v>
      </c>
      <c r="DD26" s="3">
        <v>53.728900000000003</v>
      </c>
      <c r="DE26" s="3">
        <v>94.337299999999999</v>
      </c>
      <c r="DF26" s="3">
        <v>78.438699999999997</v>
      </c>
      <c r="DG26" s="3"/>
      <c r="DH26" s="3"/>
      <c r="DI26" s="3">
        <v>49.636000000000003</v>
      </c>
      <c r="DJ26" s="3">
        <v>79.824399999999997</v>
      </c>
      <c r="DK26" s="3">
        <v>43.9512</v>
      </c>
      <c r="DL26" s="3">
        <v>76.526799999999994</v>
      </c>
      <c r="DM26" s="3">
        <v>62.226399999999998</v>
      </c>
      <c r="DN26" s="3">
        <v>35.058300000000003</v>
      </c>
      <c r="DO26" s="3">
        <v>55.252299999999998</v>
      </c>
      <c r="DP26" s="3">
        <v>69.407899999999998</v>
      </c>
      <c r="DQ26" s="3">
        <v>58.7271</v>
      </c>
      <c r="DR26" s="3">
        <v>78.578999999999994</v>
      </c>
      <c r="DS26" s="3">
        <v>56.058100000000003</v>
      </c>
      <c r="DT26" s="3">
        <v>69.4255</v>
      </c>
      <c r="DU26" s="3">
        <v>40.258899999999997</v>
      </c>
      <c r="DV26" s="3">
        <v>55.252299999999998</v>
      </c>
      <c r="DW26" s="3">
        <v>66.662400000000005</v>
      </c>
      <c r="DX26" s="3">
        <v>68.960300000000004</v>
      </c>
      <c r="DY26" s="3">
        <v>46.5533</v>
      </c>
      <c r="DZ26" s="3">
        <v>70.478200000000001</v>
      </c>
      <c r="EA26" s="3">
        <v>47.896000000000001</v>
      </c>
      <c r="EB26" s="3">
        <v>41.880299999999998</v>
      </c>
      <c r="EC26" s="3">
        <v>80.679199999999994</v>
      </c>
      <c r="ED26" s="3">
        <v>80.679199999999994</v>
      </c>
      <c r="EE26" s="3">
        <v>84.876599999999996</v>
      </c>
      <c r="EF26" s="3">
        <v>47.908999999999999</v>
      </c>
      <c r="EG26" s="3">
        <v>67.862200000000001</v>
      </c>
      <c r="EH26" s="3">
        <v>82.233599999999996</v>
      </c>
      <c r="EI26" s="3">
        <v>82.128500000000003</v>
      </c>
      <c r="EJ26" s="3">
        <v>33.0336</v>
      </c>
      <c r="EK26" s="3">
        <v>62.778700000000001</v>
      </c>
      <c r="EL26" s="3">
        <v>55.252299999999998</v>
      </c>
      <c r="EM26" s="3">
        <v>68.6434</v>
      </c>
      <c r="EN26" s="3">
        <v>68.6434</v>
      </c>
      <c r="EO26" s="3">
        <v>41.880299999999998</v>
      </c>
      <c r="EP26" s="3">
        <v>38.814100000000003</v>
      </c>
      <c r="EQ26" s="3">
        <v>63.290700000000001</v>
      </c>
      <c r="ER26" s="3">
        <v>55.252299999999998</v>
      </c>
      <c r="ES26" s="3">
        <v>68.6434</v>
      </c>
      <c r="ET26" s="3">
        <v>68.6434</v>
      </c>
      <c r="EU26" s="3">
        <v>49.636000000000003</v>
      </c>
      <c r="EV26" s="3">
        <v>66.367699999999999</v>
      </c>
      <c r="EW26" s="3">
        <v>66.662400000000005</v>
      </c>
      <c r="EX26" s="3">
        <v>29.519100000000002</v>
      </c>
      <c r="EY26" s="3">
        <v>82.233599999999996</v>
      </c>
      <c r="EZ26" s="3">
        <v>50.609000000000002</v>
      </c>
      <c r="FA26" s="3">
        <v>38.1509</v>
      </c>
      <c r="FB26" s="3">
        <v>49.636000000000003</v>
      </c>
      <c r="FC26" s="3">
        <v>57.960999999999999</v>
      </c>
      <c r="FD26" s="3">
        <v>61.945500000000003</v>
      </c>
      <c r="FE26" s="3">
        <v>66.610399999999998</v>
      </c>
      <c r="FF26" s="3">
        <v>53.056600000000003</v>
      </c>
      <c r="FG26" s="3">
        <v>59.619500000000002</v>
      </c>
      <c r="FH26" s="3">
        <v>58.326500000000003</v>
      </c>
      <c r="FI26" s="3">
        <v>66.376000000000005</v>
      </c>
      <c r="FJ26" s="3">
        <v>46.239100000000001</v>
      </c>
      <c r="FK26" s="3">
        <v>82.233599999999996</v>
      </c>
      <c r="FL26" s="3">
        <v>62.6785</v>
      </c>
      <c r="FM26" s="3">
        <v>73.213899999999995</v>
      </c>
      <c r="FN26" s="3">
        <v>55.584800000000001</v>
      </c>
      <c r="FO26" s="3"/>
      <c r="FP26" s="3">
        <v>48.016800000000003</v>
      </c>
      <c r="FQ26" s="3">
        <v>62.268700000000003</v>
      </c>
      <c r="FR26" s="3"/>
      <c r="FS26" s="3">
        <v>27.022200000000002</v>
      </c>
      <c r="FT26" s="3">
        <v>40.209000000000003</v>
      </c>
      <c r="FU26" s="3">
        <v>56.153399999999998</v>
      </c>
      <c r="FV26" s="3">
        <v>50.072499999999998</v>
      </c>
      <c r="FW26" s="3">
        <v>37.272599999999997</v>
      </c>
      <c r="FX26" s="3">
        <v>53.317700000000002</v>
      </c>
      <c r="FY26" s="3">
        <v>70.845100000000002</v>
      </c>
      <c r="FZ26" s="3">
        <v>45.630600000000001</v>
      </c>
      <c r="GA26" s="3">
        <v>74.726299999999995</v>
      </c>
      <c r="GB26" s="3">
        <v>52.255400000000002</v>
      </c>
      <c r="GC26" s="3"/>
      <c r="GD26" s="3">
        <v>50.8277</v>
      </c>
      <c r="GE26" s="3"/>
      <c r="GF26" s="3">
        <v>64.770600000000002</v>
      </c>
      <c r="GG26" s="3">
        <v>30.603899999999999</v>
      </c>
      <c r="GH26" s="3">
        <v>61.7117</v>
      </c>
      <c r="GI26" s="3">
        <v>46.694899999999997</v>
      </c>
      <c r="GJ26" s="3">
        <v>37.272300000000001</v>
      </c>
      <c r="GK26" s="3">
        <v>47.552900000000001</v>
      </c>
      <c r="GL26" s="3">
        <v>42.931100000000001</v>
      </c>
      <c r="GM26" s="3">
        <v>51.595799999999997</v>
      </c>
      <c r="GN26" s="3">
        <v>64.414500000000004</v>
      </c>
      <c r="GO26" s="3">
        <v>49.136800000000001</v>
      </c>
      <c r="GP26" s="3">
        <v>45.234400000000001</v>
      </c>
      <c r="GQ26" s="3">
        <v>47.908999999999999</v>
      </c>
      <c r="GR26" s="3">
        <v>50.245899999999999</v>
      </c>
      <c r="GS26" s="3"/>
      <c r="GT26" s="3">
        <v>70.8279</v>
      </c>
      <c r="GU26" s="3">
        <v>44.144300000000001</v>
      </c>
      <c r="GV26" s="3">
        <v>53.974600000000002</v>
      </c>
      <c r="GW26" s="3">
        <v>28.596499999999999</v>
      </c>
      <c r="GX26" s="3">
        <v>55.814</v>
      </c>
      <c r="GY26" s="3">
        <v>33.814</v>
      </c>
      <c r="GZ26" s="3">
        <v>30.510200000000001</v>
      </c>
      <c r="HA26" s="3">
        <v>49.247500000000002</v>
      </c>
      <c r="HB26" s="3">
        <v>63.128399999999999</v>
      </c>
      <c r="HC26" s="3"/>
      <c r="HD26" s="3">
        <v>67.379099999999994</v>
      </c>
      <c r="HE26" s="3">
        <v>37.967399999999998</v>
      </c>
      <c r="HF26" s="3">
        <v>28.663900000000002</v>
      </c>
      <c r="HG26" s="3"/>
      <c r="HH26" s="3"/>
      <c r="HI26" s="3">
        <v>58.452800000000003</v>
      </c>
      <c r="HJ26" s="3">
        <v>75.982699999999994</v>
      </c>
      <c r="HK26" s="3">
        <v>33.828200000000002</v>
      </c>
      <c r="HL26" s="3">
        <v>68.674099999999996</v>
      </c>
      <c r="HM26" s="3"/>
      <c r="HN26" s="3">
        <v>57.726900000000001</v>
      </c>
      <c r="HO26" s="3">
        <v>48.756999999999998</v>
      </c>
      <c r="HP26" s="3">
        <v>69.948400000000007</v>
      </c>
      <c r="HQ26" s="3">
        <v>69.948400000000007</v>
      </c>
      <c r="HR26" s="3">
        <v>54.686999999999998</v>
      </c>
      <c r="HS26" s="3">
        <v>49.561</v>
      </c>
      <c r="HT26" s="3">
        <v>41.357999999999997</v>
      </c>
      <c r="HU26" s="3">
        <v>49.708799999999997</v>
      </c>
      <c r="HV26" s="3">
        <v>42.070500000000003</v>
      </c>
      <c r="HW26" s="3">
        <v>48.291200000000003</v>
      </c>
      <c r="HX26" s="3">
        <v>51.823500000000003</v>
      </c>
      <c r="HY26" s="3">
        <v>39.135399999999997</v>
      </c>
      <c r="HZ26" s="3">
        <v>39.951900000000002</v>
      </c>
      <c r="IA26" s="3">
        <v>62.095599999999997</v>
      </c>
      <c r="IB26" s="3">
        <v>54.148899999999998</v>
      </c>
      <c r="IC26" s="3">
        <v>52.250700000000002</v>
      </c>
      <c r="ID26" s="3">
        <v>9.6166999999999998</v>
      </c>
      <c r="IE26" s="3">
        <v>49.902799999999999</v>
      </c>
      <c r="IF26" s="3">
        <v>52.829000000000001</v>
      </c>
      <c r="IG26" s="3">
        <v>59.789299999999997</v>
      </c>
      <c r="IH26" s="3">
        <v>54.776499999999999</v>
      </c>
      <c r="II26" s="3">
        <v>57.563099999999999</v>
      </c>
      <c r="IJ26" s="3">
        <v>57.081400000000002</v>
      </c>
      <c r="IK26" s="3"/>
      <c r="IL26" s="3">
        <v>39.946199999999997</v>
      </c>
      <c r="IM26" s="3">
        <v>55.252299999999998</v>
      </c>
      <c r="IN26" s="3">
        <v>33.786099999999998</v>
      </c>
      <c r="IO26" s="3">
        <v>40.074199999999998</v>
      </c>
      <c r="IP26" s="3"/>
      <c r="IQ26" s="3">
        <v>79.106499999999997</v>
      </c>
      <c r="IR26" s="3">
        <v>66.258899999999997</v>
      </c>
      <c r="IS26" s="3">
        <v>25.2119</v>
      </c>
      <c r="IT26" s="3">
        <v>46.182099999999998</v>
      </c>
      <c r="IU26" s="3"/>
      <c r="IV26" s="3">
        <v>39.3337</v>
      </c>
      <c r="IW26" s="3">
        <v>48.416400000000003</v>
      </c>
      <c r="IX26" s="3">
        <v>19.210100000000001</v>
      </c>
      <c r="IY26" s="3"/>
      <c r="IZ26" s="3">
        <v>60.300899999999999</v>
      </c>
      <c r="JA26" s="3">
        <v>52.279699999999998</v>
      </c>
      <c r="JB26" s="3">
        <v>47.9589</v>
      </c>
      <c r="JC26" s="3">
        <v>64.221500000000006</v>
      </c>
      <c r="JD26" s="3"/>
      <c r="JE26" s="3">
        <v>49.789499999999997</v>
      </c>
      <c r="JF26" s="3">
        <v>47.908999999999999</v>
      </c>
      <c r="JG26" s="3"/>
      <c r="JH26" s="3">
        <v>53.675699999999999</v>
      </c>
      <c r="JI26" s="3">
        <v>67.458399999999997</v>
      </c>
      <c r="JJ26" s="3">
        <v>53.438899999999997</v>
      </c>
      <c r="JK26" s="3">
        <v>69.4255</v>
      </c>
      <c r="JL26" s="3"/>
      <c r="JM26" s="3"/>
      <c r="JN26" s="3"/>
      <c r="JO26" s="3">
        <v>9.1913999999999998</v>
      </c>
      <c r="JP26" s="3">
        <v>75.858699999999999</v>
      </c>
      <c r="JQ26" s="3"/>
      <c r="JR26" s="3">
        <v>58.049700000000001</v>
      </c>
      <c r="JS26" s="3"/>
      <c r="JT26" s="3"/>
      <c r="JU26" s="3">
        <v>60.836500000000001</v>
      </c>
      <c r="JV26" s="3"/>
      <c r="JW26" s="3">
        <v>50.184199999999997</v>
      </c>
      <c r="JX26" s="3"/>
      <c r="JY26" s="3">
        <v>34.7667</v>
      </c>
      <c r="JZ26" s="3">
        <v>37.257399999999997</v>
      </c>
      <c r="KA26" s="3"/>
      <c r="KB26" s="3"/>
      <c r="KC26" s="3"/>
      <c r="KD26" s="3">
        <v>33.397100000000002</v>
      </c>
      <c r="KE26" s="3">
        <v>12.1929</v>
      </c>
      <c r="KF26" s="3">
        <v>51.591299999999997</v>
      </c>
      <c r="KG26" s="3"/>
      <c r="KH26" s="3">
        <v>12.888199999999999</v>
      </c>
      <c r="KI26" s="3">
        <v>43.256599999999999</v>
      </c>
      <c r="KJ26" s="3">
        <v>51.578000000000003</v>
      </c>
      <c r="KK26" s="3"/>
      <c r="KL26" s="3">
        <v>57.310200000000002</v>
      </c>
      <c r="KM26" s="3"/>
      <c r="KN26" s="3"/>
      <c r="KO26" s="3">
        <v>80.094399999999993</v>
      </c>
      <c r="KP26" s="3">
        <v>42.780900000000003</v>
      </c>
      <c r="KQ26" s="3">
        <v>60.252899999999997</v>
      </c>
      <c r="KR26" s="3">
        <v>37.764600000000002</v>
      </c>
      <c r="KS26" s="3">
        <v>40.270699999999998</v>
      </c>
      <c r="KT26" s="3">
        <v>58.283799999999999</v>
      </c>
      <c r="KU26" s="3">
        <v>39.744700000000002</v>
      </c>
      <c r="KV26" s="3"/>
      <c r="KW26" s="3">
        <v>61.943100000000001</v>
      </c>
      <c r="KX26" s="3">
        <v>32.741900000000001</v>
      </c>
      <c r="KY26" s="3">
        <v>71.929900000000004</v>
      </c>
      <c r="KZ26" s="3">
        <v>63.601500000000001</v>
      </c>
      <c r="LA26" s="3">
        <v>30.0442</v>
      </c>
      <c r="LB26" s="3"/>
      <c r="LC26" s="3">
        <v>30.877099999999999</v>
      </c>
      <c r="LD26" s="3">
        <v>46.131300000000003</v>
      </c>
      <c r="LE26" s="3">
        <v>51.798299999999998</v>
      </c>
      <c r="LF26" s="3">
        <v>29.611899999999999</v>
      </c>
      <c r="LG26" s="3">
        <v>66.941599999999994</v>
      </c>
      <c r="LH26" s="3">
        <v>28.832599999999999</v>
      </c>
      <c r="LI26" s="3">
        <v>77.352599999999995</v>
      </c>
      <c r="LJ26" s="3">
        <v>38.891399999999997</v>
      </c>
      <c r="LK26" s="3">
        <v>66.313900000000004</v>
      </c>
      <c r="LL26" s="3">
        <v>60.437600000000003</v>
      </c>
      <c r="LM26" s="3">
        <v>38.398499999999999</v>
      </c>
      <c r="LN26" s="3">
        <v>50.7271</v>
      </c>
      <c r="LO26" s="3">
        <v>30.813800000000001</v>
      </c>
      <c r="LP26" s="3">
        <v>64.766400000000004</v>
      </c>
      <c r="LQ26" s="3">
        <v>30.966200000000001</v>
      </c>
      <c r="LR26" s="3">
        <v>47.908999999999999</v>
      </c>
      <c r="LS26" s="3">
        <v>33.073799999999999</v>
      </c>
      <c r="LT26" s="3">
        <v>62.9803</v>
      </c>
      <c r="LU26" s="3">
        <v>44.462600000000002</v>
      </c>
      <c r="LV26" s="3"/>
      <c r="LW26" s="3">
        <v>46.924500000000002</v>
      </c>
      <c r="LX26" s="3"/>
      <c r="LY26" s="3">
        <v>26.548200000000001</v>
      </c>
      <c r="LZ26" s="3">
        <v>24.059899999999999</v>
      </c>
      <c r="MA26" s="3">
        <v>49.789499999999997</v>
      </c>
      <c r="MB26" s="3"/>
      <c r="MC26" s="3">
        <v>36.130800000000001</v>
      </c>
      <c r="MD26" s="3">
        <v>26.4466</v>
      </c>
      <c r="ME26" s="3">
        <v>57.354399999999998</v>
      </c>
      <c r="MF26" s="3"/>
      <c r="MG26" s="3">
        <v>38.604599999999998</v>
      </c>
      <c r="MH26" s="3">
        <v>72.937299999999993</v>
      </c>
      <c r="MI26" s="3">
        <v>26.4893</v>
      </c>
      <c r="MJ26" s="3">
        <v>32.8992</v>
      </c>
      <c r="MK26" s="3">
        <v>60.098500000000001</v>
      </c>
      <c r="ML26" s="3">
        <v>47.9223</v>
      </c>
      <c r="MM26" s="3">
        <v>46.613599999999998</v>
      </c>
      <c r="MN26" s="3"/>
      <c r="MO26" s="3">
        <v>58.320399999999999</v>
      </c>
      <c r="MP26" s="3">
        <v>49.695599999999999</v>
      </c>
      <c r="MQ26" s="3">
        <v>50.449199999999998</v>
      </c>
      <c r="MR26" s="3">
        <v>44.0839</v>
      </c>
      <c r="MS26" s="3"/>
      <c r="MT26" s="3">
        <v>77.888300000000001</v>
      </c>
      <c r="MU26" s="3"/>
      <c r="MV26" s="3"/>
      <c r="MW26" s="3"/>
      <c r="MX26" s="3"/>
      <c r="MY26" s="3">
        <v>45.457999999999998</v>
      </c>
      <c r="MZ26" s="3">
        <v>32.995100000000001</v>
      </c>
      <c r="NA26" s="3"/>
      <c r="NB26" s="3">
        <v>30.8888</v>
      </c>
      <c r="NC26" s="3"/>
      <c r="ND26" s="3">
        <v>52.306800000000003</v>
      </c>
      <c r="NE26" s="3">
        <v>37.607500000000002</v>
      </c>
      <c r="NF26" s="3"/>
      <c r="NG26" s="3"/>
      <c r="NH26" s="3">
        <v>43.68</v>
      </c>
      <c r="NI26" s="3">
        <v>47.042200000000001</v>
      </c>
      <c r="NJ26" s="3">
        <v>52.829000000000001</v>
      </c>
      <c r="NK26" s="3"/>
      <c r="NL26" s="3">
        <v>41.685299999999998</v>
      </c>
      <c r="NM26" s="3">
        <v>68.331900000000005</v>
      </c>
      <c r="NN26" s="3"/>
      <c r="NO26" s="3">
        <v>41.900599999999997</v>
      </c>
      <c r="NP26" s="3">
        <v>68.857900000000001</v>
      </c>
      <c r="NQ26" s="3">
        <v>43.807099999999998</v>
      </c>
      <c r="NR26" s="3"/>
      <c r="NS26" s="3">
        <v>27.084199999999999</v>
      </c>
      <c r="NT26" s="3"/>
      <c r="NU26" s="3"/>
      <c r="NV26" s="3"/>
      <c r="NW26" s="3">
        <v>58.431699999999999</v>
      </c>
      <c r="NX26" s="3">
        <v>64.2697</v>
      </c>
      <c r="NY26" s="3">
        <v>19.715299999999999</v>
      </c>
      <c r="NZ26" s="3">
        <v>63.379800000000003</v>
      </c>
      <c r="OA26" s="3">
        <v>63.204700000000003</v>
      </c>
      <c r="OB26" s="3">
        <v>49.881599999999999</v>
      </c>
      <c r="OC26" s="3"/>
      <c r="OD26" s="3"/>
      <c r="OE26" s="3"/>
      <c r="OF26" s="3">
        <v>62.226399999999998</v>
      </c>
      <c r="OG26" s="3">
        <v>44.670499999999997</v>
      </c>
      <c r="OH26" s="3"/>
      <c r="OI26" s="3">
        <v>46.131300000000003</v>
      </c>
      <c r="OJ26" s="3">
        <v>49.825800000000001</v>
      </c>
      <c r="OK26" s="3">
        <v>49.825800000000001</v>
      </c>
      <c r="OL26" s="3"/>
      <c r="OM26" s="3"/>
      <c r="ON26" s="3">
        <v>64.709599999999995</v>
      </c>
      <c r="OO26" s="3"/>
      <c r="OP26" s="3"/>
      <c r="OQ26" s="3">
        <v>30.460100000000001</v>
      </c>
      <c r="OR26" s="3"/>
      <c r="OS26" s="3">
        <v>45.566099999999999</v>
      </c>
      <c r="OT26" s="3">
        <v>23.372699999999998</v>
      </c>
      <c r="OU26" s="3">
        <v>68.857900000000001</v>
      </c>
      <c r="OV26" s="3">
        <v>44.371400000000001</v>
      </c>
      <c r="OW26" s="3">
        <v>62.398699999999998</v>
      </c>
      <c r="OX26" s="3">
        <v>69.046700000000001</v>
      </c>
      <c r="OY26" s="3">
        <v>39.744700000000002</v>
      </c>
      <c r="OZ26" s="3">
        <v>64.709599999999995</v>
      </c>
      <c r="PA26" s="3">
        <v>51.310099999999998</v>
      </c>
      <c r="PB26" s="3"/>
      <c r="PC26" s="3">
        <v>44.408799999999999</v>
      </c>
      <c r="PD26" s="3">
        <v>63.408000000000001</v>
      </c>
      <c r="PE26" s="3"/>
      <c r="PF26" s="3">
        <v>46.131300000000003</v>
      </c>
      <c r="PG26" s="3">
        <v>41.367899999999999</v>
      </c>
      <c r="PH26" s="3">
        <v>68.857900000000001</v>
      </c>
      <c r="PI26" s="3">
        <v>59.344000000000001</v>
      </c>
      <c r="PJ26" s="3"/>
      <c r="PK26" s="3">
        <v>59.737499999999997</v>
      </c>
      <c r="PL26" s="3">
        <v>52.772599999999997</v>
      </c>
      <c r="PM26" s="3"/>
      <c r="PN26" s="3">
        <v>59.737499999999997</v>
      </c>
      <c r="PO26" s="3"/>
      <c r="PP26" s="3"/>
      <c r="PQ26" s="3">
        <v>68.430000000000007</v>
      </c>
      <c r="PR26" s="3">
        <v>43.632300000000001</v>
      </c>
      <c r="PS26" s="3">
        <v>67.528599999999997</v>
      </c>
      <c r="PT26" s="3"/>
      <c r="PU26" s="3">
        <v>51.412199999999999</v>
      </c>
      <c r="PV26" s="3">
        <v>46.384</v>
      </c>
      <c r="PW26" s="3">
        <v>65.834900000000005</v>
      </c>
      <c r="PX26" s="3">
        <v>59.012700000000002</v>
      </c>
      <c r="PY26" s="3"/>
      <c r="PZ26" s="3">
        <v>58.060200000000002</v>
      </c>
      <c r="QA26" s="3"/>
      <c r="QB26" s="3"/>
      <c r="QC26" s="3">
        <v>45.566099999999999</v>
      </c>
      <c r="QD26" s="3"/>
      <c r="QE26" s="3"/>
      <c r="QF26" s="3"/>
      <c r="QG26" s="3">
        <v>63.312199999999997</v>
      </c>
      <c r="QH26" s="3"/>
      <c r="QI26" s="3"/>
      <c r="QJ26" s="3">
        <v>60.6432</v>
      </c>
      <c r="QK26" s="3">
        <v>60.827199999999998</v>
      </c>
      <c r="QL26" s="3"/>
      <c r="QM26" s="3"/>
      <c r="QN26" s="3"/>
      <c r="QO26" s="3"/>
      <c r="QP26" s="3"/>
      <c r="QQ26" s="3">
        <v>56.099499999999999</v>
      </c>
      <c r="QR26" s="3">
        <v>31.489100000000001</v>
      </c>
      <c r="QS26" s="3">
        <v>19.361999999999998</v>
      </c>
      <c r="QT26" s="3">
        <v>56.630899999999997</v>
      </c>
      <c r="QU26" s="3">
        <v>30.220600000000001</v>
      </c>
      <c r="QV26" s="3"/>
      <c r="QW26" s="3"/>
      <c r="QX26" s="3">
        <v>37.418100000000003</v>
      </c>
      <c r="QY26" s="3">
        <v>69.704700000000003</v>
      </c>
      <c r="QZ26" s="3"/>
      <c r="RA26" s="3"/>
      <c r="RB26" s="3"/>
      <c r="RC26" s="3">
        <v>16.021999999999998</v>
      </c>
      <c r="RD26" s="3"/>
      <c r="RE26" s="3"/>
      <c r="RF26" s="3">
        <v>61.0991</v>
      </c>
      <c r="RG26" s="3">
        <v>30.0442</v>
      </c>
      <c r="RH26" s="3">
        <v>60.346800000000002</v>
      </c>
      <c r="RI26" s="3"/>
      <c r="RJ26" s="3"/>
      <c r="RK26" s="3"/>
      <c r="RL26" s="3"/>
      <c r="RM26" s="3"/>
      <c r="RN26" s="3">
        <v>28.784500000000001</v>
      </c>
      <c r="RO26" s="3"/>
      <c r="RP26" s="3"/>
      <c r="RQ26" s="3"/>
      <c r="RR26" s="3">
        <v>61.161499999999997</v>
      </c>
      <c r="RS26" s="3"/>
      <c r="RT26" s="3"/>
      <c r="RU26" s="3"/>
      <c r="RV26" s="3">
        <v>50.33</v>
      </c>
      <c r="RW26" s="3"/>
      <c r="RX26" s="3"/>
      <c r="RY26" s="3">
        <v>65.012299999999996</v>
      </c>
      <c r="RZ26" s="3"/>
      <c r="SA26" s="3">
        <v>43.807099999999998</v>
      </c>
      <c r="SB26" s="3">
        <v>49.055500000000002</v>
      </c>
      <c r="SC26" s="3">
        <v>60.827199999999998</v>
      </c>
      <c r="SD26" s="3"/>
      <c r="SE26" s="3"/>
      <c r="SF26" s="3"/>
      <c r="SG26" s="3"/>
      <c r="SH26" s="3"/>
      <c r="SI26" s="3">
        <v>58.131399999999999</v>
      </c>
      <c r="SJ26" s="3"/>
      <c r="SK26" s="3"/>
      <c r="SL26" s="3">
        <v>60.415500000000002</v>
      </c>
      <c r="SM26" s="3">
        <v>49.636000000000003</v>
      </c>
      <c r="SN26" s="3"/>
      <c r="SO26" s="3">
        <v>42.809699999999999</v>
      </c>
      <c r="SP26" s="3">
        <v>44.654400000000003</v>
      </c>
      <c r="SQ26" s="3"/>
      <c r="SR26" s="3">
        <v>49.136800000000001</v>
      </c>
      <c r="SS26" s="3"/>
      <c r="ST26" s="3">
        <v>47.029299999999999</v>
      </c>
      <c r="SU26" s="3"/>
      <c r="SV26" s="3"/>
      <c r="SW26" s="3">
        <v>50.054000000000002</v>
      </c>
      <c r="SX26" s="3"/>
      <c r="SY26" s="3"/>
      <c r="SZ26" s="3">
        <v>46.6218</v>
      </c>
      <c r="TA26" s="3"/>
      <c r="TB26" s="3"/>
      <c r="TC26" s="3">
        <v>67.590999999999994</v>
      </c>
      <c r="TD26" s="3"/>
      <c r="TE26" s="3">
        <v>43.807099999999998</v>
      </c>
      <c r="TF26" s="3">
        <v>48.9191</v>
      </c>
      <c r="TG26" s="3">
        <v>53.004600000000003</v>
      </c>
      <c r="TH26" s="3">
        <v>50.092300000000002</v>
      </c>
      <c r="TI26" s="3"/>
      <c r="TJ26" s="3"/>
      <c r="TK26" s="3"/>
      <c r="TL26" s="3"/>
      <c r="TM26" s="3"/>
      <c r="TN26" s="3"/>
      <c r="TO26" s="3"/>
      <c r="TP26" s="3">
        <v>69.948400000000007</v>
      </c>
      <c r="TQ26" s="3">
        <v>30.125499999999999</v>
      </c>
      <c r="TR26" s="3"/>
      <c r="TS26" s="3"/>
      <c r="TT26" s="3"/>
      <c r="TU26" s="3">
        <v>62.638399999999997</v>
      </c>
      <c r="TV26" s="3"/>
      <c r="TW26" s="3"/>
      <c r="TX26" s="3"/>
      <c r="TY26" s="3">
        <v>58.320399999999999</v>
      </c>
      <c r="TZ26" s="3"/>
      <c r="UA26" s="3"/>
      <c r="UB26" s="3">
        <v>30.813800000000001</v>
      </c>
      <c r="UC26" s="3"/>
      <c r="UD26" s="3"/>
      <c r="UE26" s="3"/>
      <c r="UF26" s="3"/>
      <c r="UG26" s="3"/>
      <c r="UH26" s="3"/>
      <c r="UI26" s="3">
        <v>67.075900000000004</v>
      </c>
      <c r="UJ26" s="3">
        <v>47.692100000000003</v>
      </c>
      <c r="UK26" s="3"/>
      <c r="UL26" s="3"/>
      <c r="UM26" s="3">
        <v>48.712400000000002</v>
      </c>
      <c r="UN26" s="3"/>
      <c r="UO26" s="3"/>
      <c r="UP26" s="3">
        <v>49.726399999999998</v>
      </c>
      <c r="UQ26" s="3">
        <v>55.645600000000002</v>
      </c>
      <c r="UR26" s="3"/>
      <c r="US26" s="3"/>
      <c r="UT26" s="3">
        <v>40.091999999999999</v>
      </c>
      <c r="UU26" s="3"/>
      <c r="UV26" s="3">
        <v>37.1173</v>
      </c>
      <c r="UW26" s="3">
        <v>64.946100000000001</v>
      </c>
      <c r="UX26" s="3"/>
      <c r="UY26" s="3"/>
      <c r="UZ26" s="3">
        <v>39.437199999999997</v>
      </c>
      <c r="VA26" s="3"/>
      <c r="VB26" s="3"/>
      <c r="VC26" s="3">
        <v>58.131399999999999</v>
      </c>
      <c r="VD26" s="3"/>
      <c r="VE26" s="3"/>
      <c r="VF26" s="3"/>
      <c r="VG26" s="3"/>
      <c r="VH26" s="3"/>
      <c r="VI26" s="3">
        <v>64.6721</v>
      </c>
      <c r="VJ26" s="3"/>
      <c r="VK26" s="3"/>
      <c r="VL26" s="3">
        <v>38.1509</v>
      </c>
      <c r="VM26" s="3">
        <v>43.917200000000001</v>
      </c>
      <c r="VN26" s="3">
        <v>40.857599999999998</v>
      </c>
      <c r="VO26" s="3"/>
      <c r="VP26" s="3"/>
      <c r="VQ26" s="3"/>
      <c r="VR26" s="3"/>
      <c r="VS26" s="3"/>
      <c r="VT26" s="3"/>
      <c r="VU26" s="3"/>
      <c r="VV26" s="3"/>
      <c r="VW26" s="3">
        <v>34.612400000000001</v>
      </c>
      <c r="VX26" s="3"/>
      <c r="VY26" s="3">
        <v>42.338900000000002</v>
      </c>
      <c r="VZ26" s="3"/>
      <c r="WA26" s="3"/>
      <c r="WB26" s="3"/>
      <c r="WC26" s="3">
        <v>58.1999</v>
      </c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>
        <v>35.507100000000001</v>
      </c>
      <c r="WQ26" s="3"/>
      <c r="WR26" s="3"/>
      <c r="WS26" s="3"/>
      <c r="WT26" s="3"/>
      <c r="WU26" s="3"/>
      <c r="WV26" s="3"/>
      <c r="WW26" s="3"/>
      <c r="WX26" s="3"/>
      <c r="WY26" s="3"/>
      <c r="WZ26" s="3">
        <v>38.212499999999999</v>
      </c>
      <c r="XA26" s="3">
        <v>38.891399999999997</v>
      </c>
      <c r="XB26" s="3"/>
      <c r="XC26" s="3">
        <v>43.789499999999997</v>
      </c>
      <c r="XD26" s="3"/>
      <c r="XE26" s="3"/>
      <c r="XF26" s="3"/>
      <c r="XG26" s="3">
        <v>31.979099999999999</v>
      </c>
      <c r="XH26" s="3">
        <v>56.9377</v>
      </c>
      <c r="XI26" s="3">
        <v>55.679900000000004</v>
      </c>
      <c r="XJ26" s="3"/>
      <c r="XK26" s="3">
        <v>50.119900000000001</v>
      </c>
      <c r="XL26" s="3"/>
      <c r="XM26" s="3"/>
      <c r="XN26" s="3">
        <v>55.793799999999997</v>
      </c>
      <c r="XO26" s="3"/>
      <c r="XP26" s="3">
        <v>49.4604</v>
      </c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>
        <v>55.035600000000002</v>
      </c>
      <c r="YB26" s="3">
        <v>42.126800000000003</v>
      </c>
      <c r="YC26" s="3"/>
      <c r="YD26" s="3"/>
      <c r="YE26" s="3">
        <v>50.119900000000001</v>
      </c>
      <c r="YF26" s="3"/>
      <c r="YG26" s="3"/>
      <c r="YH26" s="3"/>
      <c r="YI26" s="3"/>
      <c r="YJ26" s="3"/>
      <c r="YK26" s="3"/>
      <c r="YL26" s="3">
        <v>30.6812</v>
      </c>
      <c r="YM26" s="3">
        <v>61.050800000000002</v>
      </c>
      <c r="YN26" s="3"/>
      <c r="YO26" s="3"/>
      <c r="YP26" s="3"/>
      <c r="YQ26" s="3">
        <v>55.679900000000004</v>
      </c>
      <c r="YR26" s="3"/>
      <c r="YS26" s="3"/>
      <c r="YT26" s="3"/>
      <c r="YU26" s="3"/>
      <c r="YV26" s="3"/>
      <c r="YW26" s="3"/>
      <c r="YX26" s="3">
        <v>42.126800000000003</v>
      </c>
      <c r="YY26" s="3"/>
      <c r="YZ26" s="3">
        <v>56.099499999999999</v>
      </c>
      <c r="ZA26" s="3"/>
      <c r="ZB26" s="3"/>
      <c r="ZC26" s="3"/>
      <c r="ZD26" s="3"/>
      <c r="ZE26" s="3"/>
      <c r="ZF26" s="3"/>
      <c r="ZG26" s="3"/>
      <c r="ZH26" s="3">
        <v>49.695599999999999</v>
      </c>
      <c r="ZI26" s="3"/>
      <c r="ZJ26" s="3"/>
      <c r="ZK26" s="3"/>
      <c r="ZL26" s="3"/>
      <c r="ZM26" s="3">
        <v>57.713200000000001</v>
      </c>
      <c r="ZN26" s="3"/>
      <c r="ZO26" s="3"/>
      <c r="ZP26" s="3">
        <v>53.974600000000002</v>
      </c>
      <c r="ZQ26" s="3"/>
      <c r="ZR26" s="3"/>
      <c r="ZS26" s="3"/>
      <c r="ZT26" s="3"/>
      <c r="ZU26" s="3"/>
      <c r="ZV26" s="3">
        <v>48.712400000000002</v>
      </c>
      <c r="ZW26" s="3">
        <v>40.277200000000001</v>
      </c>
      <c r="ZX26" s="3">
        <v>23.9237</v>
      </c>
      <c r="ZY26" s="3"/>
      <c r="ZZ26" s="3">
        <v>44.144300000000001</v>
      </c>
      <c r="AAA26" s="3">
        <v>42.809699999999999</v>
      </c>
      <c r="AAB26" s="3"/>
      <c r="AAC26" s="3"/>
      <c r="AAD26" s="3"/>
      <c r="AAE26" s="3"/>
      <c r="AAF26" s="3"/>
      <c r="AAG26" s="3"/>
      <c r="AAH26" s="3"/>
      <c r="AAI26" s="3"/>
      <c r="AAJ26" s="3">
        <v>44.842599999999997</v>
      </c>
      <c r="AAK26" s="3">
        <v>39.946199999999997</v>
      </c>
      <c r="AAL26" s="3"/>
      <c r="AAM26" s="3"/>
      <c r="AAN26" s="3">
        <v>55.016199999999998</v>
      </c>
      <c r="AAO26" s="3">
        <v>49.455399999999997</v>
      </c>
      <c r="AAP26" s="3">
        <v>60.346800000000002</v>
      </c>
      <c r="AAQ26" s="3"/>
      <c r="AAR26" s="3">
        <v>69.948400000000007</v>
      </c>
      <c r="AAS26" s="3">
        <v>33.861699999999999</v>
      </c>
      <c r="AAT26" s="3">
        <v>44.931399999999996</v>
      </c>
      <c r="AAU26" s="3">
        <v>65.012299999999996</v>
      </c>
      <c r="AAV26" s="3"/>
      <c r="AAW26" s="3">
        <v>35.638500000000001</v>
      </c>
      <c r="AAX26" s="3"/>
      <c r="AAY26" s="3">
        <v>37.967399999999998</v>
      </c>
      <c r="AAZ26" s="3">
        <v>62.613100000000003</v>
      </c>
      <c r="ABA26" s="3"/>
      <c r="ABB26" s="3"/>
      <c r="ABC26" s="3">
        <v>47.331099999999999</v>
      </c>
      <c r="ABD26" s="3"/>
      <c r="ABE26" s="3">
        <v>50.33</v>
      </c>
      <c r="ABF26" s="3">
        <v>35.129899999999999</v>
      </c>
      <c r="ABG26" s="3"/>
      <c r="ABH26" s="3"/>
      <c r="ABI26" s="3">
        <v>33.786099999999998</v>
      </c>
      <c r="ABJ26" s="3"/>
      <c r="ABK26" s="3">
        <v>62.012599999999999</v>
      </c>
      <c r="ABL26" s="3"/>
      <c r="ABM26" s="3">
        <v>44.842599999999997</v>
      </c>
      <c r="ABN26" s="3"/>
      <c r="ABO26" s="3"/>
      <c r="ABP26" s="3"/>
      <c r="ABQ26" s="3"/>
      <c r="ABR26" s="3"/>
      <c r="ABS26" s="3">
        <v>34.182000000000002</v>
      </c>
      <c r="ABT26" s="3">
        <v>68.6434</v>
      </c>
      <c r="ABU26" s="3">
        <v>20.719100000000001</v>
      </c>
      <c r="ABV26" s="3"/>
      <c r="ABW26" s="3"/>
      <c r="ABX26" s="3">
        <v>61.050800000000002</v>
      </c>
      <c r="ABY26" s="3"/>
      <c r="ABZ26" s="3">
        <v>29.611899999999999</v>
      </c>
      <c r="ACA26" s="3"/>
      <c r="ACB26" s="3">
        <v>53.2958</v>
      </c>
      <c r="ACC26" s="3"/>
      <c r="ACD26" s="3">
        <v>79.440200000000004</v>
      </c>
      <c r="ACE26" s="3">
        <v>79.928700000000006</v>
      </c>
      <c r="ACF26" s="3"/>
      <c r="ACG26" s="3"/>
      <c r="ACH26" s="3"/>
      <c r="ACI26" s="3"/>
      <c r="ACJ26" s="3"/>
      <c r="ACK26" s="3">
        <v>66.662400000000005</v>
      </c>
      <c r="ACL26" s="3">
        <v>66.662400000000005</v>
      </c>
      <c r="ACM26" s="3">
        <v>40.411900000000003</v>
      </c>
      <c r="ACN26" s="3">
        <v>62.012599999999999</v>
      </c>
      <c r="ACO26" s="3"/>
      <c r="ACP26" s="3"/>
      <c r="ACQ26" s="3"/>
      <c r="ACR26" s="3"/>
      <c r="ACS26" s="3">
        <v>69.948400000000007</v>
      </c>
      <c r="ACT26" s="3"/>
      <c r="ACU26" s="3"/>
      <c r="ACV26" s="3"/>
      <c r="ACW26" s="3"/>
      <c r="ACX26" s="3"/>
      <c r="ACY26" s="3">
        <v>57.109299999999998</v>
      </c>
      <c r="ACZ26" s="3"/>
      <c r="ADA26" s="3">
        <v>44.715299999999999</v>
      </c>
      <c r="ADB26" s="3"/>
      <c r="ADC26" s="3">
        <v>52.579700000000003</v>
      </c>
      <c r="ADD26" s="3"/>
      <c r="ADE26" s="3"/>
      <c r="ADF26" s="3">
        <v>74.658299999999997</v>
      </c>
      <c r="ADG26" s="3">
        <v>74.658299999999997</v>
      </c>
      <c r="ADH26" s="3"/>
      <c r="ADI26" s="3">
        <v>49.695599999999999</v>
      </c>
      <c r="ADJ26" s="3">
        <v>64.829300000000003</v>
      </c>
      <c r="ADK26" s="3">
        <v>44.462600000000002</v>
      </c>
      <c r="ADL26" s="3"/>
      <c r="ADM26" s="3">
        <v>62.6785</v>
      </c>
      <c r="ADN26" s="3"/>
      <c r="ADO26" s="3">
        <v>29.252099999999999</v>
      </c>
      <c r="ADP26" s="3"/>
      <c r="ADQ26" s="3"/>
      <c r="ADR26" s="3"/>
      <c r="ADS26" s="3"/>
      <c r="ADT26" s="3"/>
      <c r="ADU26" s="3"/>
      <c r="ADV26" s="3"/>
      <c r="ADW26" s="3"/>
      <c r="ADX26" s="3"/>
      <c r="ADY26" s="3">
        <v>31.489100000000001</v>
      </c>
      <c r="ADZ26" s="3"/>
      <c r="AEA26" s="3"/>
      <c r="AEB26" s="3"/>
      <c r="AEC26" s="3"/>
      <c r="AED26" s="3">
        <v>40.857599999999998</v>
      </c>
      <c r="AEE26" s="3"/>
      <c r="AEF26" s="3"/>
      <c r="AEG26" s="3"/>
      <c r="AEH26" s="3"/>
      <c r="AEI26" s="3"/>
      <c r="AEJ26" s="3"/>
      <c r="AEK26" s="3"/>
      <c r="AEL26" s="3">
        <v>74.658299999999997</v>
      </c>
      <c r="AEM26" s="3"/>
      <c r="AEN26" s="3"/>
      <c r="AEO26" s="3"/>
      <c r="AEP26" s="3"/>
      <c r="AEQ26" s="3">
        <v>60.363399999999999</v>
      </c>
      <c r="AER26" s="3"/>
      <c r="AES26" s="3">
        <v>41.480499999999999</v>
      </c>
      <c r="AET26" s="3">
        <v>41.480499999999999</v>
      </c>
      <c r="AEU26" s="3">
        <v>35.058300000000003</v>
      </c>
      <c r="AEV26" s="3">
        <v>53.728900000000003</v>
      </c>
      <c r="AEW26" s="3">
        <v>29.519100000000002</v>
      </c>
      <c r="AEX26" s="3">
        <v>37.503700000000002</v>
      </c>
      <c r="AEY26" s="3">
        <v>41.480499999999999</v>
      </c>
      <c r="AEZ26" s="3">
        <v>41.480499999999999</v>
      </c>
      <c r="AFA26" s="3">
        <v>69.452200000000005</v>
      </c>
      <c r="AFB26" s="3">
        <v>55.252299999999998</v>
      </c>
      <c r="AFC26" s="3">
        <v>55.252299999999998</v>
      </c>
      <c r="AFD26" s="3">
        <v>87.301299999999998</v>
      </c>
      <c r="AFE26" s="3">
        <v>69.084500000000006</v>
      </c>
      <c r="AFF26" s="3">
        <v>71.493200000000002</v>
      </c>
      <c r="AFG26" s="3">
        <v>71.493200000000002</v>
      </c>
      <c r="AFH26" s="3">
        <v>73.213899999999995</v>
      </c>
      <c r="AFI26" s="3">
        <v>40.686700000000002</v>
      </c>
      <c r="AFJ26" s="3">
        <v>79.824399999999997</v>
      </c>
      <c r="AFK26" s="3">
        <v>65.736999999999995</v>
      </c>
      <c r="AFL26" s="3">
        <v>55.252299999999998</v>
      </c>
      <c r="AFM26" s="3">
        <v>62.226399999999998</v>
      </c>
      <c r="AFN26" s="3">
        <v>43.9512</v>
      </c>
      <c r="AFO26" s="3">
        <v>76.526799999999994</v>
      </c>
      <c r="AFP26" s="3">
        <v>69.407899999999998</v>
      </c>
      <c r="AFQ26" s="3">
        <v>67.862200000000001</v>
      </c>
      <c r="AFR26" s="3">
        <v>58.7271</v>
      </c>
      <c r="AFS26" s="3">
        <v>78.578999999999994</v>
      </c>
      <c r="AFT26" s="3">
        <v>56.058100000000003</v>
      </c>
      <c r="AFU26" s="3">
        <v>69.4255</v>
      </c>
      <c r="AFV26" s="3">
        <v>55.252299999999998</v>
      </c>
      <c r="AFW26" s="3">
        <v>82.128500000000003</v>
      </c>
      <c r="AFX26" s="3">
        <v>40.258899999999997</v>
      </c>
      <c r="AFY26" s="3">
        <v>68.960300000000004</v>
      </c>
      <c r="AFZ26" s="3">
        <v>68.798599999999993</v>
      </c>
      <c r="AGA26" s="3">
        <v>68.798599999999993</v>
      </c>
      <c r="AGB26" s="3">
        <v>70.478200000000001</v>
      </c>
      <c r="AGC26" s="3">
        <v>66.662400000000005</v>
      </c>
      <c r="AGD26" s="3">
        <v>46.5533</v>
      </c>
      <c r="AGE26" s="3">
        <v>56.013100000000001</v>
      </c>
      <c r="AGF26" s="3">
        <v>56.013100000000001</v>
      </c>
      <c r="AGG26" s="3">
        <v>41.880299999999998</v>
      </c>
      <c r="AGH26" s="3">
        <v>68.444199999999995</v>
      </c>
      <c r="AGI26" s="3">
        <v>47.896000000000001</v>
      </c>
      <c r="AGJ26" s="3">
        <v>80.679199999999994</v>
      </c>
      <c r="AGK26" s="3">
        <v>80.679199999999994</v>
      </c>
      <c r="AGL26" s="3">
        <v>84.876599999999996</v>
      </c>
      <c r="AGM26" s="3">
        <v>47.908999999999999</v>
      </c>
      <c r="AGN26" s="3">
        <v>47.914400000000001</v>
      </c>
      <c r="AGO26" s="3">
        <v>82.233599999999996</v>
      </c>
      <c r="AGP26" s="3">
        <v>62.778700000000001</v>
      </c>
      <c r="AGQ26" s="3">
        <v>55.252299999999998</v>
      </c>
      <c r="AGR26" s="3">
        <v>33.0336</v>
      </c>
      <c r="AGS26" s="3">
        <v>68.6434</v>
      </c>
      <c r="AGT26" s="3">
        <v>68.6434</v>
      </c>
      <c r="AGU26" s="3"/>
      <c r="AGV26" s="3"/>
      <c r="AGW26" s="3">
        <v>33.385599999999997</v>
      </c>
      <c r="AGX26" s="3"/>
      <c r="AGY26" s="3"/>
      <c r="AGZ26" s="3"/>
      <c r="AHA26" s="3">
        <v>51.007300000000001</v>
      </c>
      <c r="AHB26" s="3"/>
      <c r="AHC26" s="3"/>
      <c r="AHD26" s="3">
        <v>48.594999999999999</v>
      </c>
      <c r="AHE26" s="3"/>
      <c r="AHF26" s="3"/>
      <c r="AHG26" s="3">
        <v>26.453499999999998</v>
      </c>
      <c r="AHH26" s="3">
        <v>51.524099999999997</v>
      </c>
      <c r="AHI26" s="3">
        <v>45.498100000000001</v>
      </c>
      <c r="AHJ26" s="3"/>
      <c r="AHK26" s="3"/>
      <c r="AHL26" s="3"/>
      <c r="AHM26" s="3">
        <v>16.021999999999998</v>
      </c>
      <c r="AHN26" s="3">
        <v>28.784500000000001</v>
      </c>
      <c r="AHO26" s="3">
        <v>57.356200000000001</v>
      </c>
      <c r="AHP26" s="3"/>
      <c r="AHQ26" s="3">
        <v>41.584200000000003</v>
      </c>
      <c r="AHR26" s="3"/>
      <c r="AHS26" s="3">
        <v>44.408799999999999</v>
      </c>
      <c r="AHT26" s="3"/>
      <c r="AHU26" s="3"/>
      <c r="AHV26" s="3">
        <v>44.735500000000002</v>
      </c>
      <c r="AHW26" s="3">
        <v>24.9892</v>
      </c>
      <c r="AHX26" s="3">
        <v>30.796800000000001</v>
      </c>
      <c r="AHY26" s="3"/>
      <c r="AHZ26" s="3">
        <v>46.222499999999997</v>
      </c>
      <c r="AIA26" s="3">
        <v>27.307099999999998</v>
      </c>
      <c r="AIB26" s="3"/>
      <c r="AIC26" s="3"/>
      <c r="AID26" s="3">
        <v>27.7378</v>
      </c>
      <c r="AIE26" s="3"/>
      <c r="AIF26" s="3">
        <v>22.172499999999999</v>
      </c>
      <c r="AIG26" s="3">
        <v>63.418199999999999</v>
      </c>
      <c r="AIH26" s="3">
        <v>57.097200000000001</v>
      </c>
      <c r="AII26" s="3"/>
      <c r="AIJ26" s="3">
        <v>42.127400000000002</v>
      </c>
      <c r="AIK26" s="3">
        <v>57.6372</v>
      </c>
      <c r="AIL26" s="3"/>
      <c r="AIM26" s="3"/>
      <c r="AIN26" s="3">
        <v>18.723199999999999</v>
      </c>
      <c r="AIO26" s="3"/>
      <c r="AIP26" s="3">
        <v>69.2136</v>
      </c>
      <c r="AIQ26" s="3"/>
      <c r="AIR26" s="3"/>
      <c r="AIS26" s="3">
        <v>25.218599999999999</v>
      </c>
      <c r="AIT26" s="3"/>
      <c r="AIU26" s="3">
        <v>22.715299999999999</v>
      </c>
      <c r="AIV26" s="3"/>
      <c r="AIW26" s="3"/>
      <c r="AIX26" s="3">
        <v>42.7012</v>
      </c>
      <c r="AIY26" s="3">
        <v>27.507200000000001</v>
      </c>
      <c r="AIZ26" s="3">
        <v>47.194099999999999</v>
      </c>
      <c r="AJA26" s="3">
        <v>42.161299999999997</v>
      </c>
      <c r="AJB26" s="3"/>
      <c r="AJC26" s="3">
        <v>68.3215</v>
      </c>
      <c r="AJD26" s="3"/>
      <c r="AJE26" s="3">
        <v>45.690300000000001</v>
      </c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>
        <v>77.352599999999995</v>
      </c>
      <c r="AJQ26" s="3"/>
      <c r="AJR26" s="3">
        <v>39.625799999999998</v>
      </c>
      <c r="AJS26" s="3"/>
      <c r="AJT26" s="3"/>
      <c r="AJU26" s="3"/>
      <c r="AJV26" s="3"/>
      <c r="AJW26" s="3"/>
      <c r="AJX26" s="3">
        <v>55.4801</v>
      </c>
      <c r="AJY26" s="3"/>
      <c r="AJZ26" s="3">
        <v>47.45</v>
      </c>
      <c r="AKA26" s="3"/>
      <c r="AKB26" s="3"/>
      <c r="AKC26" s="3"/>
      <c r="AKD26" s="3"/>
      <c r="AKE26" s="3"/>
      <c r="AKF26" s="3"/>
      <c r="AKG26" s="3"/>
      <c r="AKH26" s="3">
        <v>65.834900000000005</v>
      </c>
      <c r="AKI26" s="3">
        <v>57.109299999999998</v>
      </c>
      <c r="AKJ26" s="3"/>
      <c r="AKK26" s="3">
        <v>48.240299999999998</v>
      </c>
      <c r="AKL26" s="3">
        <v>53.320500000000003</v>
      </c>
      <c r="AKM26" s="3">
        <v>49.636000000000003</v>
      </c>
      <c r="AKN26" s="3"/>
      <c r="AKO26" s="3"/>
      <c r="AKP26" s="3"/>
      <c r="AKQ26" s="3"/>
      <c r="AKR26" s="3"/>
      <c r="AKS26" s="3"/>
      <c r="AKT26" s="3">
        <v>37.272599999999997</v>
      </c>
      <c r="AKU26" s="3">
        <v>56.375500000000002</v>
      </c>
      <c r="AKV26" s="3"/>
      <c r="AKW26" s="3"/>
      <c r="AKX26" s="3">
        <v>59.101399999999998</v>
      </c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>
        <v>29.882300000000001</v>
      </c>
      <c r="ALK26" s="3">
        <v>50.972799999999999</v>
      </c>
      <c r="ALL26" s="3"/>
      <c r="ALM26" s="3">
        <v>37.503599999999999</v>
      </c>
      <c r="ALN26" s="3"/>
      <c r="ALO26" s="3"/>
      <c r="ALP26" s="3">
        <v>58.786700000000003</v>
      </c>
      <c r="ALQ26" s="3"/>
      <c r="ALR26" s="3"/>
      <c r="ALS26" s="3"/>
      <c r="ALT26" s="3">
        <v>41.712299999999999</v>
      </c>
      <c r="ALU26" s="3"/>
      <c r="ALV26" s="3"/>
      <c r="ALW26" s="3"/>
      <c r="ALX26" s="3">
        <v>52.346600000000002</v>
      </c>
      <c r="ALY26" s="3"/>
      <c r="ALZ26" s="3"/>
      <c r="AMA26" s="3"/>
      <c r="AMB26" s="3"/>
      <c r="AMC26" s="3"/>
      <c r="AMD26" s="3">
        <v>62.613100000000003</v>
      </c>
      <c r="AME26" s="3"/>
      <c r="AMF26" s="3"/>
      <c r="AMG26" s="3"/>
      <c r="AMH26" s="3">
        <v>24.059899999999999</v>
      </c>
      <c r="AMI26" s="3">
        <v>57.859699999999997</v>
      </c>
      <c r="AMJ26" s="3"/>
      <c r="AMK26" s="3">
        <v>41.366500000000002</v>
      </c>
      <c r="AML26" s="3"/>
      <c r="AMM26" s="3"/>
      <c r="AMN26" s="3">
        <v>30.736599999999999</v>
      </c>
      <c r="AMO26" s="3"/>
      <c r="AMP26" s="3">
        <v>52.241799999999998</v>
      </c>
      <c r="AMQ26" s="3"/>
      <c r="AMR26" s="3"/>
      <c r="AMS26" s="3"/>
      <c r="AMT26" s="3">
        <v>49.636000000000003</v>
      </c>
      <c r="AMU26" s="3">
        <v>44.371400000000001</v>
      </c>
      <c r="AMV26" s="3">
        <v>38.648699999999998</v>
      </c>
      <c r="AMW26" s="3"/>
      <c r="AMX26" s="3"/>
      <c r="AMY26" s="3"/>
      <c r="AMZ26" s="3"/>
      <c r="ANA26" s="3"/>
      <c r="ANB26" s="3"/>
      <c r="ANC26" s="3"/>
      <c r="AND26" s="3">
        <v>49.636000000000003</v>
      </c>
      <c r="ANE26" s="3"/>
      <c r="ANF26" s="3"/>
      <c r="ANG26" s="3"/>
      <c r="ANH26" s="3">
        <v>64.473799999999997</v>
      </c>
      <c r="ANI26" s="3"/>
      <c r="ANJ26" s="3"/>
      <c r="ANK26" s="3">
        <v>77.352599999999995</v>
      </c>
      <c r="ANL26" s="3"/>
      <c r="ANM26" s="3">
        <v>27.507200000000001</v>
      </c>
      <c r="ANN26" s="3"/>
      <c r="ANO26" s="3"/>
      <c r="ANP26" s="3">
        <v>44.337400000000002</v>
      </c>
      <c r="ANQ26" s="3">
        <v>56.9176</v>
      </c>
      <c r="ANR26" s="3"/>
      <c r="ANS26" s="3"/>
      <c r="ANT26" s="3"/>
      <c r="ANU26" s="3">
        <v>42.464199999999998</v>
      </c>
      <c r="ANV26" s="3">
        <v>44.408799999999999</v>
      </c>
      <c r="ANW26" s="3">
        <v>60.472700000000003</v>
      </c>
      <c r="ANX26" s="3"/>
      <c r="ANY26" s="3"/>
      <c r="ANZ26" s="3">
        <v>46.3782</v>
      </c>
      <c r="AOA26" s="3"/>
      <c r="AOB26" s="3"/>
      <c r="AOC26" s="3">
        <v>28.990300000000001</v>
      </c>
      <c r="AOD26" s="3"/>
      <c r="AOE26" s="3"/>
      <c r="AOF26" s="3"/>
      <c r="AOG26" s="3"/>
      <c r="AOH26" s="3"/>
      <c r="AOI26" s="3">
        <v>56.027000000000001</v>
      </c>
      <c r="AOJ26" s="3"/>
      <c r="AOK26" s="3"/>
      <c r="AOL26" s="3"/>
      <c r="AOM26" s="3"/>
      <c r="AON26" s="3">
        <v>62.613100000000003</v>
      </c>
      <c r="AOO26" s="3"/>
      <c r="AOP26" s="3">
        <v>57.056399999999996</v>
      </c>
      <c r="AOQ26" s="3"/>
      <c r="AOR26" s="3">
        <v>59.619500000000002</v>
      </c>
      <c r="AOS26" s="3">
        <v>37.257399999999997</v>
      </c>
      <c r="AOT26" s="3"/>
      <c r="AOU26" s="3">
        <v>47.9223</v>
      </c>
      <c r="AOV26" s="3"/>
      <c r="AOW26" s="3"/>
      <c r="AOX26" s="3"/>
      <c r="AOY26" s="3">
        <v>69.948400000000007</v>
      </c>
      <c r="AOZ26" s="3">
        <v>49.881599999999999</v>
      </c>
      <c r="APA26" s="3"/>
      <c r="APB26" s="3">
        <v>45.505800000000001</v>
      </c>
      <c r="APC26" s="3"/>
      <c r="APD26" s="3"/>
      <c r="APE26" s="3">
        <v>59.793599999999998</v>
      </c>
      <c r="APF26" s="3"/>
      <c r="APG26" s="3"/>
      <c r="APH26" s="3"/>
      <c r="API26" s="3">
        <v>63.138199999999998</v>
      </c>
      <c r="APJ26" s="3"/>
      <c r="APK26" s="3"/>
      <c r="APL26" s="3"/>
      <c r="APM26" s="3">
        <v>40.686700000000002</v>
      </c>
      <c r="APN26" s="3">
        <v>30.736599999999999</v>
      </c>
      <c r="APO26" s="3"/>
      <c r="APP26" s="3"/>
      <c r="APQ26" s="3">
        <v>50.072499999999998</v>
      </c>
      <c r="APR26" s="3"/>
      <c r="APS26" s="3">
        <v>50.506100000000004</v>
      </c>
      <c r="APT26" s="3">
        <v>46.799700000000001</v>
      </c>
      <c r="APU26" s="3">
        <v>23.814299999999999</v>
      </c>
      <c r="APV26" s="3"/>
      <c r="APW26" s="3">
        <v>42.127400000000002</v>
      </c>
      <c r="APX26" s="3"/>
      <c r="APY26" s="3"/>
      <c r="APZ26" s="3">
        <v>36.611600000000003</v>
      </c>
      <c r="AQA26" s="3"/>
      <c r="AQB26" s="3"/>
      <c r="AQC26" s="3"/>
      <c r="AQD26" s="3">
        <v>64.569299999999998</v>
      </c>
      <c r="AQE26" s="3"/>
      <c r="AQF26" s="3"/>
      <c r="AQG26" s="3"/>
      <c r="AQH26" s="3">
        <v>34.700699999999998</v>
      </c>
      <c r="AQI26" s="3"/>
      <c r="AQJ26" s="3">
        <v>42.5473</v>
      </c>
      <c r="AQK26" s="3"/>
      <c r="AQL26" s="3"/>
      <c r="AQM26" s="3"/>
      <c r="AQN26" s="3"/>
      <c r="AQO26" s="3">
        <v>50.768900000000002</v>
      </c>
      <c r="AQP26" s="3"/>
      <c r="AQQ26" s="3"/>
      <c r="AQR26" s="3"/>
      <c r="AQS26" s="3"/>
      <c r="AQT26" s="3"/>
      <c r="AQU26" s="3">
        <v>23.711500000000001</v>
      </c>
      <c r="AQV26" s="3">
        <v>47.279299999999999</v>
      </c>
      <c r="AQW26" s="3">
        <v>47.279299999999999</v>
      </c>
      <c r="AQX26" s="3"/>
      <c r="AQY26" s="3"/>
      <c r="AQZ26" s="3"/>
      <c r="ARA26" s="3"/>
      <c r="ARB26" s="3"/>
      <c r="ARC26" s="3"/>
      <c r="ARD26" s="3"/>
      <c r="ARE26" s="3"/>
      <c r="ARF26" s="3">
        <v>39.667000000000002</v>
      </c>
      <c r="ARG26" s="3">
        <v>39.667000000000002</v>
      </c>
      <c r="ARH26" s="3">
        <v>63.029400000000003</v>
      </c>
      <c r="ARI26" s="3"/>
      <c r="ARJ26" s="3">
        <v>36.224499999999999</v>
      </c>
      <c r="ARK26" s="3"/>
      <c r="ARL26" s="3">
        <v>38.015500000000003</v>
      </c>
      <c r="ARM26" s="3"/>
      <c r="ARN26" s="3">
        <v>57.056399999999996</v>
      </c>
      <c r="ARO26" s="3"/>
      <c r="ARP26" s="3"/>
      <c r="ARQ26" s="3"/>
      <c r="ARR26" s="3"/>
      <c r="ARS26" s="3"/>
      <c r="ART26" s="3">
        <v>39.437199999999997</v>
      </c>
      <c r="ARU26" s="3">
        <v>50.506100000000004</v>
      </c>
      <c r="ARV26" s="3"/>
      <c r="ARW26" s="3">
        <v>68.6434</v>
      </c>
      <c r="ARX26" s="3"/>
      <c r="ARY26" s="3"/>
      <c r="ARZ26" s="3"/>
      <c r="ASA26" s="3">
        <v>38.648699999999998</v>
      </c>
      <c r="ASB26" s="3">
        <v>23.811</v>
      </c>
      <c r="ASC26" s="3"/>
      <c r="ASD26" s="3"/>
      <c r="ASE26" s="3">
        <v>43.778300000000002</v>
      </c>
      <c r="ASF26" s="3"/>
      <c r="ASG26" s="3">
        <v>60.042700000000004</v>
      </c>
      <c r="ASH26" s="3"/>
      <c r="ASI26" s="3"/>
      <c r="ASJ26" s="3"/>
      <c r="ASK26" s="3"/>
      <c r="ASL26" s="3"/>
      <c r="ASM26" s="3"/>
      <c r="ASN26" s="3"/>
      <c r="ASO26" s="3"/>
      <c r="ASP26" s="3"/>
      <c r="ASQ26" s="3">
        <v>24.059899999999999</v>
      </c>
      <c r="ASR26" s="3"/>
      <c r="ASS26" s="3"/>
      <c r="AST26" s="3"/>
      <c r="ASU26" s="3">
        <v>68.6434</v>
      </c>
      <c r="ASV26" s="3">
        <v>37.664999999999999</v>
      </c>
      <c r="ASW26" s="3"/>
      <c r="ASX26" s="3"/>
      <c r="ASY26" s="3">
        <v>37.1173</v>
      </c>
      <c r="ASZ26" s="3">
        <v>68.6434</v>
      </c>
      <c r="ATA26" s="3"/>
      <c r="ATB26" s="3"/>
      <c r="ATC26" s="3"/>
      <c r="ATD26" s="3">
        <v>53.439500000000002</v>
      </c>
      <c r="ATE26" s="3">
        <v>23.811</v>
      </c>
      <c r="ATF26" s="3"/>
      <c r="ATG26" s="3"/>
      <c r="ATH26" s="3"/>
      <c r="ATI26" s="3"/>
      <c r="ATJ26" s="3">
        <v>63.309800000000003</v>
      </c>
      <c r="ATK26" s="3"/>
      <c r="ATL26" s="3"/>
      <c r="ATM26" s="3"/>
      <c r="ATN26" s="3"/>
      <c r="ATO26" s="3">
        <v>79.928700000000006</v>
      </c>
      <c r="ATP26" s="3"/>
      <c r="ATQ26" s="3">
        <v>67.288600000000002</v>
      </c>
      <c r="ATR26" s="3">
        <v>67.288600000000002</v>
      </c>
      <c r="ATS26" s="3"/>
      <c r="ATT26" s="3">
        <v>57.356200000000001</v>
      </c>
      <c r="ATU26" s="3"/>
      <c r="ATV26" s="3">
        <v>73.918999999999997</v>
      </c>
      <c r="ATW26" s="3"/>
      <c r="ATX26" s="3">
        <v>67.288600000000002</v>
      </c>
      <c r="ATY26" s="3">
        <v>67.288600000000002</v>
      </c>
      <c r="ATZ26" s="3">
        <v>78.438699999999997</v>
      </c>
      <c r="AUA26" s="3"/>
      <c r="AUB26" s="3"/>
      <c r="AUC26" s="3">
        <v>54.051299999999998</v>
      </c>
      <c r="AUD26" s="3"/>
      <c r="AUE26" s="3"/>
      <c r="AUF26" s="3"/>
      <c r="AUG26" s="3">
        <v>63.309800000000003</v>
      </c>
      <c r="AUH26" s="3"/>
      <c r="AUI26" s="3">
        <v>73.918999999999997</v>
      </c>
      <c r="AUJ26" s="3">
        <v>63.309800000000003</v>
      </c>
      <c r="AUK26" s="3"/>
      <c r="AUL26" s="3"/>
      <c r="AUM26" s="3"/>
      <c r="AUN26" s="3">
        <v>68.6434</v>
      </c>
      <c r="AUO26" s="3">
        <v>73.918999999999997</v>
      </c>
      <c r="AUP26" s="3">
        <v>54.051299999999998</v>
      </c>
      <c r="AUQ26" s="3">
        <v>81.819699999999997</v>
      </c>
      <c r="AUR26" s="3">
        <v>64.525099999999995</v>
      </c>
      <c r="AUS26" s="3">
        <v>59.685400000000001</v>
      </c>
      <c r="AUT26" s="3"/>
      <c r="AUU26" s="3">
        <v>81.819699999999997</v>
      </c>
      <c r="AUV26" s="3">
        <v>73.918999999999997</v>
      </c>
      <c r="AUW26" s="3"/>
      <c r="AUX26" s="3">
        <v>68.6434</v>
      </c>
      <c r="AUY26" s="3">
        <v>69.753399999999999</v>
      </c>
      <c r="AUZ26" s="3">
        <v>63.309800000000003</v>
      </c>
      <c r="AVA26" s="3">
        <v>74.89</v>
      </c>
      <c r="AVB26" s="3">
        <v>69.886499999999998</v>
      </c>
      <c r="AVC26" s="3">
        <v>73.918999999999997</v>
      </c>
      <c r="AVD26" s="3"/>
      <c r="AVE26" s="3">
        <v>73.918999999999997</v>
      </c>
      <c r="AVF26" s="3">
        <v>74.89</v>
      </c>
      <c r="AVG26" s="3"/>
      <c r="AVH26" s="3"/>
      <c r="AVI26" s="3">
        <v>69.948400000000007</v>
      </c>
      <c r="AVJ26" s="3">
        <v>74.726299999999995</v>
      </c>
      <c r="AVK26" s="3">
        <v>65.696200000000005</v>
      </c>
      <c r="AVL26" s="3">
        <v>63.309800000000003</v>
      </c>
      <c r="AVM26" s="3"/>
      <c r="AVN26" s="3">
        <v>59.685400000000001</v>
      </c>
      <c r="AVO26" s="3"/>
      <c r="AVP26" s="3"/>
      <c r="AVQ26" s="3"/>
      <c r="AVR26" s="3">
        <v>63.309800000000003</v>
      </c>
      <c r="AVS26" s="3">
        <v>74.89</v>
      </c>
      <c r="AVT26" s="3">
        <v>69.948400000000007</v>
      </c>
      <c r="AVU26" s="3"/>
      <c r="AVV26" s="3">
        <v>63.309800000000003</v>
      </c>
      <c r="AVW26" s="3">
        <v>64.525099999999995</v>
      </c>
      <c r="AVX26" s="3">
        <v>78.438699999999997</v>
      </c>
      <c r="AVY26" s="3"/>
      <c r="AVZ26" s="3"/>
      <c r="AWA26" s="3">
        <v>68.6434</v>
      </c>
      <c r="AWB26" s="3">
        <v>69.948400000000007</v>
      </c>
      <c r="AWC26" s="3">
        <v>73.918999999999997</v>
      </c>
      <c r="AWD26" s="3">
        <v>40.7226</v>
      </c>
      <c r="AWE26" s="3"/>
      <c r="AWF26" s="3"/>
      <c r="AWG26" s="3">
        <v>41.880299999999998</v>
      </c>
      <c r="AWH26" s="3">
        <v>81.819699999999997</v>
      </c>
      <c r="AWI26" s="3">
        <v>38.814100000000003</v>
      </c>
      <c r="AWJ26" s="3">
        <v>66.367699999999999</v>
      </c>
      <c r="AWK26" s="3">
        <v>55.252299999999998</v>
      </c>
      <c r="AWL26" s="3">
        <v>63.290700000000001</v>
      </c>
      <c r="AWM26" s="3">
        <v>68.6434</v>
      </c>
      <c r="AWN26" s="3">
        <v>68.6434</v>
      </c>
      <c r="AWO26" s="3">
        <v>49.636000000000003</v>
      </c>
      <c r="AWP26" s="3">
        <v>50.609000000000002</v>
      </c>
      <c r="AWQ26" s="3">
        <v>66.662400000000005</v>
      </c>
      <c r="AWR26" s="3">
        <v>61.033900000000003</v>
      </c>
      <c r="AWS26" s="3">
        <v>29.519100000000002</v>
      </c>
      <c r="AWT26" s="3">
        <v>82.233599999999996</v>
      </c>
      <c r="AWU26" s="3">
        <v>38.1509</v>
      </c>
      <c r="AWV26" s="3">
        <v>49.636000000000003</v>
      </c>
      <c r="AWW26" s="3">
        <v>66.610399999999998</v>
      </c>
      <c r="AWX26" s="3">
        <v>57.960999999999999</v>
      </c>
      <c r="AWY26" s="3">
        <v>61.945500000000003</v>
      </c>
      <c r="AWZ26" s="3">
        <v>74.726299999999995</v>
      </c>
      <c r="AXA26" s="3">
        <v>74.726299999999995</v>
      </c>
      <c r="AXB26" s="3">
        <v>53.056600000000003</v>
      </c>
      <c r="AXC26" s="3">
        <v>55.252299999999998</v>
      </c>
      <c r="AXD26" s="3">
        <v>55.584800000000001</v>
      </c>
      <c r="AXE26" s="3">
        <v>58.326500000000003</v>
      </c>
      <c r="AXF26" s="3">
        <v>66.376000000000005</v>
      </c>
      <c r="AXG26" s="3">
        <v>82.233599999999996</v>
      </c>
      <c r="AXH26" s="3">
        <v>46.239100000000001</v>
      </c>
      <c r="AXI26" s="3">
        <v>55.939799999999998</v>
      </c>
      <c r="AXJ26" s="3">
        <v>62.6785</v>
      </c>
      <c r="AXK26" s="3">
        <v>73.213899999999995</v>
      </c>
      <c r="AXL26" s="3">
        <v>94.337299999999999</v>
      </c>
      <c r="AXM26" s="3">
        <v>65.694199999999995</v>
      </c>
      <c r="AXN26" s="3">
        <v>44.931399999999996</v>
      </c>
      <c r="AXO26" s="3"/>
      <c r="AXP26" s="3"/>
      <c r="AXQ26" s="3">
        <v>44.715299999999999</v>
      </c>
      <c r="AXR26" s="3">
        <v>66.142099999999999</v>
      </c>
      <c r="AXS26" s="3">
        <v>48.858800000000002</v>
      </c>
      <c r="AXT26" s="3"/>
      <c r="AXU26" s="3"/>
      <c r="AXV26" s="3"/>
      <c r="AXW26" s="3"/>
      <c r="AXX26" s="3">
        <v>66.662400000000005</v>
      </c>
      <c r="AXY26" s="3">
        <v>66.662400000000005</v>
      </c>
      <c r="AXZ26" s="3"/>
      <c r="AYA26" s="3"/>
      <c r="AYB26" s="3">
        <v>49.016100000000002</v>
      </c>
      <c r="AYC26" s="3"/>
      <c r="AYD26" s="3"/>
      <c r="AYE26" s="3"/>
      <c r="AYF26" s="3"/>
      <c r="AYG26" s="3">
        <v>62.9803</v>
      </c>
      <c r="AYH26" s="3"/>
      <c r="AYI26" s="3"/>
      <c r="AYJ26" s="3">
        <v>69.046700000000001</v>
      </c>
      <c r="AYK26" s="3">
        <v>25.177099999999999</v>
      </c>
      <c r="AYL26" s="3"/>
      <c r="AYM26" s="3"/>
      <c r="AYN26" s="3"/>
      <c r="AYO26" s="3"/>
      <c r="AYP26" s="3"/>
      <c r="AYQ26" s="3">
        <v>73.213899999999995</v>
      </c>
      <c r="AYR26" s="3"/>
      <c r="AYS26" s="3">
        <v>52.579700000000003</v>
      </c>
      <c r="AYT26" s="3"/>
      <c r="AYU26" s="3">
        <v>43.105200000000004</v>
      </c>
      <c r="AYV26" s="3">
        <v>27.507200000000001</v>
      </c>
      <c r="AYW26" s="3">
        <v>47.896000000000001</v>
      </c>
      <c r="AYX26" s="3">
        <v>42.931100000000001</v>
      </c>
      <c r="AYY26" s="3">
        <v>63.832299999999996</v>
      </c>
      <c r="AYZ26" s="3">
        <v>56.245600000000003</v>
      </c>
      <c r="AZA26" s="3"/>
      <c r="AZB26" s="3">
        <v>56.924799999999998</v>
      </c>
      <c r="AZC26" s="3"/>
      <c r="AZD26" s="3">
        <v>24.226500000000001</v>
      </c>
      <c r="AZE26" s="3"/>
      <c r="AZF26" s="3"/>
      <c r="AZG26" s="3"/>
      <c r="AZH26" s="3">
        <v>63.34</v>
      </c>
      <c r="AZI26" s="3">
        <v>49.455399999999997</v>
      </c>
      <c r="AZJ26" s="3">
        <v>63.276600000000002</v>
      </c>
      <c r="AZK26" s="3"/>
      <c r="AZL26" s="3"/>
      <c r="AZM26" s="3"/>
      <c r="AZN26" s="3"/>
      <c r="AZO26" s="3"/>
      <c r="AZP26" s="3"/>
      <c r="AZQ26" s="3"/>
      <c r="AZR26" s="3"/>
      <c r="AZS26" s="3">
        <v>73.282399999999996</v>
      </c>
      <c r="AZT26" s="3">
        <v>68.674099999999996</v>
      </c>
      <c r="AZU26" s="3"/>
      <c r="AZV26" s="3"/>
      <c r="AZW26" s="3"/>
      <c r="AZX26" s="3"/>
      <c r="AZY26" s="3"/>
      <c r="AZZ26" s="3"/>
      <c r="BAA26" s="3"/>
      <c r="BAB26" s="3">
        <v>49.636000000000003</v>
      </c>
      <c r="BAC26" s="3"/>
      <c r="BAD26" s="3"/>
      <c r="BAE26" s="3">
        <v>59.2363</v>
      </c>
      <c r="BAF26" s="3"/>
      <c r="BAG26" s="3"/>
      <c r="BAH26" s="3"/>
      <c r="BAI26" s="3"/>
      <c r="BAJ26" s="3"/>
      <c r="BAK26" s="3"/>
      <c r="BAL26" s="3"/>
      <c r="BAM26" s="3">
        <v>67.458399999999997</v>
      </c>
      <c r="BAN26" s="3">
        <v>40.863199999999999</v>
      </c>
      <c r="BAO26" s="3">
        <v>26.548200000000001</v>
      </c>
      <c r="BAP26" s="3"/>
      <c r="BAQ26" s="3">
        <v>53.732500000000002</v>
      </c>
      <c r="BAR26" s="3"/>
      <c r="BAS26" s="3"/>
      <c r="BAT26" s="3"/>
      <c r="BAU26" s="3">
        <v>28.832599999999999</v>
      </c>
      <c r="BAV26" s="3"/>
      <c r="BAW26" s="3">
        <v>48.025300000000001</v>
      </c>
      <c r="BAX26" s="3"/>
      <c r="BAY26" s="3"/>
      <c r="BAZ26" s="3">
        <v>66.610399999999998</v>
      </c>
      <c r="BBA26" s="3">
        <v>19.210100000000001</v>
      </c>
      <c r="BBB26" s="3">
        <v>59.538800000000002</v>
      </c>
      <c r="BBC26" s="3">
        <v>62.6785</v>
      </c>
      <c r="BBD26" s="3"/>
      <c r="BBE26" s="3">
        <v>47.896000000000001</v>
      </c>
      <c r="BBF26" s="3"/>
      <c r="BBG26" s="3"/>
      <c r="BBH26" s="3"/>
      <c r="BBI26" s="3">
        <v>48.593899999999998</v>
      </c>
      <c r="BBJ26" s="3"/>
      <c r="BBK26" s="3">
        <v>44.144300000000001</v>
      </c>
      <c r="BBL26" s="3"/>
      <c r="BBM26" s="3"/>
      <c r="BBN26" s="3"/>
      <c r="BBO26" s="3">
        <v>36.244799999999998</v>
      </c>
      <c r="BBP26" s="3">
        <v>46.6997</v>
      </c>
      <c r="BBQ26" s="3"/>
      <c r="BBR26" s="3"/>
      <c r="BBS26" s="3"/>
      <c r="BBT26" s="3"/>
      <c r="BBU26" s="3"/>
      <c r="BBV26" s="3">
        <v>68.444199999999995</v>
      </c>
      <c r="BBW26" s="3"/>
      <c r="BBX26" s="3">
        <v>49.455399999999997</v>
      </c>
      <c r="BBY26" s="3"/>
      <c r="BBZ26" s="3"/>
      <c r="BCA26" s="3"/>
      <c r="BCB26" s="3">
        <v>69.6571</v>
      </c>
      <c r="BCC26" s="3"/>
      <c r="BCD26" s="3"/>
      <c r="BCE26" s="3"/>
      <c r="BCF26" s="3">
        <v>74.658299999999997</v>
      </c>
      <c r="BCG26" s="3"/>
      <c r="BCH26" s="3"/>
      <c r="BCI26" s="3"/>
      <c r="BCJ26" s="3">
        <v>51.591299999999997</v>
      </c>
      <c r="BCK26" s="3">
        <v>66.610399999999998</v>
      </c>
      <c r="BCL26" s="3">
        <v>69.753399999999999</v>
      </c>
      <c r="BCM26" s="3"/>
      <c r="BCN26" s="3"/>
      <c r="BCO26" s="3"/>
      <c r="BCP26" s="3">
        <v>52.1021</v>
      </c>
      <c r="BCQ26" s="3"/>
      <c r="BCR26" s="3"/>
      <c r="BCS26" s="3"/>
      <c r="BCT26" s="3"/>
      <c r="BCU26" s="3"/>
      <c r="BCV26" s="3"/>
      <c r="BCW26" s="3">
        <v>46.6218</v>
      </c>
      <c r="BCX26" s="3">
        <v>47.515900000000002</v>
      </c>
      <c r="BCY26" s="3"/>
      <c r="BCZ26" s="3"/>
      <c r="BDA26" s="3">
        <v>67.379099999999994</v>
      </c>
      <c r="BDB26" s="3">
        <v>73.213899999999995</v>
      </c>
      <c r="BDC26" s="3"/>
      <c r="BDD26" s="3"/>
      <c r="BDE26" s="3">
        <v>46.6997</v>
      </c>
      <c r="BDF26" s="3"/>
      <c r="BDG26" s="3"/>
      <c r="BDH26" s="3">
        <v>43.778300000000002</v>
      </c>
      <c r="BDI26" s="3"/>
      <c r="BDJ26" s="3">
        <v>57.713200000000001</v>
      </c>
      <c r="BDK26" s="3"/>
      <c r="BDL26" s="3">
        <v>80.094399999999993</v>
      </c>
      <c r="BDM26" s="3"/>
      <c r="BDN26" s="3"/>
      <c r="BDO26" s="3"/>
      <c r="BDP26" s="3"/>
      <c r="BDQ26" s="3">
        <v>61.669499999999999</v>
      </c>
      <c r="BDR26" s="3">
        <v>46.272300000000001</v>
      </c>
      <c r="BDS26" s="3">
        <v>46.272300000000001</v>
      </c>
      <c r="BDT26" s="3"/>
      <c r="BDU26" s="3">
        <v>37.432499999999997</v>
      </c>
      <c r="BDV26" s="3"/>
      <c r="BDW26" s="3">
        <v>66.142099999999999</v>
      </c>
      <c r="BDX26" s="3"/>
      <c r="BDY26" s="3">
        <v>60.415500000000002</v>
      </c>
      <c r="BDZ26" s="3"/>
      <c r="BEA26" s="3">
        <v>46.6997</v>
      </c>
      <c r="BEB26" s="3"/>
      <c r="BEC26" s="3">
        <v>40.857599999999998</v>
      </c>
      <c r="BED26" s="3"/>
      <c r="BEE26" s="3">
        <v>40.863199999999999</v>
      </c>
      <c r="BEF26" s="3"/>
      <c r="BEG26" s="3"/>
      <c r="BEH26" s="3"/>
      <c r="BEI26" s="3">
        <v>24.226500000000001</v>
      </c>
      <c r="BEJ26" s="3">
        <v>54.681199999999997</v>
      </c>
      <c r="BEK26" s="3">
        <v>37.3018</v>
      </c>
      <c r="BEL26" s="3"/>
      <c r="BEM26" s="3"/>
      <c r="BEN26" s="3"/>
      <c r="BEO26" s="3">
        <v>49.455399999999997</v>
      </c>
      <c r="BEP26" s="3"/>
      <c r="BEQ26" s="3"/>
      <c r="BER26" s="3"/>
      <c r="BES26" s="3"/>
      <c r="BET26" s="3">
        <v>35.791699999999999</v>
      </c>
      <c r="BEU26" s="3"/>
      <c r="BEV26" s="3"/>
      <c r="BEW26" s="3">
        <v>47.3673</v>
      </c>
      <c r="BEX26" s="3"/>
      <c r="BEY26" s="3"/>
      <c r="BEZ26" s="3"/>
      <c r="BFA26" s="3">
        <v>73.918999999999997</v>
      </c>
      <c r="BFB26" s="3">
        <v>27.022200000000002</v>
      </c>
      <c r="BFC26" s="3"/>
      <c r="BFD26" s="3"/>
      <c r="BFE26" s="3">
        <v>52.1021</v>
      </c>
      <c r="BFF26" s="3">
        <v>59.939799999999998</v>
      </c>
      <c r="BFG26" s="3"/>
      <c r="BFH26" s="3">
        <v>49.636000000000003</v>
      </c>
      <c r="BFI26" s="3">
        <v>39.820599999999999</v>
      </c>
      <c r="BFJ26" s="3">
        <v>74.658299999999997</v>
      </c>
      <c r="BFK26" s="3"/>
      <c r="BFL26" s="3">
        <v>40.277200000000001</v>
      </c>
      <c r="BFM26" s="3"/>
      <c r="BFN26" s="3">
        <v>29.882300000000001</v>
      </c>
      <c r="BFO26" s="3">
        <v>24.059899999999999</v>
      </c>
      <c r="BFP26" s="3">
        <v>34.649000000000001</v>
      </c>
      <c r="BFQ26" s="3">
        <v>72.172899999999998</v>
      </c>
      <c r="BFR26" s="3">
        <v>68.944900000000004</v>
      </c>
      <c r="BFS26" s="3"/>
      <c r="BFT26" s="3"/>
      <c r="BFU26" s="3"/>
      <c r="BFV26" s="3">
        <v>63.290700000000001</v>
      </c>
      <c r="BFW26" s="3"/>
      <c r="BFX26" s="3">
        <v>48.025300000000001</v>
      </c>
      <c r="BFY26" s="3">
        <v>59.657200000000003</v>
      </c>
      <c r="BFZ26" s="3"/>
      <c r="BGA26" s="3"/>
      <c r="BGB26" s="3">
        <v>55.872300000000003</v>
      </c>
      <c r="BGC26" s="3"/>
      <c r="BGD26" s="3"/>
      <c r="BGE26" s="3"/>
      <c r="BGF26" s="3"/>
      <c r="BGG26" s="3">
        <v>69.6571</v>
      </c>
      <c r="BGH26" s="3"/>
      <c r="BGI26" s="3">
        <v>32.330100000000002</v>
      </c>
      <c r="BGJ26" s="3">
        <v>46.067999999999998</v>
      </c>
      <c r="BGK26" s="3"/>
      <c r="BGL26" s="3"/>
      <c r="BGM26" s="3">
        <v>28.6554</v>
      </c>
      <c r="BGN26" s="3"/>
      <c r="BGO26" s="3">
        <v>63.290700000000001</v>
      </c>
      <c r="BGP26" s="3">
        <v>72.931100000000001</v>
      </c>
      <c r="BGQ26" s="3">
        <v>69.6006</v>
      </c>
      <c r="BGR26" s="3"/>
      <c r="BGS26" s="3">
        <v>37.3018</v>
      </c>
      <c r="BGT26" s="3"/>
      <c r="BGU26" s="3"/>
      <c r="BGV26" s="3">
        <v>60.282299999999999</v>
      </c>
      <c r="BGW26" s="3">
        <v>64.829300000000003</v>
      </c>
      <c r="BGX26" s="3"/>
      <c r="BGY26" s="3">
        <v>59.939799999999998</v>
      </c>
      <c r="BGZ26" s="3"/>
      <c r="BHA26" s="3">
        <v>49.636000000000003</v>
      </c>
      <c r="BHB26" s="3"/>
      <c r="BHC26" s="3"/>
      <c r="BHD26" s="3"/>
      <c r="BHE26" s="3"/>
      <c r="BHF26" s="3">
        <v>72.757000000000005</v>
      </c>
      <c r="BHG26" s="3">
        <v>76.060400000000001</v>
      </c>
      <c r="BHH26" s="3"/>
      <c r="BHI26" s="3"/>
      <c r="BHJ26" s="3">
        <v>55.584800000000001</v>
      </c>
      <c r="BHK26" s="3">
        <v>55.584800000000001</v>
      </c>
      <c r="BHL26" s="3"/>
      <c r="BHM26" s="3"/>
      <c r="BHN26" s="3">
        <v>52.0276</v>
      </c>
      <c r="BHO26" s="3"/>
      <c r="BHP26" s="3"/>
      <c r="BHQ26" s="3"/>
      <c r="BHR26" s="3"/>
      <c r="BHS26" s="3"/>
      <c r="BHT26" s="3"/>
      <c r="BHU26" s="3"/>
      <c r="BHV26" s="3"/>
      <c r="BHW26" s="3">
        <v>69.046700000000001</v>
      </c>
      <c r="BHX26" s="3">
        <v>50.054000000000002</v>
      </c>
      <c r="BHY26" s="3">
        <v>69.948400000000007</v>
      </c>
      <c r="BHZ26" s="3">
        <v>67.458399999999997</v>
      </c>
      <c r="BIA26" s="3"/>
      <c r="BIB26" s="3"/>
      <c r="BIC26" s="3"/>
      <c r="BID26" s="3">
        <v>45.941000000000003</v>
      </c>
      <c r="BIE26" s="3"/>
      <c r="BIF26" s="3"/>
      <c r="BIG26" s="3">
        <v>76.060400000000001</v>
      </c>
      <c r="BIH26" s="3"/>
      <c r="BII26" s="3">
        <v>69.6571</v>
      </c>
      <c r="BIJ26" s="3">
        <v>28.515699999999999</v>
      </c>
      <c r="BIK26" s="3"/>
      <c r="BIL26" s="3">
        <v>63.290700000000001</v>
      </c>
      <c r="BIM26" s="3"/>
      <c r="BIN26" s="3">
        <v>66.741799999999998</v>
      </c>
      <c r="BIO26" s="3"/>
      <c r="BIP26" s="3">
        <v>32.330100000000002</v>
      </c>
      <c r="BIQ26" s="3">
        <v>69.6571</v>
      </c>
      <c r="BIR26" s="3"/>
      <c r="BIS26" s="3">
        <v>30.796800000000001</v>
      </c>
      <c r="BIT26" s="3">
        <v>46.5533</v>
      </c>
      <c r="BIU26" s="3"/>
      <c r="BIV26" s="3">
        <v>19.637899999999998</v>
      </c>
      <c r="BIW26" s="3"/>
      <c r="BIX26" s="3">
        <v>53.317700000000002</v>
      </c>
      <c r="BIY26" s="3">
        <v>39.865099999999998</v>
      </c>
      <c r="BIZ26" s="3"/>
      <c r="BJA26" s="3"/>
      <c r="BJB26" s="3"/>
      <c r="BJC26" s="3"/>
      <c r="BJD26" s="3">
        <v>59.5184</v>
      </c>
      <c r="BJE26" s="3">
        <v>59.5184</v>
      </c>
      <c r="BJF26" s="3">
        <v>68.944900000000004</v>
      </c>
      <c r="BJG26" s="3"/>
      <c r="BJH26" s="3"/>
      <c r="BJI26" s="3">
        <v>52.794699999999999</v>
      </c>
      <c r="BJJ26" s="3">
        <v>49.016100000000002</v>
      </c>
      <c r="BJK26" s="3"/>
      <c r="BJL26" s="3"/>
      <c r="BJM26" s="3">
        <v>76.060400000000001</v>
      </c>
      <c r="BJN26" s="3"/>
      <c r="BJO26" s="3">
        <v>63.290700000000001</v>
      </c>
      <c r="BJP26" s="3">
        <v>55.470300000000002</v>
      </c>
      <c r="BJQ26" s="3">
        <v>76.060400000000001</v>
      </c>
      <c r="BJR26" s="3"/>
      <c r="BJS26" s="3">
        <v>63.832299999999996</v>
      </c>
      <c r="BJT26" s="3">
        <v>59.939799999999998</v>
      </c>
      <c r="BJU26" s="3"/>
      <c r="BJV26" s="3">
        <v>59.2363</v>
      </c>
      <c r="BJW26" s="3"/>
      <c r="BJX26" s="3"/>
      <c r="BJY26" s="3"/>
      <c r="BJZ26" s="3">
        <v>69.704700000000003</v>
      </c>
      <c r="BKA26" s="3"/>
      <c r="BKB26" s="3"/>
      <c r="BKC26" s="3"/>
      <c r="BKD26" s="3">
        <v>48.593899999999998</v>
      </c>
      <c r="BKE26" s="3">
        <v>75.174899999999994</v>
      </c>
      <c r="BKF26" s="3">
        <v>26.548200000000001</v>
      </c>
      <c r="BKG26" s="3"/>
      <c r="BKH26" s="3">
        <v>30.227599999999999</v>
      </c>
      <c r="BKI26" s="3">
        <v>37.3018</v>
      </c>
      <c r="BKJ26" s="3"/>
      <c r="BKK26" s="3">
        <v>49.636000000000003</v>
      </c>
      <c r="BKL26" s="3">
        <v>54.6783</v>
      </c>
      <c r="BKM26" s="3">
        <v>54.6783</v>
      </c>
      <c r="BKN26" s="3">
        <v>49.455399999999997</v>
      </c>
      <c r="BKO26" s="3"/>
      <c r="BKP26" s="3"/>
      <c r="BKQ26" s="3"/>
      <c r="BKR26" s="3">
        <v>52.0276</v>
      </c>
      <c r="BKS26" s="3">
        <v>30.796800000000001</v>
      </c>
      <c r="BKT26" s="3">
        <v>69.886499999999998</v>
      </c>
      <c r="BKU26" s="3"/>
      <c r="BKV26" s="3"/>
      <c r="BKW26" s="3"/>
      <c r="BKX26" s="3">
        <v>47.871000000000002</v>
      </c>
      <c r="BKY26" s="3">
        <v>35.129899999999999</v>
      </c>
      <c r="BKZ26" s="3"/>
      <c r="BLA26" s="3"/>
      <c r="BLB26" s="3"/>
      <c r="BLC26" s="3">
        <v>32.3491</v>
      </c>
      <c r="BLD26" s="3"/>
      <c r="BLE26" s="3">
        <v>57.639899999999997</v>
      </c>
      <c r="BLF26" s="3">
        <v>60.282299999999999</v>
      </c>
      <c r="BLG26" s="3"/>
      <c r="BLH26" s="3"/>
      <c r="BLI26" s="3">
        <v>53.004600000000003</v>
      </c>
      <c r="BLJ26" s="3">
        <v>26.4893</v>
      </c>
      <c r="BLK26" s="3"/>
      <c r="BLL26" s="3">
        <v>74.986900000000006</v>
      </c>
      <c r="BLM26" s="3">
        <v>49.636000000000003</v>
      </c>
      <c r="BLN26" s="3"/>
      <c r="BLO26" s="3">
        <v>49.455399999999997</v>
      </c>
      <c r="BLP26" s="3"/>
      <c r="BLQ26" s="3">
        <v>34.649000000000001</v>
      </c>
      <c r="BLR26" s="3"/>
      <c r="BLS26" s="3">
        <v>38.385800000000003</v>
      </c>
      <c r="BLT26" s="3"/>
      <c r="BLU26" s="3">
        <v>37.607500000000002</v>
      </c>
      <c r="BLV26" s="3"/>
      <c r="BLW26" s="3"/>
      <c r="BLX26" s="3">
        <v>49.825800000000001</v>
      </c>
      <c r="BLY26" s="3">
        <v>46.752099999999999</v>
      </c>
      <c r="BLZ26" s="3">
        <v>32.971699999999998</v>
      </c>
      <c r="BMA26" s="3">
        <v>68.944900000000004</v>
      </c>
      <c r="BMB26" s="3"/>
      <c r="BMC26" s="3"/>
      <c r="BMD26" s="3"/>
      <c r="BME26" s="3">
        <v>27.747499999999999</v>
      </c>
      <c r="BMF26" s="3"/>
      <c r="BMG26" s="3"/>
      <c r="BMH26" s="3">
        <v>10.1317</v>
      </c>
      <c r="BMI26" s="3">
        <v>2.6829000000000001</v>
      </c>
      <c r="BMJ26" s="3">
        <v>49.636000000000003</v>
      </c>
      <c r="BMK26" s="3">
        <v>68.6434</v>
      </c>
      <c r="BML26" s="3">
        <v>74.986900000000006</v>
      </c>
      <c r="BMM26" s="3">
        <v>46.799700000000001</v>
      </c>
      <c r="BMN26" s="3">
        <v>24.996500000000001</v>
      </c>
      <c r="BMO26" s="3"/>
      <c r="BMP26" s="3">
        <v>42.916200000000003</v>
      </c>
      <c r="BMQ26" s="3"/>
      <c r="BMR26" s="3">
        <v>74.213999999999999</v>
      </c>
      <c r="BMS26" s="3"/>
      <c r="BMT26" s="3"/>
      <c r="BMU26" s="3">
        <v>78.616699999999994</v>
      </c>
      <c r="BMV26" s="3">
        <v>81.819699999999997</v>
      </c>
      <c r="BMW26" s="3">
        <v>37.603200000000001</v>
      </c>
      <c r="BMX26" s="3"/>
      <c r="BMY26" s="3"/>
      <c r="BMZ26" s="3"/>
      <c r="BNA26" s="3">
        <v>66.193299999999994</v>
      </c>
      <c r="BNB26" s="3">
        <v>51.573300000000003</v>
      </c>
      <c r="BNC26" s="3"/>
      <c r="BND26" s="3">
        <v>25.2119</v>
      </c>
      <c r="BNE26" s="3">
        <v>37.432499999999997</v>
      </c>
      <c r="BNF26" s="3"/>
      <c r="BNG26" s="3">
        <v>51.547199999999997</v>
      </c>
      <c r="BNH26" s="3"/>
      <c r="BNI26" s="3"/>
      <c r="BNJ26" s="3">
        <v>55.584800000000001</v>
      </c>
      <c r="BNK26" s="3">
        <v>55.584800000000001</v>
      </c>
      <c r="BNL26" s="3"/>
      <c r="BNM26" s="3"/>
      <c r="BNN26" s="3">
        <v>47.9223</v>
      </c>
      <c r="BNO26" s="3">
        <v>66.678600000000003</v>
      </c>
      <c r="BNP26" s="3">
        <v>76.060400000000001</v>
      </c>
      <c r="BNQ26" s="3">
        <v>50.400399999999998</v>
      </c>
      <c r="BNR26" s="3">
        <v>69.2136</v>
      </c>
      <c r="BNS26" s="3"/>
      <c r="BNT26" s="3">
        <v>61.8476</v>
      </c>
      <c r="BNU26" s="3">
        <v>37.899000000000001</v>
      </c>
      <c r="BNV26" s="3">
        <v>69.948400000000007</v>
      </c>
      <c r="BNW26" s="3">
        <v>47.45</v>
      </c>
      <c r="BNX26" s="3"/>
      <c r="BNY26" s="3">
        <v>58.131100000000004</v>
      </c>
      <c r="BNZ26" s="3">
        <v>30.3215</v>
      </c>
      <c r="BOA26" s="3"/>
      <c r="BOB26" s="3"/>
      <c r="BOC26" s="3"/>
      <c r="BOD26" s="3">
        <v>48.593899999999998</v>
      </c>
      <c r="BOE26" s="3">
        <v>44.408799999999999</v>
      </c>
      <c r="BOF26" s="3">
        <v>46.067999999999998</v>
      </c>
      <c r="BOG26" s="3"/>
      <c r="BOH26" s="3"/>
      <c r="BOI26" s="3"/>
      <c r="BOJ26" s="3">
        <v>29.611899999999999</v>
      </c>
      <c r="BOK26" s="3">
        <v>55.939799999999998</v>
      </c>
      <c r="BOL26" s="3">
        <v>40.257300000000001</v>
      </c>
      <c r="BOM26" s="3">
        <v>40.257300000000001</v>
      </c>
      <c r="BON26" s="3">
        <v>41.713799999999999</v>
      </c>
      <c r="BOO26" s="3">
        <v>69.046700000000001</v>
      </c>
      <c r="BOP26" s="3">
        <v>24.996500000000001</v>
      </c>
      <c r="BOQ26" s="3"/>
      <c r="BOR26" s="3"/>
      <c r="BOS26" s="3"/>
      <c r="BOT26" s="3"/>
      <c r="BOU26" s="3">
        <v>48.712400000000002</v>
      </c>
      <c r="BOV26" s="3">
        <v>74.918099999999995</v>
      </c>
      <c r="BOW26" s="3"/>
      <c r="BOX26" s="3">
        <v>73.282399999999996</v>
      </c>
      <c r="BOY26" s="3">
        <v>38.791899999999998</v>
      </c>
      <c r="BOZ26" s="3"/>
      <c r="BPA26" s="3"/>
      <c r="BPB26" s="3">
        <v>59.5184</v>
      </c>
      <c r="BPC26" s="3">
        <v>67.862200000000001</v>
      </c>
      <c r="BPD26" s="3"/>
      <c r="BPE26" s="3"/>
      <c r="BPF26" s="3">
        <v>68.944900000000004</v>
      </c>
      <c r="BPG26" s="3"/>
      <c r="BPH26" s="3"/>
      <c r="BPI26" s="3"/>
      <c r="BPJ26" s="3"/>
      <c r="BPK26" s="3">
        <v>31.7514</v>
      </c>
      <c r="BPL26" s="3">
        <v>66.741799999999998</v>
      </c>
      <c r="BPM26" s="3">
        <v>63.138199999999998</v>
      </c>
      <c r="BPN26" s="3"/>
      <c r="BPO26" s="3"/>
      <c r="BPP26" s="3"/>
      <c r="BPQ26" s="3"/>
      <c r="BPR26" s="3">
        <v>43.161200000000001</v>
      </c>
      <c r="BPS26" s="3">
        <v>37.899000000000001</v>
      </c>
      <c r="BPT26" s="3">
        <v>49.636000000000003</v>
      </c>
      <c r="BPU26" s="3"/>
      <c r="BPV26" s="3"/>
      <c r="BPW26" s="3">
        <v>41.790300000000002</v>
      </c>
      <c r="BPX26" s="3"/>
      <c r="BPY26" s="3">
        <v>81.819699999999997</v>
      </c>
      <c r="BPZ26" s="3">
        <v>23.372699999999998</v>
      </c>
      <c r="BQA26" s="3">
        <v>38.385800000000003</v>
      </c>
      <c r="BQB26" s="3"/>
      <c r="BQC26" s="3"/>
      <c r="BQD26" s="3"/>
      <c r="BQE26" s="3">
        <v>72.281199999999998</v>
      </c>
      <c r="BQF26" s="3"/>
      <c r="BQG26" s="3"/>
      <c r="BQH26" s="3"/>
      <c r="BQI26" s="3"/>
      <c r="BQJ26" s="3"/>
      <c r="BQK26" s="3">
        <v>74.918099999999995</v>
      </c>
      <c r="BQL26" s="3"/>
      <c r="BQM26" s="3">
        <v>52.0276</v>
      </c>
      <c r="BQN26" s="3"/>
      <c r="BQO26" s="3"/>
      <c r="BQP26" s="3"/>
      <c r="BQQ26" s="3"/>
      <c r="BQR26" s="3">
        <v>59.723100000000002</v>
      </c>
      <c r="BQS26" s="3"/>
      <c r="BQT26" s="3">
        <v>66.193299999999994</v>
      </c>
      <c r="BQU26" s="3"/>
      <c r="BQV26" s="3">
        <v>31.7514</v>
      </c>
      <c r="BQW26" s="3"/>
      <c r="BQX26" s="3"/>
      <c r="BQY26" s="3">
        <v>25.2119</v>
      </c>
      <c r="BQZ26" s="3">
        <v>64.829300000000003</v>
      </c>
      <c r="BRA26" s="3">
        <v>55.939799999999998</v>
      </c>
      <c r="BRB26" s="3"/>
      <c r="BRC26" s="3"/>
      <c r="BRD26" s="3"/>
      <c r="BRE26" s="3">
        <v>59.2363</v>
      </c>
      <c r="BRF26" s="3"/>
      <c r="BRG26" s="3"/>
      <c r="BRH26" s="3"/>
      <c r="BRI26" s="3">
        <v>37.899000000000001</v>
      </c>
      <c r="BRJ26" s="3">
        <v>62.613100000000003</v>
      </c>
      <c r="BRK26" s="3">
        <v>24.059899999999999</v>
      </c>
      <c r="BRL26" s="3"/>
      <c r="BRM26" s="3"/>
      <c r="BRN26" s="3"/>
      <c r="BRO26" s="3"/>
      <c r="BRP26" s="3"/>
      <c r="BRQ26" s="3"/>
      <c r="BRR26" s="3">
        <v>32.995100000000001</v>
      </c>
      <c r="BRS26" s="3"/>
      <c r="BRT26" s="3"/>
      <c r="BRU26" s="3">
        <v>62.012599999999999</v>
      </c>
      <c r="BRV26" s="3"/>
      <c r="BRW26" s="3">
        <v>36.5702</v>
      </c>
      <c r="BRX26" s="3"/>
      <c r="BRY26" s="3">
        <v>55.035600000000002</v>
      </c>
      <c r="BRZ26" s="3">
        <v>60.282299999999999</v>
      </c>
      <c r="BSA26" s="3">
        <v>40.074199999999998</v>
      </c>
      <c r="BSB26" s="3"/>
      <c r="BSC26" s="3">
        <v>25.218599999999999</v>
      </c>
      <c r="BSD26" s="3">
        <v>43.778300000000002</v>
      </c>
      <c r="BSE26" s="3"/>
      <c r="BSF26" s="3"/>
      <c r="BSG26" s="3"/>
      <c r="BSH26" s="3"/>
      <c r="BSI26" s="3">
        <v>51.573300000000003</v>
      </c>
      <c r="BSJ26" s="3">
        <v>56.027000000000001</v>
      </c>
      <c r="BSK26" s="3"/>
      <c r="BSL26" s="3"/>
      <c r="BSM26" s="3">
        <v>57.354399999999998</v>
      </c>
      <c r="BSN26" s="3"/>
      <c r="BSO26" s="3"/>
      <c r="BSP26" s="3"/>
      <c r="BSQ26" s="3">
        <v>59.431399999999996</v>
      </c>
      <c r="BSR26" s="3">
        <v>40.681800000000003</v>
      </c>
      <c r="BSS26" s="3">
        <v>55.311100000000003</v>
      </c>
      <c r="BST26" s="3"/>
      <c r="BSU26" s="3"/>
      <c r="BSV26" s="3"/>
      <c r="BSW26" s="3">
        <v>43.917200000000001</v>
      </c>
      <c r="BSX26" s="3">
        <v>43.917200000000001</v>
      </c>
      <c r="BSY26" s="3">
        <v>56.423000000000002</v>
      </c>
      <c r="BSZ26" s="3"/>
      <c r="BTA26" s="3">
        <v>44.355499999999999</v>
      </c>
      <c r="BTB26" s="3"/>
      <c r="BTC26" s="3">
        <v>51.007300000000001</v>
      </c>
      <c r="BTD26" s="3">
        <v>67.421400000000006</v>
      </c>
      <c r="BTE26" s="3"/>
      <c r="BTF26" s="3">
        <v>9.1913999999999998</v>
      </c>
      <c r="BTG26" s="3">
        <v>37.257399999999997</v>
      </c>
      <c r="BTH26" s="3">
        <v>68.944900000000004</v>
      </c>
      <c r="BTI26" s="3"/>
      <c r="BTJ26" s="3"/>
      <c r="BTK26" s="3">
        <v>64.221500000000006</v>
      </c>
      <c r="BTL26" s="3"/>
      <c r="BTM26" s="3"/>
      <c r="BTN26" s="3">
        <v>66.662400000000005</v>
      </c>
      <c r="BTO26" s="3"/>
      <c r="BTP26" s="3"/>
      <c r="BTQ26" s="3"/>
      <c r="BTR26" s="3"/>
      <c r="BTS26" s="3">
        <v>46.4846</v>
      </c>
      <c r="BTT26" s="3"/>
      <c r="BTU26" s="3">
        <v>69.046700000000001</v>
      </c>
      <c r="BTV26" s="3">
        <v>51.310099999999998</v>
      </c>
      <c r="BTW26" s="3">
        <v>51.310099999999998</v>
      </c>
      <c r="BTX26" s="3"/>
      <c r="BTY26" s="3"/>
      <c r="BTZ26" s="3">
        <v>76.060400000000001</v>
      </c>
      <c r="BUA26" s="3">
        <v>46.272300000000001</v>
      </c>
      <c r="BUB26" s="3">
        <v>47.042200000000001</v>
      </c>
      <c r="BUC26" s="3"/>
      <c r="BUD26" s="3">
        <v>52.384799999999998</v>
      </c>
      <c r="BUE26" s="3"/>
      <c r="BUF26" s="3">
        <v>69.6571</v>
      </c>
      <c r="BUG26" s="3">
        <v>44.654400000000003</v>
      </c>
      <c r="BUH26" s="3">
        <v>73.282399999999996</v>
      </c>
      <c r="BUI26" s="3">
        <v>37.899000000000001</v>
      </c>
      <c r="BUJ26" s="3">
        <v>33.573700000000002</v>
      </c>
      <c r="BUK26" s="3"/>
      <c r="BUL26" s="3">
        <v>36.5702</v>
      </c>
      <c r="BUM26" s="3">
        <v>56.375500000000002</v>
      </c>
      <c r="BUN26" s="3">
        <v>56.245600000000003</v>
      </c>
      <c r="BUO26" s="3">
        <v>16.021999999999998</v>
      </c>
      <c r="BUP26" s="3">
        <v>57.563099999999999</v>
      </c>
      <c r="BUQ26" s="3">
        <v>49.5214</v>
      </c>
      <c r="BUR26" s="3">
        <v>55.035600000000002</v>
      </c>
      <c r="BUS26" s="3">
        <v>65.819999999999993</v>
      </c>
      <c r="BUT26" s="3"/>
      <c r="BUU26" s="3">
        <v>52.794699999999999</v>
      </c>
      <c r="BUV26" s="3"/>
      <c r="BUW26" s="3"/>
      <c r="BUX26" s="3"/>
      <c r="BUY26" s="3"/>
      <c r="BUZ26" s="3"/>
      <c r="BVA26" s="3"/>
      <c r="BVB26" s="3">
        <v>46.613599999999998</v>
      </c>
      <c r="BVC26" s="3"/>
      <c r="BVD26" s="3"/>
      <c r="BVE26" s="3">
        <v>77.663399999999996</v>
      </c>
      <c r="BVF26" s="3">
        <v>59.723100000000002</v>
      </c>
      <c r="BVG26" s="3">
        <v>67.862200000000001</v>
      </c>
      <c r="BVH26" s="3"/>
      <c r="BVI26" s="3"/>
      <c r="BVJ26" s="3"/>
      <c r="BVK26" s="3">
        <v>37.432499999999997</v>
      </c>
      <c r="BVL26" s="3">
        <v>33.786099999999998</v>
      </c>
      <c r="BVM26" s="3"/>
      <c r="BVN26" s="3">
        <v>19.715299999999999</v>
      </c>
      <c r="BVO26" s="3">
        <v>35.507100000000001</v>
      </c>
      <c r="BVP26" s="3"/>
      <c r="BVQ26" s="3">
        <v>36.130800000000001</v>
      </c>
      <c r="BVR26" s="3">
        <v>36.130800000000001</v>
      </c>
      <c r="BVS26" s="3"/>
      <c r="BVT26" s="3">
        <v>57.354399999999998</v>
      </c>
      <c r="BVU26" s="3">
        <v>72.391999999999996</v>
      </c>
      <c r="BVV26" s="3">
        <v>44.8033</v>
      </c>
      <c r="BVW26" s="3">
        <v>49.455399999999997</v>
      </c>
      <c r="BVX26" s="3">
        <v>30.796800000000001</v>
      </c>
      <c r="BVY26" s="3"/>
      <c r="BVZ26" s="3"/>
      <c r="BWA26" s="3"/>
      <c r="BWB26" s="3">
        <v>37.899000000000001</v>
      </c>
      <c r="BWC26" s="3">
        <v>63.312199999999997</v>
      </c>
      <c r="BWD26" s="3"/>
      <c r="BWE26" s="3"/>
      <c r="BWF26" s="3"/>
      <c r="BWG26" s="3">
        <v>30.0442</v>
      </c>
      <c r="BWH26" s="3"/>
      <c r="BWI26" s="3"/>
      <c r="BWJ26" s="3">
        <v>64.221500000000006</v>
      </c>
      <c r="BWK26" s="3">
        <v>53.723300000000002</v>
      </c>
      <c r="BWL26" s="3"/>
      <c r="BWM26" s="3">
        <v>44.931399999999996</v>
      </c>
      <c r="BWN26" s="3"/>
      <c r="BWO26" s="3"/>
      <c r="BWP26" s="3"/>
      <c r="BWQ26" s="3">
        <v>53.732500000000002</v>
      </c>
      <c r="BWR26" s="3"/>
      <c r="BWS26" s="3"/>
      <c r="BWT26" s="3"/>
      <c r="BWU26" s="3">
        <v>55.123899999999999</v>
      </c>
      <c r="BWV26" s="3"/>
      <c r="BWW26" s="3"/>
      <c r="BWX26" s="3">
        <v>40.686700000000002</v>
      </c>
      <c r="BWY26" s="3">
        <v>37.899000000000001</v>
      </c>
      <c r="BWZ26" s="3"/>
      <c r="BXA26" s="3">
        <v>28.515699999999999</v>
      </c>
      <c r="BXB26" s="3"/>
      <c r="BXC26" s="3">
        <v>57.639899999999997</v>
      </c>
      <c r="BXD26" s="3"/>
      <c r="BXE26" s="3"/>
      <c r="BXF26" s="3">
        <v>9.1913999999999998</v>
      </c>
      <c r="BXG26" s="3">
        <v>26.548200000000001</v>
      </c>
      <c r="BXH26" s="3">
        <v>48.399299999999997</v>
      </c>
      <c r="BXI26" s="3">
        <v>59.101399999999998</v>
      </c>
      <c r="BXJ26" s="3"/>
      <c r="BXK26" s="3">
        <v>29.882300000000001</v>
      </c>
      <c r="BXL26" s="3"/>
      <c r="BXM26" s="3"/>
      <c r="BXN26" s="3"/>
      <c r="BXO26" s="3">
        <v>57.775300000000001</v>
      </c>
      <c r="BXP26" s="3">
        <v>42.931100000000001</v>
      </c>
      <c r="BXQ26" s="3">
        <v>37.3018</v>
      </c>
      <c r="BXR26" s="3"/>
      <c r="BXS26" s="3">
        <v>46.4846</v>
      </c>
      <c r="BXT26" s="3">
        <v>59.657200000000003</v>
      </c>
      <c r="BXU26" s="3"/>
      <c r="BXV26" s="3"/>
      <c r="BXW26" s="3"/>
      <c r="BXX26" s="3"/>
      <c r="BXY26" s="3"/>
      <c r="BXZ26" s="3"/>
      <c r="BYA26" s="3">
        <v>51.547199999999997</v>
      </c>
      <c r="BYB26" s="3"/>
      <c r="BYC26" s="3">
        <v>19.715299999999999</v>
      </c>
      <c r="BYD26" s="3">
        <v>63.128399999999999</v>
      </c>
      <c r="BYE26" s="3">
        <v>63.128399999999999</v>
      </c>
      <c r="BYF26" s="3"/>
      <c r="BYG26" s="3"/>
      <c r="BYH26" s="3"/>
      <c r="BYI26" s="3"/>
      <c r="BYJ26" s="3"/>
      <c r="BYK26" s="3"/>
      <c r="BYL26" s="3">
        <v>16.021999999999998</v>
      </c>
      <c r="BYM26" s="3"/>
      <c r="BYN26" s="3">
        <v>22.226299999999998</v>
      </c>
      <c r="BYO26" s="3">
        <v>25.218599999999999</v>
      </c>
      <c r="BYP26" s="3"/>
      <c r="BYQ26" s="3"/>
      <c r="BYR26" s="3">
        <v>57.639899999999997</v>
      </c>
      <c r="BYS26" s="3"/>
      <c r="BYT26" s="3">
        <v>55.584800000000001</v>
      </c>
      <c r="BYU26" s="3">
        <v>55.584800000000001</v>
      </c>
      <c r="BYV26" s="3"/>
      <c r="BYW26" s="3"/>
      <c r="BYX26" s="3">
        <v>63.379800000000003</v>
      </c>
      <c r="BYY26" s="3">
        <v>43.161200000000001</v>
      </c>
      <c r="BYZ26" s="3"/>
      <c r="BZA26" s="3"/>
      <c r="BZB26" s="3">
        <v>72.281199999999998</v>
      </c>
      <c r="BZC26" s="3">
        <v>72.931100000000001</v>
      </c>
      <c r="BZD26" s="3"/>
      <c r="BZE26" s="3"/>
      <c r="BZF26" s="3"/>
      <c r="BZG26" s="3"/>
      <c r="BZH26" s="3">
        <v>55.605400000000003</v>
      </c>
      <c r="BZI26" s="3"/>
      <c r="BZJ26" s="3"/>
      <c r="BZK26" s="3">
        <v>63.441099999999999</v>
      </c>
      <c r="BZL26" s="3">
        <v>48.822899999999997</v>
      </c>
      <c r="BZM26" s="3">
        <v>30.0442</v>
      </c>
      <c r="BZN26" s="3"/>
      <c r="BZO26" s="3">
        <v>64.642899999999997</v>
      </c>
      <c r="BZP26" s="3"/>
      <c r="BZQ26" s="3"/>
      <c r="BZR26" s="3"/>
      <c r="BZS26" s="3"/>
      <c r="BZT26" s="3">
        <v>59.5184</v>
      </c>
      <c r="BZU26" s="3"/>
      <c r="BZV26" s="3">
        <v>67.4636</v>
      </c>
      <c r="BZW26" s="3">
        <v>50.410699999999999</v>
      </c>
      <c r="BZX26" s="3">
        <v>56.870100000000001</v>
      </c>
      <c r="BZY26" s="3"/>
      <c r="BZZ26" s="3">
        <v>59.657200000000003</v>
      </c>
      <c r="CAA26" s="3">
        <v>61.050800000000002</v>
      </c>
      <c r="CAB26" s="3">
        <v>73.030699999999996</v>
      </c>
      <c r="CAC26" s="3">
        <v>49.455399999999997</v>
      </c>
      <c r="CAD26" s="3"/>
      <c r="CAE26" s="3"/>
      <c r="CAF26" s="3">
        <v>53.723300000000002</v>
      </c>
      <c r="CAG26" s="3"/>
      <c r="CAH26" s="3"/>
      <c r="CAI26" s="3"/>
      <c r="CAJ26" s="3"/>
      <c r="CAK26" s="3"/>
      <c r="CAL26" s="3">
        <v>23.5185</v>
      </c>
      <c r="CAM26" s="3">
        <v>36.611600000000003</v>
      </c>
      <c r="CAN26" s="3"/>
      <c r="CAO26" s="3"/>
      <c r="CAP26" s="3">
        <v>43.778300000000002</v>
      </c>
      <c r="CAQ26" s="3">
        <v>63.557099999999998</v>
      </c>
      <c r="CAR26" s="3"/>
      <c r="CAS26" s="3"/>
      <c r="CAT26" s="3"/>
      <c r="CAU26" s="3"/>
      <c r="CAV26" s="3"/>
      <c r="CAW26" s="3"/>
      <c r="CAX26" s="3"/>
      <c r="CAY26" s="3"/>
      <c r="CAZ26" s="3"/>
      <c r="CBA26" s="3">
        <v>62.613100000000003</v>
      </c>
      <c r="CBB26" s="3">
        <v>72.376900000000006</v>
      </c>
      <c r="CBC26" s="3">
        <v>72.281199999999998</v>
      </c>
      <c r="CBD26" s="3">
        <v>79.928700000000006</v>
      </c>
      <c r="CBE26" s="3"/>
      <c r="CBF26" s="3"/>
      <c r="CBG26" s="3">
        <v>37.257399999999997</v>
      </c>
      <c r="CBH26" s="3"/>
      <c r="CBI26" s="3"/>
      <c r="CBJ26" s="3">
        <v>52.0276</v>
      </c>
      <c r="CBK26" s="3"/>
      <c r="CBL26" s="3">
        <v>69.046700000000001</v>
      </c>
      <c r="CBM26" s="3"/>
      <c r="CBN26" s="3"/>
      <c r="CBO26" s="3">
        <v>63.138199999999998</v>
      </c>
      <c r="CBP26" s="3"/>
      <c r="CBQ26" s="3">
        <v>74.986900000000006</v>
      </c>
      <c r="CBR26" s="3"/>
      <c r="CBS26" s="3">
        <v>71.575100000000006</v>
      </c>
      <c r="CBT26" s="3"/>
      <c r="CBU26" s="3"/>
      <c r="CBV26" s="3">
        <v>43.786099999999998</v>
      </c>
      <c r="CBW26" s="3"/>
      <c r="CBX26" s="3">
        <v>58.858800000000002</v>
      </c>
      <c r="CBY26" s="3">
        <v>72.931100000000001</v>
      </c>
      <c r="CBZ26" s="3">
        <v>53.280299999999997</v>
      </c>
      <c r="CCA26" s="3"/>
      <c r="CCB26" s="3"/>
      <c r="CCC26" s="3">
        <v>63.312199999999997</v>
      </c>
      <c r="CCD26" s="3"/>
      <c r="CCE26" s="3"/>
      <c r="CCF26" s="3"/>
      <c r="CCG26" s="3">
        <v>42.931100000000001</v>
      </c>
      <c r="CCH26" s="3"/>
      <c r="CCI26" s="3"/>
      <c r="CCJ26" s="3">
        <v>73.282399999999996</v>
      </c>
      <c r="CCK26" s="3"/>
      <c r="CCL26" s="3">
        <v>44.715299999999999</v>
      </c>
      <c r="CCM26" s="3">
        <v>43.807099999999998</v>
      </c>
      <c r="CCN26" s="3">
        <v>63.893599999999999</v>
      </c>
      <c r="CCO26" s="3"/>
      <c r="CCP26" s="3"/>
      <c r="CCQ26" s="3">
        <v>41.366500000000002</v>
      </c>
      <c r="CCR26" s="3">
        <v>43.778300000000002</v>
      </c>
      <c r="CCS26" s="3">
        <v>80.776200000000003</v>
      </c>
      <c r="CCT26" s="3">
        <v>41.282600000000002</v>
      </c>
      <c r="CCU26" s="3"/>
      <c r="CCV26" s="3">
        <v>27.507200000000001</v>
      </c>
      <c r="CCW26" s="3"/>
      <c r="CCX26" s="3">
        <v>56.245600000000003</v>
      </c>
      <c r="CCY26" s="3">
        <v>45.234400000000001</v>
      </c>
      <c r="CCZ26" s="3">
        <v>47.042200000000001</v>
      </c>
      <c r="CDA26" s="3"/>
      <c r="CDB26" s="3">
        <v>55.311100000000003</v>
      </c>
      <c r="CDC26" s="3"/>
      <c r="CDD26" s="3"/>
      <c r="CDE26" s="3">
        <v>69.948400000000007</v>
      </c>
      <c r="CDF26" s="3"/>
      <c r="CDG26" s="3">
        <v>37.418100000000003</v>
      </c>
      <c r="CDH26" s="3"/>
      <c r="CDI26" s="3">
        <v>67.372</v>
      </c>
      <c r="CDJ26" s="3">
        <v>64.975399999999993</v>
      </c>
      <c r="CDK26" s="3">
        <v>68.734899999999996</v>
      </c>
      <c r="CDL26" s="3"/>
      <c r="CDM26" s="3">
        <v>76.060400000000001</v>
      </c>
      <c r="CDN26" s="3"/>
      <c r="CDO26" s="3">
        <v>39.9223</v>
      </c>
      <c r="CDP26" s="3"/>
      <c r="CDQ26" s="3"/>
      <c r="CDR26" s="3"/>
      <c r="CDS26" s="3">
        <v>64.766400000000004</v>
      </c>
      <c r="CDT26" s="3">
        <v>64.766400000000004</v>
      </c>
      <c r="CDU26" s="3"/>
      <c r="CDV26" s="3"/>
      <c r="CDW26" s="3">
        <v>67.372</v>
      </c>
      <c r="CDX26" s="3">
        <v>69.948400000000007</v>
      </c>
      <c r="CDY26" s="3">
        <v>78.438699999999997</v>
      </c>
      <c r="CDZ26" s="3"/>
      <c r="CEA26" s="3"/>
      <c r="CEB26" s="3"/>
      <c r="CEC26" s="3"/>
      <c r="CED26" s="3"/>
      <c r="CEE26" s="3"/>
      <c r="CEF26" s="3"/>
      <c r="CEG26" s="3">
        <v>58.131100000000004</v>
      </c>
      <c r="CEH26" s="3"/>
      <c r="CEI26" s="3">
        <v>47.692100000000003</v>
      </c>
      <c r="CEJ26" s="3"/>
      <c r="CEK26" s="3"/>
      <c r="CEL26" s="3"/>
      <c r="CEM26" s="3"/>
      <c r="CEN26" s="3">
        <v>52.308300000000003</v>
      </c>
      <c r="CEO26" s="3"/>
      <c r="CEP26" s="3"/>
      <c r="CEQ26" s="3"/>
      <c r="CER26" s="3"/>
      <c r="CES26" s="3"/>
      <c r="CET26" s="3">
        <v>40.209000000000003</v>
      </c>
      <c r="CEU26" s="3"/>
      <c r="CEV26" s="3"/>
      <c r="CEW26" s="3">
        <v>66.258899999999997</v>
      </c>
      <c r="CEX26" s="3"/>
      <c r="CEY26" s="3">
        <v>19.637899999999998</v>
      </c>
      <c r="CEZ26" s="3">
        <v>37.257399999999997</v>
      </c>
      <c r="CFA26" s="3"/>
      <c r="CFB26" s="3">
        <v>39.1511</v>
      </c>
      <c r="CFC26" s="3">
        <v>39.1511</v>
      </c>
      <c r="CFD26" s="3"/>
      <c r="CFE26" s="3">
        <v>44.931399999999996</v>
      </c>
      <c r="CFF26" s="3">
        <v>22.226299999999998</v>
      </c>
      <c r="CFG26" s="3">
        <v>41.713799999999999</v>
      </c>
      <c r="CFH26" s="3"/>
      <c r="CFI26" s="3">
        <v>53.490699999999997</v>
      </c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>
        <v>62.69</v>
      </c>
      <c r="CFU26" s="3">
        <v>38.1509</v>
      </c>
      <c r="CFV26" s="3"/>
      <c r="CFW26" s="3"/>
      <c r="CFX26" s="3"/>
      <c r="CFY26" s="3"/>
      <c r="CFZ26" s="3">
        <v>56.468600000000002</v>
      </c>
      <c r="CGA26" s="3">
        <v>44.842599999999997</v>
      </c>
      <c r="CGB26" s="3">
        <v>44.8033</v>
      </c>
      <c r="CGC26" s="3">
        <v>64.473799999999997</v>
      </c>
      <c r="CGD26" s="3"/>
      <c r="CGE26" s="3"/>
      <c r="CGF26" s="3"/>
      <c r="CGG26" s="3">
        <v>53.295699999999997</v>
      </c>
      <c r="CGH26" s="3"/>
      <c r="CGI26" s="3">
        <v>47.692100000000003</v>
      </c>
      <c r="CGJ26" s="3">
        <v>62.165900000000001</v>
      </c>
      <c r="CGK26" s="3"/>
      <c r="CGL26" s="3"/>
      <c r="CGM26" s="3"/>
      <c r="CGN26" s="3"/>
      <c r="CGO26" s="3"/>
      <c r="CGP26" s="3"/>
      <c r="CGQ26" s="3"/>
      <c r="CGR26" s="3">
        <v>53.476599999999998</v>
      </c>
      <c r="CGS26" s="3"/>
      <c r="CGT26" s="3"/>
      <c r="CGU26" s="3"/>
      <c r="CGV26" s="3"/>
      <c r="CGW26" s="3"/>
      <c r="CGX26" s="3">
        <v>67.356200000000001</v>
      </c>
      <c r="CGY26" s="3"/>
      <c r="CGZ26" s="3">
        <v>33.0886</v>
      </c>
      <c r="CHA26" s="3"/>
      <c r="CHB26" s="3"/>
      <c r="CHC26" s="3"/>
      <c r="CHD26" s="3"/>
      <c r="CHE26" s="3">
        <v>31.979099999999999</v>
      </c>
      <c r="CHF26" s="3">
        <v>31.578600000000002</v>
      </c>
      <c r="CHG26" s="3"/>
      <c r="CHH26" s="3"/>
      <c r="CHI26" s="3">
        <v>54.2714</v>
      </c>
      <c r="CHJ26" s="3">
        <v>58.858800000000002</v>
      </c>
      <c r="CHK26" s="3">
        <v>63.153700000000001</v>
      </c>
      <c r="CHL26" s="3"/>
      <c r="CHM26" s="3">
        <v>70.212999999999994</v>
      </c>
      <c r="CHN26" s="3">
        <v>39.744700000000002</v>
      </c>
      <c r="CHO26" s="3">
        <v>54.216000000000001</v>
      </c>
      <c r="CHP26" s="3"/>
      <c r="CHQ26" s="3"/>
      <c r="CHR26" s="3">
        <v>37.899000000000001</v>
      </c>
      <c r="CHS26" s="3">
        <v>74.670699999999997</v>
      </c>
      <c r="CHT26" s="3">
        <v>61.0991</v>
      </c>
      <c r="CHU26" s="3">
        <v>55.605400000000003</v>
      </c>
      <c r="CHV26" s="3">
        <v>66.662400000000005</v>
      </c>
      <c r="CHW26" s="3">
        <v>50.410699999999999</v>
      </c>
      <c r="CHX26" s="3">
        <v>77.153400000000005</v>
      </c>
      <c r="CHY26" s="3"/>
      <c r="CHZ26" s="3"/>
      <c r="CIA26" s="3"/>
      <c r="CIB26" s="3"/>
      <c r="CIC26" s="3">
        <v>54.681199999999997</v>
      </c>
      <c r="CID26" s="3"/>
      <c r="CIE26" s="3"/>
      <c r="CIF26" s="3">
        <v>37.607500000000002</v>
      </c>
      <c r="CIG26" s="3"/>
      <c r="CIH26" s="3">
        <v>37.607500000000002</v>
      </c>
      <c r="CII26" s="3">
        <v>30.603899999999999</v>
      </c>
      <c r="CIJ26" s="3">
        <v>46.799700000000001</v>
      </c>
      <c r="CIK26" s="3">
        <v>27.022200000000002</v>
      </c>
      <c r="CIL26" s="3">
        <v>74.726299999999995</v>
      </c>
      <c r="CIM26" s="3">
        <v>56.153399999999998</v>
      </c>
      <c r="CIN26" s="3">
        <v>46.694899999999997</v>
      </c>
      <c r="CIO26" s="3">
        <v>40.209000000000003</v>
      </c>
      <c r="CIP26" s="3"/>
      <c r="CIQ26" s="3">
        <v>45.630600000000001</v>
      </c>
      <c r="CIR26" s="3"/>
      <c r="CIS26" s="3">
        <v>52.255400000000002</v>
      </c>
      <c r="CIT26" s="3">
        <v>28.596499999999999</v>
      </c>
      <c r="CIU26" s="3"/>
      <c r="CIV26" s="3">
        <v>45.234400000000001</v>
      </c>
      <c r="CIW26" s="3">
        <v>61.7117</v>
      </c>
      <c r="CIX26" s="3">
        <v>64.770600000000002</v>
      </c>
      <c r="CIY26" s="3"/>
      <c r="CIZ26" s="3"/>
      <c r="CJA26" s="3">
        <v>30.603899999999999</v>
      </c>
      <c r="CJB26" s="3">
        <v>39.135399999999997</v>
      </c>
      <c r="CJC26" s="3">
        <v>49.136800000000001</v>
      </c>
      <c r="CJD26" s="3">
        <v>47.552900000000001</v>
      </c>
      <c r="CJE26" s="3">
        <v>37.272300000000001</v>
      </c>
      <c r="CJF26" s="3">
        <v>42.931100000000001</v>
      </c>
      <c r="CJG26" s="3">
        <v>9.6166999999999998</v>
      </c>
      <c r="CJH26" s="3">
        <v>55.814</v>
      </c>
      <c r="CJI26" s="3">
        <v>51.595799999999997</v>
      </c>
      <c r="CJJ26" s="3">
        <v>44.144300000000001</v>
      </c>
      <c r="CJK26" s="3">
        <v>50.245899999999999</v>
      </c>
      <c r="CJL26" s="3">
        <v>64.414500000000004</v>
      </c>
      <c r="CJM26" s="3">
        <v>30.510200000000001</v>
      </c>
      <c r="CJN26" s="3">
        <v>47.908999999999999</v>
      </c>
      <c r="CJO26" s="3">
        <v>70.8279</v>
      </c>
      <c r="CJP26" s="3">
        <v>55.252299999999998</v>
      </c>
      <c r="CJQ26" s="3">
        <v>53.974600000000002</v>
      </c>
      <c r="CJR26" s="3">
        <v>63.128399999999999</v>
      </c>
      <c r="CJS26" s="3"/>
      <c r="CJT26" s="3">
        <v>75.982699999999994</v>
      </c>
      <c r="CJU26" s="3">
        <v>49.247500000000002</v>
      </c>
      <c r="CJV26" s="3">
        <v>33.814</v>
      </c>
      <c r="CJW26" s="3">
        <v>67.379099999999994</v>
      </c>
      <c r="CJX26" s="3"/>
      <c r="CJY26" s="3"/>
      <c r="CJZ26" s="3">
        <v>37.967399999999998</v>
      </c>
      <c r="CKA26" s="3">
        <v>69.948400000000007</v>
      </c>
      <c r="CKB26" s="3">
        <v>69.948400000000007</v>
      </c>
      <c r="CKC26" s="3">
        <v>28.663900000000002</v>
      </c>
      <c r="CKD26" s="3">
        <v>68.674099999999996</v>
      </c>
      <c r="CKE26" s="3">
        <v>57.726900000000001</v>
      </c>
      <c r="CKF26" s="3">
        <v>41.357999999999997</v>
      </c>
      <c r="CKG26" s="3">
        <v>58.452800000000003</v>
      </c>
      <c r="CKH26" s="3">
        <v>59.619500000000002</v>
      </c>
      <c r="CKI26" s="3">
        <v>33.828200000000002</v>
      </c>
      <c r="CKJ26" s="3"/>
      <c r="CKK26" s="3">
        <v>48.756999999999998</v>
      </c>
      <c r="CKL26" s="3">
        <v>52.829000000000001</v>
      </c>
      <c r="CKM26" s="3">
        <v>62.095599999999997</v>
      </c>
      <c r="CKN26" s="3">
        <v>49.902799999999999</v>
      </c>
      <c r="CKO26" s="3">
        <v>57.563099999999999</v>
      </c>
      <c r="CKP26" s="3">
        <v>54.686999999999998</v>
      </c>
      <c r="CKQ26" s="3">
        <v>49.561</v>
      </c>
      <c r="CKR26" s="3">
        <v>49.708799999999997</v>
      </c>
      <c r="CKS26" s="3">
        <v>42.070500000000003</v>
      </c>
      <c r="CKT26" s="3">
        <v>48.291200000000003</v>
      </c>
      <c r="CKU26" s="3">
        <v>51.823500000000003</v>
      </c>
      <c r="CKV26" s="3">
        <v>54.148899999999998</v>
      </c>
      <c r="CKW26" s="3">
        <v>39.951900000000002</v>
      </c>
      <c r="CKX26" s="3">
        <v>54.776499999999999</v>
      </c>
      <c r="CKY26" s="3"/>
      <c r="CKZ26" s="3">
        <v>52.250700000000002</v>
      </c>
      <c r="CLA26" s="3">
        <v>39.946199999999997</v>
      </c>
      <c r="CLB26" s="3"/>
      <c r="CLC26" s="3">
        <v>40.074199999999998</v>
      </c>
      <c r="CLD26" s="3">
        <v>59.789299999999997</v>
      </c>
      <c r="CLE26" s="3">
        <v>57.081400000000002</v>
      </c>
      <c r="CLF26" s="3"/>
      <c r="CLG26" s="3"/>
      <c r="CLH26" s="3">
        <v>33.786099999999998</v>
      </c>
      <c r="CLI26" s="3"/>
      <c r="CLJ26" s="3">
        <v>79.106499999999997</v>
      </c>
      <c r="CLK26" s="3">
        <v>25.2119</v>
      </c>
      <c r="CLL26" s="3">
        <v>46.182099999999998</v>
      </c>
      <c r="CLM26" s="3"/>
      <c r="CLN26" s="3">
        <v>48.416400000000003</v>
      </c>
      <c r="CLO26" s="3">
        <v>39.3337</v>
      </c>
      <c r="CLP26" s="3">
        <v>48.016800000000003</v>
      </c>
      <c r="CLQ26" s="3">
        <v>53.675699999999999</v>
      </c>
      <c r="CLR26" s="3">
        <v>60.300899999999999</v>
      </c>
      <c r="CLS26" s="3">
        <v>19.210100000000001</v>
      </c>
      <c r="CLT26" s="3">
        <v>49.789499999999997</v>
      </c>
      <c r="CLU26" s="3">
        <v>47.9589</v>
      </c>
      <c r="CLV26" s="3">
        <v>52.279699999999998</v>
      </c>
      <c r="CLW26" s="3">
        <v>64.221500000000006</v>
      </c>
      <c r="CLX26" s="3"/>
      <c r="CLY26" s="3">
        <v>78.438699999999997</v>
      </c>
      <c r="CLZ26" s="3"/>
      <c r="CMA26" s="3">
        <v>67.458399999999997</v>
      </c>
      <c r="CMB26" s="3">
        <v>47.908999999999999</v>
      </c>
      <c r="CMC26" s="3">
        <v>46.924500000000002</v>
      </c>
      <c r="CMD26" s="3">
        <v>69.4255</v>
      </c>
      <c r="CME26" s="3">
        <v>53.438899999999997</v>
      </c>
      <c r="CMF26" s="3">
        <v>9.1913999999999998</v>
      </c>
      <c r="CMG26" s="3"/>
      <c r="CMH26" s="3"/>
      <c r="CMI26" s="3"/>
      <c r="CMJ26" s="3">
        <v>60.836500000000001</v>
      </c>
      <c r="CMK26" s="3">
        <v>58.049700000000001</v>
      </c>
      <c r="CML26" s="3"/>
      <c r="CMM26" s="3"/>
      <c r="CMN26" s="3">
        <v>75.858699999999999</v>
      </c>
      <c r="CMO26" s="3"/>
      <c r="CMP26" s="3"/>
      <c r="CMQ26" s="3"/>
      <c r="CMR26" s="3">
        <v>71.929900000000004</v>
      </c>
      <c r="CMS26" s="3">
        <v>50.184199999999997</v>
      </c>
      <c r="CMT26" s="3"/>
      <c r="CMU26" s="3">
        <v>34.7667</v>
      </c>
      <c r="CMV26" s="3">
        <v>37.257399999999997</v>
      </c>
      <c r="CMW26" s="3"/>
      <c r="CMX26" s="3"/>
      <c r="CMY26" s="3">
        <v>33.397100000000002</v>
      </c>
      <c r="CMZ26" s="3">
        <v>12.1929</v>
      </c>
      <c r="CNA26" s="3"/>
      <c r="CNB26" s="3">
        <v>12.888199999999999</v>
      </c>
      <c r="CNC26" s="3">
        <v>51.591299999999997</v>
      </c>
      <c r="CND26" s="3">
        <v>43.256599999999999</v>
      </c>
      <c r="CNE26" s="3">
        <v>40.270699999999998</v>
      </c>
      <c r="CNF26" s="3">
        <v>51.578000000000003</v>
      </c>
      <c r="CNG26" s="3">
        <v>80.094399999999993</v>
      </c>
      <c r="CNH26" s="3"/>
      <c r="CNI26" s="3">
        <v>60.252899999999997</v>
      </c>
      <c r="CNJ26" s="3">
        <v>57.310200000000002</v>
      </c>
      <c r="CNK26" s="3"/>
      <c r="CNL26" s="3"/>
      <c r="CNM26" s="3"/>
      <c r="CNN26" s="3">
        <v>42.780900000000003</v>
      </c>
      <c r="CNO26" s="3">
        <v>58.283799999999999</v>
      </c>
      <c r="CNP26" s="3">
        <v>63.601500000000001</v>
      </c>
      <c r="CNQ26" s="3">
        <v>39.744700000000002</v>
      </c>
      <c r="CNR26" s="3">
        <v>37.764600000000002</v>
      </c>
      <c r="CNS26" s="3">
        <v>61.943100000000001</v>
      </c>
      <c r="CNT26" s="3">
        <v>60.437600000000003</v>
      </c>
      <c r="CNU26" s="3">
        <v>32.741900000000001</v>
      </c>
      <c r="CNV26" s="3">
        <v>38.891399999999997</v>
      </c>
      <c r="CNW26" s="3">
        <v>30.877099999999999</v>
      </c>
      <c r="CNX26" s="3">
        <v>38.398499999999999</v>
      </c>
      <c r="CNY26" s="3"/>
      <c r="CNZ26" s="3">
        <v>30.0442</v>
      </c>
      <c r="COA26" s="3">
        <v>77.352599999999995</v>
      </c>
      <c r="COB26" s="3">
        <v>66.941599999999994</v>
      </c>
      <c r="COC26" s="3">
        <v>29.611899999999999</v>
      </c>
      <c r="COD26" s="3">
        <v>28.832599999999999</v>
      </c>
      <c r="COE26" s="3"/>
      <c r="COF26" s="3">
        <v>51.798299999999998</v>
      </c>
      <c r="COG26" s="3">
        <v>30.966200000000001</v>
      </c>
      <c r="COH26" s="3">
        <v>66.313900000000004</v>
      </c>
      <c r="COI26" s="3">
        <v>50.7271</v>
      </c>
      <c r="COJ26" s="3">
        <v>30.813800000000001</v>
      </c>
      <c r="COK26" s="3"/>
      <c r="COL26" s="3">
        <v>64.766400000000004</v>
      </c>
      <c r="COM26" s="3">
        <v>49.789499999999997</v>
      </c>
      <c r="CON26" s="3">
        <v>49.695599999999999</v>
      </c>
      <c r="COO26" s="3">
        <v>62.9803</v>
      </c>
      <c r="COP26" s="3">
        <v>24.059899999999999</v>
      </c>
      <c r="COQ26" s="3">
        <v>42.5473</v>
      </c>
      <c r="COR26" s="3">
        <v>47.9223</v>
      </c>
      <c r="COS26" s="3">
        <v>44.462600000000002</v>
      </c>
      <c r="COT26" s="3">
        <v>47.908999999999999</v>
      </c>
      <c r="COU26" s="3">
        <v>57.354399999999998</v>
      </c>
      <c r="COV26" s="3">
        <v>26.4893</v>
      </c>
      <c r="COW26" s="3"/>
      <c r="COX26" s="3"/>
      <c r="COY26" s="3">
        <v>26.4466</v>
      </c>
      <c r="COZ26" s="3">
        <v>36.130800000000001</v>
      </c>
      <c r="CPA26" s="3">
        <v>26.548200000000001</v>
      </c>
      <c r="CPB26" s="3">
        <v>72.937299999999993</v>
      </c>
      <c r="CPC26" s="3">
        <v>38.604599999999998</v>
      </c>
      <c r="CPD26" s="3"/>
      <c r="CPE26" s="3"/>
      <c r="CPF26" s="3">
        <v>60.098500000000001</v>
      </c>
      <c r="CPG26" s="3">
        <v>20.719100000000001</v>
      </c>
      <c r="CPH26" s="3">
        <v>77.888300000000001</v>
      </c>
      <c r="CPI26" s="3"/>
      <c r="CPJ26" s="3"/>
      <c r="CPK26" s="3"/>
      <c r="CPL26" s="3">
        <v>69.2136</v>
      </c>
      <c r="CPM26" s="3"/>
      <c r="CPN26" s="3"/>
      <c r="CPO26" s="3">
        <v>37.503599999999999</v>
      </c>
      <c r="CPP26" s="3"/>
      <c r="CPQ26" s="3"/>
      <c r="CPR26" s="3"/>
      <c r="CPS26" s="3"/>
      <c r="CPT26" s="3"/>
      <c r="CPU26" s="3"/>
      <c r="CPV26" s="3">
        <v>44.337400000000002</v>
      </c>
      <c r="CPW26" s="3">
        <v>40.686700000000002</v>
      </c>
      <c r="CPX26" s="3"/>
      <c r="CPY26" s="3"/>
      <c r="CPZ26" s="3"/>
      <c r="CQA26" s="3"/>
      <c r="CQB26" s="3"/>
      <c r="CQC26" s="3">
        <v>58.7271</v>
      </c>
      <c r="CQD26" s="3">
        <v>89.325599999999994</v>
      </c>
      <c r="CQE26" s="3"/>
      <c r="CQF26" s="3"/>
      <c r="CQG26" s="3">
        <v>46.613599999999998</v>
      </c>
      <c r="CQH26" s="3">
        <v>44.0839</v>
      </c>
      <c r="CQI26" s="3"/>
      <c r="CQJ26" s="3"/>
      <c r="CQK26" s="3">
        <v>58.320399999999999</v>
      </c>
      <c r="CQL26" s="3">
        <v>52.306800000000003</v>
      </c>
      <c r="CQM26" s="3"/>
      <c r="CQN26" s="3">
        <v>39.667000000000002</v>
      </c>
      <c r="CQO26" s="3"/>
      <c r="CQP26" s="3">
        <v>50.449199999999998</v>
      </c>
      <c r="CQQ26" s="3">
        <v>56.375500000000002</v>
      </c>
      <c r="CQR26" s="3"/>
      <c r="CQS26" s="3"/>
      <c r="CQT26" s="3"/>
      <c r="CQU26" s="3">
        <v>37.607500000000002</v>
      </c>
      <c r="CQV26" s="3"/>
      <c r="CQW26" s="3"/>
      <c r="CQX26" s="3">
        <v>57.356200000000001</v>
      </c>
      <c r="CQY26" s="3">
        <v>45.457999999999998</v>
      </c>
      <c r="CQZ26" s="3">
        <v>26.453499999999998</v>
      </c>
      <c r="CRA26" s="3"/>
      <c r="CRB26" s="3"/>
      <c r="CRC26" s="3">
        <v>32.995100000000001</v>
      </c>
      <c r="CRD26" s="3"/>
      <c r="CRE26" s="3">
        <v>30.8888</v>
      </c>
      <c r="CRF26" s="3">
        <v>52.829000000000001</v>
      </c>
      <c r="CRG26" s="3"/>
      <c r="CRH26" s="3"/>
      <c r="CRI26" s="3"/>
      <c r="CRJ26" s="3"/>
      <c r="CRK26" s="3"/>
      <c r="CRL26" s="3"/>
      <c r="CRM26" s="3">
        <v>45.498100000000001</v>
      </c>
      <c r="CRN26" s="3">
        <v>47.042200000000001</v>
      </c>
      <c r="CRO26" s="3">
        <v>51.007300000000001</v>
      </c>
      <c r="CRP26" s="3"/>
      <c r="CRQ26" s="3">
        <v>33.385599999999997</v>
      </c>
      <c r="CRR26" s="3"/>
      <c r="CRS26" s="3">
        <v>43.68</v>
      </c>
      <c r="CRT26" s="3"/>
      <c r="CRU26" s="3"/>
      <c r="CRV26" s="3">
        <v>48.594999999999999</v>
      </c>
      <c r="CRW26" s="3"/>
      <c r="CRX26" s="3">
        <v>49.636000000000003</v>
      </c>
      <c r="CRY26" s="3">
        <v>61.033900000000003</v>
      </c>
      <c r="CRZ26" s="3"/>
      <c r="CSA26" s="3">
        <v>41.685299999999998</v>
      </c>
      <c r="CSB26" s="3"/>
      <c r="CSC26" s="3"/>
      <c r="CSD26" s="3">
        <v>51.524099999999997</v>
      </c>
      <c r="CSE26" s="3"/>
      <c r="CSF26" s="3">
        <v>68.331900000000005</v>
      </c>
      <c r="CSG26" s="3"/>
      <c r="CSH26" s="3"/>
      <c r="CSI26" s="3"/>
      <c r="CSJ26" s="3">
        <v>16.021999999999998</v>
      </c>
      <c r="CSK26" s="3">
        <v>28.784500000000001</v>
      </c>
      <c r="CSL26" s="3">
        <v>52.969099999999997</v>
      </c>
      <c r="CSM26" s="3">
        <v>41.900599999999997</v>
      </c>
      <c r="CSN26" s="3"/>
      <c r="CSO26" s="3"/>
      <c r="CSP26" s="3">
        <v>44.408799999999999</v>
      </c>
      <c r="CSQ26" s="3"/>
      <c r="CSR26" s="3">
        <v>30.796800000000001</v>
      </c>
      <c r="CSS26" s="3">
        <v>41.584200000000003</v>
      </c>
      <c r="CST26" s="3">
        <v>27.307099999999998</v>
      </c>
      <c r="CSU26" s="3"/>
      <c r="CSV26" s="3"/>
      <c r="CSW26" s="3">
        <v>68.857900000000001</v>
      </c>
      <c r="CSX26" s="3"/>
      <c r="CSY26" s="3">
        <v>43.807099999999998</v>
      </c>
      <c r="CSZ26" s="3">
        <v>27.084199999999999</v>
      </c>
      <c r="CTA26" s="3">
        <v>62.226399999999998</v>
      </c>
      <c r="CTB26" s="3"/>
      <c r="CTC26" s="3">
        <v>24.9892</v>
      </c>
      <c r="CTD26" s="3">
        <v>46.222499999999997</v>
      </c>
      <c r="CTE26" s="3"/>
      <c r="CTF26" s="3">
        <v>66.258899999999997</v>
      </c>
      <c r="CTG26" s="3"/>
      <c r="CTH26" s="3">
        <v>44.735500000000002</v>
      </c>
      <c r="CTI26" s="3">
        <v>42.7012</v>
      </c>
      <c r="CTJ26" s="3"/>
      <c r="CTK26" s="3">
        <v>64.2697</v>
      </c>
      <c r="CTL26" s="3"/>
      <c r="CTM26" s="3">
        <v>58.431699999999999</v>
      </c>
      <c r="CTN26" s="3">
        <v>19.715299999999999</v>
      </c>
      <c r="CTO26" s="3"/>
      <c r="CTP26" s="3"/>
      <c r="CTQ26" s="3"/>
      <c r="CTR26" s="3"/>
      <c r="CTS26" s="3">
        <v>63.379800000000003</v>
      </c>
      <c r="CTT26" s="3"/>
      <c r="CTU26" s="3">
        <v>62.268700000000003</v>
      </c>
      <c r="CTV26" s="3">
        <v>18.723199999999999</v>
      </c>
      <c r="CTW26" s="3"/>
      <c r="CTX26" s="3">
        <v>63.204700000000003</v>
      </c>
      <c r="CTY26" s="3"/>
      <c r="CTZ26" s="3"/>
      <c r="CUA26" s="3"/>
      <c r="CUB26" s="3">
        <v>57.6372</v>
      </c>
      <c r="CUC26" s="3">
        <v>27.7378</v>
      </c>
      <c r="CUD26" s="3">
        <v>57.097200000000001</v>
      </c>
      <c r="CUE26" s="3"/>
      <c r="CUF26" s="3">
        <v>49.881599999999999</v>
      </c>
      <c r="CUG26" s="3"/>
      <c r="CUH26" s="3">
        <v>55.605400000000003</v>
      </c>
      <c r="CUI26" s="3"/>
      <c r="CUJ26" s="3">
        <v>22.172499999999999</v>
      </c>
      <c r="CUK26" s="3">
        <v>39.667000000000002</v>
      </c>
      <c r="CUL26" s="3">
        <v>27.507200000000001</v>
      </c>
      <c r="CUM26" s="3"/>
      <c r="CUN26" s="3">
        <v>63.418199999999999</v>
      </c>
      <c r="CUO26" s="3"/>
      <c r="CUP26" s="3">
        <v>37.272599999999997</v>
      </c>
      <c r="CUQ26" s="3">
        <v>42.127400000000002</v>
      </c>
      <c r="CUR26" s="3"/>
      <c r="CUS26" s="3"/>
      <c r="CUT26" s="3"/>
      <c r="CUU26" s="3">
        <v>25.218599999999999</v>
      </c>
      <c r="CUV26" s="3">
        <v>47.194099999999999</v>
      </c>
      <c r="CUW26" s="3"/>
      <c r="CUX26" s="3"/>
      <c r="CUY26" s="3"/>
      <c r="CUZ26" s="3"/>
      <c r="CVA26" s="3">
        <v>22.715299999999999</v>
      </c>
      <c r="CVB26" s="3">
        <v>47.45</v>
      </c>
      <c r="CVC26" s="3">
        <v>44.670499999999997</v>
      </c>
      <c r="CVD26" s="3">
        <v>42.161299999999997</v>
      </c>
      <c r="CVE26" s="3"/>
      <c r="CVF26" s="3">
        <v>68.3215</v>
      </c>
      <c r="CVG26" s="3"/>
      <c r="CVH26" s="3">
        <v>45.690300000000001</v>
      </c>
      <c r="CVI26" s="3"/>
      <c r="CVJ26" s="3"/>
      <c r="CVK26" s="3"/>
      <c r="CVL26" s="3"/>
      <c r="CVM26" s="3"/>
      <c r="CVN26" s="3"/>
      <c r="CVO26" s="3"/>
      <c r="CVP26" s="3"/>
      <c r="CVQ26" s="3"/>
      <c r="CVR26" s="3"/>
      <c r="CVS26" s="3">
        <v>39.625799999999998</v>
      </c>
      <c r="CVT26" s="3"/>
      <c r="CVU26" s="3"/>
      <c r="CVV26" s="3">
        <v>65.834900000000005</v>
      </c>
      <c r="CVW26" s="3"/>
      <c r="CVX26" s="3">
        <v>49.825800000000001</v>
      </c>
      <c r="CVY26" s="3">
        <v>49.825800000000001</v>
      </c>
      <c r="CVZ26" s="3"/>
      <c r="CWA26" s="3"/>
      <c r="CWB26" s="3">
        <v>77.352599999999995</v>
      </c>
      <c r="CWC26" s="3"/>
      <c r="CWD26" s="3"/>
      <c r="CWE26" s="3"/>
      <c r="CWF26" s="3">
        <v>72.3857</v>
      </c>
      <c r="CWG26" s="3"/>
      <c r="CWH26" s="3">
        <v>50.972799999999999</v>
      </c>
      <c r="CWI26" s="3">
        <v>46.131300000000003</v>
      </c>
      <c r="CWJ26" s="3"/>
      <c r="CWK26" s="3"/>
      <c r="CWL26" s="3">
        <v>29.882300000000001</v>
      </c>
      <c r="CWM26" s="3"/>
      <c r="CWN26" s="3">
        <v>55.4801</v>
      </c>
      <c r="CWO26" s="3"/>
      <c r="CWP26" s="3"/>
      <c r="CWQ26" s="3">
        <v>81.819699999999997</v>
      </c>
      <c r="CWR26" s="3"/>
      <c r="CWS26" s="3"/>
      <c r="CWT26" s="3"/>
      <c r="CWU26" s="3"/>
      <c r="CWV26" s="3"/>
      <c r="CWW26" s="3"/>
      <c r="CWX26" s="3">
        <v>57.109299999999998</v>
      </c>
      <c r="CWY26" s="3">
        <v>48.240299999999998</v>
      </c>
      <c r="CWZ26" s="3"/>
      <c r="CXA26" s="3">
        <v>49.636000000000003</v>
      </c>
      <c r="CXB26" s="3">
        <v>53.320500000000003</v>
      </c>
      <c r="CXC26" s="3"/>
      <c r="CXD26" s="3"/>
      <c r="CXE26" s="3">
        <v>64.709599999999995</v>
      </c>
      <c r="CXF26" s="3"/>
      <c r="CXG26" s="3"/>
      <c r="CXH26" s="3"/>
      <c r="CXI26" s="3"/>
      <c r="CXJ26" s="3"/>
      <c r="CXK26" s="3"/>
      <c r="CXL26" s="3"/>
      <c r="CXM26" s="3">
        <v>32.8992</v>
      </c>
      <c r="CXN26" s="3"/>
      <c r="CXO26" s="3"/>
      <c r="CXP26" s="3">
        <v>59.101399999999998</v>
      </c>
      <c r="CXQ26" s="3"/>
      <c r="CXR26" s="3"/>
      <c r="CXS26" s="3"/>
      <c r="CXT26" s="3"/>
      <c r="CXU26" s="3">
        <v>38.648699999999998</v>
      </c>
      <c r="CXV26" s="3"/>
      <c r="CXW26" s="3"/>
      <c r="CXX26" s="3">
        <v>58.858800000000002</v>
      </c>
      <c r="CXY26" s="3"/>
      <c r="CXZ26" s="3">
        <v>58.786700000000003</v>
      </c>
      <c r="CYA26" s="3"/>
      <c r="CYB26" s="3"/>
      <c r="CYC26" s="3"/>
      <c r="CYD26" s="3"/>
      <c r="CYE26" s="3"/>
      <c r="CYF26" s="3"/>
      <c r="CYG26" s="3"/>
      <c r="CYH26" s="3">
        <v>41.712299999999999</v>
      </c>
      <c r="CYI26" s="3"/>
      <c r="CYJ26" s="3"/>
      <c r="CYK26" s="3"/>
      <c r="CYL26" s="3"/>
      <c r="CYM26" s="3"/>
      <c r="CYN26" s="3"/>
      <c r="CYO26" s="3">
        <v>45.566099999999999</v>
      </c>
      <c r="CYP26" s="3">
        <v>30.460100000000001</v>
      </c>
      <c r="CYQ26" s="3"/>
      <c r="CYR26" s="3">
        <v>52.346600000000002</v>
      </c>
      <c r="CYS26" s="3">
        <v>23.372699999999998</v>
      </c>
      <c r="CYT26" s="3"/>
      <c r="CYU26" s="3"/>
      <c r="CYV26" s="3"/>
      <c r="CYW26" s="3"/>
      <c r="CYX26" s="3"/>
      <c r="CYY26" s="3">
        <v>57.859699999999997</v>
      </c>
      <c r="CYZ26" s="3"/>
      <c r="CZA26" s="3"/>
      <c r="CZB26" s="3"/>
      <c r="CZC26" s="3">
        <v>30.736599999999999</v>
      </c>
      <c r="CZD26" s="3">
        <v>62.613100000000003</v>
      </c>
      <c r="CZE26" s="3">
        <v>68.857900000000001</v>
      </c>
      <c r="CZF26" s="3">
        <v>62.398699999999998</v>
      </c>
      <c r="CZG26" s="3">
        <v>24.059899999999999</v>
      </c>
      <c r="CZH26" s="3">
        <v>52.241799999999998</v>
      </c>
      <c r="CZI26" s="3"/>
      <c r="CZJ26" s="3">
        <v>49.636000000000003</v>
      </c>
      <c r="CZK26" s="3">
        <v>41.366500000000002</v>
      </c>
      <c r="CZL26" s="3">
        <v>47.279299999999999</v>
      </c>
      <c r="CZM26" s="3">
        <v>47.279299999999999</v>
      </c>
      <c r="CZN26" s="3"/>
      <c r="CZO26" s="3"/>
      <c r="CZP26" s="3"/>
      <c r="CZQ26" s="3">
        <v>44.371400000000001</v>
      </c>
      <c r="CZR26" s="3">
        <v>44.371400000000001</v>
      </c>
      <c r="CZS26" s="3"/>
      <c r="CZT26" s="3">
        <v>39.744700000000002</v>
      </c>
      <c r="CZU26" s="3"/>
      <c r="CZV26" s="3"/>
      <c r="CZW26" s="3"/>
      <c r="CZX26" s="3"/>
      <c r="CZY26" s="3"/>
      <c r="CZZ26" s="3">
        <v>49.636000000000003</v>
      </c>
      <c r="DAA26" s="3"/>
      <c r="DAB26" s="3">
        <v>65.834900000000005</v>
      </c>
      <c r="DAC26" s="3"/>
      <c r="DAD26" s="3"/>
      <c r="DAE26" s="3">
        <v>77.352599999999995</v>
      </c>
      <c r="DAF26" s="3">
        <v>64.709599999999995</v>
      </c>
      <c r="DAG26" s="3"/>
      <c r="DAH26" s="3">
        <v>64.473799999999997</v>
      </c>
      <c r="DAI26" s="3">
        <v>51.310099999999998</v>
      </c>
      <c r="DAJ26" s="3"/>
      <c r="DAK26" s="3"/>
      <c r="DAL26" s="3"/>
      <c r="DAM26" s="3"/>
      <c r="DAN26" s="3"/>
      <c r="DAO26" s="3"/>
      <c r="DAP26" s="3"/>
      <c r="DAQ26" s="3">
        <v>69.046700000000001</v>
      </c>
      <c r="DAR26" s="3">
        <v>27.507200000000001</v>
      </c>
      <c r="DAS26" s="3">
        <v>42.464199999999998</v>
      </c>
      <c r="DAT26" s="3"/>
      <c r="DAU26" s="3"/>
      <c r="DAV26" s="3"/>
      <c r="DAW26" s="3"/>
      <c r="DAX26" s="3"/>
      <c r="DAY26" s="3"/>
      <c r="DAZ26" s="3">
        <v>44.408799999999999</v>
      </c>
      <c r="DBA26" s="3">
        <v>44.408799999999999</v>
      </c>
      <c r="DBB26" s="3">
        <v>56.9176</v>
      </c>
      <c r="DBC26" s="3"/>
      <c r="DBD26" s="3">
        <v>63.408000000000001</v>
      </c>
      <c r="DBE26" s="3">
        <v>28.990300000000001</v>
      </c>
      <c r="DBF26" s="3">
        <v>36.224499999999999</v>
      </c>
      <c r="DBG26" s="3">
        <v>60.472700000000003</v>
      </c>
      <c r="DBH26" s="3">
        <v>41.367899999999999</v>
      </c>
      <c r="DBI26" s="3"/>
      <c r="DBJ26" s="3"/>
      <c r="DBK26" s="3"/>
      <c r="DBL26" s="3"/>
      <c r="DBM26" s="3"/>
      <c r="DBN26" s="3">
        <v>46.3782</v>
      </c>
      <c r="DBO26" s="3">
        <v>46.131300000000003</v>
      </c>
      <c r="DBP26" s="3"/>
      <c r="DBQ26" s="3"/>
      <c r="DBR26" s="3"/>
      <c r="DBS26" s="3">
        <v>57.056399999999996</v>
      </c>
      <c r="DBT26" s="3">
        <v>56.027000000000001</v>
      </c>
      <c r="DBU26" s="3"/>
      <c r="DBV26" s="3"/>
      <c r="DBW26" s="3"/>
      <c r="DBX26" s="3">
        <v>62.613100000000003</v>
      </c>
      <c r="DBY26" s="3"/>
      <c r="DBZ26" s="3"/>
      <c r="DCA26" s="3"/>
      <c r="DCB26" s="3"/>
      <c r="DCC26" s="3">
        <v>37.257399999999997</v>
      </c>
      <c r="DCD26" s="3">
        <v>59.619500000000002</v>
      </c>
      <c r="DCE26" s="3">
        <v>47.9223</v>
      </c>
      <c r="DCF26" s="3"/>
      <c r="DCG26" s="3">
        <v>69.948400000000007</v>
      </c>
      <c r="DCH26" s="3"/>
      <c r="DCI26" s="3"/>
      <c r="DCJ26" s="3"/>
      <c r="DCK26" s="3">
        <v>59.793599999999998</v>
      </c>
      <c r="DCL26" s="3"/>
      <c r="DCM26" s="3"/>
      <c r="DCN26" s="3"/>
      <c r="DCO26" s="3"/>
      <c r="DCP26" s="3"/>
      <c r="DCQ26" s="3">
        <v>49.881599999999999</v>
      </c>
      <c r="DCR26" s="3"/>
      <c r="DCS26" s="3"/>
      <c r="DCT26" s="3">
        <v>45.505800000000001</v>
      </c>
      <c r="DCU26" s="3"/>
      <c r="DCV26" s="3"/>
      <c r="DCW26" s="3">
        <v>30.736599999999999</v>
      </c>
      <c r="DCX26" s="3"/>
      <c r="DCY26" s="3"/>
      <c r="DCZ26" s="3"/>
      <c r="DDA26" s="3">
        <v>63.138199999999998</v>
      </c>
      <c r="DDB26" s="3"/>
      <c r="DDC26" s="3">
        <v>50.072499999999998</v>
      </c>
      <c r="DDD26" s="3"/>
      <c r="DDE26" s="3">
        <v>50.506100000000004</v>
      </c>
      <c r="DDF26" s="3">
        <v>46.799700000000001</v>
      </c>
      <c r="DDG26" s="3">
        <v>23.814299999999999</v>
      </c>
      <c r="DDH26" s="3">
        <v>59.344000000000001</v>
      </c>
      <c r="DDI26" s="3">
        <v>68.857900000000001</v>
      </c>
      <c r="DDJ26" s="3"/>
      <c r="DDK26" s="3">
        <v>64.569299999999998</v>
      </c>
      <c r="DDL26" s="3"/>
      <c r="DDM26" s="3">
        <v>42.127400000000002</v>
      </c>
      <c r="DDN26" s="3"/>
      <c r="DDO26" s="3"/>
      <c r="DDP26" s="3">
        <v>36.611600000000003</v>
      </c>
      <c r="DDQ26" s="3"/>
      <c r="DDR26" s="3">
        <v>34.700699999999998</v>
      </c>
      <c r="DDS26" s="3"/>
      <c r="DDT26" s="3">
        <v>50.768900000000002</v>
      </c>
      <c r="DDU26" s="3"/>
      <c r="DDV26" s="3"/>
      <c r="DDW26" s="3"/>
      <c r="DDX26" s="3">
        <v>46.131300000000003</v>
      </c>
      <c r="DDY26" s="3"/>
      <c r="DDZ26" s="3"/>
      <c r="DEA26" s="3">
        <v>33.073799999999999</v>
      </c>
      <c r="DEB26" s="3"/>
      <c r="DEC26" s="3"/>
      <c r="DED26" s="3"/>
      <c r="DEE26" s="3"/>
      <c r="DEF26" s="3"/>
      <c r="DEG26" s="3"/>
      <c r="DEH26" s="3">
        <v>23.711500000000001</v>
      </c>
      <c r="DEI26" s="3"/>
      <c r="DEJ26" s="3"/>
      <c r="DEK26" s="3"/>
      <c r="DEL26" s="3"/>
      <c r="DEM26" s="3"/>
      <c r="DEN26" s="3"/>
      <c r="DEO26" s="3"/>
      <c r="DEP26" s="3"/>
      <c r="DEQ26" s="3"/>
      <c r="DER26" s="3"/>
      <c r="DES26" s="3"/>
      <c r="DET26" s="3"/>
      <c r="DEU26" s="3">
        <v>69.704700000000003</v>
      </c>
      <c r="DEV26" s="3"/>
      <c r="DEW26" s="3"/>
      <c r="DEX26" s="3"/>
      <c r="DEY26" s="3"/>
      <c r="DEZ26" s="3"/>
      <c r="DFA26" s="3"/>
      <c r="DFB26" s="3"/>
      <c r="DFC26" s="3"/>
      <c r="DFD26" s="3">
        <v>58.7271</v>
      </c>
      <c r="DFE26" s="3"/>
      <c r="DFF26" s="3"/>
      <c r="DFG26" s="3">
        <v>50.119900000000001</v>
      </c>
      <c r="DFH26" s="3"/>
      <c r="DFI26" s="3"/>
      <c r="DFJ26" s="3"/>
      <c r="DFK26" s="3"/>
      <c r="DFL26" s="3">
        <v>50.119900000000001</v>
      </c>
      <c r="DFM26" s="3">
        <v>30.6812</v>
      </c>
      <c r="DFN26" s="3"/>
      <c r="DFO26" s="3"/>
      <c r="DFP26" s="3"/>
      <c r="DFQ26" s="3"/>
      <c r="DFR26" s="3"/>
      <c r="DFS26" s="3"/>
      <c r="DFT26" s="3">
        <v>59.737499999999997</v>
      </c>
      <c r="DFU26" s="3">
        <v>63.029400000000003</v>
      </c>
      <c r="DFV26" s="3"/>
      <c r="DFW26" s="3"/>
      <c r="DFX26" s="3">
        <v>52.772599999999997</v>
      </c>
      <c r="DFY26" s="3"/>
      <c r="DFZ26" s="3">
        <v>59.737499999999997</v>
      </c>
      <c r="DGA26" s="3">
        <v>40.091999999999999</v>
      </c>
      <c r="DGB26" s="3"/>
      <c r="DGC26" s="3"/>
      <c r="DGD26" s="3"/>
      <c r="DGE26" s="3">
        <v>38.015500000000003</v>
      </c>
      <c r="DGF26" s="3"/>
      <c r="DGG26" s="3"/>
      <c r="DGH26" s="3"/>
      <c r="DGI26" s="3"/>
      <c r="DGJ26" s="3"/>
      <c r="DGK26" s="3"/>
      <c r="DGL26" s="3"/>
      <c r="DGM26" s="3">
        <v>57.056399999999996</v>
      </c>
      <c r="DGN26" s="3">
        <v>39.437199999999997</v>
      </c>
      <c r="DGO26" s="3">
        <v>68.430000000000007</v>
      </c>
      <c r="DGP26" s="3"/>
      <c r="DGQ26" s="3">
        <v>50.506100000000004</v>
      </c>
      <c r="DGR26" s="3">
        <v>38.648699999999998</v>
      </c>
      <c r="DGS26" s="3">
        <v>45.566099999999999</v>
      </c>
      <c r="DGT26" s="3"/>
      <c r="DGU26" s="3">
        <v>68.6434</v>
      </c>
      <c r="DGV26" s="3">
        <v>23.811</v>
      </c>
      <c r="DGW26" s="3"/>
      <c r="DGX26" s="3"/>
      <c r="DGY26" s="3"/>
      <c r="DGZ26" s="3">
        <v>43.632300000000001</v>
      </c>
      <c r="DHA26" s="3"/>
      <c r="DHB26" s="3">
        <v>59.012700000000002</v>
      </c>
      <c r="DHC26" s="3"/>
      <c r="DHD26" s="3"/>
      <c r="DHE26" s="3"/>
      <c r="DHF26" s="3">
        <v>51.412199999999999</v>
      </c>
      <c r="DHG26" s="3">
        <v>48.9191</v>
      </c>
      <c r="DHH26" s="3">
        <v>58.060200000000002</v>
      </c>
      <c r="DHI26" s="3">
        <v>67.528599999999997</v>
      </c>
      <c r="DHJ26" s="3">
        <v>43.778300000000002</v>
      </c>
      <c r="DHK26" s="3"/>
      <c r="DHL26" s="3"/>
      <c r="DHM26" s="3">
        <v>46.384</v>
      </c>
      <c r="DHN26" s="3"/>
      <c r="DHO26" s="3"/>
      <c r="DHP26" s="3">
        <v>43.789499999999997</v>
      </c>
      <c r="DHQ26" s="3"/>
      <c r="DHR26" s="3"/>
      <c r="DHS26" s="3"/>
      <c r="DHT26" s="3"/>
      <c r="DHU26" s="3"/>
      <c r="DHV26" s="3"/>
      <c r="DHW26" s="3"/>
      <c r="DHX26" s="3"/>
      <c r="DHY26" s="3"/>
      <c r="DHZ26" s="3">
        <v>24.059899999999999</v>
      </c>
      <c r="DIA26" s="3"/>
      <c r="DIB26" s="3"/>
      <c r="DIC26" s="3"/>
      <c r="DID26" s="3"/>
      <c r="DIE26" s="3">
        <v>68.6434</v>
      </c>
      <c r="DIF26" s="3"/>
      <c r="DIG26" s="3"/>
      <c r="DIH26" s="3">
        <v>63.312199999999997</v>
      </c>
      <c r="DII26" s="3">
        <v>37.664999999999999</v>
      </c>
      <c r="DIJ26" s="3">
        <v>23.811</v>
      </c>
      <c r="DIK26" s="3"/>
      <c r="DIL26" s="3">
        <v>68.6434</v>
      </c>
      <c r="DIM26" s="3"/>
      <c r="DIN26" s="3">
        <v>37.1173</v>
      </c>
      <c r="DIO26" s="3"/>
      <c r="DIP26" s="3"/>
      <c r="DIQ26" s="3"/>
      <c r="DIR26" s="3"/>
      <c r="DIS26" s="3"/>
      <c r="DIT26" s="3"/>
      <c r="DIU26" s="3">
        <v>56.099499999999999</v>
      </c>
      <c r="DIV26" s="3"/>
      <c r="DIW26" s="3"/>
      <c r="DIX26" s="3"/>
      <c r="DIY26" s="3">
        <v>53.439500000000002</v>
      </c>
      <c r="DIZ26" s="3">
        <v>60.6432</v>
      </c>
      <c r="DJA26" s="3"/>
      <c r="DJB26" s="3">
        <v>31.489100000000001</v>
      </c>
      <c r="DJC26" s="3">
        <v>60.827199999999998</v>
      </c>
      <c r="DJD26" s="3">
        <v>56.630899999999997</v>
      </c>
      <c r="DJE26" s="3"/>
      <c r="DJF26" s="3"/>
      <c r="DJG26" s="3"/>
      <c r="DJH26" s="3">
        <v>61.161499999999997</v>
      </c>
      <c r="DJI26" s="3">
        <v>19.361999999999998</v>
      </c>
      <c r="DJJ26" s="3"/>
      <c r="DJK26" s="3">
        <v>30.220600000000001</v>
      </c>
      <c r="DJL26" s="3">
        <v>37.418100000000003</v>
      </c>
      <c r="DJM26" s="3"/>
      <c r="DJN26" s="3"/>
      <c r="DJO26" s="3"/>
      <c r="DJP26" s="3"/>
      <c r="DJQ26" s="3"/>
      <c r="DJR26" s="3">
        <v>43.68</v>
      </c>
      <c r="DJS26" s="3"/>
      <c r="DJT26" s="3">
        <v>58.131399999999999</v>
      </c>
      <c r="DJU26" s="3"/>
      <c r="DJV26" s="3"/>
      <c r="DJW26" s="3">
        <v>16.021999999999998</v>
      </c>
      <c r="DJX26" s="3"/>
      <c r="DJY26" s="3">
        <v>60.346800000000002</v>
      </c>
      <c r="DJZ26" s="3">
        <v>61.0991</v>
      </c>
      <c r="DKA26" s="3">
        <v>30.0442</v>
      </c>
      <c r="DKB26" s="3"/>
      <c r="DKC26" s="3"/>
      <c r="DKD26" s="3">
        <v>50.33</v>
      </c>
      <c r="DKE26" s="3">
        <v>28.784500000000001</v>
      </c>
      <c r="DKF26" s="3"/>
      <c r="DKG26" s="3"/>
      <c r="DKH26" s="3"/>
      <c r="DKI26" s="3"/>
      <c r="DKJ26" s="3"/>
      <c r="DKK26" s="3">
        <v>49.055500000000002</v>
      </c>
      <c r="DKL26" s="3"/>
      <c r="DKM26" s="3">
        <v>60.415500000000002</v>
      </c>
      <c r="DKN26" s="3"/>
      <c r="DKO26" s="3"/>
      <c r="DKP26" s="3"/>
      <c r="DKQ26" s="3"/>
      <c r="DKR26" s="3"/>
      <c r="DKS26" s="3"/>
      <c r="DKT26" s="3">
        <v>65.012299999999996</v>
      </c>
      <c r="DKU26" s="3"/>
      <c r="DKV26" s="3"/>
      <c r="DKW26" s="3"/>
      <c r="DKX26" s="3"/>
      <c r="DKY26" s="3">
        <v>43.807099999999998</v>
      </c>
      <c r="DKZ26" s="3"/>
      <c r="DLA26" s="3"/>
      <c r="DLB26" s="3">
        <v>60.827199999999998</v>
      </c>
      <c r="DLC26" s="3">
        <v>72.317300000000003</v>
      </c>
      <c r="DLD26" s="3"/>
      <c r="DLE26" s="3"/>
      <c r="DLF26" s="3"/>
      <c r="DLG26" s="3"/>
      <c r="DLH26" s="3"/>
      <c r="DLI26" s="3"/>
      <c r="DLJ26" s="3"/>
      <c r="DLK26" s="3"/>
      <c r="DLL26" s="3"/>
      <c r="DLM26" s="3">
        <v>49.636000000000003</v>
      </c>
      <c r="DLN26" s="3">
        <v>44.654400000000003</v>
      </c>
      <c r="DLO26" s="3">
        <v>49.136800000000001</v>
      </c>
      <c r="DLP26" s="3">
        <v>42.809699999999999</v>
      </c>
      <c r="DLQ26" s="3"/>
      <c r="DLR26" s="3"/>
      <c r="DLS26" s="3"/>
      <c r="DLT26" s="3">
        <v>47.029299999999999</v>
      </c>
      <c r="DLU26" s="3"/>
      <c r="DLV26" s="3"/>
      <c r="DLW26" s="3"/>
      <c r="DLX26" s="3"/>
      <c r="DLY26" s="3">
        <v>46.6218</v>
      </c>
      <c r="DLZ26" s="3"/>
      <c r="DMA26" s="3"/>
      <c r="DMB26" s="3"/>
      <c r="DMC26" s="3">
        <v>50.054000000000002</v>
      </c>
      <c r="DMD26" s="3">
        <v>63.309800000000003</v>
      </c>
      <c r="DME26" s="3"/>
      <c r="DMF26" s="3"/>
      <c r="DMG26" s="3">
        <v>67.590999999999994</v>
      </c>
      <c r="DMH26" s="3"/>
      <c r="DMI26" s="3"/>
      <c r="DMJ26" s="3"/>
      <c r="DMK26" s="3">
        <v>43.807099999999998</v>
      </c>
      <c r="DML26" s="3">
        <v>53.004600000000003</v>
      </c>
      <c r="DMM26" s="3">
        <v>34.950499999999998</v>
      </c>
      <c r="DMN26" s="3"/>
      <c r="DMO26" s="3"/>
      <c r="DMP26" s="3"/>
      <c r="DMQ26" s="3"/>
      <c r="DMR26" s="3"/>
      <c r="DMS26" s="3"/>
      <c r="DMT26" s="3"/>
      <c r="DMU26" s="3">
        <v>69.948400000000007</v>
      </c>
      <c r="DMV26" s="3"/>
      <c r="DMW26" s="3">
        <v>30.125499999999999</v>
      </c>
      <c r="DMX26" s="3">
        <v>62.638399999999997</v>
      </c>
      <c r="DMY26" s="3">
        <v>67.075900000000004</v>
      </c>
      <c r="DMZ26" s="3">
        <v>60.042700000000004</v>
      </c>
      <c r="DNA26" s="3">
        <v>34.612400000000001</v>
      </c>
      <c r="DNB26" s="3"/>
      <c r="DNC26" s="3">
        <v>58.320399999999999</v>
      </c>
      <c r="DND26" s="3"/>
      <c r="DNE26" s="3">
        <v>30.813800000000001</v>
      </c>
      <c r="DNF26" s="3"/>
      <c r="DNG26" s="3"/>
      <c r="DNH26" s="3"/>
      <c r="DNI26" s="3"/>
      <c r="DNJ26" s="3"/>
      <c r="DNK26" s="3"/>
      <c r="DNL26" s="3"/>
      <c r="DNM26" s="3"/>
      <c r="DNN26" s="3"/>
      <c r="DNO26" s="3">
        <v>48.712400000000002</v>
      </c>
      <c r="DNP26" s="3">
        <v>47.692100000000003</v>
      </c>
      <c r="DNQ26" s="3"/>
      <c r="DNR26" s="3"/>
      <c r="DNS26" s="3"/>
      <c r="DNT26" s="3"/>
      <c r="DNU26" s="3"/>
      <c r="DNV26" s="3"/>
      <c r="DNW26" s="3">
        <v>55.645600000000002</v>
      </c>
      <c r="DNX26" s="3">
        <v>49.726399999999998</v>
      </c>
      <c r="DNY26" s="3">
        <v>64.946100000000001</v>
      </c>
      <c r="DNZ26" s="3">
        <v>37.1173</v>
      </c>
      <c r="DOA26" s="3"/>
      <c r="DOB26" s="3"/>
      <c r="DOC26" s="3">
        <v>58.131399999999999</v>
      </c>
      <c r="DOD26" s="3">
        <v>39.437199999999997</v>
      </c>
      <c r="DOE26" s="3"/>
      <c r="DOF26" s="3">
        <v>42.338900000000002</v>
      </c>
      <c r="DOG26" s="3"/>
      <c r="DOH26" s="3"/>
      <c r="DOI26" s="3"/>
      <c r="DOJ26" s="3"/>
      <c r="DOK26" s="3"/>
      <c r="DOL26" s="3"/>
      <c r="DOM26" s="3"/>
      <c r="DON26" s="3">
        <v>64.6721</v>
      </c>
      <c r="DOO26" s="3">
        <v>38.1509</v>
      </c>
      <c r="DOP26" s="3"/>
      <c r="DOQ26" s="3">
        <v>43.917200000000001</v>
      </c>
      <c r="DOR26" s="3">
        <v>40.857599999999998</v>
      </c>
      <c r="DOS26" s="3"/>
      <c r="DOT26" s="3"/>
      <c r="DOU26" s="3"/>
      <c r="DOV26" s="3"/>
      <c r="DOW26" s="3"/>
      <c r="DOX26" s="3"/>
      <c r="DOY26" s="3"/>
      <c r="DOZ26" s="3"/>
      <c r="DPA26" s="3"/>
      <c r="DPB26" s="3"/>
      <c r="DPC26" s="3"/>
      <c r="DPD26" s="3"/>
      <c r="DPE26" s="3"/>
      <c r="DPF26" s="3">
        <v>58.1999</v>
      </c>
      <c r="DPG26" s="3"/>
      <c r="DPH26" s="3"/>
      <c r="DPI26" s="3"/>
      <c r="DPJ26" s="3"/>
      <c r="DPK26" s="3">
        <v>38.212499999999999</v>
      </c>
      <c r="DPL26" s="3"/>
      <c r="DPM26" s="3"/>
      <c r="DPN26" s="3"/>
      <c r="DPO26" s="3"/>
      <c r="DPP26" s="3"/>
      <c r="DPQ26" s="3">
        <v>35.507100000000001</v>
      </c>
      <c r="DPR26" s="3"/>
      <c r="DPS26" s="3"/>
      <c r="DPT26" s="3"/>
      <c r="DPU26" s="3"/>
      <c r="DPV26" s="3"/>
      <c r="DPW26" s="3"/>
      <c r="DPX26" s="3"/>
      <c r="DPY26" s="3"/>
      <c r="DPZ26" s="3"/>
      <c r="DQA26" s="3"/>
      <c r="DQB26" s="3"/>
      <c r="DQC26" s="3"/>
      <c r="DQD26" s="3">
        <v>55.679900000000004</v>
      </c>
      <c r="DQE26" s="3"/>
      <c r="DQF26" s="3">
        <v>31.979099999999999</v>
      </c>
      <c r="DQG26" s="3"/>
      <c r="DQH26" s="3"/>
      <c r="DQI26" s="3">
        <v>50.092300000000002</v>
      </c>
      <c r="DQJ26" s="3"/>
      <c r="DQK26" s="3">
        <v>38.891399999999997</v>
      </c>
      <c r="DQL26" s="3"/>
      <c r="DQM26" s="3">
        <v>56.9377</v>
      </c>
      <c r="DQN26" s="3">
        <v>55.793799999999997</v>
      </c>
      <c r="DQO26" s="3"/>
      <c r="DQP26" s="3">
        <v>49.4604</v>
      </c>
      <c r="DQQ26" s="3"/>
      <c r="DQR26" s="3"/>
      <c r="DQS26" s="3"/>
      <c r="DQT26" s="3"/>
      <c r="DQU26" s="3"/>
      <c r="DQV26" s="3"/>
      <c r="DQW26" s="3"/>
      <c r="DQX26" s="3">
        <v>49.9148</v>
      </c>
      <c r="DQY26" s="3"/>
      <c r="DQZ26" s="3"/>
      <c r="DRA26" s="3"/>
      <c r="DRB26" s="3"/>
      <c r="DRC26" s="3"/>
      <c r="DRD26" s="3"/>
      <c r="DRE26" s="3"/>
      <c r="DRF26" s="3"/>
      <c r="DRG26" s="3"/>
      <c r="DRH26" s="3"/>
      <c r="DRI26" s="3"/>
      <c r="DRJ26" s="3">
        <v>61.050800000000002</v>
      </c>
      <c r="DRK26" s="3"/>
      <c r="DRL26" s="3"/>
      <c r="DRM26" s="3"/>
      <c r="DRN26" s="3"/>
      <c r="DRO26" s="3">
        <v>42.126800000000003</v>
      </c>
      <c r="DRP26" s="3"/>
      <c r="DRQ26" s="3">
        <v>55.035600000000002</v>
      </c>
      <c r="DRR26" s="3"/>
      <c r="DRS26" s="3"/>
      <c r="DRT26" s="3"/>
      <c r="DRU26" s="3"/>
      <c r="DRV26" s="3"/>
      <c r="DRW26" s="3">
        <v>61.033900000000003</v>
      </c>
      <c r="DRX26" s="3">
        <v>42.126800000000003</v>
      </c>
      <c r="DRY26" s="3"/>
      <c r="DRZ26" s="3">
        <v>56.099499999999999</v>
      </c>
      <c r="DSA26" s="3">
        <v>79.928700000000006</v>
      </c>
      <c r="DSB26" s="3"/>
      <c r="DSC26" s="3">
        <v>55.679900000000004</v>
      </c>
      <c r="DSD26" s="3"/>
      <c r="DSE26" s="3"/>
      <c r="DSF26" s="3"/>
      <c r="DSG26" s="3"/>
      <c r="DSH26" s="3"/>
      <c r="DSI26" s="3"/>
      <c r="DSJ26" s="3"/>
      <c r="DSK26" s="3"/>
      <c r="DSL26" s="3"/>
      <c r="DSM26" s="3"/>
      <c r="DSN26" s="3"/>
      <c r="DSO26" s="3"/>
      <c r="DSP26" s="3">
        <v>58.7271</v>
      </c>
      <c r="DSQ26" s="3"/>
      <c r="DSR26" s="3"/>
      <c r="DSS26" s="3"/>
      <c r="DST26" s="3"/>
      <c r="DSU26" s="3"/>
      <c r="DSV26" s="3"/>
      <c r="DSW26" s="3"/>
      <c r="DSX26" s="3"/>
      <c r="DSY26" s="3"/>
      <c r="DSZ26" s="3"/>
      <c r="DTA26" s="3"/>
      <c r="DTB26" s="3">
        <v>44.0839</v>
      </c>
      <c r="DTC26" s="3"/>
      <c r="DTD26" s="3"/>
      <c r="DTE26" s="3"/>
      <c r="DTF26" s="3">
        <v>24.059899999999999</v>
      </c>
      <c r="DTG26" s="3"/>
      <c r="DTH26" s="3"/>
      <c r="DTI26" s="3">
        <v>24.996500000000001</v>
      </c>
      <c r="DTJ26" s="3">
        <v>44.408799999999999</v>
      </c>
      <c r="DTK26" s="3"/>
      <c r="DTL26" s="3"/>
      <c r="DTM26" s="3">
        <v>39.9223</v>
      </c>
      <c r="DTN26" s="3">
        <v>41.584200000000003</v>
      </c>
      <c r="DTO26" s="3">
        <v>27.507200000000001</v>
      </c>
      <c r="DTP26" s="3">
        <v>58.131399999999999</v>
      </c>
      <c r="DTQ26" s="3"/>
      <c r="DTR26" s="3">
        <v>68.6434</v>
      </c>
      <c r="DTS26" s="3"/>
      <c r="DTT26" s="3"/>
      <c r="DTU26" s="3"/>
      <c r="DTV26" s="3"/>
      <c r="DTW26" s="3">
        <v>58.049700000000001</v>
      </c>
      <c r="DTX26" s="3"/>
      <c r="DTY26" s="3"/>
      <c r="DTZ26" s="3">
        <v>31.979099999999999</v>
      </c>
      <c r="DUA26" s="3">
        <v>45.941000000000003</v>
      </c>
      <c r="DUB26" s="3"/>
      <c r="DUC26" s="3">
        <v>34.950499999999998</v>
      </c>
      <c r="DUD26" s="3"/>
      <c r="DUE26" s="3">
        <v>52.829000000000001</v>
      </c>
      <c r="DUF26" s="3"/>
      <c r="DUG26" s="3"/>
      <c r="DUH26" s="3"/>
      <c r="DUI26" s="3"/>
      <c r="DUJ26" s="3"/>
      <c r="DUK26" s="3">
        <v>82.154700000000005</v>
      </c>
      <c r="DUL26" s="3"/>
      <c r="DUM26" s="3">
        <v>68.6434</v>
      </c>
      <c r="DUN26" s="3">
        <v>55.814</v>
      </c>
      <c r="DUO26" s="3">
        <v>44.715299999999999</v>
      </c>
      <c r="DUP26" s="3">
        <v>50.400399999999998</v>
      </c>
      <c r="DUQ26" s="3"/>
      <c r="DUR26" s="3">
        <v>67.421400000000006</v>
      </c>
      <c r="DUS26" s="3">
        <v>74.899900000000002</v>
      </c>
      <c r="DUT26" s="3">
        <v>58.1999</v>
      </c>
      <c r="DUU26" s="3">
        <v>61.050800000000002</v>
      </c>
      <c r="DUV26" s="3">
        <v>61.050800000000002</v>
      </c>
      <c r="DUW26" s="3"/>
      <c r="DUX26" s="3"/>
      <c r="DUY26" s="3"/>
      <c r="DUZ26" s="3"/>
      <c r="DVA26" s="3"/>
      <c r="DVB26" s="3">
        <v>74.89</v>
      </c>
      <c r="DVC26" s="3">
        <v>74.89</v>
      </c>
      <c r="DVD26" s="3">
        <v>57.356200000000001</v>
      </c>
      <c r="DVE26" s="3"/>
      <c r="DVF26" s="3">
        <v>59.5184</v>
      </c>
      <c r="DVG26" s="3">
        <v>46.359900000000003</v>
      </c>
      <c r="DVH26" s="3">
        <v>39.3337</v>
      </c>
      <c r="DVI26" s="3"/>
      <c r="DVJ26" s="3"/>
      <c r="DVK26" s="3">
        <v>46.6997</v>
      </c>
      <c r="DVL26" s="3">
        <v>53.490699999999997</v>
      </c>
      <c r="DVM26" s="3">
        <v>73.282399999999996</v>
      </c>
      <c r="DVN26" s="3">
        <v>47.908999999999999</v>
      </c>
      <c r="DVO26" s="3"/>
      <c r="DVP26" s="3">
        <v>63.893599999999999</v>
      </c>
      <c r="DVQ26" s="3"/>
      <c r="DVR26" s="3"/>
      <c r="DVS26" s="3">
        <v>41.496699999999997</v>
      </c>
      <c r="DVT26" s="3"/>
      <c r="DVU26" s="3"/>
      <c r="DVV26" s="3"/>
      <c r="DVW26" s="3"/>
      <c r="DVX26" s="3"/>
      <c r="DVY26" s="3"/>
      <c r="DVZ26" s="3"/>
      <c r="DWA26" s="3">
        <v>41.366500000000002</v>
      </c>
      <c r="DWB26" s="3"/>
      <c r="DWC26" s="3"/>
      <c r="DWD26" s="3"/>
      <c r="DWE26" s="3"/>
      <c r="DWF26" s="3"/>
      <c r="DWG26" s="3"/>
      <c r="DWH26" s="3">
        <v>43.778300000000002</v>
      </c>
      <c r="DWI26" s="3"/>
      <c r="DWJ26" s="3"/>
      <c r="DWK26" s="3"/>
      <c r="DWL26" s="3">
        <v>37.899000000000001</v>
      </c>
      <c r="DWM26" s="3">
        <v>74.89</v>
      </c>
      <c r="DWN26" s="3">
        <v>74.89</v>
      </c>
      <c r="DWO26" s="3">
        <v>44.0839</v>
      </c>
      <c r="DWP26" s="3">
        <v>29.611899999999999</v>
      </c>
      <c r="DWQ26" s="3">
        <v>78.438699999999997</v>
      </c>
      <c r="DWR26" s="3"/>
      <c r="DWS26" s="3"/>
      <c r="DWT26" s="3"/>
      <c r="DWU26" s="3">
        <v>58.1999</v>
      </c>
      <c r="DWV26" s="3">
        <v>58.131100000000004</v>
      </c>
      <c r="DWW26" s="3"/>
      <c r="DWX26" s="3">
        <v>87.278800000000004</v>
      </c>
      <c r="DWY26" s="3"/>
      <c r="DWZ26" s="3"/>
      <c r="DXA26" s="3">
        <v>42.201000000000001</v>
      </c>
      <c r="DXB26" s="3">
        <v>47.45</v>
      </c>
      <c r="DXC26" s="3">
        <v>22.715299999999999</v>
      </c>
      <c r="DXD26" s="3"/>
      <c r="DXE26" s="3"/>
      <c r="DXF26" s="3"/>
      <c r="DXG26" s="3">
        <v>68.059799999999996</v>
      </c>
      <c r="DXH26" s="3"/>
      <c r="DXI26" s="3"/>
      <c r="DXJ26" s="3"/>
      <c r="DXK26" s="3"/>
      <c r="DXL26" s="3">
        <v>58.8247</v>
      </c>
      <c r="DXM26" s="3">
        <v>48.593899999999998</v>
      </c>
      <c r="DXN26" s="3"/>
      <c r="DXO26" s="3"/>
      <c r="DXP26" s="3"/>
      <c r="DXQ26" s="3">
        <v>54.994399999999999</v>
      </c>
      <c r="DXR26" s="3"/>
      <c r="DXS26" s="3"/>
      <c r="DXT26" s="3"/>
      <c r="DXU26" s="3"/>
      <c r="DXV26" s="3">
        <v>44.654400000000003</v>
      </c>
      <c r="DXW26" s="3"/>
      <c r="DXX26" s="3"/>
      <c r="DXY26" s="3">
        <v>55.470300000000002</v>
      </c>
      <c r="DXZ26" s="3"/>
      <c r="DYA26" s="3">
        <v>68.383200000000002</v>
      </c>
      <c r="DYB26" s="3"/>
      <c r="DYC26" s="3"/>
      <c r="DYD26" s="3"/>
      <c r="DYE26" s="3"/>
      <c r="DYF26" s="3"/>
      <c r="DYG26" s="3"/>
      <c r="DYH26" s="3"/>
      <c r="DYI26" s="3">
        <v>46.222499999999997</v>
      </c>
      <c r="DYJ26" s="3">
        <v>63.276600000000002</v>
      </c>
      <c r="DYK26" s="3">
        <v>23.814299999999999</v>
      </c>
      <c r="DYL26" s="3"/>
      <c r="DYM26" s="3"/>
      <c r="DYN26" s="3">
        <v>71.575100000000006</v>
      </c>
      <c r="DYO26" s="3"/>
      <c r="DYP26" s="3">
        <v>25.218599999999999</v>
      </c>
      <c r="DYQ26" s="3">
        <v>55.939799999999998</v>
      </c>
      <c r="DYR26" s="3">
        <v>26.4893</v>
      </c>
      <c r="DYS26" s="3">
        <v>52.384799999999998</v>
      </c>
      <c r="DYT26" s="3"/>
      <c r="DYU26" s="3"/>
      <c r="DYV26" s="3">
        <v>46.067999999999998</v>
      </c>
      <c r="DYW26" s="3"/>
      <c r="DYX26" s="3">
        <v>62.012599999999999</v>
      </c>
      <c r="DYY26" s="3">
        <v>64.839399999999998</v>
      </c>
      <c r="DYZ26" s="3">
        <v>49.055500000000002</v>
      </c>
      <c r="DZA26" s="3">
        <v>67.862200000000001</v>
      </c>
      <c r="DZB26" s="3"/>
      <c r="DZC26" s="3">
        <v>24.996500000000001</v>
      </c>
      <c r="DZD26" s="3">
        <v>45.690300000000001</v>
      </c>
      <c r="DZE26" s="3"/>
      <c r="DZF26" s="3"/>
      <c r="DZG26" s="3"/>
      <c r="DZH26" s="3">
        <v>41.790300000000002</v>
      </c>
      <c r="DZI26" s="3"/>
      <c r="DZJ26" s="3">
        <v>79.928700000000006</v>
      </c>
      <c r="DZK26" s="3">
        <v>73.030699999999996</v>
      </c>
      <c r="DZL26" s="3"/>
      <c r="DZM26" s="3"/>
      <c r="DZN26" s="3">
        <v>67.356200000000001</v>
      </c>
      <c r="DZO26" s="3"/>
      <c r="DZP26" s="3"/>
      <c r="DZQ26" s="3">
        <v>66.367699999999999</v>
      </c>
      <c r="DZR26" s="3">
        <v>37.899000000000001</v>
      </c>
      <c r="DZS26" s="3">
        <v>59.101399999999998</v>
      </c>
      <c r="DZT26" s="3">
        <v>59.793599999999998</v>
      </c>
      <c r="DZU26" s="3"/>
      <c r="DZV26" s="3"/>
      <c r="DZW26" s="3">
        <v>43.778300000000002</v>
      </c>
      <c r="DZX26" s="3"/>
      <c r="DZY26" s="3">
        <v>87.278800000000004</v>
      </c>
      <c r="DZZ26" s="3"/>
      <c r="EAA26" s="3"/>
      <c r="EAB26" s="3">
        <v>47.552900000000001</v>
      </c>
      <c r="EAC26" s="3"/>
      <c r="EAD26" s="3"/>
      <c r="EAE26" s="3"/>
      <c r="EAF26" s="3">
        <v>50.410699999999999</v>
      </c>
      <c r="EAG26" s="3">
        <v>48.563699999999997</v>
      </c>
      <c r="EAH26" s="3"/>
      <c r="EAI26" s="3">
        <v>51.547199999999997</v>
      </c>
      <c r="EAJ26" s="3">
        <v>52.509799999999998</v>
      </c>
      <c r="EAK26" s="3">
        <v>56.245600000000003</v>
      </c>
      <c r="EAL26" s="3"/>
      <c r="EAM26" s="3"/>
      <c r="EAN26" s="3"/>
      <c r="EAO26" s="3"/>
      <c r="EAP26" s="3">
        <v>27.307099999999998</v>
      </c>
      <c r="EAQ26" s="3"/>
      <c r="EAR26" s="3"/>
      <c r="EAS26" s="3"/>
      <c r="EAT26" s="3"/>
      <c r="EAU26" s="3"/>
      <c r="EAV26" s="3">
        <v>47.042200000000001</v>
      </c>
      <c r="EAW26" s="3">
        <v>47.042200000000001</v>
      </c>
      <c r="EAX26" s="3"/>
      <c r="EAY26" s="3"/>
      <c r="EAZ26" s="3">
        <v>58.8247</v>
      </c>
      <c r="EBA26" s="3"/>
      <c r="EBB26" s="3">
        <v>40.209000000000003</v>
      </c>
      <c r="EBC26" s="3"/>
      <c r="EBD26" s="3"/>
      <c r="EBE26" s="3"/>
      <c r="EBF26" s="3">
        <v>76.060400000000001</v>
      </c>
      <c r="EBG26" s="3">
        <v>76.060400000000001</v>
      </c>
      <c r="EBH26" s="3"/>
      <c r="EBI26" s="3"/>
      <c r="EBJ26" s="3">
        <v>39.667000000000002</v>
      </c>
      <c r="EBK26" s="3"/>
      <c r="EBL26" s="3"/>
      <c r="EBM26" s="3"/>
      <c r="EBN26" s="3"/>
      <c r="EBO26" s="3"/>
      <c r="EBP26" s="3"/>
      <c r="EBQ26" s="3"/>
      <c r="EBR26" s="3">
        <v>32.454099999999997</v>
      </c>
      <c r="EBS26" s="3"/>
      <c r="EBT26" s="3"/>
      <c r="EBU26" s="3"/>
      <c r="EBV26" s="3">
        <v>47.194099999999999</v>
      </c>
      <c r="EBW26" s="3"/>
      <c r="EBX26" s="3"/>
      <c r="EBY26" s="3">
        <v>74.918099999999995</v>
      </c>
      <c r="EBZ26" s="3"/>
      <c r="ECA26" s="3"/>
      <c r="ECB26" s="3"/>
      <c r="ECC26" s="3"/>
      <c r="ECD26" s="3"/>
      <c r="ECE26" s="3">
        <v>57.563099999999999</v>
      </c>
      <c r="ECF26" s="3"/>
      <c r="ECG26" s="3"/>
      <c r="ECH26" s="3">
        <v>53.723300000000002</v>
      </c>
      <c r="ECI26" s="3"/>
      <c r="ECJ26" s="3"/>
      <c r="ECK26" s="3">
        <v>56.9176</v>
      </c>
      <c r="ECL26" s="3"/>
      <c r="ECM26" s="3">
        <v>33.073799999999999</v>
      </c>
      <c r="ECN26" s="3"/>
      <c r="ECO26" s="3"/>
      <c r="ECP26" s="3"/>
      <c r="ECQ26" s="3"/>
      <c r="ECR26" s="3"/>
      <c r="ECS26" s="3"/>
      <c r="ECT26" s="3">
        <v>30.0442</v>
      </c>
      <c r="ECU26" s="3">
        <v>41.790300000000002</v>
      </c>
      <c r="ECV26" s="3">
        <v>24.996500000000001</v>
      </c>
      <c r="ECW26" s="3">
        <v>59.344000000000001</v>
      </c>
      <c r="ECX26" s="3"/>
      <c r="ECY26" s="3"/>
      <c r="ECZ26" s="3">
        <v>60.282299999999999</v>
      </c>
      <c r="EDA26" s="3">
        <v>59.101399999999998</v>
      </c>
      <c r="EDB26" s="3"/>
      <c r="EDC26" s="3"/>
      <c r="EDD26" s="3">
        <v>50.400399999999998</v>
      </c>
      <c r="EDE26" s="3"/>
      <c r="EDF26" s="3">
        <v>33.997599999999998</v>
      </c>
      <c r="EDG26" s="3">
        <v>31.076899999999998</v>
      </c>
      <c r="EDH26" s="3">
        <v>45.796300000000002</v>
      </c>
      <c r="EDI26" s="3"/>
      <c r="EDJ26" s="3"/>
      <c r="EDK26" s="3"/>
      <c r="EDL26" s="3">
        <v>49.695599999999999</v>
      </c>
      <c r="EDM26" s="3"/>
      <c r="EDN26" s="3"/>
      <c r="EDO26" s="3"/>
      <c r="EDP26" s="3"/>
      <c r="EDQ26" s="3"/>
      <c r="EDR26" s="3"/>
      <c r="EDS26" s="3">
        <v>57.713200000000001</v>
      </c>
      <c r="EDT26" s="3">
        <v>53.974600000000002</v>
      </c>
      <c r="EDU26" s="3"/>
      <c r="EDV26" s="3"/>
      <c r="EDW26" s="3"/>
      <c r="EDX26" s="3"/>
      <c r="EDY26" s="3"/>
      <c r="EDZ26" s="3"/>
      <c r="EEA26" s="3">
        <v>48.712400000000002</v>
      </c>
      <c r="EEB26" s="3">
        <v>40.277200000000001</v>
      </c>
      <c r="EEC26" s="3"/>
      <c r="EED26" s="3"/>
      <c r="EEE26" s="3">
        <v>73.461100000000002</v>
      </c>
      <c r="EEF26" s="3">
        <v>23.9237</v>
      </c>
      <c r="EEG26" s="3">
        <v>42.809699999999999</v>
      </c>
      <c r="EEH26" s="3"/>
      <c r="EEI26" s="3">
        <v>44.144300000000001</v>
      </c>
      <c r="EEJ26" s="3"/>
      <c r="EEK26" s="3"/>
      <c r="EEL26" s="3"/>
      <c r="EEM26" s="3">
        <v>49.455399999999997</v>
      </c>
      <c r="EEN26" s="3"/>
      <c r="EEO26" s="3"/>
      <c r="EEP26" s="3">
        <v>44.842599999999997</v>
      </c>
      <c r="EEQ26" s="3"/>
      <c r="EER26" s="3"/>
      <c r="EES26" s="3"/>
      <c r="EET26" s="3">
        <v>39.946199999999997</v>
      </c>
      <c r="EEU26" s="3"/>
      <c r="EEV26" s="3">
        <v>55.016199999999998</v>
      </c>
      <c r="EEW26" s="3"/>
      <c r="EEX26" s="3">
        <v>60.346800000000002</v>
      </c>
      <c r="EEY26" s="3"/>
      <c r="EEZ26" s="3">
        <v>69.948400000000007</v>
      </c>
      <c r="EFA26" s="3">
        <v>33.861699999999999</v>
      </c>
      <c r="EFB26" s="3"/>
      <c r="EFC26" s="3"/>
      <c r="EFD26" s="3"/>
      <c r="EFE26" s="3"/>
      <c r="EFF26" s="3">
        <v>65.012299999999996</v>
      </c>
      <c r="EFG26" s="3">
        <v>44.931399999999996</v>
      </c>
      <c r="EFH26" s="3"/>
      <c r="EFI26" s="3">
        <v>62.613100000000003</v>
      </c>
      <c r="EFJ26" s="3">
        <v>35.638500000000001</v>
      </c>
      <c r="EFK26" s="3"/>
      <c r="EFL26" s="3">
        <v>35.129899999999999</v>
      </c>
      <c r="EFM26" s="3"/>
      <c r="EFN26" s="3">
        <v>66.941599999999994</v>
      </c>
      <c r="EFO26" s="3"/>
      <c r="EFP26" s="3"/>
      <c r="EFQ26" s="3">
        <v>37.967399999999998</v>
      </c>
      <c r="EFR26" s="3"/>
      <c r="EFS26" s="3">
        <v>47.331099999999999</v>
      </c>
      <c r="EFT26" s="3"/>
      <c r="EFU26" s="3">
        <v>33.786099999999998</v>
      </c>
      <c r="EFV26" s="3"/>
      <c r="EFW26" s="3"/>
      <c r="EFX26" s="3">
        <v>44.842599999999997</v>
      </c>
      <c r="EFY26" s="3"/>
      <c r="EFZ26" s="3"/>
      <c r="EGA26" s="3">
        <v>62.012599999999999</v>
      </c>
      <c r="EGB26" s="3"/>
      <c r="EGC26" s="3"/>
      <c r="EGD26" s="3"/>
      <c r="EGE26" s="3"/>
      <c r="EGF26" s="3"/>
      <c r="EGG26" s="3">
        <v>68.6434</v>
      </c>
      <c r="EGH26" s="3"/>
      <c r="EGI26" s="3">
        <v>34.182000000000002</v>
      </c>
      <c r="EGJ26" s="3"/>
      <c r="EGK26" s="3">
        <v>61.033900000000003</v>
      </c>
      <c r="EGL26" s="3">
        <v>20.719100000000001</v>
      </c>
      <c r="EGM26" s="3">
        <v>61.050800000000002</v>
      </c>
      <c r="EGN26" s="3"/>
      <c r="EGO26" s="3"/>
      <c r="EGP26" s="3">
        <v>79.928700000000006</v>
      </c>
      <c r="EGQ26" s="3"/>
      <c r="EGR26" s="3"/>
      <c r="EGS26" s="3">
        <v>53.2958</v>
      </c>
      <c r="EGT26" s="3"/>
      <c r="EGU26" s="3"/>
      <c r="EGV26" s="3"/>
      <c r="EGW26" s="3">
        <v>79.440200000000004</v>
      </c>
      <c r="EGX26" s="3"/>
      <c r="EGY26" s="3"/>
      <c r="EGZ26" s="3"/>
      <c r="EHA26" s="3">
        <v>57.109299999999998</v>
      </c>
      <c r="EHB26" s="3"/>
      <c r="EHC26" s="3"/>
      <c r="EHD26" s="3">
        <v>66.662400000000005</v>
      </c>
      <c r="EHE26" s="3">
        <v>66.662400000000005</v>
      </c>
      <c r="EHF26" s="3">
        <v>40.411900000000003</v>
      </c>
      <c r="EHG26" s="3"/>
      <c r="EHH26" s="3">
        <v>66.242800000000003</v>
      </c>
      <c r="EHI26" s="3">
        <v>62.012599999999999</v>
      </c>
      <c r="EHJ26" s="3">
        <v>63.893599999999999</v>
      </c>
      <c r="EHK26" s="3"/>
      <c r="EHL26" s="3"/>
      <c r="EHM26" s="3"/>
      <c r="EHN26" s="3">
        <v>67.288600000000002</v>
      </c>
      <c r="EHO26" s="3">
        <v>67.288600000000002</v>
      </c>
      <c r="EHP26" s="3">
        <v>69.948400000000007</v>
      </c>
      <c r="EHQ26" s="3">
        <v>29.611899999999999</v>
      </c>
      <c r="EHR26" s="3">
        <v>57.356200000000001</v>
      </c>
      <c r="EHS26" s="3"/>
      <c r="EHT26" s="3"/>
      <c r="EHU26" s="3"/>
      <c r="EHV26" s="3">
        <v>56.268700000000003</v>
      </c>
      <c r="EHW26" s="3"/>
      <c r="EHX26" s="3"/>
      <c r="EHY26" s="3"/>
      <c r="EHZ26" s="3"/>
      <c r="EIA26" s="3">
        <v>44.715299999999999</v>
      </c>
      <c r="EIB26" s="3"/>
      <c r="EIC26" s="3">
        <v>52.579700000000003</v>
      </c>
      <c r="EID26" s="3">
        <v>74.658299999999997</v>
      </c>
      <c r="EIE26" s="3">
        <v>74.658299999999997</v>
      </c>
      <c r="EIF26" s="3">
        <v>30.861899999999999</v>
      </c>
      <c r="EIG26" s="3"/>
      <c r="EIH26" s="3">
        <v>62.6785</v>
      </c>
      <c r="EII26" s="3">
        <v>64.829300000000003</v>
      </c>
      <c r="EIJ26" s="3"/>
      <c r="EIK26" s="3">
        <v>29.252099999999999</v>
      </c>
      <c r="EIL26" s="3"/>
      <c r="EIM26" s="3"/>
      <c r="EIN26" s="3"/>
      <c r="EIO26" s="3"/>
      <c r="EIP26" s="3"/>
      <c r="EIQ26" s="3"/>
      <c r="EIR26" s="3"/>
      <c r="EIS26" s="3">
        <v>44.462600000000002</v>
      </c>
      <c r="EIT26" s="3"/>
      <c r="EIU26" s="3">
        <v>31.489100000000001</v>
      </c>
      <c r="EIV26" s="3"/>
      <c r="EIW26" s="3"/>
      <c r="EIX26" s="3"/>
      <c r="EIY26" s="3"/>
      <c r="EIZ26" s="3"/>
      <c r="EJA26" s="3"/>
      <c r="EJB26" s="3"/>
      <c r="EJC26" s="3"/>
      <c r="EJD26" s="3"/>
      <c r="EJE26" s="3"/>
      <c r="EJF26" s="3"/>
      <c r="EJG26" s="3"/>
      <c r="EJH26" s="3"/>
      <c r="EJI26" s="3"/>
      <c r="EJJ26" s="3"/>
      <c r="EJK26" s="3">
        <v>40.857599999999998</v>
      </c>
      <c r="EJL26" s="3"/>
      <c r="EJM26" s="3"/>
      <c r="EJN26" s="3"/>
      <c r="EJO26" s="3"/>
      <c r="EJP26" s="3">
        <v>74.658299999999997</v>
      </c>
      <c r="EJQ26" s="3"/>
      <c r="EJR26" s="3"/>
      <c r="EJS26" s="3"/>
      <c r="EJT26" s="3">
        <v>60.363399999999999</v>
      </c>
      <c r="EJU26" s="3"/>
      <c r="EJV26" s="3">
        <v>44.931399999999996</v>
      </c>
      <c r="EJW26" s="3"/>
      <c r="EJX26" s="3"/>
      <c r="EJY26" s="3"/>
      <c r="EJZ26" s="3"/>
      <c r="EKA26" s="3"/>
      <c r="EKB26" s="3">
        <v>44.715299999999999</v>
      </c>
      <c r="EKC26" s="3">
        <v>66.142099999999999</v>
      </c>
      <c r="EKD26" s="3">
        <v>48.858800000000002</v>
      </c>
      <c r="EKE26" s="3"/>
      <c r="EKF26" s="3"/>
      <c r="EKG26" s="3">
        <v>49.695599999999999</v>
      </c>
      <c r="EKH26" s="3"/>
      <c r="EKI26" s="3"/>
      <c r="EKJ26" s="3"/>
      <c r="EKK26" s="3">
        <v>62.9803</v>
      </c>
      <c r="EKL26" s="3"/>
      <c r="EKM26" s="3"/>
      <c r="EKN26" s="3">
        <v>49.016100000000002</v>
      </c>
      <c r="EKO26" s="3">
        <v>66.662400000000005</v>
      </c>
      <c r="EKP26" s="3">
        <v>66.662400000000005</v>
      </c>
      <c r="EKQ26" s="3"/>
      <c r="EKR26" s="3">
        <v>25.177099999999999</v>
      </c>
      <c r="EKS26" s="3">
        <v>69.046700000000001</v>
      </c>
      <c r="EKT26" s="3">
        <v>73.282399999999996</v>
      </c>
      <c r="EKU26" s="3"/>
      <c r="EKV26" s="3">
        <v>27.507200000000001</v>
      </c>
      <c r="EKW26" s="3"/>
      <c r="EKX26" s="3"/>
      <c r="EKY26" s="3">
        <v>73.213899999999995</v>
      </c>
      <c r="EKZ26" s="3"/>
      <c r="ELA26" s="3">
        <v>52.579700000000003</v>
      </c>
      <c r="ELB26" s="3"/>
      <c r="ELC26" s="3">
        <v>56.245600000000003</v>
      </c>
      <c r="ELD26" s="3">
        <v>43.105200000000004</v>
      </c>
      <c r="ELE26" s="3">
        <v>42.931100000000001</v>
      </c>
      <c r="ELF26" s="3"/>
      <c r="ELG26" s="3">
        <v>70.448300000000003</v>
      </c>
      <c r="ELH26" s="3">
        <v>70.448300000000003</v>
      </c>
      <c r="ELI26" s="3">
        <v>58.431699999999999</v>
      </c>
      <c r="ELJ26" s="3"/>
      <c r="ELK26" s="3"/>
      <c r="ELL26" s="3">
        <v>47.896000000000001</v>
      </c>
      <c r="ELM26" s="3">
        <v>24.059899999999999</v>
      </c>
      <c r="ELN26" s="3">
        <v>66.941599999999994</v>
      </c>
      <c r="ELO26" s="3">
        <v>66.941599999999994</v>
      </c>
      <c r="ELP26" s="3"/>
      <c r="ELQ26" s="3">
        <v>63.832299999999996</v>
      </c>
      <c r="ELR26" s="3">
        <v>49.455399999999997</v>
      </c>
      <c r="ELS26" s="3">
        <v>56.924799999999998</v>
      </c>
      <c r="ELT26" s="3"/>
      <c r="ELU26" s="3"/>
      <c r="ELV26" s="3">
        <v>24.226500000000001</v>
      </c>
      <c r="ELW26" s="3"/>
      <c r="ELX26" s="3"/>
      <c r="ELY26" s="3"/>
      <c r="ELZ26" s="3">
        <v>63.34</v>
      </c>
      <c r="EMA26" s="3"/>
      <c r="EMB26" s="3">
        <v>53.2684</v>
      </c>
      <c r="EMC26" s="3"/>
      <c r="EMD26" s="3"/>
      <c r="EME26" s="3"/>
      <c r="EMF26" s="3"/>
      <c r="EMG26" s="3">
        <v>63.276600000000002</v>
      </c>
      <c r="EMH26" s="3"/>
      <c r="EMI26" s="3">
        <v>50.33</v>
      </c>
      <c r="EMJ26" s="3"/>
      <c r="EMK26" s="3">
        <v>73.918999999999997</v>
      </c>
      <c r="EML26" s="3"/>
      <c r="EMM26" s="3"/>
      <c r="EMN26" s="3">
        <v>64.393299999999996</v>
      </c>
      <c r="EMO26" s="3"/>
      <c r="EMP26" s="3"/>
      <c r="EMQ26" s="3"/>
      <c r="EMR26" s="3"/>
      <c r="EMS26" s="3"/>
      <c r="EMT26" s="3">
        <v>46.784300000000002</v>
      </c>
      <c r="EMU26" s="3"/>
      <c r="EMV26" s="3">
        <v>32.454099999999997</v>
      </c>
      <c r="EMW26" s="3">
        <v>50.119900000000001</v>
      </c>
      <c r="EMX26" s="3"/>
      <c r="EMY26" s="3">
        <v>59.101399999999998</v>
      </c>
      <c r="EMZ26" s="3"/>
      <c r="ENA26" s="3">
        <v>54.681199999999997</v>
      </c>
      <c r="ENB26" s="3"/>
      <c r="ENC26" s="3"/>
      <c r="END26" s="3"/>
      <c r="ENE26" s="3">
        <v>37.503599999999999</v>
      </c>
      <c r="ENF26" s="3">
        <v>80.679199999999994</v>
      </c>
      <c r="ENG26" s="3"/>
      <c r="ENH26" s="3"/>
      <c r="ENI26" s="3">
        <v>35.507100000000001</v>
      </c>
      <c r="ENJ26" s="3"/>
      <c r="ENK26" s="3"/>
      <c r="ENL26" s="3"/>
      <c r="ENM26" s="3"/>
      <c r="ENN26" s="3"/>
      <c r="ENO26" s="3"/>
      <c r="ENP26" s="3">
        <v>47.871000000000002</v>
      </c>
      <c r="ENQ26" s="3"/>
      <c r="ENR26" s="3"/>
      <c r="ENS26" s="3"/>
      <c r="ENT26" s="3"/>
      <c r="ENU26" s="3">
        <v>49.636000000000003</v>
      </c>
      <c r="ENV26" s="3"/>
      <c r="ENW26" s="3">
        <v>26.548200000000001</v>
      </c>
      <c r="ENX26" s="3"/>
      <c r="ENY26" s="3">
        <v>64.872100000000003</v>
      </c>
      <c r="ENZ26" s="3">
        <v>53.732500000000002</v>
      </c>
      <c r="EOA26" s="3"/>
      <c r="EOB26" s="3">
        <v>66.610399999999998</v>
      </c>
      <c r="EOC26" s="3"/>
      <c r="EOD26" s="3">
        <v>59.2363</v>
      </c>
      <c r="EOE26" s="3">
        <v>28.832599999999999</v>
      </c>
      <c r="EOF26" s="3"/>
      <c r="EOG26" s="3"/>
      <c r="EOH26" s="3"/>
      <c r="EOI26" s="3"/>
      <c r="EOJ26" s="3"/>
      <c r="EOK26" s="3"/>
      <c r="EOL26" s="3">
        <v>67.458399999999997</v>
      </c>
      <c r="EOM26" s="3">
        <v>40.863199999999999</v>
      </c>
      <c r="EON26" s="3"/>
      <c r="EOO26" s="3"/>
      <c r="EOP26" s="3"/>
      <c r="EOQ26" s="3"/>
      <c r="EOR26" s="3"/>
      <c r="EOS26" s="3">
        <v>59.538800000000002</v>
      </c>
      <c r="EOT26" s="3">
        <v>62.6785</v>
      </c>
      <c r="EOU26" s="3">
        <v>48.025300000000001</v>
      </c>
      <c r="EOV26" s="3"/>
      <c r="EOW26" s="3">
        <v>35.758499999999998</v>
      </c>
      <c r="EOX26" s="3"/>
      <c r="EOY26" s="3"/>
      <c r="EOZ26" s="3"/>
      <c r="EPA26" s="3">
        <v>19.210100000000001</v>
      </c>
      <c r="EPB26" s="3">
        <v>48.712400000000002</v>
      </c>
      <c r="EPC26" s="3"/>
      <c r="EPD26" s="3"/>
      <c r="EPE26" s="3"/>
      <c r="EPF26" s="3">
        <v>47.896000000000001</v>
      </c>
      <c r="EPG26" s="3"/>
      <c r="EPH26" s="3"/>
      <c r="EPI26" s="3">
        <v>49.077500000000001</v>
      </c>
      <c r="EPJ26" s="3"/>
      <c r="EPK26" s="3"/>
      <c r="EPL26" s="3">
        <v>48.593899999999998</v>
      </c>
      <c r="EPM26" s="3">
        <v>59.685400000000001</v>
      </c>
      <c r="EPN26" s="3"/>
      <c r="EPO26" s="3">
        <v>67.288600000000002</v>
      </c>
      <c r="EPP26" s="3">
        <v>67.288600000000002</v>
      </c>
      <c r="EPQ26" s="3"/>
      <c r="EPR26" s="3">
        <v>44.144300000000001</v>
      </c>
      <c r="EPS26" s="3"/>
      <c r="EPT26" s="3"/>
      <c r="EPU26" s="3">
        <v>36.244799999999998</v>
      </c>
      <c r="EPV26" s="3"/>
      <c r="EPW26" s="3">
        <v>46.6997</v>
      </c>
      <c r="EPX26" s="3"/>
      <c r="EPY26" s="3"/>
      <c r="EPZ26" s="3"/>
      <c r="EQA26" s="3"/>
      <c r="EQB26" s="3">
        <v>49.455399999999997</v>
      </c>
      <c r="EQC26" s="3">
        <v>68.444199999999995</v>
      </c>
      <c r="EQD26" s="3"/>
      <c r="EQE26" s="3"/>
      <c r="EQF26" s="3"/>
      <c r="EQG26" s="3"/>
      <c r="EQH26" s="3">
        <v>66.610399999999998</v>
      </c>
      <c r="EQI26" s="3"/>
      <c r="EQJ26" s="3"/>
      <c r="EQK26" s="3"/>
      <c r="EQL26" s="3"/>
      <c r="EQM26" s="3">
        <v>69.6571</v>
      </c>
      <c r="EQN26" s="3">
        <v>68.674099999999996</v>
      </c>
      <c r="EQO26" s="3">
        <v>52.1021</v>
      </c>
      <c r="EQP26" s="3"/>
      <c r="EQQ26" s="3">
        <v>48.712400000000002</v>
      </c>
      <c r="EQR26" s="3">
        <v>74.658299999999997</v>
      </c>
      <c r="EQS26" s="3">
        <v>51.591299999999997</v>
      </c>
      <c r="EQT26" s="3"/>
      <c r="EQU26" s="3"/>
      <c r="EQV26" s="3">
        <v>64.872100000000003</v>
      </c>
      <c r="EQW26" s="3"/>
      <c r="EQX26" s="3">
        <v>69.753399999999999</v>
      </c>
      <c r="EQY26" s="3"/>
      <c r="EQZ26" s="3"/>
      <c r="ERA26" s="3"/>
      <c r="ERB26" s="3"/>
      <c r="ERC26" s="3"/>
      <c r="ERD26" s="3"/>
      <c r="ERE26" s="3"/>
      <c r="ERF26" s="3">
        <v>47.515900000000002</v>
      </c>
      <c r="ERG26" s="3"/>
      <c r="ERH26" s="3"/>
      <c r="ERI26" s="3"/>
      <c r="ERJ26" s="3">
        <v>67.379099999999994</v>
      </c>
      <c r="ERK26" s="3"/>
      <c r="ERL26" s="3"/>
      <c r="ERM26" s="3">
        <v>46.6218</v>
      </c>
      <c r="ERN26" s="3">
        <v>73.213899999999995</v>
      </c>
      <c r="ERO26" s="3"/>
      <c r="ERP26" s="3">
        <v>46.6997</v>
      </c>
      <c r="ERQ26" s="3"/>
      <c r="ERR26" s="3"/>
      <c r="ERS26" s="3"/>
      <c r="ERT26" s="3"/>
      <c r="ERU26" s="3"/>
      <c r="ERV26" s="3">
        <v>43.778300000000002</v>
      </c>
      <c r="ERW26" s="3"/>
      <c r="ERX26" s="3"/>
      <c r="ERY26" s="3"/>
      <c r="ERZ26" s="3"/>
      <c r="ESA26" s="3">
        <v>57.713200000000001</v>
      </c>
      <c r="ESB26" s="3"/>
      <c r="ESC26" s="3"/>
      <c r="ESD26" s="3"/>
      <c r="ESE26" s="3">
        <v>72.317300000000003</v>
      </c>
      <c r="ESF26" s="3">
        <v>63.893599999999999</v>
      </c>
      <c r="ESG26" s="3">
        <v>35.791699999999999</v>
      </c>
      <c r="ESH26" s="3"/>
      <c r="ESI26" s="3"/>
      <c r="ESJ26" s="3">
        <v>54.051299999999998</v>
      </c>
      <c r="ESK26" s="3">
        <v>61.669499999999999</v>
      </c>
      <c r="ESL26" s="3"/>
      <c r="ESM26" s="3"/>
      <c r="ESN26" s="3"/>
      <c r="ESO26" s="3">
        <v>46.272300000000001</v>
      </c>
      <c r="ESP26" s="3">
        <v>46.272300000000001</v>
      </c>
      <c r="ESQ26" s="3"/>
      <c r="ESR26" s="3"/>
      <c r="ESS26" s="3">
        <v>37.432499999999997</v>
      </c>
      <c r="EST26" s="3"/>
      <c r="ESU26" s="3">
        <v>38.134</v>
      </c>
      <c r="ESV26" s="3"/>
      <c r="ESW26" s="3"/>
      <c r="ESX26" s="3">
        <v>53.2684</v>
      </c>
      <c r="ESY26" s="3">
        <v>66.142099999999999</v>
      </c>
      <c r="ESZ26" s="3"/>
      <c r="ETA26" s="3"/>
      <c r="ETB26" s="3">
        <v>46.6997</v>
      </c>
      <c r="ETC26" s="3">
        <v>40.857599999999998</v>
      </c>
      <c r="ETD26" s="3"/>
      <c r="ETE26" s="3"/>
      <c r="ETF26" s="3">
        <v>55.470300000000002</v>
      </c>
      <c r="ETG26" s="3"/>
      <c r="ETH26" s="3"/>
      <c r="ETI26" s="3">
        <v>40.863199999999999</v>
      </c>
      <c r="ETJ26" s="3">
        <v>24.226500000000001</v>
      </c>
      <c r="ETK26" s="3">
        <v>49.455399999999997</v>
      </c>
      <c r="ETL26" s="3"/>
      <c r="ETM26" s="3"/>
      <c r="ETN26" s="3"/>
      <c r="ETO26" s="3">
        <v>37.3018</v>
      </c>
      <c r="ETP26" s="3">
        <v>28.6554</v>
      </c>
      <c r="ETQ26" s="3"/>
      <c r="ETR26" s="3"/>
      <c r="ETS26" s="3"/>
      <c r="ETT26" s="3">
        <v>47.3673</v>
      </c>
      <c r="ETU26" s="3">
        <v>60.415500000000002</v>
      </c>
      <c r="ETV26" s="3"/>
      <c r="ETW26" s="3"/>
      <c r="ETX26" s="3"/>
      <c r="ETY26" s="3">
        <v>73.918999999999997</v>
      </c>
      <c r="ETZ26" s="3"/>
      <c r="EUA26" s="3"/>
      <c r="EUB26" s="3">
        <v>62.081099999999999</v>
      </c>
      <c r="EUC26" s="3">
        <v>27.022200000000002</v>
      </c>
      <c r="EUD26" s="3">
        <v>52.1021</v>
      </c>
      <c r="EUE26" s="3">
        <v>69.110699999999994</v>
      </c>
      <c r="EUF26" s="3"/>
      <c r="EUG26" s="3"/>
      <c r="EUH26" s="3">
        <v>59.939799999999998</v>
      </c>
      <c r="EUI26" s="3">
        <v>39.820599999999999</v>
      </c>
      <c r="EUJ26" s="3">
        <v>49.636000000000003</v>
      </c>
      <c r="EUK26" s="3">
        <v>74.658299999999997</v>
      </c>
      <c r="EUL26" s="3"/>
      <c r="EUM26" s="3">
        <v>72.172899999999998</v>
      </c>
      <c r="EUN26" s="3"/>
      <c r="EUO26" s="3"/>
      <c r="EUP26" s="3">
        <v>57.348300000000002</v>
      </c>
      <c r="EUQ26" s="3">
        <v>40.277200000000001</v>
      </c>
      <c r="EUR26" s="3">
        <v>49.077500000000001</v>
      </c>
      <c r="EUS26" s="3"/>
      <c r="EUT26" s="3"/>
      <c r="EUU26" s="3"/>
      <c r="EUV26" s="3"/>
      <c r="EUW26" s="3">
        <v>24.059899999999999</v>
      </c>
      <c r="EUX26" s="3"/>
      <c r="EUY26" s="3">
        <v>63.290700000000001</v>
      </c>
      <c r="EUZ26" s="3">
        <v>34.649000000000001</v>
      </c>
      <c r="EVA26" s="3">
        <v>68.944900000000004</v>
      </c>
      <c r="EVB26" s="3">
        <v>29.882300000000001</v>
      </c>
      <c r="EVC26" s="3">
        <v>63.309800000000003</v>
      </c>
      <c r="EVD26" s="3">
        <v>48.025300000000001</v>
      </c>
      <c r="EVE26" s="3"/>
      <c r="EVF26" s="3"/>
      <c r="EVG26" s="3">
        <v>59.657200000000003</v>
      </c>
      <c r="EVH26" s="3">
        <v>55.872300000000003</v>
      </c>
      <c r="EVI26" s="3"/>
      <c r="EVJ26" s="3"/>
      <c r="EVK26" s="3"/>
      <c r="EVL26" s="3"/>
      <c r="EVM26" s="3"/>
      <c r="EVN26" s="3"/>
      <c r="EVO26" s="3"/>
      <c r="EVP26" s="3"/>
      <c r="EVQ26" s="3">
        <v>69.6571</v>
      </c>
      <c r="EVR26" s="3"/>
      <c r="EVS26" s="3">
        <v>32.330100000000002</v>
      </c>
      <c r="EVT26" s="3">
        <v>73.918999999999997</v>
      </c>
      <c r="EVU26" s="3"/>
      <c r="EVV26" s="3"/>
      <c r="EVW26" s="3">
        <v>54.432699999999997</v>
      </c>
      <c r="EVX26" s="3">
        <v>59.281999999999996</v>
      </c>
      <c r="EVY26" s="3">
        <v>46.067999999999998</v>
      </c>
      <c r="EVZ26" s="3"/>
      <c r="EWA26" s="3">
        <v>80.094399999999993</v>
      </c>
      <c r="EWB26" s="3">
        <v>35.758499999999998</v>
      </c>
      <c r="EWC26" s="3"/>
      <c r="EWD26" s="3"/>
      <c r="EWE26" s="3">
        <v>72.931100000000001</v>
      </c>
      <c r="EWF26" s="3"/>
      <c r="EWG26" s="3">
        <v>63.290700000000001</v>
      </c>
      <c r="EWH26" s="3">
        <v>69.6006</v>
      </c>
      <c r="EWI26" s="3">
        <v>80.679199999999994</v>
      </c>
      <c r="EWJ26" s="3"/>
      <c r="EWK26" s="3">
        <v>60.282299999999999</v>
      </c>
      <c r="EWL26" s="3">
        <v>37.3018</v>
      </c>
      <c r="EWM26" s="3"/>
      <c r="EWN26" s="3"/>
      <c r="EWO26" s="3"/>
      <c r="EWP26" s="3"/>
      <c r="EWQ26" s="3">
        <v>64.829300000000003</v>
      </c>
      <c r="EWR26" s="3"/>
      <c r="EWS26" s="3">
        <v>49.636000000000003</v>
      </c>
      <c r="EWT26" s="3">
        <v>59.939799999999998</v>
      </c>
      <c r="EWU26" s="3"/>
      <c r="EWV26" s="3"/>
      <c r="EWW26" s="3"/>
      <c r="EWX26" s="3"/>
      <c r="EWY26" s="3">
        <v>76.060400000000001</v>
      </c>
      <c r="EWZ26" s="3">
        <v>55.584800000000001</v>
      </c>
      <c r="EXA26" s="3">
        <v>55.584800000000001</v>
      </c>
      <c r="EXB26" s="3">
        <v>72.757000000000005</v>
      </c>
      <c r="EXC26" s="3"/>
      <c r="EXD26" s="3"/>
      <c r="EXE26" s="3">
        <v>53.2684</v>
      </c>
      <c r="EXF26" s="3"/>
      <c r="EXG26" s="3"/>
      <c r="EXH26" s="3">
        <v>52.0276</v>
      </c>
      <c r="EXI26" s="3"/>
      <c r="EXJ26" s="3"/>
      <c r="EXK26" s="3"/>
      <c r="EXL26" s="3">
        <v>69.046700000000001</v>
      </c>
      <c r="EXM26" s="3">
        <v>63.309800000000003</v>
      </c>
      <c r="EXN26" s="3"/>
      <c r="EXO26" s="3"/>
      <c r="EXP26" s="3">
        <v>67.458399999999997</v>
      </c>
      <c r="EXQ26" s="3">
        <v>33.828200000000002</v>
      </c>
      <c r="EXR26" s="3">
        <v>69.948400000000007</v>
      </c>
      <c r="EXS26" s="3">
        <v>50.054000000000002</v>
      </c>
      <c r="EXT26" s="3"/>
      <c r="EXU26" s="3"/>
      <c r="EXV26" s="3">
        <v>45.941000000000003</v>
      </c>
      <c r="EXW26" s="3"/>
      <c r="EXX26" s="3">
        <v>46.5533</v>
      </c>
      <c r="EXY26" s="3"/>
      <c r="EXZ26" s="3"/>
      <c r="EYA26" s="3">
        <v>76.060400000000001</v>
      </c>
      <c r="EYB26" s="3"/>
      <c r="EYC26" s="3">
        <v>69.6571</v>
      </c>
      <c r="EYD26" s="3">
        <v>28.515699999999999</v>
      </c>
      <c r="EYE26" s="3"/>
      <c r="EYF26" s="3">
        <v>63.290700000000001</v>
      </c>
      <c r="EYG26" s="3">
        <v>66.741799999999998</v>
      </c>
      <c r="EYH26" s="3">
        <v>32.330100000000002</v>
      </c>
      <c r="EYI26" s="3"/>
      <c r="EYJ26" s="3"/>
      <c r="EYK26" s="3"/>
      <c r="EYL26" s="3">
        <v>19.637899999999998</v>
      </c>
      <c r="EYM26" s="3">
        <v>53.637999999999998</v>
      </c>
      <c r="EYN26" s="3">
        <v>69.6571</v>
      </c>
      <c r="EYO26" s="3">
        <v>30.796800000000001</v>
      </c>
      <c r="EYP26" s="3"/>
      <c r="EYQ26" s="3">
        <v>78.273499999999999</v>
      </c>
      <c r="EYR26" s="3"/>
      <c r="EYS26" s="3"/>
      <c r="EYT26" s="3"/>
      <c r="EYU26" s="3">
        <v>39.865099999999998</v>
      </c>
      <c r="EYV26" s="3"/>
      <c r="EYW26" s="3">
        <v>53.317700000000002</v>
      </c>
      <c r="EYX26" s="3"/>
      <c r="EYY26" s="3"/>
      <c r="EYZ26" s="3"/>
      <c r="EZA26" s="3"/>
      <c r="EZB26" s="3">
        <v>68.944900000000004</v>
      </c>
      <c r="EZC26" s="3"/>
      <c r="EZD26" s="3"/>
      <c r="EZE26" s="3"/>
      <c r="EZF26" s="3">
        <v>59.5184</v>
      </c>
      <c r="EZG26" s="3">
        <v>59.5184</v>
      </c>
      <c r="EZH26" s="3"/>
      <c r="EZI26" s="3"/>
      <c r="EZJ26" s="3">
        <v>49.016100000000002</v>
      </c>
      <c r="EZK26" s="3">
        <v>52.794699999999999</v>
      </c>
      <c r="EZL26" s="3">
        <v>76.060400000000001</v>
      </c>
      <c r="EZM26" s="3">
        <v>38.134</v>
      </c>
      <c r="EZN26" s="3">
        <v>37.503599999999999</v>
      </c>
      <c r="EZO26" s="3">
        <v>76.060400000000001</v>
      </c>
      <c r="EZP26" s="3"/>
      <c r="EZQ26" s="3">
        <v>63.290700000000001</v>
      </c>
      <c r="EZR26" s="3"/>
      <c r="EZS26" s="3"/>
      <c r="EZT26" s="3">
        <v>63.832299999999996</v>
      </c>
      <c r="EZU26" s="3"/>
      <c r="EZV26" s="3">
        <v>59.2363</v>
      </c>
      <c r="EZW26" s="3">
        <v>68.6434</v>
      </c>
      <c r="EZX26" s="3">
        <v>59.939799999999998</v>
      </c>
      <c r="EZY26" s="3">
        <v>73.918999999999997</v>
      </c>
      <c r="EZZ26" s="3"/>
      <c r="FAA26" s="3"/>
      <c r="FAB26" s="3"/>
      <c r="FAC26" s="3"/>
      <c r="FAD26" s="3">
        <v>48.593899999999998</v>
      </c>
      <c r="FAE26" s="3"/>
      <c r="FAF26" s="3">
        <v>69.704700000000003</v>
      </c>
      <c r="FAG26" s="3"/>
      <c r="FAH26" s="3"/>
      <c r="FAI26" s="3">
        <v>75.174899999999994</v>
      </c>
      <c r="FAJ26" s="3">
        <v>26.548200000000001</v>
      </c>
      <c r="FAK26" s="3">
        <v>54.051299999999998</v>
      </c>
      <c r="FAL26" s="3">
        <v>49.455399999999997</v>
      </c>
      <c r="FAM26" s="3">
        <v>49.636000000000003</v>
      </c>
      <c r="FAN26" s="3">
        <v>64.525099999999995</v>
      </c>
      <c r="FAO26" s="3"/>
      <c r="FAP26" s="3">
        <v>30.227599999999999</v>
      </c>
      <c r="FAQ26" s="3">
        <v>58.131399999999999</v>
      </c>
      <c r="FAR26" s="3">
        <v>37.3018</v>
      </c>
      <c r="FAS26" s="3">
        <v>54.6783</v>
      </c>
      <c r="FAT26" s="3">
        <v>54.6783</v>
      </c>
      <c r="FAU26" s="3">
        <v>81.819699999999997</v>
      </c>
      <c r="FAV26" s="3"/>
      <c r="FAW26" s="3"/>
      <c r="FAX26" s="3">
        <v>78.438699999999997</v>
      </c>
      <c r="FAY26" s="3"/>
      <c r="FAZ26" s="3">
        <v>52.0276</v>
      </c>
      <c r="FBA26" s="3"/>
      <c r="FBB26" s="3">
        <v>32.3491</v>
      </c>
      <c r="FBC26" s="3">
        <v>30.796800000000001</v>
      </c>
      <c r="FBD26" s="3">
        <v>69.886499999999998</v>
      </c>
      <c r="FBE26" s="3"/>
      <c r="FBF26" s="3"/>
      <c r="FBG26" s="3">
        <v>59.685400000000001</v>
      </c>
      <c r="FBH26" s="3"/>
      <c r="FBI26" s="3"/>
      <c r="FBJ26" s="3"/>
      <c r="FBK26" s="3">
        <v>81.819699999999997</v>
      </c>
      <c r="FBL26" s="3">
        <v>35.129899999999999</v>
      </c>
      <c r="FBM26" s="3"/>
      <c r="FBN26" s="3">
        <v>60.282299999999999</v>
      </c>
      <c r="FBO26" s="3">
        <v>57.639899999999997</v>
      </c>
      <c r="FBP26" s="3"/>
      <c r="FBQ26" s="3"/>
      <c r="FBR26" s="3"/>
      <c r="FBS26" s="3">
        <v>53.732500000000002</v>
      </c>
      <c r="FBT26" s="3"/>
      <c r="FBU26" s="3"/>
      <c r="FBV26" s="3"/>
      <c r="FBW26" s="3"/>
      <c r="FBX26" s="3">
        <v>48.240299999999998</v>
      </c>
      <c r="FBY26" s="3"/>
      <c r="FBZ26" s="3"/>
      <c r="FCA26" s="3">
        <v>49.636000000000003</v>
      </c>
      <c r="FCB26" s="3">
        <v>49.455399999999997</v>
      </c>
      <c r="FCC26" s="3">
        <v>53.004600000000003</v>
      </c>
      <c r="FCD26" s="3">
        <v>60.472700000000003</v>
      </c>
      <c r="FCE26" s="3">
        <v>73.918999999999997</v>
      </c>
      <c r="FCF26" s="3"/>
      <c r="FCG26" s="3">
        <v>26.4893</v>
      </c>
      <c r="FCH26" s="3">
        <v>74.986900000000006</v>
      </c>
      <c r="FCI26" s="3"/>
      <c r="FCJ26" s="3"/>
      <c r="FCK26" s="3">
        <v>34.649000000000001</v>
      </c>
      <c r="FCL26" s="3"/>
      <c r="FCM26" s="3">
        <v>38.385800000000003</v>
      </c>
      <c r="FCN26" s="3">
        <v>78.273499999999999</v>
      </c>
      <c r="FCO26" s="3">
        <v>37.607500000000002</v>
      </c>
      <c r="FCP26" s="3"/>
      <c r="FCQ26" s="3"/>
      <c r="FCR26" s="3"/>
      <c r="FCS26" s="3">
        <v>49.825800000000001</v>
      </c>
      <c r="FCT26" s="3">
        <v>46.752099999999999</v>
      </c>
      <c r="FCU26" s="3">
        <v>68.944900000000004</v>
      </c>
      <c r="FCV26" s="3">
        <v>53.637999999999998</v>
      </c>
      <c r="FCW26" s="3"/>
      <c r="FCX26" s="3">
        <v>46.799700000000001</v>
      </c>
      <c r="FCY26" s="3">
        <v>32.971699999999998</v>
      </c>
      <c r="FCZ26" s="3">
        <v>68.6434</v>
      </c>
      <c r="FDA26" s="3"/>
      <c r="FDB26" s="3">
        <v>49.636000000000003</v>
      </c>
      <c r="FDC26" s="3">
        <v>74.986900000000006</v>
      </c>
      <c r="FDD26" s="3">
        <v>68.6434</v>
      </c>
      <c r="FDE26" s="3"/>
      <c r="FDF26" s="3">
        <v>24.996500000000001</v>
      </c>
      <c r="FDG26" s="3"/>
      <c r="FDH26" s="3"/>
      <c r="FDI26" s="3"/>
      <c r="FDJ26" s="3">
        <v>42.916200000000003</v>
      </c>
      <c r="FDK26" s="3">
        <v>74.213999999999999</v>
      </c>
      <c r="FDL26" s="3"/>
      <c r="FDM26" s="3"/>
      <c r="FDN26" s="3">
        <v>66.193299999999994</v>
      </c>
      <c r="FDO26" s="3"/>
      <c r="FDP26" s="3">
        <v>78.616699999999994</v>
      </c>
      <c r="FDQ26" s="3"/>
      <c r="FDR26" s="3"/>
      <c r="FDS26" s="3">
        <v>81.819699999999997</v>
      </c>
      <c r="FDT26" s="3">
        <v>25.2119</v>
      </c>
      <c r="FDU26" s="3">
        <v>51.573300000000003</v>
      </c>
      <c r="FDV26" s="3">
        <v>37.432499999999997</v>
      </c>
      <c r="FDW26" s="3"/>
      <c r="FDX26" s="3"/>
      <c r="FDY26" s="3"/>
      <c r="FDZ26" s="3"/>
      <c r="FEA26" s="3"/>
      <c r="FEB26" s="3">
        <v>51.547199999999997</v>
      </c>
      <c r="FEC26" s="3">
        <v>55.584800000000001</v>
      </c>
      <c r="FED26" s="3">
        <v>55.584800000000001</v>
      </c>
      <c r="FEE26" s="3"/>
      <c r="FEF26" s="3"/>
      <c r="FEG26" s="3">
        <v>66.678600000000003</v>
      </c>
      <c r="FEH26" s="3">
        <v>47.9223</v>
      </c>
      <c r="FEI26" s="3">
        <v>51.595799999999997</v>
      </c>
      <c r="FEJ26" s="3">
        <v>50.400399999999998</v>
      </c>
      <c r="FEK26" s="3">
        <v>76.060400000000001</v>
      </c>
      <c r="FEL26" s="3"/>
      <c r="FEM26" s="3">
        <v>61.8476</v>
      </c>
      <c r="FEN26" s="3"/>
      <c r="FEO26" s="3"/>
      <c r="FEP26" s="3">
        <v>69.2136</v>
      </c>
      <c r="FEQ26" s="3">
        <v>37.899000000000001</v>
      </c>
      <c r="FER26" s="3"/>
      <c r="FES26" s="3">
        <v>69.948400000000007</v>
      </c>
      <c r="FET26" s="3">
        <v>47.45</v>
      </c>
      <c r="FEU26" s="3">
        <v>30.3215</v>
      </c>
      <c r="FEV26" s="3">
        <v>51.595799999999997</v>
      </c>
      <c r="FEW26" s="3">
        <v>58.131100000000004</v>
      </c>
      <c r="FEX26" s="3"/>
      <c r="FEY26" s="3">
        <v>29.611899999999999</v>
      </c>
      <c r="FEZ26" s="3">
        <v>69.753399999999999</v>
      </c>
      <c r="FFA26" s="3">
        <v>48.593899999999998</v>
      </c>
      <c r="FFB26" s="3"/>
      <c r="FFC26" s="3"/>
      <c r="FFD26" s="3">
        <v>46.067999999999998</v>
      </c>
      <c r="FFE26" s="3">
        <v>37.603200000000001</v>
      </c>
      <c r="FFF26" s="3">
        <v>44.408799999999999</v>
      </c>
      <c r="FFG26" s="3"/>
      <c r="FFH26" s="3">
        <v>63.309800000000003</v>
      </c>
      <c r="FFI26" s="3">
        <v>55.939799999999998</v>
      </c>
      <c r="FFJ26" s="3">
        <v>69.046700000000001</v>
      </c>
      <c r="FFK26" s="3"/>
      <c r="FFL26" s="3">
        <v>40.257300000000001</v>
      </c>
      <c r="FFM26" s="3">
        <v>40.257300000000001</v>
      </c>
      <c r="FFN26" s="3"/>
      <c r="FFO26" s="3">
        <v>41.713799999999999</v>
      </c>
      <c r="FFP26" s="3"/>
      <c r="FFQ26" s="3">
        <v>35.068100000000001</v>
      </c>
      <c r="FFR26" s="3">
        <v>24.996500000000001</v>
      </c>
      <c r="FFS26" s="3"/>
      <c r="FFT26" s="3">
        <v>48.712400000000002</v>
      </c>
      <c r="FFU26" s="3"/>
      <c r="FFV26" s="3"/>
      <c r="FFW26" s="3"/>
      <c r="FFX26" s="3"/>
      <c r="FFY26" s="3"/>
      <c r="FFZ26" s="3">
        <v>73.282399999999996</v>
      </c>
      <c r="FGA26" s="3">
        <v>74.918099999999995</v>
      </c>
      <c r="FGB26" s="3"/>
      <c r="FGC26" s="3">
        <v>38.791899999999998</v>
      </c>
      <c r="FGD26" s="3">
        <v>74.89</v>
      </c>
      <c r="FGE26" s="3">
        <v>59.5184</v>
      </c>
      <c r="FGF26" s="3">
        <v>41.880299999999998</v>
      </c>
      <c r="FGG26" s="3">
        <v>41.880299999999998</v>
      </c>
      <c r="FGH26" s="3">
        <v>67.862200000000001</v>
      </c>
      <c r="FGI26" s="3">
        <v>41.790300000000002</v>
      </c>
      <c r="FGJ26" s="3"/>
      <c r="FGK26" s="3">
        <v>57.348300000000002</v>
      </c>
      <c r="FGL26" s="3"/>
      <c r="FGM26" s="3">
        <v>31.7514</v>
      </c>
      <c r="FGN26" s="3">
        <v>68.944900000000004</v>
      </c>
      <c r="FGO26" s="3"/>
      <c r="FGP26" s="3"/>
      <c r="FGQ26" s="3"/>
      <c r="FGR26" s="3"/>
      <c r="FGS26" s="3"/>
      <c r="FGT26" s="3"/>
      <c r="FGU26" s="3">
        <v>66.741799999999998</v>
      </c>
      <c r="FGV26" s="3"/>
      <c r="FGW26" s="3">
        <v>63.138199999999998</v>
      </c>
      <c r="FGX26" s="3">
        <v>43.161200000000001</v>
      </c>
      <c r="FGY26" s="3"/>
      <c r="FGZ26" s="3"/>
      <c r="FHA26" s="3">
        <v>37.899000000000001</v>
      </c>
      <c r="FHB26" s="3">
        <v>49.636000000000003</v>
      </c>
      <c r="FHC26" s="3"/>
      <c r="FHD26" s="3"/>
      <c r="FHE26" s="3">
        <v>73.918999999999997</v>
      </c>
      <c r="FHF26" s="3"/>
      <c r="FHG26" s="3">
        <v>69.886499999999998</v>
      </c>
      <c r="FHH26" s="3">
        <v>23.372699999999998</v>
      </c>
      <c r="FHI26" s="3">
        <v>51.573300000000003</v>
      </c>
      <c r="FHJ26" s="3">
        <v>81.819699999999997</v>
      </c>
      <c r="FHK26" s="3"/>
      <c r="FHL26" s="3"/>
      <c r="FHM26" s="3">
        <v>38.385800000000003</v>
      </c>
      <c r="FHN26" s="3">
        <v>45.215400000000002</v>
      </c>
      <c r="FHO26" s="3"/>
      <c r="FHP26" s="3">
        <v>72.281199999999998</v>
      </c>
      <c r="FHQ26" s="3"/>
      <c r="FHR26" s="3"/>
      <c r="FHS26" s="3"/>
      <c r="FHT26" s="3"/>
      <c r="FHU26" s="3">
        <v>74.918099999999995</v>
      </c>
      <c r="FHV26" s="3"/>
      <c r="FHW26" s="3"/>
      <c r="FHX26" s="3">
        <v>52.0276</v>
      </c>
      <c r="FHY26" s="3"/>
      <c r="FHZ26" s="3"/>
      <c r="FIA26" s="3"/>
      <c r="FIB26" s="3"/>
      <c r="FIC26" s="3">
        <v>66.193299999999994</v>
      </c>
      <c r="FID26" s="3">
        <v>59.723100000000002</v>
      </c>
      <c r="FIE26" s="3"/>
      <c r="FIF26" s="3">
        <v>41.880299999999998</v>
      </c>
      <c r="FIG26" s="3"/>
      <c r="FIH26" s="3">
        <v>31.7514</v>
      </c>
      <c r="FII26" s="3"/>
      <c r="FIJ26" s="3"/>
      <c r="FIK26" s="3"/>
      <c r="FIL26" s="3"/>
      <c r="FIM26" s="3"/>
      <c r="FIN26" s="3">
        <v>25.2119</v>
      </c>
      <c r="FIO26" s="3">
        <v>64.829300000000003</v>
      </c>
      <c r="FIP26" s="3">
        <v>55.939799999999998</v>
      </c>
      <c r="FIQ26" s="3">
        <v>64.393299999999996</v>
      </c>
      <c r="FIR26" s="3"/>
      <c r="FIS26" s="3"/>
      <c r="FIT26" s="3"/>
      <c r="FIU26" s="3">
        <v>78.273499999999999</v>
      </c>
      <c r="FIV26" s="3">
        <v>59.2363</v>
      </c>
      <c r="FIW26" s="3">
        <v>62.613100000000003</v>
      </c>
      <c r="FIX26" s="3"/>
      <c r="FIY26" s="3">
        <v>37.899000000000001</v>
      </c>
      <c r="FIZ26" s="3">
        <v>24.059899999999999</v>
      </c>
      <c r="FJA26" s="3"/>
      <c r="FJB26" s="3"/>
      <c r="FJC26" s="3"/>
      <c r="FJD26" s="3">
        <v>41.880299999999998</v>
      </c>
      <c r="FJE26" s="3"/>
      <c r="FJF26" s="3"/>
      <c r="FJG26" s="3"/>
      <c r="FJH26" s="3">
        <v>36.5702</v>
      </c>
      <c r="FJI26" s="3">
        <v>32.995100000000001</v>
      </c>
      <c r="FJJ26" s="3">
        <v>62.012599999999999</v>
      </c>
      <c r="FJK26" s="3"/>
      <c r="FJL26" s="3"/>
      <c r="FJM26" s="3">
        <v>73.918999999999997</v>
      </c>
      <c r="FJN26" s="3"/>
      <c r="FJO26" s="3">
        <v>48.416400000000003</v>
      </c>
      <c r="FJP26" s="3"/>
      <c r="FJQ26" s="3">
        <v>55.035600000000002</v>
      </c>
      <c r="FJR26" s="3">
        <v>40.074199999999998</v>
      </c>
      <c r="FJS26" s="3">
        <v>64.393299999999996</v>
      </c>
      <c r="FJT26" s="3">
        <v>60.282299999999999</v>
      </c>
      <c r="FJU26" s="3">
        <v>25.218599999999999</v>
      </c>
      <c r="FJV26" s="3"/>
      <c r="FJW26" s="3">
        <v>55.311100000000003</v>
      </c>
      <c r="FJX26" s="3">
        <v>74.89</v>
      </c>
      <c r="FJY26" s="3"/>
      <c r="FJZ26" s="3"/>
      <c r="FKA26" s="3"/>
      <c r="FKB26" s="3"/>
      <c r="FKC26" s="3"/>
      <c r="FKD26" s="3">
        <v>41.880299999999998</v>
      </c>
      <c r="FKE26" s="3"/>
      <c r="FKF26" s="3"/>
      <c r="FKG26" s="3">
        <v>59.431399999999996</v>
      </c>
      <c r="FKH26" s="3"/>
      <c r="FKI26" s="3">
        <v>57.354399999999998</v>
      </c>
      <c r="FKJ26" s="3"/>
      <c r="FKK26" s="3">
        <v>56.027000000000001</v>
      </c>
      <c r="FKL26" s="3">
        <v>41.880299999999998</v>
      </c>
      <c r="FKM26" s="3">
        <v>69.948400000000007</v>
      </c>
      <c r="FKN26" s="3">
        <v>27.022200000000002</v>
      </c>
      <c r="FKO26" s="3">
        <v>40.681800000000003</v>
      </c>
      <c r="FKP26" s="3"/>
      <c r="FKQ26" s="3">
        <v>74.726299999999995</v>
      </c>
      <c r="FKR26" s="3"/>
      <c r="FKS26" s="3">
        <v>43.917200000000001</v>
      </c>
      <c r="FKT26" s="3">
        <v>43.917200000000001</v>
      </c>
      <c r="FKU26" s="3"/>
      <c r="FKV26" s="3">
        <v>37.257399999999997</v>
      </c>
      <c r="FKW26" s="3">
        <v>56.423000000000002</v>
      </c>
      <c r="FKX26" s="3"/>
      <c r="FKY26" s="3"/>
      <c r="FKZ26" s="3">
        <v>64.221500000000006</v>
      </c>
      <c r="FLA26" s="3">
        <v>67.421400000000006</v>
      </c>
      <c r="FLB26" s="3"/>
      <c r="FLC26" s="3"/>
      <c r="FLD26" s="3">
        <v>69.046700000000001</v>
      </c>
      <c r="FLE26" s="3"/>
      <c r="FLF26" s="3">
        <v>9.1913999999999998</v>
      </c>
      <c r="FLG26" s="3">
        <v>68.944900000000004</v>
      </c>
      <c r="FLH26" s="3"/>
      <c r="FLI26" s="3">
        <v>41.880299999999998</v>
      </c>
      <c r="FLJ26" s="3"/>
      <c r="FLK26" s="3">
        <v>44.654400000000003</v>
      </c>
      <c r="FLL26" s="3">
        <v>43.778300000000002</v>
      </c>
      <c r="FLM26" s="3"/>
      <c r="FLN26" s="3">
        <v>66.662400000000005</v>
      </c>
      <c r="FLO26" s="3"/>
      <c r="FLP26" s="3">
        <v>46.4846</v>
      </c>
      <c r="FLQ26" s="3"/>
      <c r="FLR26" s="3"/>
      <c r="FLS26" s="3">
        <v>51.310099999999998</v>
      </c>
      <c r="FLT26" s="3">
        <v>51.310099999999998</v>
      </c>
      <c r="FLU26" s="3"/>
      <c r="FLV26" s="3">
        <v>46.272300000000001</v>
      </c>
      <c r="FLW26" s="3"/>
      <c r="FLX26" s="3"/>
      <c r="FLY26" s="3"/>
      <c r="FLZ26" s="3">
        <v>76.060400000000001</v>
      </c>
      <c r="FMA26" s="3"/>
      <c r="FMB26" s="3">
        <v>47.042200000000001</v>
      </c>
      <c r="FMC26" s="3"/>
      <c r="FMD26" s="3">
        <v>52.384799999999998</v>
      </c>
      <c r="FME26" s="3"/>
      <c r="FMF26" s="3"/>
      <c r="FMG26" s="3"/>
      <c r="FMH26" s="3"/>
      <c r="FMI26" s="3">
        <v>69.6571</v>
      </c>
      <c r="FMJ26" s="3"/>
      <c r="FMK26" s="3">
        <v>36.5702</v>
      </c>
      <c r="FML26" s="3">
        <v>73.282399999999996</v>
      </c>
      <c r="FMM26" s="3">
        <v>33.573700000000002</v>
      </c>
      <c r="FMN26" s="3">
        <v>65.819999999999993</v>
      </c>
      <c r="FMO26" s="3">
        <v>65.696200000000005</v>
      </c>
      <c r="FMP26" s="3">
        <v>37.899000000000001</v>
      </c>
      <c r="FMQ26" s="3">
        <v>16.021999999999998</v>
      </c>
      <c r="FMR26" s="3">
        <v>19.715299999999999</v>
      </c>
      <c r="FMS26" s="3">
        <v>56.375500000000002</v>
      </c>
      <c r="FMT26" s="3"/>
      <c r="FMU26" s="3"/>
      <c r="FMV26" s="3">
        <v>49.5214</v>
      </c>
      <c r="FMW26" s="3">
        <v>51.007300000000001</v>
      </c>
      <c r="FMX26" s="3">
        <v>63.309800000000003</v>
      </c>
      <c r="FMY26" s="3">
        <v>56.245600000000003</v>
      </c>
      <c r="FMZ26" s="3">
        <v>57.563099999999999</v>
      </c>
      <c r="FNA26" s="3">
        <v>55.035600000000002</v>
      </c>
      <c r="FNB26" s="3"/>
      <c r="FNC26" s="3"/>
      <c r="FND26" s="3"/>
      <c r="FNE26" s="3"/>
      <c r="FNF26" s="3"/>
      <c r="FNG26" s="3">
        <v>52.794699999999999</v>
      </c>
      <c r="FNH26" s="3">
        <v>77.663399999999996</v>
      </c>
      <c r="FNI26" s="3"/>
      <c r="FNJ26" s="3">
        <v>46.613599999999998</v>
      </c>
      <c r="FNK26" s="3"/>
      <c r="FNL26" s="3"/>
      <c r="FNM26" s="3"/>
      <c r="FNN26" s="3"/>
      <c r="FNO26" s="3">
        <v>85.369100000000003</v>
      </c>
      <c r="FNP26" s="3">
        <v>59.723100000000002</v>
      </c>
      <c r="FNQ26" s="3"/>
      <c r="FNR26" s="3">
        <v>67.862200000000001</v>
      </c>
      <c r="FNS26" s="3">
        <v>33.786099999999998</v>
      </c>
      <c r="FNT26" s="3">
        <v>42.231299999999997</v>
      </c>
      <c r="FNU26" s="3">
        <v>30.796800000000001</v>
      </c>
      <c r="FNV26" s="3"/>
      <c r="FNW26" s="3">
        <v>36.130800000000001</v>
      </c>
      <c r="FNX26" s="3">
        <v>36.130800000000001</v>
      </c>
      <c r="FNY26" s="3"/>
      <c r="FNZ26" s="3">
        <v>37.432499999999997</v>
      </c>
      <c r="FOA26" s="3"/>
      <c r="FOB26" s="3"/>
      <c r="FOC26" s="3">
        <v>35.507100000000001</v>
      </c>
      <c r="FOD26" s="3">
        <v>57.354399999999998</v>
      </c>
      <c r="FOE26" s="3">
        <v>57.348300000000002</v>
      </c>
      <c r="FOF26" s="3"/>
      <c r="FOG26" s="3"/>
      <c r="FOH26" s="3">
        <v>72.391999999999996</v>
      </c>
      <c r="FOI26" s="3">
        <v>49.455399999999997</v>
      </c>
      <c r="FOJ26" s="3"/>
      <c r="FOK26" s="3">
        <v>44.8033</v>
      </c>
      <c r="FOL26" s="3"/>
      <c r="FOM26" s="3"/>
      <c r="FON26" s="3"/>
      <c r="FOO26" s="3"/>
      <c r="FOP26" s="3"/>
      <c r="FOQ26" s="3"/>
      <c r="FOR26" s="3">
        <v>37.899000000000001</v>
      </c>
      <c r="FOS26" s="3">
        <v>64.221500000000006</v>
      </c>
      <c r="FOT26" s="3">
        <v>30.0442</v>
      </c>
      <c r="FOU26" s="3"/>
      <c r="FOV26" s="3"/>
      <c r="FOW26" s="3"/>
      <c r="FOX26" s="3"/>
      <c r="FOY26" s="3">
        <v>53.723300000000002</v>
      </c>
      <c r="FOZ26" s="3">
        <v>44.931399999999996</v>
      </c>
      <c r="FPA26" s="3"/>
      <c r="FPB26" s="3"/>
      <c r="FPC26" s="3"/>
      <c r="FPD26" s="3">
        <v>53.732500000000002</v>
      </c>
      <c r="FPE26" s="3"/>
      <c r="FPF26" s="3"/>
      <c r="FPG26" s="3">
        <v>57.639899999999997</v>
      </c>
      <c r="FPH26" s="3">
        <v>9.1913999999999998</v>
      </c>
      <c r="FPI26" s="3"/>
      <c r="FPJ26" s="3"/>
      <c r="FPK26" s="3">
        <v>55.123899999999999</v>
      </c>
      <c r="FPL26" s="3"/>
      <c r="FPM26" s="3"/>
      <c r="FPN26" s="3">
        <v>41.880299999999998</v>
      </c>
      <c r="FPO26" s="3">
        <v>40.686700000000002</v>
      </c>
      <c r="FPP26" s="3">
        <v>37.899000000000001</v>
      </c>
      <c r="FPQ26" s="3">
        <v>28.515699999999999</v>
      </c>
      <c r="FPR26" s="3">
        <v>26.548200000000001</v>
      </c>
      <c r="FPS26" s="3">
        <v>59.101399999999998</v>
      </c>
      <c r="FPT26" s="3"/>
      <c r="FPU26" s="3"/>
      <c r="FPV26" s="3"/>
      <c r="FPW26" s="3"/>
      <c r="FPX26" s="3"/>
      <c r="FPY26" s="3">
        <v>57.775300000000001</v>
      </c>
      <c r="FPZ26" s="3"/>
      <c r="FQA26" s="3">
        <v>29.882300000000001</v>
      </c>
      <c r="FQB26" s="3"/>
      <c r="FQC26" s="3"/>
      <c r="FQD26" s="3">
        <v>46.4846</v>
      </c>
      <c r="FQE26" s="3"/>
      <c r="FQF26" s="3">
        <v>42.931100000000001</v>
      </c>
      <c r="FQG26" s="3">
        <v>37.3018</v>
      </c>
      <c r="FQH26" s="3"/>
      <c r="FQI26" s="3"/>
      <c r="FQJ26" s="3"/>
      <c r="FQK26" s="3">
        <v>59.657200000000003</v>
      </c>
      <c r="FQL26" s="3">
        <v>51.547199999999997</v>
      </c>
      <c r="FQM26" s="3">
        <v>63.557099999999998</v>
      </c>
      <c r="FQN26" s="3"/>
      <c r="FQO26" s="3"/>
      <c r="FQP26" s="3"/>
      <c r="FQQ26" s="3"/>
      <c r="FQR26" s="3"/>
      <c r="FQS26" s="3"/>
      <c r="FQT26" s="3"/>
      <c r="FQU26" s="3"/>
      <c r="FQV26" s="3">
        <v>66.367699999999999</v>
      </c>
      <c r="FQW26" s="3"/>
      <c r="FQX26" s="3">
        <v>48.399299999999997</v>
      </c>
      <c r="FQY26" s="3"/>
      <c r="FQZ26" s="3">
        <v>63.128399999999999</v>
      </c>
      <c r="FRA26" s="3">
        <v>63.128399999999999</v>
      </c>
      <c r="FRB26" s="3">
        <v>19.715299999999999</v>
      </c>
      <c r="FRC26" s="3"/>
      <c r="FRD26" s="3"/>
      <c r="FRE26" s="3">
        <v>63.309800000000003</v>
      </c>
      <c r="FRF26" s="3"/>
      <c r="FRG26" s="3"/>
      <c r="FRH26" s="3"/>
      <c r="FRI26" s="3">
        <v>16.021999999999998</v>
      </c>
      <c r="FRJ26" s="3"/>
      <c r="FRK26" s="3">
        <v>25.218599999999999</v>
      </c>
      <c r="FRL26" s="3"/>
      <c r="FRM26" s="3">
        <v>22.226299999999998</v>
      </c>
      <c r="FRN26" s="3">
        <v>41.880299999999998</v>
      </c>
      <c r="FRO26" s="3">
        <v>41.880299999999998</v>
      </c>
      <c r="FRP26" s="3"/>
      <c r="FRQ26" s="3">
        <v>63.312199999999997</v>
      </c>
      <c r="FRR26" s="3"/>
      <c r="FRS26" s="3">
        <v>55.584800000000001</v>
      </c>
      <c r="FRT26" s="3">
        <v>55.584800000000001</v>
      </c>
      <c r="FRU26" s="3">
        <v>57.639899999999997</v>
      </c>
      <c r="FRV26" s="3"/>
      <c r="FRW26" s="3">
        <v>43.161200000000001</v>
      </c>
      <c r="FRX26" s="3"/>
      <c r="FRY26" s="3"/>
      <c r="FRZ26" s="3">
        <v>64.642899999999997</v>
      </c>
      <c r="FSA26" s="3">
        <v>63.379800000000003</v>
      </c>
      <c r="FSB26" s="3"/>
      <c r="FSC26" s="3"/>
      <c r="FSD26" s="3"/>
      <c r="FSE26" s="3"/>
      <c r="FSF26" s="3">
        <v>74.89</v>
      </c>
      <c r="FSG26" s="3">
        <v>72.931100000000001</v>
      </c>
      <c r="FSH26" s="3">
        <v>72.281199999999998</v>
      </c>
      <c r="FSI26" s="3">
        <v>63.441099999999999</v>
      </c>
      <c r="FSJ26" s="3"/>
      <c r="FSK26" s="3">
        <v>55.605400000000003</v>
      </c>
      <c r="FSL26" s="3"/>
      <c r="FSM26" s="3">
        <v>65.776899999999998</v>
      </c>
      <c r="FSN26" s="3">
        <v>48.822899999999997</v>
      </c>
      <c r="FSO26" s="3"/>
      <c r="FSP26" s="3"/>
      <c r="FSQ26" s="3"/>
      <c r="FSR26" s="3"/>
      <c r="FSS26" s="3">
        <v>30.0442</v>
      </c>
      <c r="FST26" s="3"/>
      <c r="FSU26" s="3"/>
      <c r="FSV26" s="3"/>
      <c r="FSW26" s="3"/>
      <c r="FSX26" s="3">
        <v>50.410699999999999</v>
      </c>
      <c r="FSY26" s="3">
        <v>59.5184</v>
      </c>
      <c r="FSZ26" s="3"/>
      <c r="FTA26" s="3">
        <v>67.4636</v>
      </c>
      <c r="FTB26" s="3">
        <v>56.870100000000001</v>
      </c>
      <c r="FTC26" s="3"/>
      <c r="FTD26" s="3">
        <v>69.948400000000007</v>
      </c>
      <c r="FTE26" s="3">
        <v>61.050800000000002</v>
      </c>
      <c r="FTF26" s="3">
        <v>63.309800000000003</v>
      </c>
      <c r="FTG26" s="3"/>
      <c r="FTH26" s="3">
        <v>59.657200000000003</v>
      </c>
      <c r="FTI26" s="3"/>
      <c r="FTJ26" s="3"/>
      <c r="FTK26" s="3">
        <v>73.030699999999996</v>
      </c>
      <c r="FTL26" s="3"/>
      <c r="FTM26" s="3"/>
      <c r="FTN26" s="3">
        <v>49.455399999999997</v>
      </c>
      <c r="FTO26" s="3"/>
      <c r="FTP26" s="3">
        <v>53.723300000000002</v>
      </c>
      <c r="FTQ26" s="3">
        <v>23.5185</v>
      </c>
      <c r="FTR26" s="3"/>
      <c r="FTS26" s="3"/>
      <c r="FTT26" s="3">
        <v>36.611600000000003</v>
      </c>
      <c r="FTU26" s="3"/>
      <c r="FTV26" s="3"/>
      <c r="FTW26" s="3"/>
      <c r="FTX26" s="3"/>
      <c r="FTY26" s="3"/>
      <c r="FTZ26" s="3">
        <v>43.778300000000002</v>
      </c>
      <c r="FUA26" s="3"/>
      <c r="FUB26" s="3"/>
      <c r="FUC26" s="3"/>
      <c r="FUD26" s="3">
        <v>62.613100000000003</v>
      </c>
      <c r="FUE26" s="3">
        <v>79.928700000000006</v>
      </c>
      <c r="FUF26" s="3"/>
      <c r="FUG26" s="3"/>
      <c r="FUH26" s="3">
        <v>72.281199999999998</v>
      </c>
      <c r="FUI26" s="3">
        <v>63.893599999999999</v>
      </c>
      <c r="FUJ26" s="3">
        <v>72.376900000000006</v>
      </c>
      <c r="FUK26" s="3"/>
      <c r="FUL26" s="3"/>
      <c r="FUM26" s="3"/>
      <c r="FUN26" s="3"/>
      <c r="FUO26" s="3">
        <v>37.257399999999997</v>
      </c>
      <c r="FUP26" s="3">
        <v>52.0276</v>
      </c>
      <c r="FUQ26" s="3">
        <v>69.046700000000001</v>
      </c>
      <c r="FUR26" s="3"/>
      <c r="FUS26" s="3"/>
      <c r="FUT26" s="3">
        <v>63.138199999999998</v>
      </c>
      <c r="FUU26" s="3"/>
      <c r="FUV26" s="3">
        <v>72.931100000000001</v>
      </c>
      <c r="FUW26" s="3">
        <v>74.986900000000006</v>
      </c>
      <c r="FUX26" s="3"/>
      <c r="FUY26" s="3">
        <v>43.786099999999998</v>
      </c>
      <c r="FUZ26" s="3"/>
      <c r="FVA26" s="3">
        <v>71.575100000000006</v>
      </c>
      <c r="FVB26" s="3"/>
      <c r="FVC26" s="3">
        <v>34.950499999999998</v>
      </c>
      <c r="FVD26" s="3">
        <v>58.858800000000002</v>
      </c>
      <c r="FVE26" s="3"/>
      <c r="FVF26" s="3"/>
      <c r="FVG26" s="3">
        <v>53.280299999999997</v>
      </c>
      <c r="FVH26" s="3"/>
      <c r="FVI26" s="3"/>
      <c r="FVJ26" s="3"/>
      <c r="FVK26" s="3"/>
      <c r="FVL26" s="3">
        <v>50.184199999999997</v>
      </c>
      <c r="FVM26" s="3">
        <v>63.312199999999997</v>
      </c>
      <c r="FVN26" s="3">
        <v>64.525099999999995</v>
      </c>
      <c r="FVO26" s="3">
        <v>42.931100000000001</v>
      </c>
      <c r="FVP26" s="3">
        <v>41.366500000000002</v>
      </c>
      <c r="FVQ26" s="3"/>
      <c r="FVR26" s="3">
        <v>73.282399999999996</v>
      </c>
      <c r="FVS26" s="3"/>
      <c r="FVT26" s="3">
        <v>41.282600000000002</v>
      </c>
      <c r="FVU26" s="3"/>
      <c r="FVV26" s="3">
        <v>80.776200000000003</v>
      </c>
      <c r="FVW26" s="3"/>
      <c r="FVX26" s="3">
        <v>44.715299999999999</v>
      </c>
      <c r="FVY26" s="3"/>
      <c r="FVZ26" s="3"/>
      <c r="FWA26" s="3">
        <v>27.507200000000001</v>
      </c>
      <c r="FWB26" s="3">
        <v>43.807099999999998</v>
      </c>
      <c r="FWC26" s="3"/>
      <c r="FWD26" s="3">
        <v>47.042200000000001</v>
      </c>
      <c r="FWE26" s="3">
        <v>43.778300000000002</v>
      </c>
      <c r="FWF26" s="3"/>
      <c r="FWG26" s="3"/>
      <c r="FWH26" s="3">
        <v>45.234400000000001</v>
      </c>
      <c r="FWI26" s="3"/>
      <c r="FWJ26" s="3">
        <v>44.355499999999999</v>
      </c>
      <c r="FWK26" s="3"/>
      <c r="FWL26" s="3"/>
      <c r="FWM26" s="3">
        <v>37.418100000000003</v>
      </c>
      <c r="FWN26" s="3"/>
      <c r="FWO26" s="3">
        <v>55.311100000000003</v>
      </c>
      <c r="FWP26" s="3">
        <v>56.245600000000003</v>
      </c>
      <c r="FWQ26" s="3"/>
      <c r="FWR26" s="3"/>
      <c r="FWS26" s="3">
        <v>47.692100000000003</v>
      </c>
      <c r="FWT26" s="3"/>
      <c r="FWU26" s="3">
        <v>69.948400000000007</v>
      </c>
      <c r="FWV26" s="3">
        <v>67.372</v>
      </c>
      <c r="FWW26" s="3">
        <v>67.372</v>
      </c>
      <c r="FWX26" s="3"/>
      <c r="FWY26" s="3"/>
      <c r="FWZ26" s="3"/>
      <c r="FXA26" s="3"/>
      <c r="FXB26" s="3"/>
      <c r="FXC26" s="3"/>
      <c r="FXD26" s="3">
        <v>68.734899999999996</v>
      </c>
      <c r="FXE26" s="3"/>
      <c r="FXF26" s="3"/>
      <c r="FXG26" s="3"/>
      <c r="FXH26" s="3"/>
      <c r="FXI26" s="3">
        <v>39.9223</v>
      </c>
      <c r="FXJ26" s="3">
        <v>64.766400000000004</v>
      </c>
      <c r="FXK26" s="3">
        <v>64.766400000000004</v>
      </c>
      <c r="FXL26" s="3"/>
      <c r="FXM26" s="3"/>
      <c r="FXN26" s="3">
        <v>76.060400000000001</v>
      </c>
      <c r="FXO26" s="3">
        <v>58.131100000000004</v>
      </c>
      <c r="FXP26" s="3">
        <v>69.948400000000007</v>
      </c>
      <c r="FXQ26" s="3">
        <v>78.438699999999997</v>
      </c>
      <c r="FXR26" s="3">
        <v>78.438699999999997</v>
      </c>
      <c r="FXS26" s="3"/>
      <c r="FXT26" s="3"/>
      <c r="FXU26" s="3"/>
      <c r="FXV26" s="3"/>
      <c r="FXW26" s="3"/>
      <c r="FXX26" s="3">
        <v>52.308300000000003</v>
      </c>
      <c r="FXY26" s="3"/>
      <c r="FXZ26" s="3"/>
      <c r="FYA26" s="3"/>
      <c r="FYB26" s="3"/>
      <c r="FYC26" s="3"/>
      <c r="FYD26" s="3">
        <v>65.694199999999995</v>
      </c>
      <c r="FYE26" s="3">
        <v>40.209000000000003</v>
      </c>
      <c r="FYF26" s="3"/>
      <c r="FYG26" s="3"/>
      <c r="FYH26" s="3">
        <v>19.637899999999998</v>
      </c>
      <c r="FYI26" s="3">
        <v>66.258899999999997</v>
      </c>
      <c r="FYJ26" s="3">
        <v>22.226299999999998</v>
      </c>
      <c r="FYK26" s="3"/>
      <c r="FYL26" s="3">
        <v>37.257399999999997</v>
      </c>
      <c r="FYM26" s="3">
        <v>39.1511</v>
      </c>
      <c r="FYN26" s="3">
        <v>39.1511</v>
      </c>
      <c r="FYO26" s="3"/>
      <c r="FYP26" s="3"/>
      <c r="FYQ26" s="3">
        <v>41.713799999999999</v>
      </c>
      <c r="FYR26" s="3"/>
      <c r="FYS26" s="3"/>
      <c r="FYT26" s="3">
        <v>44.931399999999996</v>
      </c>
      <c r="FYU26" s="3">
        <v>26.4466</v>
      </c>
      <c r="FYV26" s="3">
        <v>64.473799999999997</v>
      </c>
      <c r="FYW26" s="3">
        <v>53.490699999999997</v>
      </c>
      <c r="FYX26" s="3"/>
      <c r="FYY26" s="3"/>
      <c r="FYZ26" s="3"/>
      <c r="FZA26" s="3"/>
      <c r="FZB26" s="3"/>
      <c r="FZC26" s="3"/>
      <c r="FZD26" s="3"/>
      <c r="FZE26" s="3"/>
      <c r="FZF26" s="3"/>
      <c r="FZG26" s="3"/>
      <c r="FZH26" s="3">
        <v>62.69</v>
      </c>
      <c r="FZI26" s="3"/>
      <c r="FZJ26" s="3"/>
      <c r="FZK26" s="3"/>
      <c r="FZL26" s="3"/>
      <c r="FZM26" s="3"/>
      <c r="FZN26" s="3">
        <v>38.1509</v>
      </c>
      <c r="FZO26" s="3"/>
      <c r="FZP26" s="3">
        <v>47.692100000000003</v>
      </c>
      <c r="FZQ26" s="3">
        <v>53.295699999999997</v>
      </c>
      <c r="FZR26" s="3">
        <v>56.468600000000002</v>
      </c>
      <c r="FZS26" s="3">
        <v>44.842599999999997</v>
      </c>
      <c r="FZT26" s="3">
        <v>44.8033</v>
      </c>
      <c r="FZU26" s="3"/>
      <c r="FZV26" s="3"/>
      <c r="FZW26" s="3"/>
      <c r="FZX26" s="3"/>
      <c r="FZY26" s="3"/>
      <c r="FZZ26" s="3"/>
      <c r="GAA26" s="3"/>
      <c r="GAB26" s="3">
        <v>41.880299999999998</v>
      </c>
      <c r="GAC26" s="3">
        <v>41.880299999999998</v>
      </c>
      <c r="GAD26" s="3"/>
      <c r="GAE26" s="3"/>
      <c r="GAF26" s="3"/>
      <c r="GAG26" s="3">
        <v>53.476599999999998</v>
      </c>
      <c r="GAH26" s="3"/>
      <c r="GAI26" s="3"/>
      <c r="GAJ26" s="3"/>
      <c r="GAK26" s="3">
        <v>31.578600000000002</v>
      </c>
      <c r="GAL26" s="3"/>
      <c r="GAM26" s="3">
        <v>67.356200000000001</v>
      </c>
      <c r="GAN26" s="3"/>
      <c r="GAO26" s="3">
        <v>33.0886</v>
      </c>
      <c r="GAP26" s="3"/>
      <c r="GAQ26" s="3"/>
      <c r="GAR26" s="3"/>
      <c r="GAS26" s="3"/>
      <c r="GAT26" s="3"/>
      <c r="GAU26" s="3">
        <v>30.603899999999999</v>
      </c>
      <c r="GAV26" s="3">
        <v>31.979099999999999</v>
      </c>
      <c r="GAW26" s="3"/>
      <c r="GAX26" s="3">
        <v>54.2714</v>
      </c>
      <c r="GAY26" s="3">
        <v>58.858800000000002</v>
      </c>
      <c r="GAZ26" s="3">
        <v>39.744700000000002</v>
      </c>
      <c r="GBA26" s="3">
        <v>64.975399999999993</v>
      </c>
      <c r="GBB26" s="3"/>
      <c r="GBC26" s="3">
        <v>63.153700000000001</v>
      </c>
      <c r="GBD26" s="3">
        <v>70.212999999999994</v>
      </c>
      <c r="GBE26" s="3">
        <v>54.216000000000001</v>
      </c>
      <c r="GBF26" s="3"/>
      <c r="GBG26" s="3">
        <v>50.410699999999999</v>
      </c>
      <c r="GBH26" s="3">
        <v>37.899000000000001</v>
      </c>
      <c r="GBI26" s="3"/>
      <c r="GBJ26" s="3">
        <v>77.153400000000005</v>
      </c>
      <c r="GBK26" s="3">
        <v>74.670699999999997</v>
      </c>
      <c r="GBL26" s="3">
        <v>55.605400000000003</v>
      </c>
      <c r="GBM26" s="3">
        <v>61.0991</v>
      </c>
      <c r="GBN26" s="3">
        <v>66.662400000000005</v>
      </c>
      <c r="GBO26" s="3"/>
      <c r="GBP26" s="3"/>
      <c r="GBQ26" s="3"/>
      <c r="GBR26" s="3"/>
      <c r="GBS26" s="3"/>
      <c r="GBT26" s="3"/>
      <c r="GBU26" s="3">
        <v>54.681199999999997</v>
      </c>
      <c r="GBV26" s="3">
        <v>62.165900000000001</v>
      </c>
      <c r="GBW26" s="3"/>
      <c r="GBX26" s="3"/>
      <c r="GBY26" s="3">
        <v>37.607500000000002</v>
      </c>
      <c r="GBZ26" s="3">
        <v>37.607500000000002</v>
      </c>
      <c r="GCA26" s="3">
        <v>46.799700000000001</v>
      </c>
      <c r="GCB26" s="3"/>
      <c r="GCC26" s="3">
        <v>24.059899999999999</v>
      </c>
      <c r="GCD26" s="3"/>
      <c r="GCE26" s="3">
        <v>44.408799999999999</v>
      </c>
      <c r="GCF26" s="3">
        <v>24.996500000000001</v>
      </c>
      <c r="GCG26" s="3"/>
      <c r="GCH26" s="3"/>
      <c r="GCI26" s="3"/>
      <c r="GCJ26" s="3">
        <v>39.9223</v>
      </c>
      <c r="GCK26" s="3">
        <v>41.584200000000003</v>
      </c>
      <c r="GCL26" s="3">
        <v>58.131399999999999</v>
      </c>
      <c r="GCM26" s="3">
        <v>41.880299999999998</v>
      </c>
      <c r="GCN26" s="3">
        <v>41.880299999999998</v>
      </c>
      <c r="GCO26" s="3">
        <v>27.507200000000001</v>
      </c>
      <c r="GCP26" s="3">
        <v>68.6434</v>
      </c>
      <c r="GCQ26" s="3"/>
      <c r="GCR26" s="3"/>
      <c r="GCS26" s="3"/>
      <c r="GCT26" s="3">
        <v>31.979099999999999</v>
      </c>
      <c r="GCU26" s="3"/>
      <c r="GCV26" s="3">
        <v>45.941000000000003</v>
      </c>
      <c r="GCW26" s="3"/>
      <c r="GCX26" s="3">
        <v>58.049700000000001</v>
      </c>
      <c r="GCY26" s="3"/>
      <c r="GCZ26" s="3"/>
      <c r="GDA26" s="3">
        <v>52.829000000000001</v>
      </c>
      <c r="GDB26" s="3"/>
      <c r="GDC26" s="3">
        <v>74.899900000000002</v>
      </c>
      <c r="GDD26" s="3"/>
      <c r="GDE26" s="3"/>
      <c r="GDF26" s="3">
        <v>82.154700000000005</v>
      </c>
      <c r="GDG26" s="3">
        <v>50.400399999999998</v>
      </c>
      <c r="GDH26" s="3">
        <v>68.6434</v>
      </c>
      <c r="GDI26" s="3">
        <v>69.948400000000007</v>
      </c>
      <c r="GDJ26" s="3">
        <v>55.814</v>
      </c>
      <c r="GDK26" s="3"/>
      <c r="GDL26" s="3">
        <v>44.715299999999999</v>
      </c>
      <c r="GDM26" s="3">
        <v>67.421400000000006</v>
      </c>
      <c r="GDN26" s="3"/>
      <c r="GDO26" s="3">
        <v>68.6434</v>
      </c>
      <c r="GDP26" s="3">
        <v>58.1999</v>
      </c>
      <c r="GDQ26" s="3">
        <v>61.050800000000002</v>
      </c>
      <c r="GDR26" s="3">
        <v>61.050800000000002</v>
      </c>
      <c r="GDS26" s="3"/>
      <c r="GDT26" s="3"/>
      <c r="GDU26" s="3"/>
      <c r="GDV26" s="3"/>
      <c r="GDW26" s="3">
        <v>74.89</v>
      </c>
      <c r="GDX26" s="3">
        <v>74.89</v>
      </c>
      <c r="GDY26" s="3"/>
      <c r="GDZ26" s="3"/>
      <c r="GEA26" s="3">
        <v>57.356200000000001</v>
      </c>
      <c r="GEB26" s="3">
        <v>59.5184</v>
      </c>
      <c r="GEC26" s="3">
        <v>40.7226</v>
      </c>
      <c r="GED26" s="3">
        <v>39.3337</v>
      </c>
      <c r="GEE26" s="3">
        <v>73.918999999999997</v>
      </c>
      <c r="GEF26" s="3"/>
      <c r="GEG26" s="3">
        <v>46.359900000000003</v>
      </c>
      <c r="GEH26" s="3">
        <v>46.6997</v>
      </c>
      <c r="GEI26" s="3"/>
      <c r="GEJ26" s="3"/>
      <c r="GEK26" s="3">
        <v>53.490699999999997</v>
      </c>
      <c r="GEL26" s="3">
        <v>83.162400000000005</v>
      </c>
      <c r="GEM26" s="3"/>
      <c r="GEN26" s="3">
        <v>63.893599999999999</v>
      </c>
      <c r="GEO26" s="3">
        <v>47.908999999999999</v>
      </c>
      <c r="GEP26" s="3"/>
      <c r="GEQ26" s="3"/>
      <c r="GER26" s="3"/>
      <c r="GES26" s="3"/>
      <c r="GET26" s="3"/>
      <c r="GEU26" s="3"/>
      <c r="GEV26" s="3">
        <v>42.201000000000001</v>
      </c>
      <c r="GEW26" s="3">
        <v>41.366500000000002</v>
      </c>
      <c r="GEX26" s="3"/>
      <c r="GEY26" s="3"/>
      <c r="GEZ26" s="3"/>
      <c r="GFA26" s="3"/>
      <c r="GFB26" s="3"/>
      <c r="GFC26" s="3"/>
      <c r="GFD26" s="3"/>
      <c r="GFE26" s="3"/>
      <c r="GFF26" s="3">
        <v>43.778300000000002</v>
      </c>
      <c r="GFG26" s="3"/>
      <c r="GFH26" s="3"/>
      <c r="GFI26" s="3"/>
      <c r="GFJ26" s="3"/>
      <c r="GFK26" s="3">
        <v>37.899000000000001</v>
      </c>
      <c r="GFL26" s="3">
        <v>29.611899999999999</v>
      </c>
      <c r="GFM26" s="3">
        <v>74.89</v>
      </c>
      <c r="GFN26" s="3">
        <v>74.89</v>
      </c>
      <c r="GFO26" s="3"/>
      <c r="GFP26" s="3">
        <v>44.0839</v>
      </c>
      <c r="GFQ26" s="3">
        <v>78.438699999999997</v>
      </c>
      <c r="GFR26" s="3"/>
      <c r="GFS26" s="3"/>
      <c r="GFT26" s="3">
        <v>41.496699999999997</v>
      </c>
      <c r="GFU26" s="3"/>
      <c r="GFV26" s="3">
        <v>58.1999</v>
      </c>
      <c r="GFW26" s="3">
        <v>58.131100000000004</v>
      </c>
      <c r="GFX26" s="3"/>
      <c r="GFY26" s="3">
        <v>87.278800000000004</v>
      </c>
      <c r="GFZ26" s="3"/>
      <c r="GGA26" s="3">
        <v>73.282399999999996</v>
      </c>
      <c r="GGB26" s="3"/>
      <c r="GGC26" s="3">
        <v>22.715299999999999</v>
      </c>
      <c r="GGD26" s="3"/>
      <c r="GGE26" s="3">
        <v>47.45</v>
      </c>
      <c r="GGF26" s="3"/>
      <c r="GGG26" s="3"/>
      <c r="GGH26" s="3"/>
      <c r="GGI26" s="3">
        <v>68.059799999999996</v>
      </c>
      <c r="GGJ26" s="3"/>
      <c r="GGK26" s="3">
        <v>58.8247</v>
      </c>
      <c r="GGL26" s="3"/>
      <c r="GGM26" s="3"/>
      <c r="GGN26" s="3"/>
      <c r="GGO26" s="3">
        <v>48.593899999999998</v>
      </c>
      <c r="GGP26" s="3"/>
      <c r="GGQ26" s="3"/>
      <c r="GGR26" s="3">
        <v>54.994399999999999</v>
      </c>
      <c r="GGS26" s="3"/>
      <c r="GGT26" s="3">
        <v>42.231299999999997</v>
      </c>
      <c r="GGU26" s="3"/>
      <c r="GGV26" s="3">
        <v>44.654400000000003</v>
      </c>
      <c r="GGW26" s="3"/>
      <c r="GGX26" s="3"/>
      <c r="GGY26" s="3"/>
      <c r="GGZ26" s="3">
        <v>68.383200000000002</v>
      </c>
      <c r="GHA26" s="3"/>
      <c r="GHB26" s="3"/>
      <c r="GHC26" s="3">
        <v>55.470300000000002</v>
      </c>
      <c r="GHD26" s="3"/>
      <c r="GHE26" s="3">
        <v>52.384799999999998</v>
      </c>
      <c r="GHF26" s="3"/>
      <c r="GHG26" s="3"/>
      <c r="GHH26" s="3"/>
      <c r="GHI26" s="3"/>
      <c r="GHJ26" s="3"/>
      <c r="GHK26" s="3"/>
      <c r="GHL26" s="3">
        <v>46.222499999999997</v>
      </c>
      <c r="GHM26" s="3"/>
      <c r="GHN26" s="3">
        <v>63.276600000000002</v>
      </c>
      <c r="GHO26" s="3"/>
      <c r="GHP26" s="3">
        <v>23.814299999999999</v>
      </c>
      <c r="GHQ26" s="3">
        <v>25.218599999999999</v>
      </c>
      <c r="GHR26" s="3">
        <v>71.575100000000006</v>
      </c>
      <c r="GHS26" s="3"/>
      <c r="GHT26" s="3">
        <v>26.4893</v>
      </c>
      <c r="GHU26" s="3"/>
      <c r="GHV26" s="3"/>
      <c r="GHW26" s="3">
        <v>46.067999999999998</v>
      </c>
      <c r="GHX26" s="3">
        <v>55.939799999999998</v>
      </c>
      <c r="GHY26" s="3"/>
      <c r="GHZ26" s="3">
        <v>67.862200000000001</v>
      </c>
      <c r="GIA26" s="3">
        <v>62.012599999999999</v>
      </c>
      <c r="GIB26" s="3">
        <v>64.839399999999998</v>
      </c>
      <c r="GIC26" s="3">
        <v>49.055500000000002</v>
      </c>
      <c r="GID26" s="3">
        <v>45.690300000000001</v>
      </c>
      <c r="GIE26" s="3"/>
      <c r="GIF26" s="3"/>
      <c r="GIG26" s="3">
        <v>24.996500000000001</v>
      </c>
      <c r="GIH26" s="3"/>
      <c r="GII26" s="3">
        <v>41.790300000000002</v>
      </c>
      <c r="GIJ26" s="3"/>
      <c r="GIK26" s="3">
        <v>59.793599999999998</v>
      </c>
      <c r="GIL26" s="3">
        <v>37.899000000000001</v>
      </c>
      <c r="GIM26" s="3">
        <v>79.928700000000006</v>
      </c>
      <c r="GIN26" s="3"/>
      <c r="GIO26" s="3"/>
      <c r="GIP26" s="3"/>
      <c r="GIQ26" s="3"/>
      <c r="GIR26" s="3">
        <v>67.356200000000001</v>
      </c>
      <c r="GIS26" s="3">
        <v>73.030699999999996</v>
      </c>
      <c r="GIT26" s="3">
        <v>50.410699999999999</v>
      </c>
      <c r="GIU26" s="3"/>
      <c r="GIV26" s="3"/>
      <c r="GIW26" s="3"/>
      <c r="GIX26" s="3"/>
      <c r="GIY26" s="3"/>
      <c r="GIZ26" s="3">
        <v>43.778300000000002</v>
      </c>
      <c r="GJA26" s="3">
        <v>59.101399999999998</v>
      </c>
      <c r="GJB26" s="3">
        <v>87.278800000000004</v>
      </c>
      <c r="GJC26" s="3">
        <v>47.552900000000001</v>
      </c>
      <c r="GJD26" s="3"/>
      <c r="GJE26" s="3"/>
      <c r="GJF26" s="3"/>
      <c r="GJG26" s="3">
        <v>52.509799999999998</v>
      </c>
      <c r="GJH26" s="3">
        <v>48.563699999999997</v>
      </c>
      <c r="GJI26" s="3"/>
      <c r="GJJ26" s="3">
        <v>51.547199999999997</v>
      </c>
      <c r="GJK26" s="3"/>
      <c r="GJL26" s="3"/>
      <c r="GJM26" s="3">
        <v>56.245600000000003</v>
      </c>
      <c r="GJN26" s="3"/>
      <c r="GJO26" s="3"/>
      <c r="GJP26" s="3"/>
      <c r="GJQ26" s="3"/>
      <c r="GJR26" s="3"/>
      <c r="GJS26" s="3">
        <v>27.307099999999998</v>
      </c>
      <c r="GJT26" s="3"/>
      <c r="GJU26" s="3"/>
      <c r="GJV26" s="3"/>
      <c r="GJW26" s="3"/>
      <c r="GJX26" s="3"/>
      <c r="GJY26" s="3">
        <v>58.8247</v>
      </c>
      <c r="GJZ26" s="3"/>
      <c r="GKA26" s="3">
        <v>47.194099999999999</v>
      </c>
      <c r="GKB26" s="3"/>
      <c r="GKC26" s="3">
        <v>47.042200000000001</v>
      </c>
      <c r="GKD26" s="3">
        <v>47.042200000000001</v>
      </c>
      <c r="GKE26" s="3"/>
      <c r="GKF26" s="3"/>
      <c r="GKG26" s="3"/>
      <c r="GKH26" s="3">
        <v>76.060400000000001</v>
      </c>
      <c r="GKI26" s="3">
        <v>76.060400000000001</v>
      </c>
      <c r="GKJ26" s="3"/>
      <c r="GKK26" s="3"/>
      <c r="GKL26" s="3"/>
      <c r="GKM26" s="3"/>
      <c r="GKN26" s="3">
        <v>42.231299999999997</v>
      </c>
      <c r="GKO26" s="3"/>
      <c r="GKP26" s="3">
        <v>39.667000000000002</v>
      </c>
      <c r="GKQ26" s="3"/>
      <c r="GKR26" s="3"/>
      <c r="GKS26" s="3"/>
      <c r="GKT26" s="3"/>
      <c r="GKU26" s="3"/>
      <c r="GKV26" s="3"/>
      <c r="GKW26" s="3">
        <v>40.209000000000003</v>
      </c>
      <c r="GKX26" s="3">
        <v>32.454099999999997</v>
      </c>
      <c r="GKY26" s="3"/>
      <c r="GKZ26" s="3"/>
      <c r="GLA26" s="3"/>
      <c r="GLB26" s="3"/>
      <c r="GLC26" s="3"/>
      <c r="GLD26" s="3">
        <v>74.918099999999995</v>
      </c>
      <c r="GLE26" s="3"/>
      <c r="GLF26" s="3"/>
      <c r="GLG26" s="3"/>
      <c r="GLH26" s="3"/>
      <c r="GLI26" s="3">
        <v>57.563099999999999</v>
      </c>
      <c r="GLJ26" s="3"/>
      <c r="GLK26" s="3">
        <v>53.723300000000002</v>
      </c>
      <c r="GLL26" s="3"/>
      <c r="GLM26" s="3">
        <v>56.9176</v>
      </c>
      <c r="GLN26" s="3"/>
      <c r="GLO26" s="3"/>
      <c r="GLP26" s="3"/>
      <c r="GLQ26" s="3">
        <v>33.073799999999999</v>
      </c>
      <c r="GLR26" s="3">
        <v>41.880299999999998</v>
      </c>
      <c r="GLS26" s="3"/>
      <c r="GLT26" s="3"/>
      <c r="GLU26" s="3"/>
      <c r="GLV26" s="3"/>
      <c r="GLW26" s="3">
        <v>24.996500000000001</v>
      </c>
      <c r="GLX26" s="3">
        <v>59.344000000000001</v>
      </c>
      <c r="GLY26" s="3">
        <v>41.790300000000002</v>
      </c>
      <c r="GLZ26" s="3"/>
      <c r="GMA26" s="3">
        <v>30.0442</v>
      </c>
      <c r="GMB26" s="3"/>
      <c r="GMC26" s="3">
        <v>35.507100000000001</v>
      </c>
      <c r="GMD26" s="3"/>
      <c r="GME26" s="3"/>
      <c r="GMF26" s="3">
        <v>60.282299999999999</v>
      </c>
      <c r="GMG26" s="3"/>
      <c r="GMH26" s="3"/>
      <c r="GMI26" s="3">
        <v>59.101399999999998</v>
      </c>
      <c r="GMJ26" s="3">
        <v>31.076899999999998</v>
      </c>
      <c r="GMK26" s="3">
        <v>33.997599999999998</v>
      </c>
      <c r="GML26" s="3"/>
      <c r="GMM26" s="3">
        <v>50.400399999999998</v>
      </c>
      <c r="GMN26" s="3">
        <v>40.9512</v>
      </c>
      <c r="GMO26" s="3">
        <v>63.337699999999998</v>
      </c>
      <c r="GMP26" s="3"/>
      <c r="GMQ26" s="3">
        <v>20.719100000000001</v>
      </c>
      <c r="GMR26" s="3"/>
      <c r="GMS26" s="3">
        <v>81.819699999999997</v>
      </c>
      <c r="GMT26" s="3">
        <v>58.858800000000002</v>
      </c>
      <c r="GMU26" s="3"/>
      <c r="GMV26" s="3"/>
      <c r="GMW26" s="3"/>
      <c r="GMX26" s="3"/>
      <c r="GMY26" s="3"/>
      <c r="GMZ26" s="3"/>
      <c r="GNA26" s="3"/>
      <c r="GNB26" s="3">
        <v>59.281999999999996</v>
      </c>
      <c r="GNC26" s="3"/>
      <c r="GND26" s="3"/>
    </row>
    <row r="27" spans="1:5100" x14ac:dyDescent="0.25">
      <c r="A27" s="2">
        <v>42277</v>
      </c>
      <c r="B27" s="3">
        <v>38.445799999999998</v>
      </c>
      <c r="C27" s="3">
        <v>32.012700000000002</v>
      </c>
      <c r="D27" s="3">
        <v>91.638400000000004</v>
      </c>
      <c r="E27" s="3">
        <v>82.664000000000001</v>
      </c>
      <c r="F27" s="3">
        <v>82.664000000000001</v>
      </c>
      <c r="G27" s="3">
        <v>58.118400000000001</v>
      </c>
      <c r="H27" s="3">
        <v>58.118400000000001</v>
      </c>
      <c r="I27" s="3">
        <v>75.801400000000001</v>
      </c>
      <c r="J27" s="3">
        <v>75.801400000000001</v>
      </c>
      <c r="K27" s="3">
        <v>42.716299999999997</v>
      </c>
      <c r="L27" s="3">
        <v>42.716299999999997</v>
      </c>
      <c r="M27" s="3">
        <v>50.796199999999999</v>
      </c>
      <c r="N27" s="3">
        <v>69.3994</v>
      </c>
      <c r="O27" s="3">
        <v>69.3994</v>
      </c>
      <c r="P27" s="3">
        <v>43.915700000000001</v>
      </c>
      <c r="Q27" s="3">
        <v>72.926299999999998</v>
      </c>
      <c r="R27" s="3">
        <v>42.842799999999997</v>
      </c>
      <c r="S27" s="3">
        <v>58.118400000000001</v>
      </c>
      <c r="T27" s="3">
        <v>52.6586</v>
      </c>
      <c r="U27" s="3">
        <v>52.6586</v>
      </c>
      <c r="V27" s="3">
        <v>44.816699999999997</v>
      </c>
      <c r="W27" s="3"/>
      <c r="X27" s="3">
        <v>70.291499999999999</v>
      </c>
      <c r="Y27" s="3"/>
      <c r="Z27" s="3">
        <v>55.558900000000001</v>
      </c>
      <c r="AA27" s="3">
        <v>82.664000000000001</v>
      </c>
      <c r="AB27" s="3">
        <v>82.664000000000001</v>
      </c>
      <c r="AC27" s="3"/>
      <c r="AD27" s="3">
        <v>75.801400000000001</v>
      </c>
      <c r="AE27" s="3">
        <v>63.497799999999998</v>
      </c>
      <c r="AF27" s="3"/>
      <c r="AG27" s="3">
        <v>82.664000000000001</v>
      </c>
      <c r="AH27" s="3">
        <v>68.645799999999994</v>
      </c>
      <c r="AI27" s="3">
        <v>52.6586</v>
      </c>
      <c r="AJ27" s="3">
        <v>73.534300000000002</v>
      </c>
      <c r="AK27" s="3">
        <v>72.462400000000002</v>
      </c>
      <c r="AL27" s="3">
        <v>68.645799999999994</v>
      </c>
      <c r="AM27" s="3">
        <v>55.558900000000001</v>
      </c>
      <c r="AN27" s="3">
        <v>55.558900000000001</v>
      </c>
      <c r="AO27" s="3"/>
      <c r="AP27" s="3"/>
      <c r="AQ27" s="3">
        <v>40.075600000000001</v>
      </c>
      <c r="AR27" s="3"/>
      <c r="AS27" s="3">
        <v>72.191900000000004</v>
      </c>
      <c r="AT27" s="3">
        <v>73.1203</v>
      </c>
      <c r="AU27" s="3">
        <v>55.652000000000001</v>
      </c>
      <c r="AV27" s="3">
        <v>66.964100000000002</v>
      </c>
      <c r="AW27" s="3">
        <v>66.964100000000002</v>
      </c>
      <c r="AX27" s="3">
        <v>64.222499999999997</v>
      </c>
      <c r="AY27" s="3">
        <v>48.9251</v>
      </c>
      <c r="AZ27" s="3">
        <v>64.222499999999997</v>
      </c>
      <c r="BA27" s="3">
        <v>72.191900000000004</v>
      </c>
      <c r="BB27" s="3">
        <v>40.5182</v>
      </c>
      <c r="BC27" s="3">
        <v>62.909399999999998</v>
      </c>
      <c r="BD27" s="3">
        <v>69.417400000000001</v>
      </c>
      <c r="BE27" s="3">
        <v>48.9251</v>
      </c>
      <c r="BF27" s="3">
        <v>53.737299999999998</v>
      </c>
      <c r="BG27" s="3"/>
      <c r="BH27" s="3">
        <v>40.5182</v>
      </c>
      <c r="BI27" s="3"/>
      <c r="BJ27" s="3">
        <v>53.737299999999998</v>
      </c>
      <c r="BK27" s="3">
        <v>36.640300000000003</v>
      </c>
      <c r="BL27" s="3">
        <v>36.640300000000003</v>
      </c>
      <c r="BM27" s="3">
        <v>36.640300000000003</v>
      </c>
      <c r="BN27" s="3"/>
      <c r="BO27" s="3">
        <v>36.640300000000003</v>
      </c>
      <c r="BP27" s="3">
        <v>36.640300000000003</v>
      </c>
      <c r="BQ27" s="3">
        <v>36.640300000000003</v>
      </c>
      <c r="BR27" s="3">
        <v>36.640300000000003</v>
      </c>
      <c r="BS27" s="3">
        <v>83.186599999999999</v>
      </c>
      <c r="BT27" s="3">
        <v>36.640300000000003</v>
      </c>
      <c r="BU27" s="3"/>
      <c r="BV27" s="3">
        <v>36.640300000000003</v>
      </c>
      <c r="BW27" s="3">
        <v>36.640300000000003</v>
      </c>
      <c r="BX27" s="3">
        <v>49.069000000000003</v>
      </c>
      <c r="BY27" s="3">
        <v>36.640300000000003</v>
      </c>
      <c r="BZ27" s="3">
        <v>36.640300000000003</v>
      </c>
      <c r="CA27" s="3">
        <v>36.640300000000003</v>
      </c>
      <c r="CB27" s="3">
        <v>36.640300000000003</v>
      </c>
      <c r="CC27" s="3">
        <v>36.640300000000003</v>
      </c>
      <c r="CD27" s="3">
        <v>73.534300000000002</v>
      </c>
      <c r="CE27" s="3">
        <v>58.118400000000001</v>
      </c>
      <c r="CF27" s="3">
        <v>55.558900000000001</v>
      </c>
      <c r="CG27" s="3">
        <v>38.445799999999998</v>
      </c>
      <c r="CH27" s="3">
        <v>38.445799999999998</v>
      </c>
      <c r="CI27" s="3">
        <v>82.664000000000001</v>
      </c>
      <c r="CJ27" s="3">
        <v>58.118400000000001</v>
      </c>
      <c r="CK27" s="3">
        <v>42.716299999999997</v>
      </c>
      <c r="CL27" s="3">
        <v>75.801400000000001</v>
      </c>
      <c r="CM27" s="3"/>
      <c r="CN27" s="3">
        <v>38.81</v>
      </c>
      <c r="CO27" s="3">
        <v>68.505799999999994</v>
      </c>
      <c r="CP27" s="3">
        <v>68.445999999999998</v>
      </c>
      <c r="CQ27" s="3">
        <v>70.974900000000005</v>
      </c>
      <c r="CR27" s="3">
        <v>70.974900000000005</v>
      </c>
      <c r="CS27" s="3">
        <v>40.075600000000001</v>
      </c>
      <c r="CT27" s="3">
        <v>40.075600000000001</v>
      </c>
      <c r="CU27" s="3">
        <v>55.558900000000001</v>
      </c>
      <c r="CV27" s="3">
        <v>55.558900000000001</v>
      </c>
      <c r="CW27" s="3"/>
      <c r="CX27" s="3"/>
      <c r="CY27" s="3">
        <v>40.075600000000001</v>
      </c>
      <c r="CZ27" s="3"/>
      <c r="DA27" s="3">
        <v>40.075600000000001</v>
      </c>
      <c r="DB27" s="3">
        <v>55.558900000000001</v>
      </c>
      <c r="DC27" s="3">
        <v>58.118400000000001</v>
      </c>
      <c r="DD27" s="3"/>
      <c r="DE27" s="3"/>
      <c r="DF27" s="3">
        <v>77.217699999999994</v>
      </c>
      <c r="DG27" s="3"/>
      <c r="DH27" s="3">
        <v>66.45</v>
      </c>
      <c r="DI27" s="3">
        <v>48.4238</v>
      </c>
      <c r="DJ27" s="3">
        <v>80.209400000000002</v>
      </c>
      <c r="DK27" s="3">
        <v>45.910600000000002</v>
      </c>
      <c r="DL27" s="3"/>
      <c r="DM27" s="3">
        <v>61.773299999999999</v>
      </c>
      <c r="DN27" s="3"/>
      <c r="DO27" s="3">
        <v>55.558900000000001</v>
      </c>
      <c r="DP27" s="3">
        <v>68.648600000000002</v>
      </c>
      <c r="DQ27" s="3">
        <v>59.171199999999999</v>
      </c>
      <c r="DR27" s="3">
        <v>72.228700000000003</v>
      </c>
      <c r="DS27" s="3"/>
      <c r="DT27" s="3"/>
      <c r="DU27" s="3">
        <v>40.3553</v>
      </c>
      <c r="DV27" s="3">
        <v>55.558900000000001</v>
      </c>
      <c r="DW27" s="3">
        <v>65.518299999999996</v>
      </c>
      <c r="DX27" s="3">
        <v>68.811899999999994</v>
      </c>
      <c r="DY27" s="3">
        <v>47.532400000000003</v>
      </c>
      <c r="DZ27" s="3">
        <v>69.590999999999994</v>
      </c>
      <c r="EA27" s="3"/>
      <c r="EB27" s="3">
        <v>36.640300000000003</v>
      </c>
      <c r="EC27" s="3">
        <v>80.929599999999994</v>
      </c>
      <c r="ED27" s="3">
        <v>80.929599999999994</v>
      </c>
      <c r="EE27" s="3">
        <v>85.143799999999999</v>
      </c>
      <c r="EF27" s="3">
        <v>50.216700000000003</v>
      </c>
      <c r="EG27" s="3">
        <v>68.371499999999997</v>
      </c>
      <c r="EH27" s="3">
        <v>82.000399999999999</v>
      </c>
      <c r="EI27" s="3">
        <v>81.995099999999994</v>
      </c>
      <c r="EJ27" s="3"/>
      <c r="EK27" s="3">
        <v>62.895299999999999</v>
      </c>
      <c r="EL27" s="3">
        <v>55.558900000000001</v>
      </c>
      <c r="EM27" s="3">
        <v>68.263800000000003</v>
      </c>
      <c r="EN27" s="3">
        <v>68.263800000000003</v>
      </c>
      <c r="EO27" s="3">
        <v>36.640300000000003</v>
      </c>
      <c r="EP27" s="3"/>
      <c r="EQ27" s="3">
        <v>63.683900000000001</v>
      </c>
      <c r="ER27" s="3">
        <v>55.558900000000001</v>
      </c>
      <c r="ES27" s="3">
        <v>68.263800000000003</v>
      </c>
      <c r="ET27" s="3">
        <v>68.263800000000003</v>
      </c>
      <c r="EU27" s="3">
        <v>48.4238</v>
      </c>
      <c r="EV27" s="3"/>
      <c r="EW27" s="3">
        <v>65.518299999999996</v>
      </c>
      <c r="EX27" s="3">
        <v>38.81</v>
      </c>
      <c r="EY27" s="3">
        <v>82.000399999999999</v>
      </c>
      <c r="EZ27" s="3">
        <v>53.319899999999997</v>
      </c>
      <c r="FA27" s="3">
        <v>39.658099999999997</v>
      </c>
      <c r="FB27" s="3">
        <v>48.4238</v>
      </c>
      <c r="FC27" s="3">
        <v>60.604500000000002</v>
      </c>
      <c r="FD27" s="3">
        <v>62.567100000000003</v>
      </c>
      <c r="FE27" s="3"/>
      <c r="FF27" s="3">
        <v>54.6693</v>
      </c>
      <c r="FG27" s="3">
        <v>60.469299999999997</v>
      </c>
      <c r="FH27" s="3">
        <v>58.118400000000001</v>
      </c>
      <c r="FI27" s="3">
        <v>67.2316</v>
      </c>
      <c r="FJ27" s="3">
        <v>44.957999999999998</v>
      </c>
      <c r="FK27" s="3">
        <v>82.000399999999999</v>
      </c>
      <c r="FL27" s="3">
        <v>64.417500000000004</v>
      </c>
      <c r="FM27" s="3"/>
      <c r="FN27" s="3">
        <v>52.6586</v>
      </c>
      <c r="FO27" s="3">
        <v>46.555100000000003</v>
      </c>
      <c r="FP27" s="3"/>
      <c r="FQ27" s="3">
        <v>60.747199999999999</v>
      </c>
      <c r="FR27" s="3">
        <v>33.874899999999997</v>
      </c>
      <c r="FS27" s="3"/>
      <c r="FT27" s="3"/>
      <c r="FU27" s="3"/>
      <c r="FV27" s="3"/>
      <c r="FW27" s="3">
        <v>37.472900000000003</v>
      </c>
      <c r="FX27" s="3"/>
      <c r="FY27" s="3"/>
      <c r="FZ27" s="3"/>
      <c r="GA27" s="3">
        <v>74.507800000000003</v>
      </c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>
        <v>45.255899999999997</v>
      </c>
      <c r="GQ27" s="3">
        <v>50.216700000000003</v>
      </c>
      <c r="GR27" s="3"/>
      <c r="GS27" s="3">
        <v>50.822800000000001</v>
      </c>
      <c r="GT27" s="3">
        <v>69.617699999999999</v>
      </c>
      <c r="GU27" s="3"/>
      <c r="GV27" s="3"/>
      <c r="GW27" s="3"/>
      <c r="GX27" s="3"/>
      <c r="GY27" s="3"/>
      <c r="GZ27" s="3"/>
      <c r="HA27" s="3"/>
      <c r="HB27" s="3">
        <v>63.511099999999999</v>
      </c>
      <c r="HC27" s="3"/>
      <c r="HD27" s="3"/>
      <c r="HE27" s="3"/>
      <c r="HF27" s="3"/>
      <c r="HG27" s="3"/>
      <c r="HH27" s="3"/>
      <c r="HI27" s="3">
        <v>57.783099999999997</v>
      </c>
      <c r="HJ27" s="3">
        <v>76.2316</v>
      </c>
      <c r="HK27" s="3"/>
      <c r="HL27" s="3"/>
      <c r="HM27" s="3"/>
      <c r="HN27" s="3">
        <v>52.136899999999997</v>
      </c>
      <c r="HO27" s="3"/>
      <c r="HP27" s="3">
        <v>67.418199999999999</v>
      </c>
      <c r="HQ27" s="3">
        <v>67.418199999999999</v>
      </c>
      <c r="HR27" s="3">
        <v>53.032899999999998</v>
      </c>
      <c r="HS27" s="3"/>
      <c r="HT27" s="3"/>
      <c r="HU27" s="3">
        <v>48.831800000000001</v>
      </c>
      <c r="HV27" s="3"/>
      <c r="HW27" s="3"/>
      <c r="HX27" s="3"/>
      <c r="HY27" s="3">
        <v>42.536099999999998</v>
      </c>
      <c r="HZ27" s="3"/>
      <c r="IA27" s="3">
        <v>60.893000000000001</v>
      </c>
      <c r="IB27" s="3"/>
      <c r="IC27" s="3">
        <v>50.698099999999997</v>
      </c>
      <c r="ID27" s="3"/>
      <c r="IE27" s="3"/>
      <c r="IF27" s="3">
        <v>48.976799999999997</v>
      </c>
      <c r="IG27" s="3">
        <v>61.648699999999998</v>
      </c>
      <c r="IH27" s="3"/>
      <c r="II27" s="3">
        <v>55.228099999999998</v>
      </c>
      <c r="IJ27" s="3"/>
      <c r="IK27" s="3">
        <v>56.232999999999997</v>
      </c>
      <c r="IL27" s="3"/>
      <c r="IM27" s="3">
        <v>55.558900000000001</v>
      </c>
      <c r="IN27" s="3">
        <v>34.254899999999999</v>
      </c>
      <c r="IO27" s="3"/>
      <c r="IP27" s="3">
        <v>32.655000000000001</v>
      </c>
      <c r="IQ27" s="3">
        <v>76.778800000000004</v>
      </c>
      <c r="IR27" s="3">
        <v>63.873600000000003</v>
      </c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>
        <v>54.203200000000002</v>
      </c>
      <c r="JE27" s="3"/>
      <c r="JF27" s="3">
        <v>50.216700000000003</v>
      </c>
      <c r="JG27" s="3">
        <v>45.954599999999999</v>
      </c>
      <c r="JH27" s="3"/>
      <c r="JI27" s="3">
        <v>68.7136</v>
      </c>
      <c r="JJ27" s="3"/>
      <c r="JK27" s="3"/>
      <c r="JL27" s="3"/>
      <c r="JM27" s="3"/>
      <c r="JN27" s="3"/>
      <c r="JO27" s="3"/>
      <c r="JP27" s="3">
        <v>74.571600000000004</v>
      </c>
      <c r="JQ27" s="3"/>
      <c r="JR27" s="3">
        <v>61.383000000000003</v>
      </c>
      <c r="JS27" s="3"/>
      <c r="JT27" s="3"/>
      <c r="JU27" s="3">
        <v>61.6462</v>
      </c>
      <c r="JV27" s="3">
        <v>24.648399999999999</v>
      </c>
      <c r="JW27" s="3">
        <v>49.069000000000003</v>
      </c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>
        <v>52.237000000000002</v>
      </c>
      <c r="KK27" s="3"/>
      <c r="KL27" s="3">
        <v>60.232300000000002</v>
      </c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>
        <v>62.091200000000001</v>
      </c>
      <c r="KX27" s="3"/>
      <c r="KY27" s="3">
        <v>74.853099999999998</v>
      </c>
      <c r="KZ27" s="3">
        <v>64.930099999999996</v>
      </c>
      <c r="LA27" s="3"/>
      <c r="LB27" s="3"/>
      <c r="LC27" s="3"/>
      <c r="LD27" s="3">
        <v>47.674500000000002</v>
      </c>
      <c r="LE27" s="3">
        <v>51.8842</v>
      </c>
      <c r="LF27" s="3"/>
      <c r="LG27" s="3"/>
      <c r="LH27" s="3"/>
      <c r="LI27" s="3">
        <v>77.482699999999994</v>
      </c>
      <c r="LJ27" s="3"/>
      <c r="LK27" s="3"/>
      <c r="LL27" s="3">
        <v>62.440399999999997</v>
      </c>
      <c r="LM27" s="3"/>
      <c r="LN27" s="3"/>
      <c r="LO27" s="3"/>
      <c r="LP27" s="3">
        <v>66.515199999999993</v>
      </c>
      <c r="LQ27" s="3"/>
      <c r="LR27" s="3">
        <v>50.216700000000003</v>
      </c>
      <c r="LS27" s="3"/>
      <c r="LT27" s="3"/>
      <c r="LU27" s="3"/>
      <c r="LV27" s="3">
        <v>22.6904</v>
      </c>
      <c r="LW27" s="3">
        <v>44.767400000000002</v>
      </c>
      <c r="LX27" s="3">
        <v>31.867699999999999</v>
      </c>
      <c r="LY27" s="3"/>
      <c r="LZ27" s="3"/>
      <c r="MA27" s="3"/>
      <c r="MB27" s="3">
        <v>60.203800000000001</v>
      </c>
      <c r="MC27" s="3"/>
      <c r="MD27" s="3"/>
      <c r="ME27" s="3"/>
      <c r="MF27" s="3">
        <v>44.512500000000003</v>
      </c>
      <c r="MG27" s="3"/>
      <c r="MH27" s="3"/>
      <c r="MI27" s="3"/>
      <c r="MJ27" s="3">
        <v>32.340299999999999</v>
      </c>
      <c r="MK27" s="3"/>
      <c r="ML27" s="3">
        <v>38.1907</v>
      </c>
      <c r="MM27" s="3">
        <v>48.811700000000002</v>
      </c>
      <c r="MN27" s="3">
        <v>37.295699999999997</v>
      </c>
      <c r="MO27" s="3"/>
      <c r="MP27" s="3"/>
      <c r="MQ27" s="3">
        <v>54.5045</v>
      </c>
      <c r="MR27" s="3">
        <v>45.851900000000001</v>
      </c>
      <c r="MS27" s="3">
        <v>45.924700000000001</v>
      </c>
      <c r="MT27" s="3">
        <v>78.128900000000002</v>
      </c>
      <c r="MU27" s="3">
        <v>29.047499999999999</v>
      </c>
      <c r="MV27" s="3">
        <v>58.033700000000003</v>
      </c>
      <c r="MW27" s="3">
        <v>66.283600000000007</v>
      </c>
      <c r="MX27" s="3">
        <v>32.655000000000001</v>
      </c>
      <c r="MY27" s="3">
        <v>44.671300000000002</v>
      </c>
      <c r="MZ27" s="3"/>
      <c r="NA27" s="3">
        <v>16.195599999999999</v>
      </c>
      <c r="NB27" s="3">
        <v>31.561699999999998</v>
      </c>
      <c r="NC27" s="3">
        <v>16.309899999999999</v>
      </c>
      <c r="ND27" s="3"/>
      <c r="NE27" s="3">
        <v>37.647300000000001</v>
      </c>
      <c r="NF27" s="3">
        <v>21.281600000000001</v>
      </c>
      <c r="NG27" s="3">
        <v>19.797699999999999</v>
      </c>
      <c r="NH27" s="3">
        <v>43.7361</v>
      </c>
      <c r="NI27" s="3">
        <v>51.282699999999998</v>
      </c>
      <c r="NJ27" s="3">
        <v>48.976799999999997</v>
      </c>
      <c r="NK27" s="3">
        <v>45.819400000000002</v>
      </c>
      <c r="NL27" s="3">
        <v>45.436799999999998</v>
      </c>
      <c r="NM27" s="3">
        <v>73.081900000000005</v>
      </c>
      <c r="NN27" s="3">
        <v>20.9862</v>
      </c>
      <c r="NO27" s="3">
        <v>44.423000000000002</v>
      </c>
      <c r="NP27" s="3">
        <v>69.929900000000004</v>
      </c>
      <c r="NQ27" s="3">
        <v>46.024299999999997</v>
      </c>
      <c r="NR27" s="3">
        <v>53.137500000000003</v>
      </c>
      <c r="NS27" s="3">
        <v>29.074000000000002</v>
      </c>
      <c r="NT27" s="3">
        <v>32.189700000000002</v>
      </c>
      <c r="NU27" s="3">
        <v>62.644799999999996</v>
      </c>
      <c r="NV27" s="3">
        <v>28.467199999999998</v>
      </c>
      <c r="NW27" s="3">
        <v>58.433199999999999</v>
      </c>
      <c r="NX27" s="3">
        <v>63.699599999999997</v>
      </c>
      <c r="NY27" s="3">
        <v>20.279299999999999</v>
      </c>
      <c r="NZ27" s="3">
        <v>63.592300000000002</v>
      </c>
      <c r="OA27" s="3">
        <v>62.643500000000003</v>
      </c>
      <c r="OB27" s="3">
        <v>47.788800000000002</v>
      </c>
      <c r="OC27" s="3">
        <v>42.791899999999998</v>
      </c>
      <c r="OD27" s="3">
        <v>36.8735</v>
      </c>
      <c r="OE27" s="3">
        <v>42.668100000000003</v>
      </c>
      <c r="OF27" s="3">
        <v>61.773299999999999</v>
      </c>
      <c r="OG27" s="3">
        <v>45.4163</v>
      </c>
      <c r="OH27" s="3">
        <v>66.247699999999995</v>
      </c>
      <c r="OI27" s="3">
        <v>47.674500000000002</v>
      </c>
      <c r="OJ27" s="3">
        <v>48.903599999999997</v>
      </c>
      <c r="OK27" s="3">
        <v>48.903599999999997</v>
      </c>
      <c r="OL27" s="3">
        <v>58.876600000000003</v>
      </c>
      <c r="OM27" s="3"/>
      <c r="ON27" s="3">
        <v>63.871200000000002</v>
      </c>
      <c r="OO27" s="3"/>
      <c r="OP27" s="3"/>
      <c r="OQ27" s="3">
        <v>30.8203</v>
      </c>
      <c r="OR27" s="3"/>
      <c r="OS27" s="3"/>
      <c r="OT27" s="3">
        <v>24.451799999999999</v>
      </c>
      <c r="OU27" s="3">
        <v>69.929900000000004</v>
      </c>
      <c r="OV27" s="3"/>
      <c r="OW27" s="3">
        <v>62.797600000000003</v>
      </c>
      <c r="OX27" s="3">
        <v>69.906400000000005</v>
      </c>
      <c r="OY27" s="3"/>
      <c r="OZ27" s="3">
        <v>63.871200000000002</v>
      </c>
      <c r="PA27" s="3"/>
      <c r="PB27" s="3"/>
      <c r="PC27" s="3">
        <v>45.385899999999999</v>
      </c>
      <c r="PD27" s="3">
        <v>64.684600000000003</v>
      </c>
      <c r="PE27" s="3"/>
      <c r="PF27" s="3">
        <v>47.674500000000002</v>
      </c>
      <c r="PG27" s="3"/>
      <c r="PH27" s="3">
        <v>69.929900000000004</v>
      </c>
      <c r="PI27" s="3"/>
      <c r="PJ27" s="3"/>
      <c r="PK27" s="3">
        <v>62.808100000000003</v>
      </c>
      <c r="PL27" s="3">
        <v>54.701599999999999</v>
      </c>
      <c r="PM27" s="3"/>
      <c r="PN27" s="3">
        <v>62.808100000000003</v>
      </c>
      <c r="PO27" s="3"/>
      <c r="PP27" s="3"/>
      <c r="PQ27" s="3"/>
      <c r="PR27" s="3"/>
      <c r="PS27" s="3">
        <v>67.734899999999996</v>
      </c>
      <c r="PT27" s="3"/>
      <c r="PU27" s="3">
        <v>51.5824</v>
      </c>
      <c r="PV27" s="3"/>
      <c r="PW27" s="3">
        <v>68.504099999999994</v>
      </c>
      <c r="PX27" s="3"/>
      <c r="PY27" s="3">
        <v>35.304900000000004</v>
      </c>
      <c r="PZ27" s="3">
        <v>60.5062</v>
      </c>
      <c r="QA27" s="3"/>
      <c r="QB27" s="3"/>
      <c r="QC27" s="3"/>
      <c r="QD27" s="3"/>
      <c r="QE27" s="3"/>
      <c r="QF27" s="3"/>
      <c r="QG27" s="3"/>
      <c r="QH27" s="3"/>
      <c r="QI27" s="3"/>
      <c r="QJ27" s="3">
        <v>60.155900000000003</v>
      </c>
      <c r="QK27" s="3"/>
      <c r="QL27" s="3">
        <v>32.956600000000002</v>
      </c>
      <c r="QM27" s="3"/>
      <c r="QN27" s="3"/>
      <c r="QO27" s="3"/>
      <c r="QP27" s="3"/>
      <c r="QQ27" s="3">
        <v>61.642099999999999</v>
      </c>
      <c r="QR27" s="3"/>
      <c r="QS27" s="3"/>
      <c r="QT27" s="3">
        <v>53.560400000000001</v>
      </c>
      <c r="QU27" s="3">
        <v>30.410900000000002</v>
      </c>
      <c r="QV27" s="3"/>
      <c r="QW27" s="3"/>
      <c r="QX27" s="3"/>
      <c r="QY27" s="3">
        <v>73.784899999999993</v>
      </c>
      <c r="QZ27" s="3"/>
      <c r="RA27" s="3"/>
      <c r="RB27" s="3"/>
      <c r="RC27" s="3">
        <v>19.854900000000001</v>
      </c>
      <c r="RD27" s="3"/>
      <c r="RE27" s="3">
        <v>47.2774</v>
      </c>
      <c r="RF27" s="3"/>
      <c r="RG27" s="3"/>
      <c r="RH27" s="3"/>
      <c r="RI27" s="3"/>
      <c r="RJ27" s="3"/>
      <c r="RK27" s="3"/>
      <c r="RL27" s="3">
        <v>38.002000000000002</v>
      </c>
      <c r="RM27" s="3"/>
      <c r="RN27" s="3">
        <v>29.629100000000001</v>
      </c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>
        <v>66.4572</v>
      </c>
      <c r="RZ27" s="3"/>
      <c r="SA27" s="3">
        <v>46.024299999999997</v>
      </c>
      <c r="SB27" s="3">
        <v>50.643099999999997</v>
      </c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>
        <v>48.4238</v>
      </c>
      <c r="SN27" s="3"/>
      <c r="SO27" s="3">
        <v>43.294499999999999</v>
      </c>
      <c r="SP27" s="3"/>
      <c r="SQ27" s="3">
        <v>34.720199999999998</v>
      </c>
      <c r="SR27" s="3"/>
      <c r="SS27" s="3"/>
      <c r="ST27" s="3">
        <v>48.139299999999999</v>
      </c>
      <c r="SU27" s="3">
        <v>32.956600000000002</v>
      </c>
      <c r="SV27" s="3"/>
      <c r="SW27" s="3"/>
      <c r="SX27" s="3"/>
      <c r="SY27" s="3">
        <v>35.304900000000004</v>
      </c>
      <c r="SZ27" s="3"/>
      <c r="TA27" s="3"/>
      <c r="TB27" s="3"/>
      <c r="TC27" s="3"/>
      <c r="TD27" s="3"/>
      <c r="TE27" s="3">
        <v>46.024299999999997</v>
      </c>
      <c r="TF27" s="3"/>
      <c r="TG27" s="3"/>
      <c r="TH27" s="3"/>
      <c r="TI27" s="3"/>
      <c r="TJ27" s="3"/>
      <c r="TK27" s="3">
        <v>43.120899999999999</v>
      </c>
      <c r="TL27" s="3"/>
      <c r="TM27" s="3">
        <v>33.874899999999997</v>
      </c>
      <c r="TN27" s="3"/>
      <c r="TO27" s="3"/>
      <c r="TP27" s="3">
        <v>67.418199999999999</v>
      </c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>
        <v>64.997200000000007</v>
      </c>
      <c r="UJ27" s="3">
        <v>47.758400000000002</v>
      </c>
      <c r="UK27" s="3"/>
      <c r="UL27" s="3"/>
      <c r="UM27" s="3"/>
      <c r="UN27" s="3"/>
      <c r="UO27" s="3">
        <v>24.405999999999999</v>
      </c>
      <c r="UP27" s="3">
        <v>48.823300000000003</v>
      </c>
      <c r="UQ27" s="3"/>
      <c r="UR27" s="3"/>
      <c r="US27" s="3">
        <v>33.637999999999998</v>
      </c>
      <c r="UT27" s="3"/>
      <c r="UU27" s="3"/>
      <c r="UV27" s="3">
        <v>38.365499999999997</v>
      </c>
      <c r="UW27" s="3">
        <v>68.076400000000007</v>
      </c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>
        <v>64.008200000000002</v>
      </c>
      <c r="VJ27" s="3"/>
      <c r="VK27" s="3"/>
      <c r="VL27" s="3">
        <v>39.658099999999997</v>
      </c>
      <c r="VM27" s="3"/>
      <c r="VN27" s="3"/>
      <c r="VO27" s="3"/>
      <c r="VP27" s="3"/>
      <c r="VQ27" s="3"/>
      <c r="VR27" s="3"/>
      <c r="VS27" s="3">
        <v>73.995000000000005</v>
      </c>
      <c r="VT27" s="3"/>
      <c r="VU27" s="3"/>
      <c r="VV27" s="3"/>
      <c r="VW27" s="3"/>
      <c r="VX27" s="3"/>
      <c r="VY27" s="3"/>
      <c r="VZ27" s="3"/>
      <c r="WA27" s="3"/>
      <c r="WB27" s="3"/>
      <c r="WC27" s="3">
        <v>61.479700000000001</v>
      </c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>
        <v>38.346400000000003</v>
      </c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>
        <v>31.150400000000001</v>
      </c>
      <c r="XH27" s="3"/>
      <c r="XI27" s="3"/>
      <c r="XJ27" s="3"/>
      <c r="XK27" s="3"/>
      <c r="XL27" s="3"/>
      <c r="XM27" s="3"/>
      <c r="XN27" s="3"/>
      <c r="XO27" s="3"/>
      <c r="XP27" s="3">
        <v>54.1173</v>
      </c>
      <c r="XQ27" s="3"/>
      <c r="XR27" s="3"/>
      <c r="XS27" s="3"/>
      <c r="XT27" s="3"/>
      <c r="XU27" s="3"/>
      <c r="XV27" s="3"/>
      <c r="XW27" s="3"/>
      <c r="XX27" s="3"/>
      <c r="XY27" s="3"/>
      <c r="XZ27" s="3">
        <v>31.130400000000002</v>
      </c>
      <c r="YA27" s="3"/>
      <c r="YB27" s="3">
        <v>38.276299999999999</v>
      </c>
      <c r="YC27" s="3"/>
      <c r="YD27" s="3"/>
      <c r="YE27" s="3"/>
      <c r="YF27" s="3"/>
      <c r="YG27" s="3"/>
      <c r="YH27" s="3"/>
      <c r="YI27" s="3"/>
      <c r="YJ27" s="3"/>
      <c r="YK27" s="3"/>
      <c r="YL27" s="3">
        <v>35.934199999999997</v>
      </c>
      <c r="YM27" s="3"/>
      <c r="YN27" s="3"/>
      <c r="YO27" s="3"/>
      <c r="YP27" s="3">
        <v>16.465399999999999</v>
      </c>
      <c r="YQ27" s="3"/>
      <c r="YR27" s="3"/>
      <c r="YS27" s="3"/>
      <c r="YT27" s="3"/>
      <c r="YU27" s="3"/>
      <c r="YV27" s="3"/>
      <c r="YW27" s="3"/>
      <c r="YX27" s="3">
        <v>38.276299999999999</v>
      </c>
      <c r="YY27" s="3"/>
      <c r="YZ27" s="3">
        <v>61.642099999999999</v>
      </c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>
        <v>31.130400000000002</v>
      </c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>
        <v>40.360399999999998</v>
      </c>
      <c r="ZX27" s="3"/>
      <c r="ZY27" s="3"/>
      <c r="ZZ27" s="3"/>
      <c r="AAA27" s="3">
        <v>43.294499999999999</v>
      </c>
      <c r="AAB27" s="3"/>
      <c r="AAC27" s="3"/>
      <c r="AAD27" s="3"/>
      <c r="AAE27" s="3"/>
      <c r="AAF27" s="3"/>
      <c r="AAG27" s="3"/>
      <c r="AAH27" s="3"/>
      <c r="AAI27" s="3"/>
      <c r="AAJ27" s="3">
        <v>48.357199999999999</v>
      </c>
      <c r="AAK27" s="3"/>
      <c r="AAL27" s="3"/>
      <c r="AAM27" s="3"/>
      <c r="AAN27" s="3">
        <v>57.187800000000003</v>
      </c>
      <c r="AAO27" s="3">
        <v>50.342700000000001</v>
      </c>
      <c r="AAP27" s="3"/>
      <c r="AAQ27" s="3"/>
      <c r="AAR27" s="3">
        <v>67.418199999999999</v>
      </c>
      <c r="AAS27" s="3"/>
      <c r="AAT27" s="3"/>
      <c r="AAU27" s="3">
        <v>66.4572</v>
      </c>
      <c r="AAV27" s="3"/>
      <c r="AAW27" s="3"/>
      <c r="AAX27" s="3"/>
      <c r="AAY27" s="3"/>
      <c r="AAZ27" s="3"/>
      <c r="ABA27" s="3"/>
      <c r="ABB27" s="3"/>
      <c r="ABC27" s="3">
        <v>50.2361</v>
      </c>
      <c r="ABD27" s="3"/>
      <c r="ABE27" s="3"/>
      <c r="ABF27" s="3">
        <v>31.523</v>
      </c>
      <c r="ABG27" s="3"/>
      <c r="ABH27" s="3"/>
      <c r="ABI27" s="3">
        <v>34.254899999999999</v>
      </c>
      <c r="ABJ27" s="3"/>
      <c r="ABK27" s="3">
        <v>61.214399999999998</v>
      </c>
      <c r="ABL27" s="3">
        <v>32.189700000000002</v>
      </c>
      <c r="ABM27" s="3">
        <v>48.357199999999999</v>
      </c>
      <c r="ABN27" s="3"/>
      <c r="ABO27" s="3"/>
      <c r="ABP27" s="3"/>
      <c r="ABQ27" s="3"/>
      <c r="ABR27" s="3"/>
      <c r="ABS27" s="3"/>
      <c r="ABT27" s="3">
        <v>68.263800000000003</v>
      </c>
      <c r="ABU27" s="3"/>
      <c r="ABV27" s="3">
        <v>33.637999999999998</v>
      </c>
      <c r="ABW27" s="3"/>
      <c r="ABX27" s="3"/>
      <c r="ABY27" s="3"/>
      <c r="ABZ27" s="3"/>
      <c r="ACA27" s="3"/>
      <c r="ACB27" s="3"/>
      <c r="ACC27" s="3"/>
      <c r="ACD27" s="3">
        <v>79.974299999999999</v>
      </c>
      <c r="ACE27" s="3">
        <v>81.259900000000002</v>
      </c>
      <c r="ACF27" s="3"/>
      <c r="ACG27" s="3"/>
      <c r="ACH27" s="3"/>
      <c r="ACI27" s="3"/>
      <c r="ACJ27" s="3"/>
      <c r="ACK27" s="3">
        <v>65.518299999999996</v>
      </c>
      <c r="ACL27" s="3">
        <v>65.518299999999996</v>
      </c>
      <c r="ACM27" s="3"/>
      <c r="ACN27" s="3">
        <v>61.214399999999998</v>
      </c>
      <c r="ACO27" s="3"/>
      <c r="ACP27" s="3"/>
      <c r="ACQ27" s="3"/>
      <c r="ACR27" s="3"/>
      <c r="ACS27" s="3">
        <v>67.418199999999999</v>
      </c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>
        <v>73.233000000000004</v>
      </c>
      <c r="ADG27" s="3">
        <v>73.233000000000004</v>
      </c>
      <c r="ADH27" s="3"/>
      <c r="ADI27" s="3"/>
      <c r="ADJ27" s="3">
        <v>65.891999999999996</v>
      </c>
      <c r="ADK27" s="3"/>
      <c r="ADL27" s="3"/>
      <c r="ADM27" s="3">
        <v>64.417500000000004</v>
      </c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>
        <v>73.233000000000004</v>
      </c>
      <c r="AEM27" s="3"/>
      <c r="AEN27" s="3"/>
      <c r="AEO27" s="3"/>
      <c r="AEP27" s="3"/>
      <c r="AEQ27" s="3"/>
      <c r="AER27" s="3"/>
      <c r="AES27" s="3">
        <v>40.075600000000001</v>
      </c>
      <c r="AET27" s="3">
        <v>40.075600000000001</v>
      </c>
      <c r="AEU27" s="3"/>
      <c r="AEV27" s="3"/>
      <c r="AEW27" s="3">
        <v>38.81</v>
      </c>
      <c r="AEX27" s="3"/>
      <c r="AEY27" s="3">
        <v>40.075600000000001</v>
      </c>
      <c r="AEZ27" s="3">
        <v>40.075600000000001</v>
      </c>
      <c r="AFA27" s="3">
        <v>68.505799999999994</v>
      </c>
      <c r="AFB27" s="3">
        <v>55.558900000000001</v>
      </c>
      <c r="AFC27" s="3">
        <v>55.558900000000001</v>
      </c>
      <c r="AFD27" s="3"/>
      <c r="AFE27" s="3">
        <v>68.445999999999998</v>
      </c>
      <c r="AFF27" s="3">
        <v>70.974900000000005</v>
      </c>
      <c r="AFG27" s="3">
        <v>70.974900000000005</v>
      </c>
      <c r="AFH27" s="3"/>
      <c r="AFI27" s="3"/>
      <c r="AFJ27" s="3">
        <v>80.209400000000002</v>
      </c>
      <c r="AFK27" s="3">
        <v>65.248099999999994</v>
      </c>
      <c r="AFL27" s="3">
        <v>55.558900000000001</v>
      </c>
      <c r="AFM27" s="3">
        <v>61.773299999999999</v>
      </c>
      <c r="AFN27" s="3">
        <v>45.910600000000002</v>
      </c>
      <c r="AFO27" s="3"/>
      <c r="AFP27" s="3">
        <v>68.648600000000002</v>
      </c>
      <c r="AFQ27" s="3">
        <v>68.371499999999997</v>
      </c>
      <c r="AFR27" s="3">
        <v>59.171199999999999</v>
      </c>
      <c r="AFS27" s="3">
        <v>72.228700000000003</v>
      </c>
      <c r="AFT27" s="3"/>
      <c r="AFU27" s="3"/>
      <c r="AFV27" s="3">
        <v>55.558900000000001</v>
      </c>
      <c r="AFW27" s="3">
        <v>81.995099999999994</v>
      </c>
      <c r="AFX27" s="3">
        <v>40.3553</v>
      </c>
      <c r="AFY27" s="3">
        <v>68.811899999999994</v>
      </c>
      <c r="AFZ27" s="3">
        <v>71.155699999999996</v>
      </c>
      <c r="AGA27" s="3">
        <v>71.155699999999996</v>
      </c>
      <c r="AGB27" s="3">
        <v>69.590999999999994</v>
      </c>
      <c r="AGC27" s="3">
        <v>65.518299999999996</v>
      </c>
      <c r="AGD27" s="3">
        <v>47.532400000000003</v>
      </c>
      <c r="AGE27" s="3"/>
      <c r="AGF27" s="3"/>
      <c r="AGG27" s="3">
        <v>36.640300000000003</v>
      </c>
      <c r="AGH27" s="3"/>
      <c r="AGI27" s="3"/>
      <c r="AGJ27" s="3">
        <v>80.929599999999994</v>
      </c>
      <c r="AGK27" s="3">
        <v>80.929599999999994</v>
      </c>
      <c r="AGL27" s="3">
        <v>85.143799999999999</v>
      </c>
      <c r="AGM27" s="3">
        <v>50.216700000000003</v>
      </c>
      <c r="AGN27" s="3">
        <v>47.4754</v>
      </c>
      <c r="AGO27" s="3">
        <v>82.000399999999999</v>
      </c>
      <c r="AGP27" s="3">
        <v>62.895299999999999</v>
      </c>
      <c r="AGQ27" s="3">
        <v>55.558900000000001</v>
      </c>
      <c r="AGR27" s="3"/>
      <c r="AGS27" s="3">
        <v>68.263800000000003</v>
      </c>
      <c r="AGT27" s="3">
        <v>68.263800000000003</v>
      </c>
      <c r="AGU27" s="3">
        <v>38.002000000000002</v>
      </c>
      <c r="AGV27" s="3"/>
      <c r="AGW27" s="3">
        <v>33.828000000000003</v>
      </c>
      <c r="AGX27" s="3">
        <v>35.304900000000004</v>
      </c>
      <c r="AGY27" s="3">
        <v>19.2012</v>
      </c>
      <c r="AGZ27" s="3">
        <v>35.398099999999999</v>
      </c>
      <c r="AHA27" s="3">
        <v>51.011699999999998</v>
      </c>
      <c r="AHB27" s="3">
        <v>20.115300000000001</v>
      </c>
      <c r="AHC27" s="3">
        <v>40.554200000000002</v>
      </c>
      <c r="AHD27" s="3">
        <v>49.481999999999999</v>
      </c>
      <c r="AHE27" s="3">
        <v>34.831000000000003</v>
      </c>
      <c r="AHF27" s="3"/>
      <c r="AHG27" s="3">
        <v>27.314699999999998</v>
      </c>
      <c r="AHH27" s="3">
        <v>53.055799999999998</v>
      </c>
      <c r="AHI27" s="3">
        <v>44.332500000000003</v>
      </c>
      <c r="AHJ27" s="3">
        <v>26.951799999999999</v>
      </c>
      <c r="AHK27" s="3">
        <v>21.068300000000001</v>
      </c>
      <c r="AHL27" s="3"/>
      <c r="AHM27" s="3">
        <v>19.854900000000001</v>
      </c>
      <c r="AHN27" s="3">
        <v>29.629100000000001</v>
      </c>
      <c r="AHO27" s="3">
        <v>54.852800000000002</v>
      </c>
      <c r="AHP27" s="3">
        <v>34.831000000000003</v>
      </c>
      <c r="AHQ27" s="3">
        <v>42.429499999999997</v>
      </c>
      <c r="AHR27" s="3">
        <v>75.163700000000006</v>
      </c>
      <c r="AHS27" s="3">
        <v>45.385899999999999</v>
      </c>
      <c r="AHT27" s="3">
        <v>24.3659</v>
      </c>
      <c r="AHU27" s="3">
        <v>47.2774</v>
      </c>
      <c r="AHV27" s="3">
        <v>44.758299999999998</v>
      </c>
      <c r="AHW27" s="3">
        <v>27.215900000000001</v>
      </c>
      <c r="AHX27" s="3">
        <v>30.133500000000002</v>
      </c>
      <c r="AHY27" s="3">
        <v>32.956600000000002</v>
      </c>
      <c r="AHZ27" s="3">
        <v>49.5458</v>
      </c>
      <c r="AIA27" s="3">
        <v>26.5534</v>
      </c>
      <c r="AIB27" s="3">
        <v>28.497699999999998</v>
      </c>
      <c r="AIC27" s="3">
        <v>50.647599999999997</v>
      </c>
      <c r="AID27" s="3">
        <v>26.4467</v>
      </c>
      <c r="AIE27" s="3">
        <v>54.908999999999999</v>
      </c>
      <c r="AIF27" s="3">
        <v>24.2744</v>
      </c>
      <c r="AIG27" s="3">
        <v>65.150800000000004</v>
      </c>
      <c r="AIH27" s="3">
        <v>57.464599999999997</v>
      </c>
      <c r="AII27" s="3">
        <v>59.488199999999999</v>
      </c>
      <c r="AIJ27" s="3">
        <v>44.732199999999999</v>
      </c>
      <c r="AIK27" s="3">
        <v>60.012799999999999</v>
      </c>
      <c r="AIL27" s="3">
        <v>69.541899999999998</v>
      </c>
      <c r="AIM27" s="3">
        <v>27.130400000000002</v>
      </c>
      <c r="AIN27" s="3">
        <v>17.429500000000001</v>
      </c>
      <c r="AIO27" s="3">
        <v>20.0458</v>
      </c>
      <c r="AIP27" s="3">
        <v>70.491799999999998</v>
      </c>
      <c r="AIQ27" s="3">
        <v>48.451500000000003</v>
      </c>
      <c r="AIR27" s="3">
        <v>25.3185</v>
      </c>
      <c r="AIS27" s="3">
        <v>25.1828</v>
      </c>
      <c r="AIT27" s="3">
        <v>57.761099999999999</v>
      </c>
      <c r="AIU27" s="3">
        <v>24.368600000000001</v>
      </c>
      <c r="AIV27" s="3">
        <v>25.342700000000001</v>
      </c>
      <c r="AIW27" s="3">
        <v>44.509099999999997</v>
      </c>
      <c r="AIX27" s="3">
        <v>41.7898</v>
      </c>
      <c r="AIY27" s="3">
        <v>28.465299999999999</v>
      </c>
      <c r="AIZ27" s="3"/>
      <c r="AJA27" s="3">
        <v>41.882399999999997</v>
      </c>
      <c r="AJB27" s="3">
        <v>42.215400000000002</v>
      </c>
      <c r="AJC27" s="3">
        <v>71.145799999999994</v>
      </c>
      <c r="AJD27" s="3"/>
      <c r="AJE27" s="3">
        <v>42.244</v>
      </c>
      <c r="AJF27" s="3">
        <v>34.544899999999998</v>
      </c>
      <c r="AJG27" s="3">
        <v>45.144500000000001</v>
      </c>
      <c r="AJH27" s="3">
        <v>34.544899999999998</v>
      </c>
      <c r="AJI27" s="3"/>
      <c r="AJJ27" s="3">
        <v>19.718299999999999</v>
      </c>
      <c r="AJK27" s="3">
        <v>45.9238</v>
      </c>
      <c r="AJL27" s="3">
        <v>19.2834</v>
      </c>
      <c r="AJM27" s="3">
        <v>33.637999999999998</v>
      </c>
      <c r="AJN27" s="3">
        <v>29.432300000000001</v>
      </c>
      <c r="AJO27" s="3">
        <v>54.233199999999997</v>
      </c>
      <c r="AJP27" s="3">
        <v>77.482699999999994</v>
      </c>
      <c r="AJQ27" s="3">
        <v>50.368200000000002</v>
      </c>
      <c r="AJR27" s="3">
        <v>51.406999999999996</v>
      </c>
      <c r="AJS27" s="3">
        <v>33.038499999999999</v>
      </c>
      <c r="AJT27" s="3">
        <v>38.6995</v>
      </c>
      <c r="AJU27" s="3">
        <v>38.6995</v>
      </c>
      <c r="AJV27" s="3">
        <v>8.9481000000000002</v>
      </c>
      <c r="AJW27" s="3"/>
      <c r="AJX27" s="3">
        <v>60.7592</v>
      </c>
      <c r="AJY27" s="3">
        <v>32.898000000000003</v>
      </c>
      <c r="AJZ27" s="3">
        <v>52.2669</v>
      </c>
      <c r="AKA27" s="3">
        <v>56.996099999999998</v>
      </c>
      <c r="AKB27" s="3">
        <v>66.45</v>
      </c>
      <c r="AKC27" s="3"/>
      <c r="AKD27" s="3">
        <v>42.844000000000001</v>
      </c>
      <c r="AKE27" s="3">
        <v>33.374400000000001</v>
      </c>
      <c r="AKF27" s="3">
        <v>37.020600000000002</v>
      </c>
      <c r="AKG27" s="3">
        <v>71.377499999999998</v>
      </c>
      <c r="AKH27" s="3">
        <v>68.504099999999994</v>
      </c>
      <c r="AKI27" s="3"/>
      <c r="AKJ27" s="3">
        <v>43.721299999999999</v>
      </c>
      <c r="AKK27" s="3">
        <v>52.729900000000001</v>
      </c>
      <c r="AKL27" s="3">
        <v>52.664900000000003</v>
      </c>
      <c r="AKM27" s="3">
        <v>48.4238</v>
      </c>
      <c r="AKN27" s="3">
        <v>29.579899999999999</v>
      </c>
      <c r="AKO27" s="3">
        <v>38.206699999999998</v>
      </c>
      <c r="AKP27" s="3">
        <v>51.572800000000001</v>
      </c>
      <c r="AKQ27" s="3">
        <v>27.606400000000001</v>
      </c>
      <c r="AKR27" s="3">
        <v>48.828299999999999</v>
      </c>
      <c r="AKS27" s="3">
        <v>29.817799999999998</v>
      </c>
      <c r="AKT27" s="3">
        <v>37.472900000000003</v>
      </c>
      <c r="AKU27" s="3"/>
      <c r="AKV27" s="3"/>
      <c r="AKW27" s="3"/>
      <c r="AKX27" s="3"/>
      <c r="AKY27" s="3">
        <v>43.120899999999999</v>
      </c>
      <c r="AKZ27" s="3"/>
      <c r="ALA27" s="3"/>
      <c r="ALB27" s="3">
        <v>21.361499999999999</v>
      </c>
      <c r="ALC27" s="3"/>
      <c r="ALD27" s="3"/>
      <c r="ALE27" s="3"/>
      <c r="ALF27" s="3"/>
      <c r="ALG27" s="3"/>
      <c r="ALH27" s="3"/>
      <c r="ALI27" s="3"/>
      <c r="ALJ27" s="3"/>
      <c r="ALK27" s="3">
        <v>53.2545</v>
      </c>
      <c r="ALL27" s="3"/>
      <c r="ALM27" s="3">
        <v>41.757399999999997</v>
      </c>
      <c r="ALN27" s="3"/>
      <c r="ALO27" s="3">
        <v>72.454300000000003</v>
      </c>
      <c r="ALP27" s="3">
        <v>61.910400000000003</v>
      </c>
      <c r="ALQ27" s="3">
        <v>45.339799999999997</v>
      </c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>
        <v>60.336399999999998</v>
      </c>
      <c r="AMC27" s="3"/>
      <c r="AMD27" s="3"/>
      <c r="AME27" s="3"/>
      <c r="AMF27" s="3"/>
      <c r="AMG27" s="3"/>
      <c r="AMH27" s="3"/>
      <c r="AMI27" s="3"/>
      <c r="AMJ27" s="3"/>
      <c r="AMK27" s="3"/>
      <c r="AML27" s="3">
        <v>16.195599999999999</v>
      </c>
      <c r="AMM27" s="3"/>
      <c r="AMN27" s="3"/>
      <c r="AMO27" s="3"/>
      <c r="AMP27" s="3"/>
      <c r="AMQ27" s="3"/>
      <c r="AMR27" s="3"/>
      <c r="AMS27" s="3"/>
      <c r="AMT27" s="3">
        <v>48.4238</v>
      </c>
      <c r="AMU27" s="3"/>
      <c r="AMV27" s="3"/>
      <c r="AMW27" s="3"/>
      <c r="AMX27" s="3">
        <v>40.554200000000002</v>
      </c>
      <c r="AMY27" s="3"/>
      <c r="AMZ27" s="3"/>
      <c r="ANA27" s="3"/>
      <c r="ANB27" s="3"/>
      <c r="ANC27" s="3"/>
      <c r="AND27" s="3">
        <v>48.4238</v>
      </c>
      <c r="ANE27" s="3">
        <v>47.358899999999998</v>
      </c>
      <c r="ANF27" s="3"/>
      <c r="ANG27" s="3"/>
      <c r="ANH27" s="3"/>
      <c r="ANI27" s="3"/>
      <c r="ANJ27" s="3">
        <v>21.281600000000001</v>
      </c>
      <c r="ANK27" s="3">
        <v>77.482699999999994</v>
      </c>
      <c r="ANL27" s="3"/>
      <c r="ANM27" s="3">
        <v>28.465299999999999</v>
      </c>
      <c r="ANN27" s="3"/>
      <c r="ANO27" s="3"/>
      <c r="ANP27" s="3"/>
      <c r="ANQ27" s="3"/>
      <c r="ANR27" s="3">
        <v>37.504800000000003</v>
      </c>
      <c r="ANS27" s="3"/>
      <c r="ANT27" s="3"/>
      <c r="ANU27" s="3">
        <v>44.454799999999999</v>
      </c>
      <c r="ANV27" s="3">
        <v>45.385899999999999</v>
      </c>
      <c r="ANW27" s="3">
        <v>61.5505</v>
      </c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>
        <v>39.994500000000002</v>
      </c>
      <c r="AOL27" s="3"/>
      <c r="AOM27" s="3">
        <v>29.579899999999999</v>
      </c>
      <c r="AON27" s="3"/>
      <c r="AOO27" s="3"/>
      <c r="AOP27" s="3"/>
      <c r="AOQ27" s="3"/>
      <c r="AOR27" s="3">
        <v>60.469299999999997</v>
      </c>
      <c r="AOS27" s="3"/>
      <c r="AOT27" s="3"/>
      <c r="AOU27" s="3">
        <v>38.1907</v>
      </c>
      <c r="AOV27" s="3"/>
      <c r="AOW27" s="3"/>
      <c r="AOX27" s="3"/>
      <c r="AOY27" s="3">
        <v>67.418199999999999</v>
      </c>
      <c r="AOZ27" s="3">
        <v>47.788800000000002</v>
      </c>
      <c r="APA27" s="3"/>
      <c r="APB27" s="3">
        <v>48.2821</v>
      </c>
      <c r="APC27" s="3">
        <v>47.358899999999998</v>
      </c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>
        <v>37.3063</v>
      </c>
      <c r="APS27" s="3"/>
      <c r="APT27" s="3"/>
      <c r="APU27" s="3"/>
      <c r="APV27" s="3"/>
      <c r="APW27" s="3">
        <v>44.732199999999999</v>
      </c>
      <c r="APX27" s="3"/>
      <c r="APY27" s="3"/>
      <c r="APZ27" s="3"/>
      <c r="AQA27" s="3"/>
      <c r="AQB27" s="3"/>
      <c r="AQC27" s="3"/>
      <c r="AQD27" s="3"/>
      <c r="AQE27" s="3">
        <v>42.979399999999998</v>
      </c>
      <c r="AQF27" s="3"/>
      <c r="AQG27" s="3"/>
      <c r="AQH27" s="3">
        <v>36.208300000000001</v>
      </c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>
        <v>58.033700000000003</v>
      </c>
      <c r="AQY27" s="3"/>
      <c r="AQZ27" s="3"/>
      <c r="ARA27" s="3"/>
      <c r="ARB27" s="3"/>
      <c r="ARC27" s="3">
        <v>21.5274</v>
      </c>
      <c r="ARD27" s="3"/>
      <c r="ARE27" s="3"/>
      <c r="ARF27" s="3">
        <v>38.189900000000002</v>
      </c>
      <c r="ARG27" s="3">
        <v>38.189900000000002</v>
      </c>
      <c r="ARH27" s="3"/>
      <c r="ARI27" s="3"/>
      <c r="ARJ27" s="3">
        <v>38.2926</v>
      </c>
      <c r="ARK27" s="3"/>
      <c r="ARL27" s="3">
        <v>40.538600000000002</v>
      </c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>
        <v>68.263800000000003</v>
      </c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>
        <v>68.263800000000003</v>
      </c>
      <c r="ASV27" s="3"/>
      <c r="ASW27" s="3"/>
      <c r="ASX27" s="3"/>
      <c r="ASY27" s="3">
        <v>38.365499999999997</v>
      </c>
      <c r="ASZ27" s="3">
        <v>68.263800000000003</v>
      </c>
      <c r="ATA27" s="3"/>
      <c r="ATB27" s="3"/>
      <c r="ATC27" s="3">
        <v>34.831000000000003</v>
      </c>
      <c r="ATD27" s="3"/>
      <c r="ATE27" s="3"/>
      <c r="ATF27" s="3"/>
      <c r="ATG27" s="3"/>
      <c r="ATH27" s="3"/>
      <c r="ATI27" s="3"/>
      <c r="ATJ27" s="3">
        <v>61.512</v>
      </c>
      <c r="ATK27" s="3"/>
      <c r="ATL27" s="3"/>
      <c r="ATM27" s="3"/>
      <c r="ATN27" s="3"/>
      <c r="ATO27" s="3">
        <v>81.259900000000002</v>
      </c>
      <c r="ATP27" s="3"/>
      <c r="ATQ27" s="3">
        <v>64.865399999999994</v>
      </c>
      <c r="ATR27" s="3">
        <v>64.865399999999994</v>
      </c>
      <c r="ATS27" s="3"/>
      <c r="ATT27" s="3">
        <v>54.852800000000002</v>
      </c>
      <c r="ATU27" s="3"/>
      <c r="ATV27" s="3">
        <v>73.9465</v>
      </c>
      <c r="ATW27" s="3"/>
      <c r="ATX27" s="3">
        <v>64.865399999999994</v>
      </c>
      <c r="ATY27" s="3">
        <v>64.865399999999994</v>
      </c>
      <c r="ATZ27" s="3">
        <v>77.217699999999994</v>
      </c>
      <c r="AUA27" s="3"/>
      <c r="AUB27" s="3"/>
      <c r="AUC27" s="3">
        <v>55.344900000000003</v>
      </c>
      <c r="AUD27" s="3"/>
      <c r="AUE27" s="3"/>
      <c r="AUF27" s="3"/>
      <c r="AUG27" s="3">
        <v>61.512</v>
      </c>
      <c r="AUH27" s="3"/>
      <c r="AUI27" s="3">
        <v>73.9465</v>
      </c>
      <c r="AUJ27" s="3">
        <v>61.512</v>
      </c>
      <c r="AUK27" s="3"/>
      <c r="AUL27" s="3"/>
      <c r="AUM27" s="3"/>
      <c r="AUN27" s="3">
        <v>68.263800000000003</v>
      </c>
      <c r="AUO27" s="3">
        <v>73.9465</v>
      </c>
      <c r="AUP27" s="3">
        <v>55.344900000000003</v>
      </c>
      <c r="AUQ27" s="3">
        <v>80.392799999999994</v>
      </c>
      <c r="AUR27" s="3">
        <v>69.697599999999994</v>
      </c>
      <c r="AUS27" s="3">
        <v>60.940300000000001</v>
      </c>
      <c r="AUT27" s="3"/>
      <c r="AUU27" s="3">
        <v>80.392799999999994</v>
      </c>
      <c r="AUV27" s="3">
        <v>73.9465</v>
      </c>
      <c r="AUW27" s="3"/>
      <c r="AUX27" s="3">
        <v>68.263800000000003</v>
      </c>
      <c r="AUY27" s="3">
        <v>68.312200000000004</v>
      </c>
      <c r="AUZ27" s="3">
        <v>61.512</v>
      </c>
      <c r="AVA27" s="3">
        <v>74.907899999999998</v>
      </c>
      <c r="AVB27" s="3">
        <v>71.102400000000003</v>
      </c>
      <c r="AVC27" s="3">
        <v>73.9465</v>
      </c>
      <c r="AVD27" s="3"/>
      <c r="AVE27" s="3">
        <v>73.9465</v>
      </c>
      <c r="AVF27" s="3">
        <v>74.907899999999998</v>
      </c>
      <c r="AVG27" s="3"/>
      <c r="AVH27" s="3"/>
      <c r="AVI27" s="3">
        <v>67.418199999999999</v>
      </c>
      <c r="AVJ27" s="3">
        <v>74.507800000000003</v>
      </c>
      <c r="AVK27" s="3">
        <v>64.802199999999999</v>
      </c>
      <c r="AVL27" s="3">
        <v>61.512</v>
      </c>
      <c r="AVM27" s="3"/>
      <c r="AVN27" s="3">
        <v>60.940300000000001</v>
      </c>
      <c r="AVO27" s="3"/>
      <c r="AVP27" s="3"/>
      <c r="AVQ27" s="3"/>
      <c r="AVR27" s="3">
        <v>61.512</v>
      </c>
      <c r="AVS27" s="3">
        <v>74.907899999999998</v>
      </c>
      <c r="AVT27" s="3">
        <v>67.418199999999999</v>
      </c>
      <c r="AVU27" s="3"/>
      <c r="AVV27" s="3">
        <v>61.512</v>
      </c>
      <c r="AVW27" s="3">
        <v>69.697599999999994</v>
      </c>
      <c r="AVX27" s="3">
        <v>77.217699999999994</v>
      </c>
      <c r="AVY27" s="3"/>
      <c r="AVZ27" s="3"/>
      <c r="AWA27" s="3">
        <v>68.263800000000003</v>
      </c>
      <c r="AWB27" s="3">
        <v>67.418199999999999</v>
      </c>
      <c r="AWC27" s="3">
        <v>73.9465</v>
      </c>
      <c r="AWD27" s="3"/>
      <c r="AWE27" s="3"/>
      <c r="AWF27" s="3"/>
      <c r="AWG27" s="3">
        <v>36.640300000000003</v>
      </c>
      <c r="AWH27" s="3">
        <v>80.392799999999994</v>
      </c>
      <c r="AWI27" s="3"/>
      <c r="AWJ27" s="3"/>
      <c r="AWK27" s="3">
        <v>55.558900000000001</v>
      </c>
      <c r="AWL27" s="3">
        <v>63.683900000000001</v>
      </c>
      <c r="AWM27" s="3">
        <v>68.263800000000003</v>
      </c>
      <c r="AWN27" s="3">
        <v>68.263800000000003</v>
      </c>
      <c r="AWO27" s="3">
        <v>48.4238</v>
      </c>
      <c r="AWP27" s="3">
        <v>53.319899999999997</v>
      </c>
      <c r="AWQ27" s="3">
        <v>65.518299999999996</v>
      </c>
      <c r="AWR27" s="3">
        <v>59.302</v>
      </c>
      <c r="AWS27" s="3">
        <v>38.81</v>
      </c>
      <c r="AWT27" s="3">
        <v>82.000399999999999</v>
      </c>
      <c r="AWU27" s="3">
        <v>39.658099999999997</v>
      </c>
      <c r="AWV27" s="3">
        <v>48.4238</v>
      </c>
      <c r="AWW27" s="3"/>
      <c r="AWX27" s="3">
        <v>60.604500000000002</v>
      </c>
      <c r="AWY27" s="3">
        <v>62.567100000000003</v>
      </c>
      <c r="AWZ27" s="3">
        <v>74.507800000000003</v>
      </c>
      <c r="AXA27" s="3">
        <v>74.507800000000003</v>
      </c>
      <c r="AXB27" s="3">
        <v>54.6693</v>
      </c>
      <c r="AXC27" s="3">
        <v>55.558900000000001</v>
      </c>
      <c r="AXD27" s="3">
        <v>52.6586</v>
      </c>
      <c r="AXE27" s="3">
        <v>58.118400000000001</v>
      </c>
      <c r="AXF27" s="3">
        <v>67.2316</v>
      </c>
      <c r="AXG27" s="3">
        <v>82.000399999999999</v>
      </c>
      <c r="AXH27" s="3">
        <v>44.957999999999998</v>
      </c>
      <c r="AXI27" s="3">
        <v>58.244500000000002</v>
      </c>
      <c r="AXJ27" s="3">
        <v>64.417500000000004</v>
      </c>
      <c r="AXK27" s="3"/>
      <c r="AXL27" s="3"/>
      <c r="AXM27" s="3">
        <v>66.115499999999997</v>
      </c>
      <c r="AXN27" s="3"/>
      <c r="AXO27" s="3"/>
      <c r="AXP27" s="3"/>
      <c r="AXQ27" s="3"/>
      <c r="AXR27" s="3">
        <v>67.174599999999998</v>
      </c>
      <c r="AXS27" s="3">
        <v>50.022399999999998</v>
      </c>
      <c r="AXT27" s="3"/>
      <c r="AXU27" s="3"/>
      <c r="AXV27" s="3"/>
      <c r="AXW27" s="3"/>
      <c r="AXX27" s="3">
        <v>65.518299999999996</v>
      </c>
      <c r="AXY27" s="3">
        <v>65.518299999999996</v>
      </c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>
        <v>69.906400000000005</v>
      </c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>
        <v>28.465299999999999</v>
      </c>
      <c r="AYW27" s="3"/>
      <c r="AYX27" s="3"/>
      <c r="AYY27" s="3">
        <v>63.061599999999999</v>
      </c>
      <c r="AYZ27" s="3"/>
      <c r="AZA27" s="3"/>
      <c r="AZB27" s="3">
        <v>61.8247</v>
      </c>
      <c r="AZC27" s="3"/>
      <c r="AZD27" s="3"/>
      <c r="AZE27" s="3"/>
      <c r="AZF27" s="3"/>
      <c r="AZG27" s="3"/>
      <c r="AZH27" s="3"/>
      <c r="AZI27" s="3">
        <v>50.342700000000001</v>
      </c>
      <c r="AZJ27" s="3"/>
      <c r="AZK27" s="3"/>
      <c r="AZL27" s="3"/>
      <c r="AZM27" s="3"/>
      <c r="AZN27" s="3"/>
      <c r="AZO27" s="3">
        <v>46.124000000000002</v>
      </c>
      <c r="AZP27" s="3">
        <v>70.253699999999995</v>
      </c>
      <c r="AZQ27" s="3"/>
      <c r="AZR27" s="3"/>
      <c r="AZS27" s="3">
        <v>73.181299999999993</v>
      </c>
      <c r="AZT27" s="3"/>
      <c r="AZU27" s="3"/>
      <c r="AZV27" s="3"/>
      <c r="AZW27" s="3"/>
      <c r="AZX27" s="3"/>
      <c r="AZY27" s="3"/>
      <c r="AZZ27" s="3"/>
      <c r="BAA27" s="3"/>
      <c r="BAB27" s="3">
        <v>48.4238</v>
      </c>
      <c r="BAC27" s="3"/>
      <c r="BAD27" s="3"/>
      <c r="BAE27" s="3">
        <v>59.0685</v>
      </c>
      <c r="BAF27" s="3"/>
      <c r="BAG27" s="3"/>
      <c r="BAH27" s="3"/>
      <c r="BAI27" s="3"/>
      <c r="BAJ27" s="3"/>
      <c r="BAK27" s="3"/>
      <c r="BAL27" s="3"/>
      <c r="BAM27" s="3">
        <v>68.7136</v>
      </c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>
        <v>64.417500000000004</v>
      </c>
      <c r="BBD27" s="3"/>
      <c r="BBE27" s="3"/>
      <c r="BBF27" s="3"/>
      <c r="BBG27" s="3"/>
      <c r="BBH27" s="3"/>
      <c r="BBI27" s="3">
        <v>49.136000000000003</v>
      </c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>
        <v>64.346599999999995</v>
      </c>
      <c r="BBV27" s="3"/>
      <c r="BBW27" s="3"/>
      <c r="BBX27" s="3">
        <v>50.342700000000001</v>
      </c>
      <c r="BBY27" s="3"/>
      <c r="BBZ27" s="3"/>
      <c r="BCA27" s="3"/>
      <c r="BCB27" s="3"/>
      <c r="BCC27" s="3"/>
      <c r="BCD27" s="3"/>
      <c r="BCE27" s="3"/>
      <c r="BCF27" s="3">
        <v>73.233000000000004</v>
      </c>
      <c r="BCG27" s="3"/>
      <c r="BCH27" s="3"/>
      <c r="BCI27" s="3"/>
      <c r="BCJ27" s="3"/>
      <c r="BCK27" s="3"/>
      <c r="BCL27" s="3">
        <v>68.312200000000004</v>
      </c>
      <c r="BCM27" s="3"/>
      <c r="BCN27" s="3"/>
      <c r="BCO27" s="3"/>
      <c r="BCP27" s="3">
        <v>56.749200000000002</v>
      </c>
      <c r="BCQ27" s="3"/>
      <c r="BCR27" s="3">
        <v>24.405999999999999</v>
      </c>
      <c r="BCS27" s="3">
        <v>21.5274</v>
      </c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>
        <v>44.104999999999997</v>
      </c>
      <c r="BDS27" s="3">
        <v>44.104999999999997</v>
      </c>
      <c r="BDT27" s="3"/>
      <c r="BDU27" s="3"/>
      <c r="BDV27" s="3">
        <v>16.309899999999999</v>
      </c>
      <c r="BDW27" s="3">
        <v>67.174599999999998</v>
      </c>
      <c r="BDX27" s="3"/>
      <c r="BDY27" s="3"/>
      <c r="BDZ27" s="3">
        <v>64.346599999999995</v>
      </c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>
        <v>33.038499999999999</v>
      </c>
      <c r="BEN27" s="3"/>
      <c r="BEO27" s="3">
        <v>50.342700000000001</v>
      </c>
      <c r="BEP27" s="3"/>
      <c r="BEQ27" s="3"/>
      <c r="BER27" s="3"/>
      <c r="BES27" s="3"/>
      <c r="BET27" s="3">
        <v>37.782499999999999</v>
      </c>
      <c r="BEU27" s="3"/>
      <c r="BEV27" s="3">
        <v>46.124000000000002</v>
      </c>
      <c r="BEW27" s="3"/>
      <c r="BEX27" s="3"/>
      <c r="BEY27" s="3"/>
      <c r="BEZ27" s="3"/>
      <c r="BFA27" s="3">
        <v>73.9465</v>
      </c>
      <c r="BFB27" s="3"/>
      <c r="BFC27" s="3"/>
      <c r="BFD27" s="3"/>
      <c r="BFE27" s="3">
        <v>56.749200000000002</v>
      </c>
      <c r="BFF27" s="3">
        <v>59.509799999999998</v>
      </c>
      <c r="BFG27" s="3"/>
      <c r="BFH27" s="3">
        <v>48.4238</v>
      </c>
      <c r="BFI27" s="3">
        <v>40.573399999999999</v>
      </c>
      <c r="BFJ27" s="3">
        <v>73.233000000000004</v>
      </c>
      <c r="BFK27" s="3"/>
      <c r="BFL27" s="3">
        <v>40.360399999999998</v>
      </c>
      <c r="BFM27" s="3"/>
      <c r="BFN27" s="3"/>
      <c r="BFO27" s="3"/>
      <c r="BFP27" s="3"/>
      <c r="BFQ27" s="3">
        <v>73.545400000000001</v>
      </c>
      <c r="BFR27" s="3">
        <v>71.599100000000007</v>
      </c>
      <c r="BFS27" s="3"/>
      <c r="BFT27" s="3"/>
      <c r="BFU27" s="3"/>
      <c r="BFV27" s="3">
        <v>63.683900000000001</v>
      </c>
      <c r="BFW27" s="3"/>
      <c r="BFX27" s="3"/>
      <c r="BFY27" s="3">
        <v>56.011899999999997</v>
      </c>
      <c r="BFZ27" s="3">
        <v>29.432300000000001</v>
      </c>
      <c r="BGA27" s="3"/>
      <c r="BGB27" s="3"/>
      <c r="BGC27" s="3"/>
      <c r="BGD27" s="3"/>
      <c r="BGE27" s="3"/>
      <c r="BGF27" s="3"/>
      <c r="BGG27" s="3"/>
      <c r="BGH27" s="3"/>
      <c r="BGI27" s="3"/>
      <c r="BGJ27" s="3">
        <v>45.8613</v>
      </c>
      <c r="BGK27" s="3"/>
      <c r="BGL27" s="3"/>
      <c r="BGM27" s="3"/>
      <c r="BGN27" s="3"/>
      <c r="BGO27" s="3">
        <v>63.683900000000001</v>
      </c>
      <c r="BGP27" s="3"/>
      <c r="BGQ27" s="3">
        <v>69.677000000000007</v>
      </c>
      <c r="BGR27" s="3"/>
      <c r="BGS27" s="3"/>
      <c r="BGT27" s="3"/>
      <c r="BGU27" s="3"/>
      <c r="BGV27" s="3"/>
      <c r="BGW27" s="3">
        <v>65.891999999999996</v>
      </c>
      <c r="BGX27" s="3"/>
      <c r="BGY27" s="3">
        <v>59.509799999999998</v>
      </c>
      <c r="BGZ27" s="3">
        <v>38.677999999999997</v>
      </c>
      <c r="BHA27" s="3">
        <v>48.4238</v>
      </c>
      <c r="BHB27" s="3"/>
      <c r="BHC27" s="3"/>
      <c r="BHD27" s="3"/>
      <c r="BHE27" s="3"/>
      <c r="BHF27" s="3">
        <v>69.3994</v>
      </c>
      <c r="BHG27" s="3">
        <v>75.801400000000001</v>
      </c>
      <c r="BHH27" s="3"/>
      <c r="BHI27" s="3"/>
      <c r="BHJ27" s="3">
        <v>52.6586</v>
      </c>
      <c r="BHK27" s="3">
        <v>52.6586</v>
      </c>
      <c r="BHL27" s="3"/>
      <c r="BHM27" s="3"/>
      <c r="BHN27" s="3">
        <v>49.702300000000001</v>
      </c>
      <c r="BHO27" s="3"/>
      <c r="BHP27" s="3"/>
      <c r="BHQ27" s="3"/>
      <c r="BHR27" s="3"/>
      <c r="BHS27" s="3"/>
      <c r="BHT27" s="3">
        <v>30.077999999999999</v>
      </c>
      <c r="BHU27" s="3"/>
      <c r="BHV27" s="3"/>
      <c r="BHW27" s="3">
        <v>69.906400000000005</v>
      </c>
      <c r="BHX27" s="3"/>
      <c r="BHY27" s="3">
        <v>67.418199999999999</v>
      </c>
      <c r="BHZ27" s="3">
        <v>68.7136</v>
      </c>
      <c r="BIA27" s="3"/>
      <c r="BIB27" s="3"/>
      <c r="BIC27" s="3"/>
      <c r="BID27" s="3"/>
      <c r="BIE27" s="3"/>
      <c r="BIF27" s="3"/>
      <c r="BIG27" s="3">
        <v>75.801400000000001</v>
      </c>
      <c r="BIH27" s="3"/>
      <c r="BII27" s="3"/>
      <c r="BIJ27" s="3">
        <v>26.519300000000001</v>
      </c>
      <c r="BIK27" s="3"/>
      <c r="BIL27" s="3">
        <v>63.683900000000001</v>
      </c>
      <c r="BIM27" s="3"/>
      <c r="BIN27" s="3">
        <v>66.378399999999999</v>
      </c>
      <c r="BIO27" s="3"/>
      <c r="BIP27" s="3"/>
      <c r="BIQ27" s="3"/>
      <c r="BIR27" s="3"/>
      <c r="BIS27" s="3">
        <v>30.133500000000002</v>
      </c>
      <c r="BIT27" s="3">
        <v>47.532400000000003</v>
      </c>
      <c r="BIU27" s="3"/>
      <c r="BIV27" s="3"/>
      <c r="BIW27" s="3"/>
      <c r="BIX27" s="3"/>
      <c r="BIY27" s="3"/>
      <c r="BIZ27" s="3"/>
      <c r="BJA27" s="3"/>
      <c r="BJB27" s="3"/>
      <c r="BJC27" s="3"/>
      <c r="BJD27" s="3">
        <v>59.522199999999998</v>
      </c>
      <c r="BJE27" s="3">
        <v>59.522199999999998</v>
      </c>
      <c r="BJF27" s="3">
        <v>71.599100000000007</v>
      </c>
      <c r="BJG27" s="3"/>
      <c r="BJH27" s="3"/>
      <c r="BJI27" s="3"/>
      <c r="BJJ27" s="3"/>
      <c r="BJK27" s="3"/>
      <c r="BJL27" s="3"/>
      <c r="BJM27" s="3">
        <v>75.801400000000001</v>
      </c>
      <c r="BJN27" s="3"/>
      <c r="BJO27" s="3">
        <v>63.683900000000001</v>
      </c>
      <c r="BJP27" s="3">
        <v>55.685000000000002</v>
      </c>
      <c r="BJQ27" s="3">
        <v>75.801400000000001</v>
      </c>
      <c r="BJR27" s="3"/>
      <c r="BJS27" s="3">
        <v>63.061599999999999</v>
      </c>
      <c r="BJT27" s="3">
        <v>59.509799999999998</v>
      </c>
      <c r="BJU27" s="3"/>
      <c r="BJV27" s="3">
        <v>59.0685</v>
      </c>
      <c r="BJW27" s="3"/>
      <c r="BJX27" s="3"/>
      <c r="BJY27" s="3"/>
      <c r="BJZ27" s="3">
        <v>73.784899999999993</v>
      </c>
      <c r="BKA27" s="3"/>
      <c r="BKB27" s="3"/>
      <c r="BKC27" s="3"/>
      <c r="BKD27" s="3">
        <v>49.136000000000003</v>
      </c>
      <c r="BKE27" s="3">
        <v>73.534300000000002</v>
      </c>
      <c r="BKF27" s="3"/>
      <c r="BKG27" s="3"/>
      <c r="BKH27" s="3"/>
      <c r="BKI27" s="3"/>
      <c r="BKJ27" s="3"/>
      <c r="BKK27" s="3">
        <v>48.4238</v>
      </c>
      <c r="BKL27" s="3">
        <v>55.744300000000003</v>
      </c>
      <c r="BKM27" s="3">
        <v>55.744300000000003</v>
      </c>
      <c r="BKN27" s="3">
        <v>50.342700000000001</v>
      </c>
      <c r="BKO27" s="3"/>
      <c r="BKP27" s="3"/>
      <c r="BKQ27" s="3"/>
      <c r="BKR27" s="3">
        <v>49.702300000000001</v>
      </c>
      <c r="BKS27" s="3">
        <v>30.133500000000002</v>
      </c>
      <c r="BKT27" s="3">
        <v>71.102400000000003</v>
      </c>
      <c r="BKU27" s="3"/>
      <c r="BKV27" s="3"/>
      <c r="BKW27" s="3"/>
      <c r="BKX27" s="3"/>
      <c r="BKY27" s="3">
        <v>31.523</v>
      </c>
      <c r="BKZ27" s="3"/>
      <c r="BLA27" s="3"/>
      <c r="BLB27" s="3"/>
      <c r="BLC27" s="3"/>
      <c r="BLD27" s="3"/>
      <c r="BLE27" s="3">
        <v>57.473799999999997</v>
      </c>
      <c r="BLF27" s="3"/>
      <c r="BLG27" s="3"/>
      <c r="BLH27" s="3"/>
      <c r="BLI27" s="3"/>
      <c r="BLJ27" s="3"/>
      <c r="BLK27" s="3"/>
      <c r="BLL27" s="3">
        <v>74.955299999999994</v>
      </c>
      <c r="BLM27" s="3">
        <v>48.4238</v>
      </c>
      <c r="BLN27" s="3"/>
      <c r="BLO27" s="3">
        <v>50.342700000000001</v>
      </c>
      <c r="BLP27" s="3"/>
      <c r="BLQ27" s="3"/>
      <c r="BLR27" s="3"/>
      <c r="BLS27" s="3"/>
      <c r="BLT27" s="3"/>
      <c r="BLU27" s="3">
        <v>37.647300000000001</v>
      </c>
      <c r="BLV27" s="3"/>
      <c r="BLW27" s="3"/>
      <c r="BLX27" s="3">
        <v>48.903599999999997</v>
      </c>
      <c r="BLY27" s="3"/>
      <c r="BLZ27" s="3">
        <v>34.360100000000003</v>
      </c>
      <c r="BMA27" s="3">
        <v>71.599100000000007</v>
      </c>
      <c r="BMB27" s="3"/>
      <c r="BMC27" s="3">
        <v>69.8202</v>
      </c>
      <c r="BMD27" s="3"/>
      <c r="BME27" s="3"/>
      <c r="BMF27" s="3"/>
      <c r="BMG27" s="3">
        <v>60.203800000000001</v>
      </c>
      <c r="BMH27" s="3"/>
      <c r="BMI27" s="3"/>
      <c r="BMJ27" s="3">
        <v>48.4238</v>
      </c>
      <c r="BMK27" s="3">
        <v>68.263800000000003</v>
      </c>
      <c r="BML27" s="3">
        <v>74.955299999999994</v>
      </c>
      <c r="BMM27" s="3"/>
      <c r="BMN27" s="3"/>
      <c r="BMO27" s="3">
        <v>64.346599999999995</v>
      </c>
      <c r="BMP27" s="3">
        <v>42.301400000000001</v>
      </c>
      <c r="BMQ27" s="3"/>
      <c r="BMR27" s="3">
        <v>74.665000000000006</v>
      </c>
      <c r="BMS27" s="3"/>
      <c r="BMT27" s="3"/>
      <c r="BMU27" s="3">
        <v>78.679500000000004</v>
      </c>
      <c r="BMV27" s="3">
        <v>80.392799999999994</v>
      </c>
      <c r="BMW27" s="3"/>
      <c r="BMX27" s="3"/>
      <c r="BMY27" s="3"/>
      <c r="BMZ27" s="3"/>
      <c r="BNA27" s="3">
        <v>67.373500000000007</v>
      </c>
      <c r="BNB27" s="3">
        <v>43.883299999999998</v>
      </c>
      <c r="BNC27" s="3"/>
      <c r="BND27" s="3"/>
      <c r="BNE27" s="3"/>
      <c r="BNF27" s="3"/>
      <c r="BNG27" s="3">
        <v>33.326599999999999</v>
      </c>
      <c r="BNH27" s="3"/>
      <c r="BNI27" s="3"/>
      <c r="BNJ27" s="3">
        <v>52.6586</v>
      </c>
      <c r="BNK27" s="3">
        <v>52.6586</v>
      </c>
      <c r="BNL27" s="3"/>
      <c r="BNM27" s="3"/>
      <c r="BNN27" s="3">
        <v>38.1907</v>
      </c>
      <c r="BNO27" s="3">
        <v>67.168700000000001</v>
      </c>
      <c r="BNP27" s="3">
        <v>75.801400000000001</v>
      </c>
      <c r="BNQ27" s="3"/>
      <c r="BNR27" s="3">
        <v>70.491799999999998</v>
      </c>
      <c r="BNS27" s="3"/>
      <c r="BNT27" s="3"/>
      <c r="BNU27" s="3">
        <v>37.2605</v>
      </c>
      <c r="BNV27" s="3">
        <v>67.418199999999999</v>
      </c>
      <c r="BNW27" s="3">
        <v>52.2669</v>
      </c>
      <c r="BNX27" s="3"/>
      <c r="BNY27" s="3">
        <v>56.585999999999999</v>
      </c>
      <c r="BNZ27" s="3"/>
      <c r="BOA27" s="3"/>
      <c r="BOB27" s="3"/>
      <c r="BOC27" s="3"/>
      <c r="BOD27" s="3">
        <v>49.136000000000003</v>
      </c>
      <c r="BOE27" s="3">
        <v>45.385899999999999</v>
      </c>
      <c r="BOF27" s="3">
        <v>45.8613</v>
      </c>
      <c r="BOG27" s="3">
        <v>70.840599999999995</v>
      </c>
      <c r="BOH27" s="3"/>
      <c r="BOI27" s="3"/>
      <c r="BOJ27" s="3"/>
      <c r="BOK27" s="3">
        <v>58.244500000000002</v>
      </c>
      <c r="BOL27" s="3">
        <v>37.023299999999999</v>
      </c>
      <c r="BOM27" s="3">
        <v>37.023299999999999</v>
      </c>
      <c r="BON27" s="3"/>
      <c r="BOO27" s="3">
        <v>69.906400000000005</v>
      </c>
      <c r="BOP27" s="3"/>
      <c r="BOQ27" s="3"/>
      <c r="BOR27" s="3"/>
      <c r="BOS27" s="3"/>
      <c r="BOT27" s="3"/>
      <c r="BOU27" s="3"/>
      <c r="BOV27" s="3"/>
      <c r="BOW27" s="3"/>
      <c r="BOX27" s="3">
        <v>73.181299999999993</v>
      </c>
      <c r="BOY27" s="3"/>
      <c r="BOZ27" s="3"/>
      <c r="BPA27" s="3"/>
      <c r="BPB27" s="3">
        <v>59.522199999999998</v>
      </c>
      <c r="BPC27" s="3">
        <v>68.371499999999997</v>
      </c>
      <c r="BPD27" s="3"/>
      <c r="BPE27" s="3"/>
      <c r="BPF27" s="3">
        <v>71.599100000000007</v>
      </c>
      <c r="BPG27" s="3"/>
      <c r="BPH27" s="3"/>
      <c r="BPI27" s="3"/>
      <c r="BPJ27" s="3"/>
      <c r="BPK27" s="3"/>
      <c r="BPL27" s="3">
        <v>66.378399999999999</v>
      </c>
      <c r="BPM27" s="3"/>
      <c r="BPN27" s="3"/>
      <c r="BPO27" s="3"/>
      <c r="BPP27" s="3"/>
      <c r="BPQ27" s="3"/>
      <c r="BPR27" s="3"/>
      <c r="BPS27" s="3">
        <v>37.2605</v>
      </c>
      <c r="BPT27" s="3">
        <v>48.4238</v>
      </c>
      <c r="BPU27" s="3"/>
      <c r="BPV27" s="3"/>
      <c r="BPW27" s="3">
        <v>42.536900000000003</v>
      </c>
      <c r="BPX27" s="3"/>
      <c r="BPY27" s="3">
        <v>80.392799999999994</v>
      </c>
      <c r="BPZ27" s="3">
        <v>24.451799999999999</v>
      </c>
      <c r="BQA27" s="3"/>
      <c r="BQB27" s="3"/>
      <c r="BQC27" s="3"/>
      <c r="BQD27" s="3"/>
      <c r="BQE27" s="3">
        <v>73.373400000000004</v>
      </c>
      <c r="BQF27" s="3"/>
      <c r="BQG27" s="3"/>
      <c r="BQH27" s="3"/>
      <c r="BQI27" s="3"/>
      <c r="BQJ27" s="3"/>
      <c r="BQK27" s="3"/>
      <c r="BQL27" s="3"/>
      <c r="BQM27" s="3">
        <v>49.702300000000001</v>
      </c>
      <c r="BQN27" s="3"/>
      <c r="BQO27" s="3">
        <v>60.336399999999998</v>
      </c>
      <c r="BQP27" s="3"/>
      <c r="BQQ27" s="3"/>
      <c r="BQR27" s="3"/>
      <c r="BQS27" s="3"/>
      <c r="BQT27" s="3">
        <v>67.373500000000007</v>
      </c>
      <c r="BQU27" s="3"/>
      <c r="BQV27" s="3"/>
      <c r="BQW27" s="3">
        <v>16.195599999999999</v>
      </c>
      <c r="BQX27" s="3">
        <v>38.206699999999998</v>
      </c>
      <c r="BQY27" s="3"/>
      <c r="BQZ27" s="3">
        <v>65.891999999999996</v>
      </c>
      <c r="BRA27" s="3">
        <v>58.244500000000002</v>
      </c>
      <c r="BRB27" s="3"/>
      <c r="BRC27" s="3"/>
      <c r="BRD27" s="3"/>
      <c r="BRE27" s="3">
        <v>59.0685</v>
      </c>
      <c r="BRF27" s="3"/>
      <c r="BRG27" s="3"/>
      <c r="BRH27" s="3"/>
      <c r="BRI27" s="3">
        <v>37.2605</v>
      </c>
      <c r="BRJ27" s="3"/>
      <c r="BRK27" s="3"/>
      <c r="BRL27" s="3"/>
      <c r="BRM27" s="3"/>
      <c r="BRN27" s="3"/>
      <c r="BRO27" s="3">
        <v>57.385399999999997</v>
      </c>
      <c r="BRP27" s="3"/>
      <c r="BRQ27" s="3"/>
      <c r="BRR27" s="3"/>
      <c r="BRS27" s="3"/>
      <c r="BRT27" s="3"/>
      <c r="BRU27" s="3">
        <v>61.214399999999998</v>
      </c>
      <c r="BRV27" s="3"/>
      <c r="BRW27" s="3">
        <v>34.839799999999997</v>
      </c>
      <c r="BRX27" s="3">
        <v>16.195599999999999</v>
      </c>
      <c r="BRY27" s="3"/>
      <c r="BRZ27" s="3"/>
      <c r="BSA27" s="3"/>
      <c r="BSB27" s="3"/>
      <c r="BSC27" s="3">
        <v>25.1828</v>
      </c>
      <c r="BSD27" s="3"/>
      <c r="BSE27" s="3"/>
      <c r="BSF27" s="3"/>
      <c r="BSG27" s="3"/>
      <c r="BSH27" s="3">
        <v>32.956600000000002</v>
      </c>
      <c r="BSI27" s="3">
        <v>43.883299999999998</v>
      </c>
      <c r="BSJ27" s="3"/>
      <c r="BSK27" s="3"/>
      <c r="BSL27" s="3"/>
      <c r="BSM27" s="3"/>
      <c r="BSN27" s="3"/>
      <c r="BSO27" s="3"/>
      <c r="BSP27" s="3"/>
      <c r="BSQ27" s="3">
        <v>60.022100000000002</v>
      </c>
      <c r="BSR27" s="3"/>
      <c r="BSS27" s="3"/>
      <c r="BST27" s="3"/>
      <c r="BSU27" s="3">
        <v>16.195599999999999</v>
      </c>
      <c r="BSV27" s="3"/>
      <c r="BSW27" s="3"/>
      <c r="BSX27" s="3"/>
      <c r="BSY27" s="3"/>
      <c r="BSZ27" s="3"/>
      <c r="BTA27" s="3"/>
      <c r="BTB27" s="3"/>
      <c r="BTC27" s="3">
        <v>51.011699999999998</v>
      </c>
      <c r="BTD27" s="3">
        <v>69.314099999999996</v>
      </c>
      <c r="BTE27" s="3">
        <v>19.797699999999999</v>
      </c>
      <c r="BTF27" s="3"/>
      <c r="BTG27" s="3"/>
      <c r="BTH27" s="3">
        <v>71.599100000000007</v>
      </c>
      <c r="BTI27" s="3"/>
      <c r="BTJ27" s="3"/>
      <c r="BTK27" s="3"/>
      <c r="BTL27" s="3"/>
      <c r="BTM27" s="3"/>
      <c r="BTN27" s="3">
        <v>65.518299999999996</v>
      </c>
      <c r="BTO27" s="3"/>
      <c r="BTP27" s="3"/>
      <c r="BTQ27" s="3"/>
      <c r="BTR27" s="3"/>
      <c r="BTS27" s="3"/>
      <c r="BTT27" s="3"/>
      <c r="BTU27" s="3">
        <v>69.906400000000005</v>
      </c>
      <c r="BTV27" s="3"/>
      <c r="BTW27" s="3"/>
      <c r="BTX27" s="3"/>
      <c r="BTY27" s="3">
        <v>44.509099999999997</v>
      </c>
      <c r="BTZ27" s="3">
        <v>75.801400000000001</v>
      </c>
      <c r="BUA27" s="3">
        <v>44.104999999999997</v>
      </c>
      <c r="BUB27" s="3">
        <v>51.282699999999998</v>
      </c>
      <c r="BUC27" s="3"/>
      <c r="BUD27" s="3">
        <v>53.649299999999997</v>
      </c>
      <c r="BUE27" s="3"/>
      <c r="BUF27" s="3"/>
      <c r="BUG27" s="3"/>
      <c r="BUH27" s="3">
        <v>73.181299999999993</v>
      </c>
      <c r="BUI27" s="3">
        <v>37.2605</v>
      </c>
      <c r="BUJ27" s="3">
        <v>37.623699999999999</v>
      </c>
      <c r="BUK27" s="3"/>
      <c r="BUL27" s="3">
        <v>34.839799999999997</v>
      </c>
      <c r="BUM27" s="3"/>
      <c r="BUN27" s="3"/>
      <c r="BUO27" s="3">
        <v>19.854900000000001</v>
      </c>
      <c r="BUP27" s="3">
        <v>55.228099999999998</v>
      </c>
      <c r="BUQ27" s="3"/>
      <c r="BUR27" s="3"/>
      <c r="BUS27" s="3">
        <v>66.405299999999997</v>
      </c>
      <c r="BUT27" s="3"/>
      <c r="BUU27" s="3"/>
      <c r="BUV27" s="3"/>
      <c r="BUW27" s="3"/>
      <c r="BUX27" s="3"/>
      <c r="BUY27" s="3"/>
      <c r="BUZ27" s="3"/>
      <c r="BVA27" s="3">
        <v>33.637999999999998</v>
      </c>
      <c r="BVB27" s="3">
        <v>48.811700000000002</v>
      </c>
      <c r="BVC27" s="3"/>
      <c r="BVD27" s="3">
        <v>39.594099999999997</v>
      </c>
      <c r="BVE27" s="3">
        <v>74.530699999999996</v>
      </c>
      <c r="BVF27" s="3"/>
      <c r="BVG27" s="3">
        <v>68.371499999999997</v>
      </c>
      <c r="BVH27" s="3"/>
      <c r="BVI27" s="3"/>
      <c r="BVJ27" s="3"/>
      <c r="BVK27" s="3"/>
      <c r="BVL27" s="3">
        <v>34.254899999999999</v>
      </c>
      <c r="BVM27" s="3"/>
      <c r="BVN27" s="3">
        <v>20.279299999999999</v>
      </c>
      <c r="BVO27" s="3">
        <v>38.346400000000003</v>
      </c>
      <c r="BVP27" s="3"/>
      <c r="BVQ27" s="3"/>
      <c r="BVR27" s="3"/>
      <c r="BVS27" s="3"/>
      <c r="BVT27" s="3"/>
      <c r="BVU27" s="3">
        <v>72.964299999999994</v>
      </c>
      <c r="BVV27" s="3"/>
      <c r="BVW27" s="3">
        <v>50.342700000000001</v>
      </c>
      <c r="BVX27" s="3">
        <v>30.133500000000002</v>
      </c>
      <c r="BVY27" s="3"/>
      <c r="BVZ27" s="3"/>
      <c r="BWA27" s="3"/>
      <c r="BWB27" s="3">
        <v>37.2605</v>
      </c>
      <c r="BWC27" s="3"/>
      <c r="BWD27" s="3">
        <v>48.451500000000003</v>
      </c>
      <c r="BWE27" s="3"/>
      <c r="BWF27" s="3"/>
      <c r="BWG27" s="3"/>
      <c r="BWH27" s="3"/>
      <c r="BWI27" s="3"/>
      <c r="BWJ27" s="3"/>
      <c r="BWK27" s="3">
        <v>55.179400000000001</v>
      </c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>
        <v>37.2605</v>
      </c>
      <c r="BWZ27" s="3"/>
      <c r="BXA27" s="3">
        <v>26.519300000000001</v>
      </c>
      <c r="BXB27" s="3"/>
      <c r="BXC27" s="3">
        <v>57.473799999999997</v>
      </c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>
        <v>60.587299999999999</v>
      </c>
      <c r="BXP27" s="3"/>
      <c r="BXQ27" s="3"/>
      <c r="BXR27" s="3"/>
      <c r="BXS27" s="3"/>
      <c r="BXT27" s="3">
        <v>56.011899999999997</v>
      </c>
      <c r="BXU27" s="3">
        <v>20.9862</v>
      </c>
      <c r="BXV27" s="3"/>
      <c r="BXW27" s="3"/>
      <c r="BXX27" s="3"/>
      <c r="BXY27" s="3"/>
      <c r="BXZ27" s="3">
        <v>24.405999999999999</v>
      </c>
      <c r="BYA27" s="3">
        <v>33.326599999999999</v>
      </c>
      <c r="BYB27" s="3"/>
      <c r="BYC27" s="3">
        <v>20.279299999999999</v>
      </c>
      <c r="BYD27" s="3">
        <v>63.511099999999999</v>
      </c>
      <c r="BYE27" s="3">
        <v>63.511099999999999</v>
      </c>
      <c r="BYF27" s="3"/>
      <c r="BYG27" s="3">
        <v>42.215400000000002</v>
      </c>
      <c r="BYH27" s="3"/>
      <c r="BYI27" s="3"/>
      <c r="BYJ27" s="3"/>
      <c r="BYK27" s="3"/>
      <c r="BYL27" s="3">
        <v>19.854900000000001</v>
      </c>
      <c r="BYM27" s="3">
        <v>32.956600000000002</v>
      </c>
      <c r="BYN27" s="3"/>
      <c r="BYO27" s="3">
        <v>25.1828</v>
      </c>
      <c r="BYP27" s="3"/>
      <c r="BYQ27" s="3"/>
      <c r="BYR27" s="3">
        <v>57.473799999999997</v>
      </c>
      <c r="BYS27" s="3"/>
      <c r="BYT27" s="3">
        <v>52.6586</v>
      </c>
      <c r="BYU27" s="3">
        <v>52.6586</v>
      </c>
      <c r="BYV27" s="3"/>
      <c r="BYW27" s="3"/>
      <c r="BYX27" s="3">
        <v>63.592300000000002</v>
      </c>
      <c r="BYY27" s="3"/>
      <c r="BYZ27" s="3"/>
      <c r="BZA27" s="3"/>
      <c r="BZB27" s="3">
        <v>73.373400000000004</v>
      </c>
      <c r="BZC27" s="3"/>
      <c r="BZD27" s="3">
        <v>32.655000000000001</v>
      </c>
      <c r="BZE27" s="3"/>
      <c r="BZF27" s="3"/>
      <c r="BZG27" s="3"/>
      <c r="BZH27" s="3">
        <v>58.143900000000002</v>
      </c>
      <c r="BZI27" s="3"/>
      <c r="BZJ27" s="3"/>
      <c r="BZK27" s="3"/>
      <c r="BZL27" s="3"/>
      <c r="BZM27" s="3"/>
      <c r="BZN27" s="3"/>
      <c r="BZO27" s="3">
        <v>65.653700000000001</v>
      </c>
      <c r="BZP27" s="3"/>
      <c r="BZQ27" s="3">
        <v>20.9862</v>
      </c>
      <c r="BZR27" s="3"/>
      <c r="BZS27" s="3"/>
      <c r="BZT27" s="3">
        <v>59.522199999999998</v>
      </c>
      <c r="BZU27" s="3"/>
      <c r="BZV27" s="3">
        <v>67.954899999999995</v>
      </c>
      <c r="BZW27" s="3">
        <v>50.514000000000003</v>
      </c>
      <c r="BZX27" s="3">
        <v>60.274299999999997</v>
      </c>
      <c r="BZY27" s="3"/>
      <c r="BZZ27" s="3">
        <v>56.011899999999997</v>
      </c>
      <c r="CAA27" s="3"/>
      <c r="CAB27" s="3">
        <v>72.926299999999998</v>
      </c>
      <c r="CAC27" s="3">
        <v>50.342700000000001</v>
      </c>
      <c r="CAD27" s="3"/>
      <c r="CAE27" s="3"/>
      <c r="CAF27" s="3">
        <v>55.179400000000001</v>
      </c>
      <c r="CAG27" s="3"/>
      <c r="CAH27" s="3"/>
      <c r="CAI27" s="3"/>
      <c r="CAJ27" s="3"/>
      <c r="CAK27" s="3"/>
      <c r="CAL27" s="3">
        <v>24.072199999999999</v>
      </c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>
        <v>72.462400000000002</v>
      </c>
      <c r="CBC27" s="3">
        <v>73.373400000000004</v>
      </c>
      <c r="CBD27" s="3">
        <v>81.259900000000002</v>
      </c>
      <c r="CBE27" s="3">
        <v>69.8202</v>
      </c>
      <c r="CBF27" s="3"/>
      <c r="CBG27" s="3"/>
      <c r="CBH27" s="3"/>
      <c r="CBI27" s="3"/>
      <c r="CBJ27" s="3">
        <v>49.702300000000001</v>
      </c>
      <c r="CBK27" s="3"/>
      <c r="CBL27" s="3">
        <v>69.906400000000005</v>
      </c>
      <c r="CBM27" s="3"/>
      <c r="CBN27" s="3">
        <v>50.647599999999997</v>
      </c>
      <c r="CBO27" s="3"/>
      <c r="CBP27" s="3"/>
      <c r="CBQ27" s="3">
        <v>74.955299999999994</v>
      </c>
      <c r="CBR27" s="3">
        <v>51.612499999999997</v>
      </c>
      <c r="CBS27" s="3">
        <v>70.991100000000003</v>
      </c>
      <c r="CBT27" s="3"/>
      <c r="CBU27" s="3">
        <v>42.215400000000002</v>
      </c>
      <c r="CBV27" s="3">
        <v>42.842799999999997</v>
      </c>
      <c r="CBW27" s="3"/>
      <c r="CBX27" s="3"/>
      <c r="CBY27" s="3"/>
      <c r="CBZ27" s="3">
        <v>50.215299999999999</v>
      </c>
      <c r="CCA27" s="3"/>
      <c r="CCB27" s="3"/>
      <c r="CCC27" s="3"/>
      <c r="CCD27" s="3"/>
      <c r="CCE27" s="3"/>
      <c r="CCF27" s="3"/>
      <c r="CCG27" s="3"/>
      <c r="CCH27" s="3">
        <v>66.247699999999995</v>
      </c>
      <c r="CCI27" s="3">
        <v>64.346599999999995</v>
      </c>
      <c r="CCJ27" s="3">
        <v>73.181299999999993</v>
      </c>
      <c r="CCK27" s="3"/>
      <c r="CCL27" s="3"/>
      <c r="CCM27" s="3">
        <v>46.024299999999997</v>
      </c>
      <c r="CCN27" s="3">
        <v>66.724699999999999</v>
      </c>
      <c r="CCO27" s="3"/>
      <c r="CCP27" s="3">
        <v>38.6995</v>
      </c>
      <c r="CCQ27" s="3"/>
      <c r="CCR27" s="3"/>
      <c r="CCS27" s="3">
        <v>81.277199999999993</v>
      </c>
      <c r="CCT27" s="3">
        <v>43.260300000000001</v>
      </c>
      <c r="CCU27" s="3"/>
      <c r="CCV27" s="3">
        <v>28.465299999999999</v>
      </c>
      <c r="CCW27" s="3"/>
      <c r="CCX27" s="3"/>
      <c r="CCY27" s="3">
        <v>45.255899999999997</v>
      </c>
      <c r="CCZ27" s="3">
        <v>51.282699999999998</v>
      </c>
      <c r="CDA27" s="3"/>
      <c r="CDB27" s="3"/>
      <c r="CDC27" s="3"/>
      <c r="CDD27" s="3"/>
      <c r="CDE27" s="3">
        <v>67.418199999999999</v>
      </c>
      <c r="CDF27" s="3"/>
      <c r="CDG27" s="3"/>
      <c r="CDH27" s="3"/>
      <c r="CDI27" s="3">
        <v>65.451499999999996</v>
      </c>
      <c r="CDJ27" s="3"/>
      <c r="CDK27" s="3">
        <v>68.453699999999998</v>
      </c>
      <c r="CDL27" s="3"/>
      <c r="CDM27" s="3">
        <v>75.801400000000001</v>
      </c>
      <c r="CDN27" s="3"/>
      <c r="CDO27" s="3">
        <v>37.104199999999999</v>
      </c>
      <c r="CDP27" s="3"/>
      <c r="CDQ27" s="3"/>
      <c r="CDR27" s="3"/>
      <c r="CDS27" s="3">
        <v>66.515199999999993</v>
      </c>
      <c r="CDT27" s="3">
        <v>66.515199999999993</v>
      </c>
      <c r="CDU27" s="3"/>
      <c r="CDV27" s="3"/>
      <c r="CDW27" s="3">
        <v>65.451499999999996</v>
      </c>
      <c r="CDX27" s="3">
        <v>67.418199999999999</v>
      </c>
      <c r="CDY27" s="3">
        <v>77.217699999999994</v>
      </c>
      <c r="CDZ27" s="3">
        <v>46.124000000000002</v>
      </c>
      <c r="CEA27" s="3"/>
      <c r="CEB27" s="3"/>
      <c r="CEC27" s="3"/>
      <c r="CED27" s="3"/>
      <c r="CEE27" s="3"/>
      <c r="CEF27" s="3"/>
      <c r="CEG27" s="3">
        <v>56.585999999999999</v>
      </c>
      <c r="CEH27" s="3"/>
      <c r="CEI27" s="3">
        <v>47.758400000000002</v>
      </c>
      <c r="CEJ27" s="3"/>
      <c r="CEK27" s="3"/>
      <c r="CEL27" s="3"/>
      <c r="CEM27" s="3"/>
      <c r="CEN27" s="3"/>
      <c r="CEO27" s="3"/>
      <c r="CEP27" s="3">
        <v>19.718299999999999</v>
      </c>
      <c r="CEQ27" s="3">
        <v>19.718299999999999</v>
      </c>
      <c r="CER27" s="3"/>
      <c r="CES27" s="3"/>
      <c r="CET27" s="3"/>
      <c r="CEU27" s="3"/>
      <c r="CEV27" s="3"/>
      <c r="CEW27" s="3">
        <v>63.873600000000003</v>
      </c>
      <c r="CEX27" s="3"/>
      <c r="CEY27" s="3"/>
      <c r="CEZ27" s="3"/>
      <c r="CFA27" s="3"/>
      <c r="CFB27" s="3">
        <v>42.095700000000001</v>
      </c>
      <c r="CFC27" s="3">
        <v>42.095700000000001</v>
      </c>
      <c r="CFD27" s="3"/>
      <c r="CFE27" s="3"/>
      <c r="CFF27" s="3"/>
      <c r="CFG27" s="3"/>
      <c r="CFH27" s="3"/>
      <c r="CFI27" s="3">
        <v>58.442999999999998</v>
      </c>
      <c r="CFJ27" s="3">
        <v>54.233199999999997</v>
      </c>
      <c r="CFK27" s="3"/>
      <c r="CFL27" s="3"/>
      <c r="CFM27" s="3"/>
      <c r="CFN27" s="3"/>
      <c r="CFO27" s="3"/>
      <c r="CFP27" s="3"/>
      <c r="CFQ27" s="3">
        <v>70.840599999999995</v>
      </c>
      <c r="CFR27" s="3"/>
      <c r="CFS27" s="3"/>
      <c r="CFT27" s="3"/>
      <c r="CFU27" s="3">
        <v>39.658099999999997</v>
      </c>
      <c r="CFV27" s="3"/>
      <c r="CFW27" s="3"/>
      <c r="CFX27" s="3"/>
      <c r="CFY27" s="3"/>
      <c r="CFZ27" s="3">
        <v>60.039400000000001</v>
      </c>
      <c r="CGA27" s="3">
        <v>48.357199999999999</v>
      </c>
      <c r="CGB27" s="3"/>
      <c r="CGC27" s="3"/>
      <c r="CGD27" s="3">
        <v>38.002000000000002</v>
      </c>
      <c r="CGE27" s="3">
        <v>38.002000000000002</v>
      </c>
      <c r="CGF27" s="3"/>
      <c r="CGG27" s="3"/>
      <c r="CGH27" s="3">
        <v>34.544899999999998</v>
      </c>
      <c r="CGI27" s="3">
        <v>47.758400000000002</v>
      </c>
      <c r="CGJ27" s="3">
        <v>63.19</v>
      </c>
      <c r="CGK27" s="3"/>
      <c r="CGL27" s="3"/>
      <c r="CGM27" s="3"/>
      <c r="CGN27" s="3"/>
      <c r="CGO27" s="3"/>
      <c r="CGP27" s="3"/>
      <c r="CGQ27" s="3"/>
      <c r="CGR27" s="3"/>
      <c r="CGS27" s="3">
        <v>36.0899</v>
      </c>
      <c r="CGT27" s="3"/>
      <c r="CGU27" s="3"/>
      <c r="CGV27" s="3"/>
      <c r="CGW27" s="3"/>
      <c r="CGX27" s="3">
        <v>66.514600000000002</v>
      </c>
      <c r="CGY27" s="3"/>
      <c r="CGZ27" s="3">
        <v>29.902200000000001</v>
      </c>
      <c r="CHA27" s="3"/>
      <c r="CHB27" s="3"/>
      <c r="CHC27" s="3"/>
      <c r="CHD27" s="3"/>
      <c r="CHE27" s="3">
        <v>31.150400000000001</v>
      </c>
      <c r="CHF27" s="3"/>
      <c r="CHG27" s="3"/>
      <c r="CHH27" s="3"/>
      <c r="CHI27" s="3">
        <v>54.430799999999998</v>
      </c>
      <c r="CHJ27" s="3"/>
      <c r="CHK27" s="3">
        <v>66.775499999999994</v>
      </c>
      <c r="CHL27" s="3"/>
      <c r="CHM27" s="3">
        <v>70.846000000000004</v>
      </c>
      <c r="CHN27" s="3"/>
      <c r="CHO27" s="3"/>
      <c r="CHP27" s="3">
        <v>72.340900000000005</v>
      </c>
      <c r="CHQ27" s="3"/>
      <c r="CHR27" s="3">
        <v>37.2605</v>
      </c>
      <c r="CHS27" s="3">
        <v>75.476200000000006</v>
      </c>
      <c r="CHT27" s="3"/>
      <c r="CHU27" s="3">
        <v>58.143900000000002</v>
      </c>
      <c r="CHV27" s="3">
        <v>65.518299999999996</v>
      </c>
      <c r="CHW27" s="3">
        <v>50.514000000000003</v>
      </c>
      <c r="CHX27" s="3">
        <v>76.769800000000004</v>
      </c>
      <c r="CHY27" s="3"/>
      <c r="CHZ27" s="3"/>
      <c r="CIA27" s="3"/>
      <c r="CIB27" s="3"/>
      <c r="CIC27" s="3"/>
      <c r="CID27" s="3"/>
      <c r="CIE27" s="3"/>
      <c r="CIF27" s="3">
        <v>37.647300000000001</v>
      </c>
      <c r="CIG27" s="3"/>
      <c r="CIH27" s="3">
        <v>37.647300000000001</v>
      </c>
      <c r="CII27" s="3"/>
      <c r="CIJ27" s="3"/>
      <c r="CIK27" s="3"/>
      <c r="CIL27" s="3">
        <v>74.507800000000003</v>
      </c>
      <c r="CIM27" s="3"/>
      <c r="CIN27" s="3"/>
      <c r="CIO27" s="3"/>
      <c r="CIP27" s="3">
        <v>50.822800000000001</v>
      </c>
      <c r="CIQ27" s="3"/>
      <c r="CIR27" s="3"/>
      <c r="CIS27" s="3"/>
      <c r="CIT27" s="3"/>
      <c r="CIU27" s="3">
        <v>24.648399999999999</v>
      </c>
      <c r="CIV27" s="3">
        <v>45.255899999999997</v>
      </c>
      <c r="CIW27" s="3"/>
      <c r="CIX27" s="3"/>
      <c r="CIY27" s="3"/>
      <c r="CIZ27" s="3"/>
      <c r="CJA27" s="3"/>
      <c r="CJB27" s="3">
        <v>42.536099999999998</v>
      </c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>
        <v>50.216700000000003</v>
      </c>
      <c r="CJO27" s="3">
        <v>69.617699999999999</v>
      </c>
      <c r="CJP27" s="3">
        <v>55.558900000000001</v>
      </c>
      <c r="CJQ27" s="3"/>
      <c r="CJR27" s="3">
        <v>63.511099999999999</v>
      </c>
      <c r="CJS27" s="3"/>
      <c r="CJT27" s="3">
        <v>76.2316</v>
      </c>
      <c r="CJU27" s="3"/>
      <c r="CJV27" s="3"/>
      <c r="CJW27" s="3"/>
      <c r="CJX27" s="3"/>
      <c r="CJY27" s="3"/>
      <c r="CJZ27" s="3"/>
      <c r="CKA27" s="3">
        <v>67.418199999999999</v>
      </c>
      <c r="CKB27" s="3">
        <v>67.418199999999999</v>
      </c>
      <c r="CKC27" s="3"/>
      <c r="CKD27" s="3"/>
      <c r="CKE27" s="3">
        <v>52.136899999999997</v>
      </c>
      <c r="CKF27" s="3"/>
      <c r="CKG27" s="3">
        <v>57.783099999999997</v>
      </c>
      <c r="CKH27" s="3">
        <v>60.469299999999997</v>
      </c>
      <c r="CKI27" s="3"/>
      <c r="CKJ27" s="3"/>
      <c r="CKK27" s="3"/>
      <c r="CKL27" s="3">
        <v>48.976799999999997</v>
      </c>
      <c r="CKM27" s="3">
        <v>60.893000000000001</v>
      </c>
      <c r="CKN27" s="3"/>
      <c r="CKO27" s="3">
        <v>55.228099999999998</v>
      </c>
      <c r="CKP27" s="3">
        <v>53.032899999999998</v>
      </c>
      <c r="CKQ27" s="3"/>
      <c r="CKR27" s="3">
        <v>48.831800000000001</v>
      </c>
      <c r="CKS27" s="3"/>
      <c r="CKT27" s="3"/>
      <c r="CKU27" s="3"/>
      <c r="CKV27" s="3"/>
      <c r="CKW27" s="3"/>
      <c r="CKX27" s="3"/>
      <c r="CKY27" s="3">
        <v>45.954599999999999</v>
      </c>
      <c r="CKZ27" s="3">
        <v>50.698099999999997</v>
      </c>
      <c r="CLA27" s="3"/>
      <c r="CLB27" s="3"/>
      <c r="CLC27" s="3"/>
      <c r="CLD27" s="3">
        <v>61.648699999999998</v>
      </c>
      <c r="CLE27" s="3"/>
      <c r="CLF27" s="3">
        <v>56.232999999999997</v>
      </c>
      <c r="CLG27" s="3"/>
      <c r="CLH27" s="3">
        <v>34.254899999999999</v>
      </c>
      <c r="CLI27" s="3"/>
      <c r="CLJ27" s="3">
        <v>76.778800000000004</v>
      </c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>
        <v>77.217699999999994</v>
      </c>
      <c r="CLZ27" s="3">
        <v>54.203200000000002</v>
      </c>
      <c r="CMA27" s="3">
        <v>68.7136</v>
      </c>
      <c r="CMB27" s="3">
        <v>50.216700000000003</v>
      </c>
      <c r="CMC27" s="3">
        <v>44.767400000000002</v>
      </c>
      <c r="CMD27" s="3"/>
      <c r="CME27" s="3"/>
      <c r="CMF27" s="3"/>
      <c r="CMG27" s="3"/>
      <c r="CMH27" s="3"/>
      <c r="CMI27" s="3"/>
      <c r="CMJ27" s="3">
        <v>61.6462</v>
      </c>
      <c r="CMK27" s="3">
        <v>61.383000000000003</v>
      </c>
      <c r="CML27" s="3"/>
      <c r="CMM27" s="3"/>
      <c r="CMN27" s="3">
        <v>74.571600000000004</v>
      </c>
      <c r="CMO27" s="3"/>
      <c r="CMP27" s="3"/>
      <c r="CMQ27" s="3"/>
      <c r="CMR27" s="3">
        <v>74.853099999999998</v>
      </c>
      <c r="CMS27" s="3">
        <v>49.069000000000003</v>
      </c>
      <c r="CMT27" s="3"/>
      <c r="CMU27" s="3"/>
      <c r="CMV27" s="3"/>
      <c r="CMW27" s="3"/>
      <c r="CMX27" s="3">
        <v>46.555100000000003</v>
      </c>
      <c r="CMY27" s="3"/>
      <c r="CMZ27" s="3"/>
      <c r="CNA27" s="3"/>
      <c r="CNB27" s="3"/>
      <c r="CNC27" s="3"/>
      <c r="CND27" s="3"/>
      <c r="CNE27" s="3"/>
      <c r="CNF27" s="3">
        <v>52.237000000000002</v>
      </c>
      <c r="CNG27" s="3"/>
      <c r="CNH27" s="3"/>
      <c r="CNI27" s="3"/>
      <c r="CNJ27" s="3">
        <v>60.232300000000002</v>
      </c>
      <c r="CNK27" s="3"/>
      <c r="CNL27" s="3"/>
      <c r="CNM27" s="3"/>
      <c r="CNN27" s="3"/>
      <c r="CNO27" s="3"/>
      <c r="CNP27" s="3">
        <v>64.930099999999996</v>
      </c>
      <c r="CNQ27" s="3"/>
      <c r="CNR27" s="3"/>
      <c r="CNS27" s="3">
        <v>62.091200000000001</v>
      </c>
      <c r="CNT27" s="3">
        <v>62.440399999999997</v>
      </c>
      <c r="CNU27" s="3"/>
      <c r="CNV27" s="3"/>
      <c r="CNW27" s="3"/>
      <c r="CNX27" s="3"/>
      <c r="CNY27" s="3">
        <v>42.979399999999998</v>
      </c>
      <c r="CNZ27" s="3"/>
      <c r="COA27" s="3">
        <v>77.482699999999994</v>
      </c>
      <c r="COB27" s="3"/>
      <c r="COC27" s="3"/>
      <c r="COD27" s="3"/>
      <c r="COE27" s="3"/>
      <c r="COF27" s="3">
        <v>51.8842</v>
      </c>
      <c r="COG27" s="3"/>
      <c r="COH27" s="3"/>
      <c r="COI27" s="3"/>
      <c r="COJ27" s="3"/>
      <c r="COK27" s="3">
        <v>31.867699999999999</v>
      </c>
      <c r="COL27" s="3">
        <v>66.515199999999993</v>
      </c>
      <c r="COM27" s="3"/>
      <c r="CON27" s="3"/>
      <c r="COO27" s="3"/>
      <c r="COP27" s="3"/>
      <c r="COQ27" s="3"/>
      <c r="COR27" s="3">
        <v>38.1907</v>
      </c>
      <c r="COS27" s="3"/>
      <c r="COT27" s="3">
        <v>50.216700000000003</v>
      </c>
      <c r="COU27" s="3"/>
      <c r="COV27" s="3"/>
      <c r="COW27" s="3">
        <v>22.6904</v>
      </c>
      <c r="COX27" s="3">
        <v>21.5274</v>
      </c>
      <c r="COY27" s="3"/>
      <c r="COZ27" s="3"/>
      <c r="CPA27" s="3"/>
      <c r="CPB27" s="3"/>
      <c r="CPC27" s="3"/>
      <c r="CPD27" s="3">
        <v>44.512500000000003</v>
      </c>
      <c r="CPE27" s="3">
        <v>45.924700000000001</v>
      </c>
      <c r="CPF27" s="3"/>
      <c r="CPG27" s="3"/>
      <c r="CPH27" s="3">
        <v>78.128900000000002</v>
      </c>
      <c r="CPI27" s="3"/>
      <c r="CPJ27" s="3">
        <v>67.7136</v>
      </c>
      <c r="CPK27" s="3"/>
      <c r="CPL27" s="3">
        <v>70.491799999999998</v>
      </c>
      <c r="CPM27" s="3">
        <v>74.551599999999993</v>
      </c>
      <c r="CPN27" s="3"/>
      <c r="CPO27" s="3">
        <v>41.757399999999997</v>
      </c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>
        <v>59.171199999999999</v>
      </c>
      <c r="CQD27" s="3"/>
      <c r="CQE27" s="3"/>
      <c r="CQF27" s="3"/>
      <c r="CQG27" s="3">
        <v>48.811700000000002</v>
      </c>
      <c r="CQH27" s="3">
        <v>45.851900000000001</v>
      </c>
      <c r="CQI27" s="3">
        <v>32.655000000000001</v>
      </c>
      <c r="CQJ27" s="3">
        <v>35.304900000000004</v>
      </c>
      <c r="CQK27" s="3"/>
      <c r="CQL27" s="3"/>
      <c r="CQM27" s="3">
        <v>29.047499999999999</v>
      </c>
      <c r="CQN27" s="3">
        <v>38.189900000000002</v>
      </c>
      <c r="CQO27" s="3">
        <v>21.281600000000001</v>
      </c>
      <c r="CQP27" s="3">
        <v>54.5045</v>
      </c>
      <c r="CQQ27" s="3"/>
      <c r="CQR27" s="3">
        <v>19.2012</v>
      </c>
      <c r="CQS27" s="3">
        <v>58.033700000000003</v>
      </c>
      <c r="CQT27" s="3">
        <v>21.068300000000001</v>
      </c>
      <c r="CQU27" s="3">
        <v>37.647300000000001</v>
      </c>
      <c r="CQV27" s="3">
        <v>16.195599999999999</v>
      </c>
      <c r="CQW27" s="3">
        <v>19.797699999999999</v>
      </c>
      <c r="CQX27" s="3">
        <v>54.852800000000002</v>
      </c>
      <c r="CQY27" s="3">
        <v>44.671300000000002</v>
      </c>
      <c r="CQZ27" s="3">
        <v>27.314699999999998</v>
      </c>
      <c r="CRA27" s="3">
        <v>37.369100000000003</v>
      </c>
      <c r="CRB27" s="3"/>
      <c r="CRC27" s="3"/>
      <c r="CRD27" s="3">
        <v>45.819400000000002</v>
      </c>
      <c r="CRE27" s="3">
        <v>31.561699999999998</v>
      </c>
      <c r="CRF27" s="3">
        <v>48.976799999999997</v>
      </c>
      <c r="CRG27" s="3">
        <v>33.374400000000001</v>
      </c>
      <c r="CRH27" s="3">
        <v>39.594099999999997</v>
      </c>
      <c r="CRI27" s="3">
        <v>66.45</v>
      </c>
      <c r="CRJ27" s="3">
        <v>16.309899999999999</v>
      </c>
      <c r="CRK27" s="3">
        <v>33.874899999999997</v>
      </c>
      <c r="CRL27" s="3">
        <v>66.283600000000007</v>
      </c>
      <c r="CRM27" s="3">
        <v>44.332500000000003</v>
      </c>
      <c r="CRN27" s="3">
        <v>51.282699999999998</v>
      </c>
      <c r="CRO27" s="3">
        <v>51.011699999999998</v>
      </c>
      <c r="CRP27" s="3">
        <v>20.9862</v>
      </c>
      <c r="CRQ27" s="3">
        <v>33.828000000000003</v>
      </c>
      <c r="CRR27" s="3">
        <v>34.831000000000003</v>
      </c>
      <c r="CRS27" s="3">
        <v>43.7361</v>
      </c>
      <c r="CRT27" s="3">
        <v>38.002000000000002</v>
      </c>
      <c r="CRU27" s="3"/>
      <c r="CRV27" s="3">
        <v>49.481999999999999</v>
      </c>
      <c r="CRW27" s="3">
        <v>40.554200000000002</v>
      </c>
      <c r="CRX27" s="3">
        <v>48.4238</v>
      </c>
      <c r="CRY27" s="3">
        <v>59.302</v>
      </c>
      <c r="CRZ27" s="3">
        <v>62.644799999999996</v>
      </c>
      <c r="CSA27" s="3">
        <v>45.436799999999998</v>
      </c>
      <c r="CSB27" s="3">
        <v>35.398099999999999</v>
      </c>
      <c r="CSC27" s="3">
        <v>20.115300000000001</v>
      </c>
      <c r="CSD27" s="3">
        <v>53.055799999999998</v>
      </c>
      <c r="CSE27" s="3">
        <v>25.3185</v>
      </c>
      <c r="CSF27" s="3">
        <v>73.081900000000005</v>
      </c>
      <c r="CSG27" s="3">
        <v>37.3063</v>
      </c>
      <c r="CSH27" s="3">
        <v>75.163700000000006</v>
      </c>
      <c r="CSI27" s="3">
        <v>26.951799999999999</v>
      </c>
      <c r="CSJ27" s="3">
        <v>19.854900000000001</v>
      </c>
      <c r="CSK27" s="3">
        <v>29.629100000000001</v>
      </c>
      <c r="CSL27" s="3">
        <v>55.328699999999998</v>
      </c>
      <c r="CSM27" s="3">
        <v>44.423000000000002</v>
      </c>
      <c r="CSN27" s="3">
        <v>9.4619999999999997</v>
      </c>
      <c r="CSO27" s="3">
        <v>34.831000000000003</v>
      </c>
      <c r="CSP27" s="3">
        <v>45.385899999999999</v>
      </c>
      <c r="CSQ27" s="3">
        <v>32.956600000000002</v>
      </c>
      <c r="CSR27" s="3">
        <v>30.133500000000002</v>
      </c>
      <c r="CSS27" s="3">
        <v>42.429499999999997</v>
      </c>
      <c r="CST27" s="3">
        <v>26.5534</v>
      </c>
      <c r="CSU27" s="3">
        <v>32.189700000000002</v>
      </c>
      <c r="CSV27" s="3">
        <v>53.137500000000003</v>
      </c>
      <c r="CSW27" s="3">
        <v>69.929900000000004</v>
      </c>
      <c r="CSX27" s="3">
        <v>28.467199999999998</v>
      </c>
      <c r="CSY27" s="3">
        <v>46.024299999999997</v>
      </c>
      <c r="CSZ27" s="3">
        <v>29.074000000000002</v>
      </c>
      <c r="CTA27" s="3">
        <v>61.773299999999999</v>
      </c>
      <c r="CTB27" s="3">
        <v>47.2774</v>
      </c>
      <c r="CTC27" s="3">
        <v>27.215900000000001</v>
      </c>
      <c r="CTD27" s="3">
        <v>49.5458</v>
      </c>
      <c r="CTE27" s="3">
        <v>24.3659</v>
      </c>
      <c r="CTF27" s="3">
        <v>63.873600000000003</v>
      </c>
      <c r="CTG27" s="3">
        <v>64.346599999999995</v>
      </c>
      <c r="CTH27" s="3">
        <v>44.758299999999998</v>
      </c>
      <c r="CTI27" s="3">
        <v>41.7898</v>
      </c>
      <c r="CTJ27" s="3"/>
      <c r="CTK27" s="3">
        <v>63.699599999999997</v>
      </c>
      <c r="CTL27" s="3">
        <v>59.488199999999999</v>
      </c>
      <c r="CTM27" s="3">
        <v>58.433199999999999</v>
      </c>
      <c r="CTN27" s="3">
        <v>20.279299999999999</v>
      </c>
      <c r="CTO27" s="3">
        <v>25.342700000000001</v>
      </c>
      <c r="CTP27" s="3">
        <v>28.497699999999998</v>
      </c>
      <c r="CTQ27" s="3">
        <v>38.6995</v>
      </c>
      <c r="CTR27" s="3">
        <v>38.6995</v>
      </c>
      <c r="CTS27" s="3">
        <v>63.592300000000002</v>
      </c>
      <c r="CTT27" s="3">
        <v>42.215400000000002</v>
      </c>
      <c r="CTU27" s="3">
        <v>60.747199999999999</v>
      </c>
      <c r="CTV27" s="3">
        <v>17.429500000000001</v>
      </c>
      <c r="CTW27" s="3">
        <v>50.647599999999997</v>
      </c>
      <c r="CTX27" s="3">
        <v>62.643500000000003</v>
      </c>
      <c r="CTY27" s="3">
        <v>14.5068</v>
      </c>
      <c r="CTZ27" s="3">
        <v>48.451500000000003</v>
      </c>
      <c r="CUA27" s="3">
        <v>36.8735</v>
      </c>
      <c r="CUB27" s="3">
        <v>60.012799999999999</v>
      </c>
      <c r="CUC27" s="3">
        <v>26.4467</v>
      </c>
      <c r="CUD27" s="3">
        <v>57.464599999999997</v>
      </c>
      <c r="CUE27" s="3">
        <v>42.668100000000003</v>
      </c>
      <c r="CUF27" s="3">
        <v>47.788800000000002</v>
      </c>
      <c r="CUG27" s="3">
        <v>54.908999999999999</v>
      </c>
      <c r="CUH27" s="3">
        <v>58.143900000000002</v>
      </c>
      <c r="CUI27" s="3">
        <v>69.541899999999998</v>
      </c>
      <c r="CUJ27" s="3">
        <v>24.2744</v>
      </c>
      <c r="CUK27" s="3">
        <v>38.189900000000002</v>
      </c>
      <c r="CUL27" s="3">
        <v>28.465299999999999</v>
      </c>
      <c r="CUM27" s="3">
        <v>42.791899999999998</v>
      </c>
      <c r="CUN27" s="3">
        <v>65.150800000000004</v>
      </c>
      <c r="CUO27" s="3">
        <v>27.130400000000002</v>
      </c>
      <c r="CUP27" s="3">
        <v>37.472900000000003</v>
      </c>
      <c r="CUQ27" s="3">
        <v>44.732199999999999</v>
      </c>
      <c r="CUR27" s="3">
        <v>20.0458</v>
      </c>
      <c r="CUS27" s="3">
        <v>32.655000000000001</v>
      </c>
      <c r="CUT27" s="3"/>
      <c r="CUU27" s="3">
        <v>25.1828</v>
      </c>
      <c r="CUV27" s="3"/>
      <c r="CUW27" s="3"/>
      <c r="CUX27" s="3"/>
      <c r="CUY27" s="3">
        <v>44.509099999999997</v>
      </c>
      <c r="CUZ27" s="3">
        <v>57.761099999999999</v>
      </c>
      <c r="CVA27" s="3">
        <v>24.368600000000001</v>
      </c>
      <c r="CVB27" s="3">
        <v>52.2669</v>
      </c>
      <c r="CVC27" s="3">
        <v>45.4163</v>
      </c>
      <c r="CVD27" s="3">
        <v>41.882399999999997</v>
      </c>
      <c r="CVE27" s="3">
        <v>54.233199999999997</v>
      </c>
      <c r="CVF27" s="3">
        <v>71.145799999999994</v>
      </c>
      <c r="CVG27" s="3">
        <v>66.247699999999995</v>
      </c>
      <c r="CVH27" s="3">
        <v>42.244</v>
      </c>
      <c r="CVI27" s="3"/>
      <c r="CVJ27" s="3">
        <v>32.898000000000003</v>
      </c>
      <c r="CVK27" s="3">
        <v>34.544899999999998</v>
      </c>
      <c r="CVL27" s="3">
        <v>34.544899999999998</v>
      </c>
      <c r="CVM27" s="3">
        <v>29.432300000000001</v>
      </c>
      <c r="CVN27" s="3"/>
      <c r="CVO27" s="3">
        <v>8.9481000000000002</v>
      </c>
      <c r="CVP27" s="3">
        <v>19.718299999999999</v>
      </c>
      <c r="CVQ27" s="3">
        <v>45.9238</v>
      </c>
      <c r="CVR27" s="3">
        <v>37.020600000000002</v>
      </c>
      <c r="CVS27" s="3">
        <v>51.406999999999996</v>
      </c>
      <c r="CVT27" s="3">
        <v>19.2834</v>
      </c>
      <c r="CVU27" s="3">
        <v>50.368200000000002</v>
      </c>
      <c r="CVV27" s="3">
        <v>68.504099999999994</v>
      </c>
      <c r="CVW27" s="3">
        <v>42.844000000000001</v>
      </c>
      <c r="CVX27" s="3">
        <v>48.903599999999997</v>
      </c>
      <c r="CVY27" s="3">
        <v>48.903599999999997</v>
      </c>
      <c r="CVZ27" s="3">
        <v>29.817799999999998</v>
      </c>
      <c r="CWA27" s="3">
        <v>56.996099999999998</v>
      </c>
      <c r="CWB27" s="3">
        <v>77.482699999999994</v>
      </c>
      <c r="CWC27" s="3"/>
      <c r="CWD27" s="3">
        <v>45.144500000000001</v>
      </c>
      <c r="CWE27" s="3">
        <v>71.377499999999998</v>
      </c>
      <c r="CWF27" s="3">
        <v>72.268199999999993</v>
      </c>
      <c r="CWG27" s="3">
        <v>43.721299999999999</v>
      </c>
      <c r="CWH27" s="3">
        <v>53.2545</v>
      </c>
      <c r="CWI27" s="3">
        <v>47.674500000000002</v>
      </c>
      <c r="CWJ27" s="3">
        <v>33.038499999999999</v>
      </c>
      <c r="CWK27" s="3">
        <v>40.554200000000002</v>
      </c>
      <c r="CWL27" s="3"/>
      <c r="CWM27" s="3">
        <v>39.994500000000002</v>
      </c>
      <c r="CWN27" s="3">
        <v>60.7592</v>
      </c>
      <c r="CWO27" s="3"/>
      <c r="CWP27" s="3"/>
      <c r="CWQ27" s="3">
        <v>80.392799999999994</v>
      </c>
      <c r="CWR27" s="3">
        <v>66.45</v>
      </c>
      <c r="CWS27" s="3">
        <v>21.361499999999999</v>
      </c>
      <c r="CWT27" s="3"/>
      <c r="CWU27" s="3">
        <v>27.606400000000001</v>
      </c>
      <c r="CWV27" s="3">
        <v>29.579899999999999</v>
      </c>
      <c r="CWW27" s="3">
        <v>58.876600000000003</v>
      </c>
      <c r="CWX27" s="3"/>
      <c r="CWY27" s="3">
        <v>52.729900000000001</v>
      </c>
      <c r="CWZ27" s="3">
        <v>48.828299999999999</v>
      </c>
      <c r="CXA27" s="3">
        <v>48.4238</v>
      </c>
      <c r="CXB27" s="3">
        <v>52.664900000000003</v>
      </c>
      <c r="CXC27" s="3">
        <v>47.358899999999998</v>
      </c>
      <c r="CXD27" s="3"/>
      <c r="CXE27" s="3">
        <v>63.871200000000002</v>
      </c>
      <c r="CXF27" s="3">
        <v>16.465399999999999</v>
      </c>
      <c r="CXG27" s="3">
        <v>33.637999999999998</v>
      </c>
      <c r="CXH27" s="3">
        <v>38.206699999999998</v>
      </c>
      <c r="CXI27" s="3">
        <v>51.572800000000001</v>
      </c>
      <c r="CXJ27" s="3"/>
      <c r="CXK27" s="3"/>
      <c r="CXL27" s="3"/>
      <c r="CXM27" s="3">
        <v>32.340299999999999</v>
      </c>
      <c r="CXN27" s="3"/>
      <c r="CXO27" s="3">
        <v>43.120899999999999</v>
      </c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>
        <v>61.910400000000003</v>
      </c>
      <c r="CYA27" s="3">
        <v>16.808199999999999</v>
      </c>
      <c r="CYB27" s="3"/>
      <c r="CYC27" s="3"/>
      <c r="CYD27" s="3">
        <v>14.5068</v>
      </c>
      <c r="CYE27" s="3">
        <v>45.339799999999997</v>
      </c>
      <c r="CYF27" s="3"/>
      <c r="CYG27" s="3">
        <v>42.443300000000001</v>
      </c>
      <c r="CYH27" s="3"/>
      <c r="CYI27" s="3"/>
      <c r="CYJ27" s="3">
        <v>72.454300000000003</v>
      </c>
      <c r="CYK27" s="3"/>
      <c r="CYL27" s="3"/>
      <c r="CYM27" s="3"/>
      <c r="CYN27" s="3"/>
      <c r="CYO27" s="3"/>
      <c r="CYP27" s="3">
        <v>30.8203</v>
      </c>
      <c r="CYQ27" s="3"/>
      <c r="CYR27" s="3"/>
      <c r="CYS27" s="3">
        <v>24.451799999999999</v>
      </c>
      <c r="CYT27" s="3"/>
      <c r="CYU27" s="3"/>
      <c r="CYV27" s="3"/>
      <c r="CYW27" s="3"/>
      <c r="CYX27" s="3"/>
      <c r="CYY27" s="3"/>
      <c r="CYZ27" s="3"/>
      <c r="CZA27" s="3"/>
      <c r="CZB27" s="3">
        <v>60.336399999999998</v>
      </c>
      <c r="CZC27" s="3"/>
      <c r="CZD27" s="3"/>
      <c r="CZE27" s="3">
        <v>69.929900000000004</v>
      </c>
      <c r="CZF27" s="3">
        <v>62.797600000000003</v>
      </c>
      <c r="CZG27" s="3"/>
      <c r="CZH27" s="3"/>
      <c r="CZI27" s="3"/>
      <c r="CZJ27" s="3">
        <v>48.4238</v>
      </c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>
        <v>16.195599999999999</v>
      </c>
      <c r="CZY27" s="3">
        <v>21.281600000000001</v>
      </c>
      <c r="CZZ27" s="3">
        <v>48.4238</v>
      </c>
      <c r="DAA27" s="3"/>
      <c r="DAB27" s="3">
        <v>68.504099999999994</v>
      </c>
      <c r="DAC27" s="3"/>
      <c r="DAD27" s="3"/>
      <c r="DAE27" s="3">
        <v>77.482699999999994</v>
      </c>
      <c r="DAF27" s="3">
        <v>63.871200000000002</v>
      </c>
      <c r="DAG27" s="3"/>
      <c r="DAH27" s="3"/>
      <c r="DAI27" s="3"/>
      <c r="DAJ27" s="3"/>
      <c r="DAK27" s="3"/>
      <c r="DAL27" s="3">
        <v>58.033700000000003</v>
      </c>
      <c r="DAM27" s="3"/>
      <c r="DAN27" s="3"/>
      <c r="DAO27" s="3"/>
      <c r="DAP27" s="3"/>
      <c r="DAQ27" s="3">
        <v>69.906400000000005</v>
      </c>
      <c r="DAR27" s="3">
        <v>28.465299999999999</v>
      </c>
      <c r="DAS27" s="3">
        <v>44.454799999999999</v>
      </c>
      <c r="DAT27" s="3"/>
      <c r="DAU27" s="3"/>
      <c r="DAV27" s="3"/>
      <c r="DAW27" s="3"/>
      <c r="DAX27" s="3"/>
      <c r="DAY27" s="3"/>
      <c r="DAZ27" s="3">
        <v>45.385899999999999</v>
      </c>
      <c r="DBA27" s="3">
        <v>45.385899999999999</v>
      </c>
      <c r="DBB27" s="3"/>
      <c r="DBC27" s="3">
        <v>37.504800000000003</v>
      </c>
      <c r="DBD27" s="3">
        <v>64.684600000000003</v>
      </c>
      <c r="DBE27" s="3"/>
      <c r="DBF27" s="3">
        <v>38.2926</v>
      </c>
      <c r="DBG27" s="3">
        <v>61.5505</v>
      </c>
      <c r="DBH27" s="3"/>
      <c r="DBI27" s="3"/>
      <c r="DBJ27" s="3"/>
      <c r="DBK27" s="3"/>
      <c r="DBL27" s="3"/>
      <c r="DBM27" s="3"/>
      <c r="DBN27" s="3"/>
      <c r="DBO27" s="3">
        <v>47.674500000000002</v>
      </c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>
        <v>29.579899999999999</v>
      </c>
      <c r="DCB27" s="3"/>
      <c r="DCC27" s="3"/>
      <c r="DCD27" s="3">
        <v>60.469299999999997</v>
      </c>
      <c r="DCE27" s="3">
        <v>38.1907</v>
      </c>
      <c r="DCF27" s="3"/>
      <c r="DCG27" s="3">
        <v>67.418199999999999</v>
      </c>
      <c r="DCH27" s="3"/>
      <c r="DCI27" s="3"/>
      <c r="DCJ27" s="3"/>
      <c r="DCK27" s="3"/>
      <c r="DCL27" s="3"/>
      <c r="DCM27" s="3"/>
      <c r="DCN27" s="3"/>
      <c r="DCO27" s="3"/>
      <c r="DCP27" s="3"/>
      <c r="DCQ27" s="3">
        <v>47.788800000000002</v>
      </c>
      <c r="DCR27" s="3">
        <v>47.358899999999998</v>
      </c>
      <c r="DCS27" s="3"/>
      <c r="DCT27" s="3">
        <v>48.2821</v>
      </c>
      <c r="DCU27" s="3"/>
      <c r="DCV27" s="3"/>
      <c r="DCW27" s="3"/>
      <c r="DCX27" s="3"/>
      <c r="DCY27" s="3">
        <v>41.149500000000003</v>
      </c>
      <c r="DCZ27" s="3"/>
      <c r="DDA27" s="3"/>
      <c r="DDB27" s="3"/>
      <c r="DDC27" s="3"/>
      <c r="DDD27" s="3"/>
      <c r="DDE27" s="3"/>
      <c r="DDF27" s="3"/>
      <c r="DDG27" s="3"/>
      <c r="DDH27" s="3"/>
      <c r="DDI27" s="3">
        <v>69.929900000000004</v>
      </c>
      <c r="DDJ27" s="3"/>
      <c r="DDK27" s="3"/>
      <c r="DDL27" s="3"/>
      <c r="DDM27" s="3">
        <v>44.732199999999999</v>
      </c>
      <c r="DDN27" s="3"/>
      <c r="DDO27" s="3"/>
      <c r="DDP27" s="3"/>
      <c r="DDQ27" s="3"/>
      <c r="DDR27" s="3">
        <v>36.208300000000001</v>
      </c>
      <c r="DDS27" s="3"/>
      <c r="DDT27" s="3"/>
      <c r="DDU27" s="3"/>
      <c r="DDV27" s="3"/>
      <c r="DDW27" s="3"/>
      <c r="DDX27" s="3">
        <v>47.674500000000002</v>
      </c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>
        <v>73.784899999999993</v>
      </c>
      <c r="DEV27" s="3"/>
      <c r="DEW27" s="3"/>
      <c r="DEX27" s="3"/>
      <c r="DEY27" s="3"/>
      <c r="DEZ27" s="3"/>
      <c r="DFA27" s="3"/>
      <c r="DFB27" s="3">
        <v>33.874899999999997</v>
      </c>
      <c r="DFC27" s="3"/>
      <c r="DFD27" s="3">
        <v>59.171199999999999</v>
      </c>
      <c r="DFE27" s="3"/>
      <c r="DFF27" s="3"/>
      <c r="DFG27" s="3"/>
      <c r="DFH27" s="3"/>
      <c r="DFI27" s="3"/>
      <c r="DFJ27" s="3"/>
      <c r="DFK27" s="3"/>
      <c r="DFL27" s="3"/>
      <c r="DFM27" s="3">
        <v>35.934199999999997</v>
      </c>
      <c r="DFN27" s="3"/>
      <c r="DFO27" s="3"/>
      <c r="DFP27" s="3"/>
      <c r="DFQ27" s="3"/>
      <c r="DFR27" s="3"/>
      <c r="DFS27" s="3"/>
      <c r="DFT27" s="3">
        <v>62.808100000000003</v>
      </c>
      <c r="DFU27" s="3"/>
      <c r="DFV27" s="3"/>
      <c r="DFW27" s="3"/>
      <c r="DFX27" s="3">
        <v>54.701599999999999</v>
      </c>
      <c r="DFY27" s="3"/>
      <c r="DFZ27" s="3">
        <v>62.808100000000003</v>
      </c>
      <c r="DGA27" s="3"/>
      <c r="DGB27" s="3"/>
      <c r="DGC27" s="3"/>
      <c r="DGD27" s="3"/>
      <c r="DGE27" s="3">
        <v>40.538600000000002</v>
      </c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>
        <v>68.263800000000003</v>
      </c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>
        <v>51.5824</v>
      </c>
      <c r="DHG27" s="3"/>
      <c r="DHH27" s="3">
        <v>60.5062</v>
      </c>
      <c r="DHI27" s="3">
        <v>67.734899999999996</v>
      </c>
      <c r="DHJ27" s="3"/>
      <c r="DHK27" s="3"/>
      <c r="DHL27" s="3"/>
      <c r="DHM27" s="3"/>
      <c r="DHN27" s="3"/>
      <c r="DHO27" s="3">
        <v>35.304900000000004</v>
      </c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>
        <v>68.263800000000003</v>
      </c>
      <c r="DIF27" s="3"/>
      <c r="DIG27" s="3"/>
      <c r="DIH27" s="3"/>
      <c r="DII27" s="3"/>
      <c r="DIJ27" s="3"/>
      <c r="DIK27" s="3">
        <v>34.831000000000003</v>
      </c>
      <c r="DIL27" s="3">
        <v>68.263800000000003</v>
      </c>
      <c r="DIM27" s="3"/>
      <c r="DIN27" s="3">
        <v>38.365499999999997</v>
      </c>
      <c r="DIO27" s="3"/>
      <c r="DIP27" s="3"/>
      <c r="DIQ27" s="3"/>
      <c r="DIR27" s="3"/>
      <c r="DIS27" s="3">
        <v>32.956600000000002</v>
      </c>
      <c r="DIT27" s="3"/>
      <c r="DIU27" s="3">
        <v>61.642099999999999</v>
      </c>
      <c r="DIV27" s="3"/>
      <c r="DIW27" s="3"/>
      <c r="DIX27" s="3"/>
      <c r="DIY27" s="3"/>
      <c r="DIZ27" s="3">
        <v>60.155900000000003</v>
      </c>
      <c r="DJA27" s="3"/>
      <c r="DJB27" s="3"/>
      <c r="DJC27" s="3"/>
      <c r="DJD27" s="3">
        <v>53.560400000000001</v>
      </c>
      <c r="DJE27" s="3"/>
      <c r="DJF27" s="3"/>
      <c r="DJG27" s="3"/>
      <c r="DJH27" s="3"/>
      <c r="DJI27" s="3"/>
      <c r="DJJ27" s="3"/>
      <c r="DJK27" s="3">
        <v>30.410900000000002</v>
      </c>
      <c r="DJL27" s="3"/>
      <c r="DJM27" s="3"/>
      <c r="DJN27" s="3"/>
      <c r="DJO27" s="3"/>
      <c r="DJP27" s="3"/>
      <c r="DJQ27" s="3"/>
      <c r="DJR27" s="3">
        <v>43.7361</v>
      </c>
      <c r="DJS27" s="3"/>
      <c r="DJT27" s="3"/>
      <c r="DJU27" s="3">
        <v>38.002000000000002</v>
      </c>
      <c r="DJV27" s="3"/>
      <c r="DJW27" s="3">
        <v>19.854900000000001</v>
      </c>
      <c r="DJX27" s="3"/>
      <c r="DJY27" s="3"/>
      <c r="DJZ27" s="3"/>
      <c r="DKA27" s="3"/>
      <c r="DKB27" s="3">
        <v>47.2774</v>
      </c>
      <c r="DKC27" s="3"/>
      <c r="DKD27" s="3"/>
      <c r="DKE27" s="3">
        <v>29.629100000000001</v>
      </c>
      <c r="DKF27" s="3"/>
      <c r="DKG27" s="3"/>
      <c r="DKH27" s="3"/>
      <c r="DKI27" s="3"/>
      <c r="DKJ27" s="3"/>
      <c r="DKK27" s="3">
        <v>50.643099999999997</v>
      </c>
      <c r="DKL27" s="3"/>
      <c r="DKM27" s="3"/>
      <c r="DKN27" s="3"/>
      <c r="DKO27" s="3"/>
      <c r="DKP27" s="3"/>
      <c r="DKQ27" s="3"/>
      <c r="DKR27" s="3"/>
      <c r="DKS27" s="3"/>
      <c r="DKT27" s="3">
        <v>66.4572</v>
      </c>
      <c r="DKU27" s="3"/>
      <c r="DKV27" s="3"/>
      <c r="DKW27" s="3"/>
      <c r="DKX27" s="3"/>
      <c r="DKY27" s="3">
        <v>46.024299999999997</v>
      </c>
      <c r="DKZ27" s="3"/>
      <c r="DLA27" s="3"/>
      <c r="DLB27" s="3"/>
      <c r="DLC27" s="3">
        <v>72.191900000000004</v>
      </c>
      <c r="DLD27" s="3">
        <v>32.956600000000002</v>
      </c>
      <c r="DLE27" s="3"/>
      <c r="DLF27" s="3"/>
      <c r="DLG27" s="3"/>
      <c r="DLH27" s="3"/>
      <c r="DLI27" s="3"/>
      <c r="DLJ27" s="3"/>
      <c r="DLK27" s="3"/>
      <c r="DLL27" s="3"/>
      <c r="DLM27" s="3">
        <v>48.4238</v>
      </c>
      <c r="DLN27" s="3"/>
      <c r="DLO27" s="3"/>
      <c r="DLP27" s="3">
        <v>43.294499999999999</v>
      </c>
      <c r="DLQ27" s="3"/>
      <c r="DLR27" s="3"/>
      <c r="DLS27" s="3"/>
      <c r="DLT27" s="3">
        <v>48.139299999999999</v>
      </c>
      <c r="DLU27" s="3">
        <v>34.720199999999998</v>
      </c>
      <c r="DLV27" s="3"/>
      <c r="DLW27" s="3">
        <v>35.304900000000004</v>
      </c>
      <c r="DLX27" s="3"/>
      <c r="DLY27" s="3"/>
      <c r="DLZ27" s="3"/>
      <c r="DMA27" s="3"/>
      <c r="DMB27" s="3"/>
      <c r="DMC27" s="3"/>
      <c r="DMD27" s="3">
        <v>61.512</v>
      </c>
      <c r="DME27" s="3"/>
      <c r="DMF27" s="3"/>
      <c r="DMG27" s="3"/>
      <c r="DMH27" s="3"/>
      <c r="DMI27" s="3"/>
      <c r="DMJ27" s="3"/>
      <c r="DMK27" s="3">
        <v>46.024299999999997</v>
      </c>
      <c r="DML27" s="3"/>
      <c r="DMM27" s="3"/>
      <c r="DMN27" s="3"/>
      <c r="DMO27" s="3"/>
      <c r="DMP27" s="3"/>
      <c r="DMQ27" s="3"/>
      <c r="DMR27" s="3"/>
      <c r="DMS27" s="3"/>
      <c r="DMT27" s="3"/>
      <c r="DMU27" s="3">
        <v>67.418199999999999</v>
      </c>
      <c r="DMV27" s="3"/>
      <c r="DMW27" s="3"/>
      <c r="DMX27" s="3"/>
      <c r="DMY27" s="3">
        <v>64.997200000000007</v>
      </c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>
        <v>47.758400000000002</v>
      </c>
      <c r="DNQ27" s="3"/>
      <c r="DNR27" s="3"/>
      <c r="DNS27" s="3"/>
      <c r="DNT27" s="3">
        <v>24.405999999999999</v>
      </c>
      <c r="DNU27" s="3"/>
      <c r="DNV27" s="3"/>
      <c r="DNW27" s="3"/>
      <c r="DNX27" s="3">
        <v>48.823300000000003</v>
      </c>
      <c r="DNY27" s="3">
        <v>68.076400000000007</v>
      </c>
      <c r="DNZ27" s="3">
        <v>38.365499999999997</v>
      </c>
      <c r="DOA27" s="3">
        <v>33.637999999999998</v>
      </c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>
        <v>64.008200000000002</v>
      </c>
      <c r="DOO27" s="3">
        <v>39.658099999999997</v>
      </c>
      <c r="DOP27" s="3"/>
      <c r="DOQ27" s="3"/>
      <c r="DOR27" s="3"/>
      <c r="DOS27" s="3"/>
      <c r="DOT27" s="3"/>
      <c r="DOU27" s="3">
        <v>73.995000000000005</v>
      </c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>
        <v>61.479700000000001</v>
      </c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>
        <v>38.346400000000003</v>
      </c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>
        <v>43.120899999999999</v>
      </c>
      <c r="DQF27" s="3">
        <v>31.150400000000001</v>
      </c>
      <c r="DQG27" s="3"/>
      <c r="DQH27" s="3"/>
      <c r="DQI27" s="3"/>
      <c r="DQJ27" s="3"/>
      <c r="DQK27" s="3"/>
      <c r="DQL27" s="3"/>
      <c r="DQM27" s="3"/>
      <c r="DQN27" s="3"/>
      <c r="DQO27" s="3"/>
      <c r="DQP27" s="3">
        <v>54.1173</v>
      </c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>
        <v>31.130400000000002</v>
      </c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>
        <v>38.276299999999999</v>
      </c>
      <c r="DRP27" s="3"/>
      <c r="DRQ27" s="3"/>
      <c r="DRR27" s="3"/>
      <c r="DRS27" s="3"/>
      <c r="DRT27" s="3"/>
      <c r="DRU27" s="3"/>
      <c r="DRV27" s="3"/>
      <c r="DRW27" s="3">
        <v>59.302</v>
      </c>
      <c r="DRX27" s="3">
        <v>38.276299999999999</v>
      </c>
      <c r="DRY27" s="3"/>
      <c r="DRZ27" s="3">
        <v>61.642099999999999</v>
      </c>
      <c r="DSA27" s="3">
        <v>81.259900000000002</v>
      </c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>
        <v>59.171199999999999</v>
      </c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>
        <v>45.851900000000001</v>
      </c>
      <c r="DTC27" s="3"/>
      <c r="DTD27" s="3"/>
      <c r="DTE27" s="3"/>
      <c r="DTF27" s="3"/>
      <c r="DTG27" s="3"/>
      <c r="DTH27" s="3"/>
      <c r="DTI27" s="3"/>
      <c r="DTJ27" s="3">
        <v>45.385899999999999</v>
      </c>
      <c r="DTK27" s="3"/>
      <c r="DTL27" s="3"/>
      <c r="DTM27" s="3">
        <v>37.104199999999999</v>
      </c>
      <c r="DTN27" s="3">
        <v>42.429499999999997</v>
      </c>
      <c r="DTO27" s="3">
        <v>28.465299999999999</v>
      </c>
      <c r="DTP27" s="3"/>
      <c r="DTQ27" s="3"/>
      <c r="DTR27" s="3">
        <v>68.263800000000003</v>
      </c>
      <c r="DTS27" s="3"/>
      <c r="DTT27" s="3"/>
      <c r="DTU27" s="3"/>
      <c r="DTV27" s="3">
        <v>20.0458</v>
      </c>
      <c r="DTW27" s="3">
        <v>61.383000000000003</v>
      </c>
      <c r="DTX27" s="3"/>
      <c r="DTY27" s="3"/>
      <c r="DTZ27" s="3">
        <v>31.150400000000001</v>
      </c>
      <c r="DUA27" s="3"/>
      <c r="DUB27" s="3">
        <v>77.211699999999993</v>
      </c>
      <c r="DUC27" s="3"/>
      <c r="DUD27" s="3"/>
      <c r="DUE27" s="3">
        <v>48.976799999999997</v>
      </c>
      <c r="DUF27" s="3"/>
      <c r="DUG27" s="3"/>
      <c r="DUH27" s="3"/>
      <c r="DUI27" s="3"/>
      <c r="DUJ27" s="3"/>
      <c r="DUK27" s="3">
        <v>80.839500000000001</v>
      </c>
      <c r="DUL27" s="3"/>
      <c r="DUM27" s="3">
        <v>68.263800000000003</v>
      </c>
      <c r="DUN27" s="3"/>
      <c r="DUO27" s="3"/>
      <c r="DUP27" s="3"/>
      <c r="DUQ27" s="3"/>
      <c r="DUR27" s="3">
        <v>69.314099999999996</v>
      </c>
      <c r="DUS27" s="3">
        <v>74.955500000000001</v>
      </c>
      <c r="DUT27" s="3">
        <v>61.479700000000001</v>
      </c>
      <c r="DUU27" s="3"/>
      <c r="DUV27" s="3"/>
      <c r="DUW27" s="3">
        <v>28.497699999999998</v>
      </c>
      <c r="DUX27" s="3"/>
      <c r="DUY27" s="3"/>
      <c r="DUZ27" s="3"/>
      <c r="DVA27" s="3"/>
      <c r="DVB27" s="3">
        <v>74.907899999999998</v>
      </c>
      <c r="DVC27" s="3">
        <v>74.907899999999998</v>
      </c>
      <c r="DVD27" s="3">
        <v>54.852800000000002</v>
      </c>
      <c r="DVE27" s="3"/>
      <c r="DVF27" s="3">
        <v>59.522199999999998</v>
      </c>
      <c r="DVG27" s="3">
        <v>44.2806</v>
      </c>
      <c r="DVH27" s="3"/>
      <c r="DVI27" s="3"/>
      <c r="DVJ27" s="3">
        <v>39.594099999999997</v>
      </c>
      <c r="DVK27" s="3"/>
      <c r="DVL27" s="3">
        <v>58.442999999999998</v>
      </c>
      <c r="DVM27" s="3">
        <v>73.181299999999993</v>
      </c>
      <c r="DVN27" s="3">
        <v>50.216700000000003</v>
      </c>
      <c r="DVO27" s="3"/>
      <c r="DVP27" s="3">
        <v>66.724699999999999</v>
      </c>
      <c r="DVQ27" s="3"/>
      <c r="DVR27" s="3"/>
      <c r="DVS27" s="3">
        <v>45.481299999999997</v>
      </c>
      <c r="DVT27" s="3">
        <v>64.346599999999995</v>
      </c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>
        <v>37.2605</v>
      </c>
      <c r="DWM27" s="3">
        <v>74.907899999999998</v>
      </c>
      <c r="DWN27" s="3">
        <v>74.907899999999998</v>
      </c>
      <c r="DWO27" s="3">
        <v>45.851900000000001</v>
      </c>
      <c r="DWP27" s="3"/>
      <c r="DWQ27" s="3">
        <v>77.217699999999994</v>
      </c>
      <c r="DWR27" s="3"/>
      <c r="DWS27" s="3"/>
      <c r="DWT27" s="3"/>
      <c r="DWU27" s="3">
        <v>61.479700000000001</v>
      </c>
      <c r="DWV27" s="3">
        <v>56.585999999999999</v>
      </c>
      <c r="DWW27" s="3">
        <v>27.488299999999999</v>
      </c>
      <c r="DWX27" s="3">
        <v>87.868200000000002</v>
      </c>
      <c r="DWY27" s="3"/>
      <c r="DWZ27" s="3"/>
      <c r="DXA27" s="3">
        <v>42.973700000000001</v>
      </c>
      <c r="DXB27" s="3">
        <v>52.2669</v>
      </c>
      <c r="DXC27" s="3">
        <v>24.368600000000001</v>
      </c>
      <c r="DXD27" s="3"/>
      <c r="DXE27" s="3">
        <v>36.0899</v>
      </c>
      <c r="DXF27" s="3"/>
      <c r="DXG27" s="3">
        <v>68.140199999999993</v>
      </c>
      <c r="DXH27" s="3">
        <v>67.7136</v>
      </c>
      <c r="DXI27" s="3"/>
      <c r="DXJ27" s="3"/>
      <c r="DXK27" s="3"/>
      <c r="DXL27" s="3"/>
      <c r="DXM27" s="3">
        <v>49.136000000000003</v>
      </c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>
        <v>55.685000000000002</v>
      </c>
      <c r="DXZ27" s="3"/>
      <c r="DYA27" s="3">
        <v>68.441500000000005</v>
      </c>
      <c r="DYB27" s="3"/>
      <c r="DYC27" s="3"/>
      <c r="DYD27" s="3"/>
      <c r="DYE27" s="3"/>
      <c r="DYF27" s="3"/>
      <c r="DYG27" s="3"/>
      <c r="DYH27" s="3"/>
      <c r="DYI27" s="3">
        <v>49.5458</v>
      </c>
      <c r="DYJ27" s="3"/>
      <c r="DYK27" s="3"/>
      <c r="DYL27" s="3"/>
      <c r="DYM27" s="3"/>
      <c r="DYN27" s="3">
        <v>70.991100000000003</v>
      </c>
      <c r="DYO27" s="3"/>
      <c r="DYP27" s="3">
        <v>25.1828</v>
      </c>
      <c r="DYQ27" s="3">
        <v>58.244500000000002</v>
      </c>
      <c r="DYR27" s="3"/>
      <c r="DYS27" s="3">
        <v>53.649299999999997</v>
      </c>
      <c r="DYT27" s="3"/>
      <c r="DYU27" s="3"/>
      <c r="DYV27" s="3">
        <v>45.8613</v>
      </c>
      <c r="DYW27" s="3"/>
      <c r="DYX27" s="3">
        <v>61.214399999999998</v>
      </c>
      <c r="DYY27" s="3">
        <v>67.403199999999998</v>
      </c>
      <c r="DYZ27" s="3">
        <v>50.643099999999997</v>
      </c>
      <c r="DZA27" s="3">
        <v>68.371499999999997</v>
      </c>
      <c r="DZB27" s="3"/>
      <c r="DZC27" s="3"/>
      <c r="DZD27" s="3">
        <v>42.244</v>
      </c>
      <c r="DZE27" s="3"/>
      <c r="DZF27" s="3"/>
      <c r="DZG27" s="3"/>
      <c r="DZH27" s="3">
        <v>42.536900000000003</v>
      </c>
      <c r="DZI27" s="3"/>
      <c r="DZJ27" s="3">
        <v>81.259900000000002</v>
      </c>
      <c r="DZK27" s="3">
        <v>72.926299999999998</v>
      </c>
      <c r="DZL27" s="3"/>
      <c r="DZM27" s="3"/>
      <c r="DZN27" s="3">
        <v>66.514600000000002</v>
      </c>
      <c r="DZO27" s="3"/>
      <c r="DZP27" s="3"/>
      <c r="DZQ27" s="3"/>
      <c r="DZR27" s="3">
        <v>37.2605</v>
      </c>
      <c r="DZS27" s="3"/>
      <c r="DZT27" s="3"/>
      <c r="DZU27" s="3"/>
      <c r="DZV27" s="3"/>
      <c r="DZW27" s="3"/>
      <c r="DZX27" s="3"/>
      <c r="DZY27" s="3">
        <v>87.868200000000002</v>
      </c>
      <c r="DZZ27" s="3"/>
      <c r="EAA27" s="3"/>
      <c r="EAB27" s="3"/>
      <c r="EAC27" s="3"/>
      <c r="EAD27" s="3">
        <v>46.555100000000003</v>
      </c>
      <c r="EAE27" s="3"/>
      <c r="EAF27" s="3">
        <v>50.514000000000003</v>
      </c>
      <c r="EAG27" s="3">
        <v>49.627299999999998</v>
      </c>
      <c r="EAH27" s="3"/>
      <c r="EAI27" s="3">
        <v>33.326599999999999</v>
      </c>
      <c r="EAJ27" s="3">
        <v>53.638300000000001</v>
      </c>
      <c r="EAK27" s="3"/>
      <c r="EAL27" s="3"/>
      <c r="EAM27" s="3"/>
      <c r="EAN27" s="3"/>
      <c r="EAO27" s="3"/>
      <c r="EAP27" s="3">
        <v>26.5534</v>
      </c>
      <c r="EAQ27" s="3"/>
      <c r="EAR27" s="3"/>
      <c r="EAS27" s="3"/>
      <c r="EAT27" s="3"/>
      <c r="EAU27" s="3"/>
      <c r="EAV27" s="3">
        <v>51.282699999999998</v>
      </c>
      <c r="EAW27" s="3">
        <v>51.282699999999998</v>
      </c>
      <c r="EAX27" s="3"/>
      <c r="EAY27" s="3"/>
      <c r="EAZ27" s="3"/>
      <c r="EBA27" s="3"/>
      <c r="EBB27" s="3"/>
      <c r="EBC27" s="3"/>
      <c r="EBD27" s="3"/>
      <c r="EBE27" s="3"/>
      <c r="EBF27" s="3">
        <v>75.801400000000001</v>
      </c>
      <c r="EBG27" s="3">
        <v>75.801400000000001</v>
      </c>
      <c r="EBH27" s="3"/>
      <c r="EBI27" s="3"/>
      <c r="EBJ27" s="3">
        <v>38.189900000000002</v>
      </c>
      <c r="EBK27" s="3"/>
      <c r="EBL27" s="3"/>
      <c r="EBM27" s="3"/>
      <c r="EBN27" s="3"/>
      <c r="EBO27" s="3">
        <v>36.0899</v>
      </c>
      <c r="EBP27" s="3">
        <v>36.0899</v>
      </c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>
        <v>35.398099999999999</v>
      </c>
      <c r="ECB27" s="3"/>
      <c r="ECC27" s="3"/>
      <c r="ECD27" s="3"/>
      <c r="ECE27" s="3">
        <v>55.228099999999998</v>
      </c>
      <c r="ECF27" s="3">
        <v>38.002000000000002</v>
      </c>
      <c r="ECG27" s="3">
        <v>38.6995</v>
      </c>
      <c r="ECH27" s="3">
        <v>55.179400000000001</v>
      </c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>
        <v>28.497699999999998</v>
      </c>
      <c r="ECT27" s="3"/>
      <c r="ECU27" s="3">
        <v>42.536900000000003</v>
      </c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>
        <v>48.604300000000002</v>
      </c>
      <c r="EDI27" s="3"/>
      <c r="EDJ27" s="3"/>
      <c r="EDK27" s="3"/>
      <c r="EDL27" s="3"/>
      <c r="EDM27" s="3"/>
      <c r="EDN27" s="3"/>
      <c r="EDO27" s="3"/>
      <c r="EDP27" s="3">
        <v>31.130400000000002</v>
      </c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>
        <v>40.360399999999998</v>
      </c>
      <c r="EEC27" s="3"/>
      <c r="EED27" s="3"/>
      <c r="EEE27" s="3">
        <v>73.1203</v>
      </c>
      <c r="EEF27" s="3"/>
      <c r="EEG27" s="3">
        <v>43.294499999999999</v>
      </c>
      <c r="EEH27" s="3"/>
      <c r="EEI27" s="3"/>
      <c r="EEJ27" s="3"/>
      <c r="EEK27" s="3"/>
      <c r="EEL27" s="3"/>
      <c r="EEM27" s="3">
        <v>50.342700000000001</v>
      </c>
      <c r="EEN27" s="3"/>
      <c r="EEO27" s="3"/>
      <c r="EEP27" s="3">
        <v>48.357199999999999</v>
      </c>
      <c r="EEQ27" s="3"/>
      <c r="EER27" s="3"/>
      <c r="EES27" s="3"/>
      <c r="EET27" s="3"/>
      <c r="EEU27" s="3"/>
      <c r="EEV27" s="3">
        <v>57.187800000000003</v>
      </c>
      <c r="EEW27" s="3"/>
      <c r="EEX27" s="3"/>
      <c r="EEY27" s="3"/>
      <c r="EEZ27" s="3">
        <v>67.418199999999999</v>
      </c>
      <c r="EFA27" s="3"/>
      <c r="EFB27" s="3"/>
      <c r="EFC27" s="3"/>
      <c r="EFD27" s="3"/>
      <c r="EFE27" s="3"/>
      <c r="EFF27" s="3">
        <v>66.4572</v>
      </c>
      <c r="EFG27" s="3"/>
      <c r="EFH27" s="3"/>
      <c r="EFI27" s="3"/>
      <c r="EFJ27" s="3"/>
      <c r="EFK27" s="3"/>
      <c r="EFL27" s="3">
        <v>31.523</v>
      </c>
      <c r="EFM27" s="3"/>
      <c r="EFN27" s="3"/>
      <c r="EFO27" s="3"/>
      <c r="EFP27" s="3"/>
      <c r="EFQ27" s="3"/>
      <c r="EFR27" s="3"/>
      <c r="EFS27" s="3">
        <v>50.2361</v>
      </c>
      <c r="EFT27" s="3"/>
      <c r="EFU27" s="3">
        <v>34.254899999999999</v>
      </c>
      <c r="EFV27" s="3"/>
      <c r="EFW27" s="3"/>
      <c r="EFX27" s="3">
        <v>48.357199999999999</v>
      </c>
      <c r="EFY27" s="3"/>
      <c r="EFZ27" s="3"/>
      <c r="EGA27" s="3">
        <v>61.214399999999998</v>
      </c>
      <c r="EGB27" s="3"/>
      <c r="EGC27" s="3">
        <v>32.189700000000002</v>
      </c>
      <c r="EGD27" s="3"/>
      <c r="EGE27" s="3"/>
      <c r="EGF27" s="3"/>
      <c r="EGG27" s="3">
        <v>68.263800000000003</v>
      </c>
      <c r="EGH27" s="3"/>
      <c r="EGI27" s="3"/>
      <c r="EGJ27" s="3">
        <v>33.637999999999998</v>
      </c>
      <c r="EGK27" s="3">
        <v>59.302</v>
      </c>
      <c r="EGL27" s="3"/>
      <c r="EGM27" s="3"/>
      <c r="EGN27" s="3"/>
      <c r="EGO27" s="3"/>
      <c r="EGP27" s="3">
        <v>81.259900000000002</v>
      </c>
      <c r="EGQ27" s="3"/>
      <c r="EGR27" s="3"/>
      <c r="EGS27" s="3"/>
      <c r="EGT27" s="3"/>
      <c r="EGU27" s="3"/>
      <c r="EGV27" s="3"/>
      <c r="EGW27" s="3">
        <v>79.974299999999999</v>
      </c>
      <c r="EGX27" s="3"/>
      <c r="EGY27" s="3"/>
      <c r="EGZ27" s="3"/>
      <c r="EHA27" s="3"/>
      <c r="EHB27" s="3"/>
      <c r="EHC27" s="3"/>
      <c r="EHD27" s="3">
        <v>65.518299999999996</v>
      </c>
      <c r="EHE27" s="3">
        <v>65.518299999999996</v>
      </c>
      <c r="EHF27" s="3"/>
      <c r="EHG27" s="3"/>
      <c r="EHH27" s="3"/>
      <c r="EHI27" s="3">
        <v>61.214399999999998</v>
      </c>
      <c r="EHJ27" s="3">
        <v>66.724699999999999</v>
      </c>
      <c r="EHK27" s="3"/>
      <c r="EHL27" s="3"/>
      <c r="EHM27" s="3"/>
      <c r="EHN27" s="3">
        <v>64.865399999999994</v>
      </c>
      <c r="EHO27" s="3">
        <v>64.865399999999994</v>
      </c>
      <c r="EHP27" s="3">
        <v>67.418199999999999</v>
      </c>
      <c r="EHQ27" s="3"/>
      <c r="EHR27" s="3">
        <v>54.852800000000002</v>
      </c>
      <c r="EHS27" s="3"/>
      <c r="EHT27" s="3"/>
      <c r="EHU27" s="3"/>
      <c r="EHV27" s="3">
        <v>55.652000000000001</v>
      </c>
      <c r="EHW27" s="3"/>
      <c r="EHX27" s="3"/>
      <c r="EHY27" s="3"/>
      <c r="EHZ27" s="3"/>
      <c r="EIA27" s="3"/>
      <c r="EIB27" s="3"/>
      <c r="EIC27" s="3"/>
      <c r="EID27" s="3">
        <v>73.233000000000004</v>
      </c>
      <c r="EIE27" s="3">
        <v>73.233000000000004</v>
      </c>
      <c r="EIF27" s="3"/>
      <c r="EIG27" s="3"/>
      <c r="EIH27" s="3">
        <v>64.417500000000004</v>
      </c>
      <c r="EII27" s="3">
        <v>65.891999999999996</v>
      </c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>
        <v>73.233000000000004</v>
      </c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>
        <v>67.174599999999998</v>
      </c>
      <c r="EKD27" s="3">
        <v>50.022399999999998</v>
      </c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>
        <v>65.518299999999996</v>
      </c>
      <c r="EKP27" s="3">
        <v>65.518299999999996</v>
      </c>
      <c r="EKQ27" s="3"/>
      <c r="EKR27" s="3"/>
      <c r="EKS27" s="3">
        <v>69.906400000000005</v>
      </c>
      <c r="EKT27" s="3">
        <v>73.181299999999993</v>
      </c>
      <c r="EKU27" s="3"/>
      <c r="EKV27" s="3">
        <v>28.465299999999999</v>
      </c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>
        <v>66.964100000000002</v>
      </c>
      <c r="ELH27" s="3">
        <v>66.964100000000002</v>
      </c>
      <c r="ELI27" s="3">
        <v>58.433199999999999</v>
      </c>
      <c r="ELJ27" s="3"/>
      <c r="ELK27" s="3"/>
      <c r="ELL27" s="3"/>
      <c r="ELM27" s="3"/>
      <c r="ELN27" s="3"/>
      <c r="ELO27" s="3"/>
      <c r="ELP27" s="3"/>
      <c r="ELQ27" s="3">
        <v>63.061599999999999</v>
      </c>
      <c r="ELR27" s="3">
        <v>50.342700000000001</v>
      </c>
      <c r="ELS27" s="3">
        <v>61.8247</v>
      </c>
      <c r="ELT27" s="3"/>
      <c r="ELU27" s="3"/>
      <c r="ELV27" s="3"/>
      <c r="ELW27" s="3"/>
      <c r="ELX27" s="3"/>
      <c r="ELY27" s="3"/>
      <c r="ELZ27" s="3"/>
      <c r="EMA27" s="3"/>
      <c r="EMB27" s="3">
        <v>57.4574</v>
      </c>
      <c r="EMC27" s="3"/>
      <c r="EMD27" s="3"/>
      <c r="EME27" s="3"/>
      <c r="EMF27" s="3"/>
      <c r="EMG27" s="3"/>
      <c r="EMH27" s="3">
        <v>46.124000000000002</v>
      </c>
      <c r="EMI27" s="3"/>
      <c r="EMJ27" s="3"/>
      <c r="EMK27" s="3">
        <v>73.9465</v>
      </c>
      <c r="EML27" s="3"/>
      <c r="EMM27" s="3"/>
      <c r="EMN27" s="3"/>
      <c r="EMO27" s="3"/>
      <c r="EMP27" s="3"/>
      <c r="EMQ27" s="3"/>
      <c r="EMR27" s="3"/>
      <c r="EMS27" s="3">
        <v>70.253699999999995</v>
      </c>
      <c r="EMT27" s="3"/>
      <c r="EMU27" s="3"/>
      <c r="EMV27" s="3"/>
      <c r="EMW27" s="3"/>
      <c r="EMX27" s="3"/>
      <c r="EMY27" s="3"/>
      <c r="EMZ27" s="3">
        <v>38.932200000000002</v>
      </c>
      <c r="ENA27" s="3"/>
      <c r="ENB27" s="3"/>
      <c r="ENC27" s="3"/>
      <c r="END27" s="3"/>
      <c r="ENE27" s="3">
        <v>41.757399999999997</v>
      </c>
      <c r="ENF27" s="3">
        <v>80.929599999999994</v>
      </c>
      <c r="ENG27" s="3"/>
      <c r="ENH27" s="3"/>
      <c r="ENI27" s="3">
        <v>38.346400000000003</v>
      </c>
      <c r="ENJ27" s="3"/>
      <c r="ENK27" s="3"/>
      <c r="ENL27" s="3">
        <v>54.853099999999998</v>
      </c>
      <c r="ENM27" s="3"/>
      <c r="ENN27" s="3"/>
      <c r="ENO27" s="3"/>
      <c r="ENP27" s="3"/>
      <c r="ENQ27" s="3"/>
      <c r="ENR27" s="3"/>
      <c r="ENS27" s="3"/>
      <c r="ENT27" s="3"/>
      <c r="ENU27" s="3">
        <v>48.4238</v>
      </c>
      <c r="ENV27" s="3"/>
      <c r="ENW27" s="3"/>
      <c r="ENX27" s="3"/>
      <c r="ENY27" s="3">
        <v>64.222499999999997</v>
      </c>
      <c r="ENZ27" s="3"/>
      <c r="EOA27" s="3"/>
      <c r="EOB27" s="3"/>
      <c r="EOC27" s="3"/>
      <c r="EOD27" s="3">
        <v>59.0685</v>
      </c>
      <c r="EOE27" s="3"/>
      <c r="EOF27" s="3"/>
      <c r="EOG27" s="3"/>
      <c r="EOH27" s="3"/>
      <c r="EOI27" s="3"/>
      <c r="EOJ27" s="3"/>
      <c r="EOK27" s="3"/>
      <c r="EOL27" s="3">
        <v>68.7136</v>
      </c>
      <c r="EOM27" s="3"/>
      <c r="EON27" s="3"/>
      <c r="EOO27" s="3"/>
      <c r="EOP27" s="3"/>
      <c r="EOQ27" s="3"/>
      <c r="EOR27" s="3"/>
      <c r="EOS27" s="3"/>
      <c r="EOT27" s="3">
        <v>64.417500000000004</v>
      </c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>
        <v>48.9251</v>
      </c>
      <c r="EPJ27" s="3"/>
      <c r="EPK27" s="3"/>
      <c r="EPL27" s="3">
        <v>49.136000000000003</v>
      </c>
      <c r="EPM27" s="3">
        <v>60.940300000000001</v>
      </c>
      <c r="EPN27" s="3"/>
      <c r="EPO27" s="3">
        <v>64.865399999999994</v>
      </c>
      <c r="EPP27" s="3">
        <v>64.865399999999994</v>
      </c>
      <c r="EPQ27" s="3"/>
      <c r="EPR27" s="3"/>
      <c r="EPS27" s="3"/>
      <c r="EPT27" s="3"/>
      <c r="EPU27" s="3"/>
      <c r="EPV27" s="3"/>
      <c r="EPW27" s="3"/>
      <c r="EPX27" s="3">
        <v>64.346599999999995</v>
      </c>
      <c r="EPY27" s="3"/>
      <c r="EPZ27" s="3"/>
      <c r="EQA27" s="3"/>
      <c r="EQB27" s="3">
        <v>50.342700000000001</v>
      </c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>
        <v>56.749200000000002</v>
      </c>
      <c r="EQP27" s="3"/>
      <c r="EQQ27" s="3"/>
      <c r="EQR27" s="3">
        <v>73.233000000000004</v>
      </c>
      <c r="EQS27" s="3"/>
      <c r="EQT27" s="3"/>
      <c r="EQU27" s="3"/>
      <c r="EQV27" s="3">
        <v>64.222499999999997</v>
      </c>
      <c r="EQW27" s="3"/>
      <c r="EQX27" s="3">
        <v>68.312200000000004</v>
      </c>
      <c r="EQY27" s="3">
        <v>24.405999999999999</v>
      </c>
      <c r="EQZ27" s="3"/>
      <c r="ERA27" s="3"/>
      <c r="ERB27" s="3">
        <v>21.5274</v>
      </c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>
        <v>72.191900000000004</v>
      </c>
      <c r="ESF27" s="3">
        <v>66.724699999999999</v>
      </c>
      <c r="ESG27" s="3">
        <v>37.782499999999999</v>
      </c>
      <c r="ESH27" s="3"/>
      <c r="ESI27" s="3"/>
      <c r="ESJ27" s="3">
        <v>55.344900000000003</v>
      </c>
      <c r="ESK27" s="3"/>
      <c r="ESL27" s="3"/>
      <c r="ESM27" s="3"/>
      <c r="ESN27" s="3"/>
      <c r="ESO27" s="3">
        <v>44.104999999999997</v>
      </c>
      <c r="ESP27" s="3">
        <v>44.104999999999997</v>
      </c>
      <c r="ESQ27" s="3"/>
      <c r="ESR27" s="3"/>
      <c r="ESS27" s="3"/>
      <c r="EST27" s="3">
        <v>16.309899999999999</v>
      </c>
      <c r="ESU27" s="3">
        <v>40.5182</v>
      </c>
      <c r="ESV27" s="3"/>
      <c r="ESW27" s="3">
        <v>64.346599999999995</v>
      </c>
      <c r="ESX27" s="3">
        <v>57.4574</v>
      </c>
      <c r="ESY27" s="3">
        <v>67.174599999999998</v>
      </c>
      <c r="ESZ27" s="3"/>
      <c r="ETA27" s="3"/>
      <c r="ETB27" s="3"/>
      <c r="ETC27" s="3"/>
      <c r="ETD27" s="3"/>
      <c r="ETE27" s="3"/>
      <c r="ETF27" s="3">
        <v>55.685000000000002</v>
      </c>
      <c r="ETG27" s="3"/>
      <c r="ETH27" s="3"/>
      <c r="ETI27" s="3"/>
      <c r="ETJ27" s="3"/>
      <c r="ETK27" s="3">
        <v>50.342700000000001</v>
      </c>
      <c r="ETL27" s="3"/>
      <c r="ETM27" s="3"/>
      <c r="ETN27" s="3"/>
      <c r="ETO27" s="3"/>
      <c r="ETP27" s="3"/>
      <c r="ETQ27" s="3"/>
      <c r="ETR27" s="3">
        <v>33.038499999999999</v>
      </c>
      <c r="ETS27" s="3">
        <v>46.124000000000002</v>
      </c>
      <c r="ETT27" s="3"/>
      <c r="ETU27" s="3"/>
      <c r="ETV27" s="3"/>
      <c r="ETW27" s="3"/>
      <c r="ETX27" s="3"/>
      <c r="ETY27" s="3">
        <v>73.9465</v>
      </c>
      <c r="ETZ27" s="3"/>
      <c r="EUA27" s="3"/>
      <c r="EUB27" s="3">
        <v>62.909399999999998</v>
      </c>
      <c r="EUC27" s="3"/>
      <c r="EUD27" s="3">
        <v>56.749200000000002</v>
      </c>
      <c r="EUE27" s="3">
        <v>69.417400000000001</v>
      </c>
      <c r="EUF27" s="3"/>
      <c r="EUG27" s="3"/>
      <c r="EUH27" s="3">
        <v>59.509799999999998</v>
      </c>
      <c r="EUI27" s="3">
        <v>40.573399999999999</v>
      </c>
      <c r="EUJ27" s="3">
        <v>48.4238</v>
      </c>
      <c r="EUK27" s="3">
        <v>73.233000000000004</v>
      </c>
      <c r="EUL27" s="3"/>
      <c r="EUM27" s="3">
        <v>73.545400000000001</v>
      </c>
      <c r="EUN27" s="3"/>
      <c r="EUO27" s="3"/>
      <c r="EUP27" s="3">
        <v>57.118299999999998</v>
      </c>
      <c r="EUQ27" s="3">
        <v>40.360399999999998</v>
      </c>
      <c r="EUR27" s="3">
        <v>48.9251</v>
      </c>
      <c r="EUS27" s="3"/>
      <c r="EUT27" s="3"/>
      <c r="EUU27" s="3"/>
      <c r="EUV27" s="3"/>
      <c r="EUW27" s="3"/>
      <c r="EUX27" s="3"/>
      <c r="EUY27" s="3">
        <v>63.683900000000001</v>
      </c>
      <c r="EUZ27" s="3"/>
      <c r="EVA27" s="3">
        <v>71.599100000000007</v>
      </c>
      <c r="EVB27" s="3"/>
      <c r="EVC27" s="3">
        <v>61.512</v>
      </c>
      <c r="EVD27" s="3"/>
      <c r="EVE27" s="3"/>
      <c r="EVF27" s="3"/>
      <c r="EVG27" s="3">
        <v>56.011899999999997</v>
      </c>
      <c r="EVH27" s="3"/>
      <c r="EVI27" s="3"/>
      <c r="EVJ27" s="3"/>
      <c r="EVK27" s="3"/>
      <c r="EVL27" s="3"/>
      <c r="EVM27" s="3">
        <v>29.432300000000001</v>
      </c>
      <c r="EVN27" s="3"/>
      <c r="EVO27" s="3"/>
      <c r="EVP27" s="3"/>
      <c r="EVQ27" s="3"/>
      <c r="EVR27" s="3">
        <v>21.361499999999999</v>
      </c>
      <c r="EVS27" s="3"/>
      <c r="EVT27" s="3">
        <v>73.9465</v>
      </c>
      <c r="EVU27" s="3"/>
      <c r="EVV27" s="3"/>
      <c r="EVW27" s="3"/>
      <c r="EVX27" s="3"/>
      <c r="EVY27" s="3">
        <v>45.8613</v>
      </c>
      <c r="EVZ27" s="3"/>
      <c r="EWA27" s="3"/>
      <c r="EWB27" s="3"/>
      <c r="EWC27" s="3"/>
      <c r="EWD27" s="3"/>
      <c r="EWE27" s="3"/>
      <c r="EWF27" s="3"/>
      <c r="EWG27" s="3">
        <v>63.683900000000001</v>
      </c>
      <c r="EWH27" s="3">
        <v>69.677000000000007</v>
      </c>
      <c r="EWI27" s="3">
        <v>80.929599999999994</v>
      </c>
      <c r="EWJ27" s="3"/>
      <c r="EWK27" s="3"/>
      <c r="EWL27" s="3"/>
      <c r="EWM27" s="3"/>
      <c r="EWN27" s="3"/>
      <c r="EWO27" s="3"/>
      <c r="EWP27" s="3"/>
      <c r="EWQ27" s="3">
        <v>65.891999999999996</v>
      </c>
      <c r="EWR27" s="3"/>
      <c r="EWS27" s="3">
        <v>48.4238</v>
      </c>
      <c r="EWT27" s="3">
        <v>59.509799999999998</v>
      </c>
      <c r="EWU27" s="3">
        <v>38.677999999999997</v>
      </c>
      <c r="EWV27" s="3"/>
      <c r="EWW27" s="3"/>
      <c r="EWX27" s="3"/>
      <c r="EWY27" s="3">
        <v>75.801400000000001</v>
      </c>
      <c r="EWZ27" s="3">
        <v>52.6586</v>
      </c>
      <c r="EXA27" s="3">
        <v>52.6586</v>
      </c>
      <c r="EXB27" s="3">
        <v>69.3994</v>
      </c>
      <c r="EXC27" s="3"/>
      <c r="EXD27" s="3"/>
      <c r="EXE27" s="3">
        <v>57.4574</v>
      </c>
      <c r="EXF27" s="3"/>
      <c r="EXG27" s="3"/>
      <c r="EXH27" s="3">
        <v>49.702300000000001</v>
      </c>
      <c r="EXI27" s="3"/>
      <c r="EXJ27" s="3"/>
      <c r="EXK27" s="3">
        <v>30.077999999999999</v>
      </c>
      <c r="EXL27" s="3">
        <v>69.906400000000005</v>
      </c>
      <c r="EXM27" s="3">
        <v>61.512</v>
      </c>
      <c r="EXN27" s="3"/>
      <c r="EXO27" s="3"/>
      <c r="EXP27" s="3">
        <v>68.7136</v>
      </c>
      <c r="EXQ27" s="3"/>
      <c r="EXR27" s="3">
        <v>67.418199999999999</v>
      </c>
      <c r="EXS27" s="3"/>
      <c r="EXT27" s="3"/>
      <c r="EXU27" s="3"/>
      <c r="EXV27" s="3"/>
      <c r="EXW27" s="3"/>
      <c r="EXX27" s="3">
        <v>47.532400000000003</v>
      </c>
      <c r="EXY27" s="3"/>
      <c r="EXZ27" s="3"/>
      <c r="EYA27" s="3">
        <v>75.801400000000001</v>
      </c>
      <c r="EYB27" s="3"/>
      <c r="EYC27" s="3"/>
      <c r="EYD27" s="3">
        <v>26.519300000000001</v>
      </c>
      <c r="EYE27" s="3"/>
      <c r="EYF27" s="3">
        <v>63.683900000000001</v>
      </c>
      <c r="EYG27" s="3">
        <v>66.378399999999999</v>
      </c>
      <c r="EYH27" s="3"/>
      <c r="EYI27" s="3"/>
      <c r="EYJ27" s="3"/>
      <c r="EYK27" s="3"/>
      <c r="EYL27" s="3"/>
      <c r="EYM27" s="3">
        <v>53.737299999999998</v>
      </c>
      <c r="EYN27" s="3"/>
      <c r="EYO27" s="3">
        <v>30.133500000000002</v>
      </c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>
        <v>71.599100000000007</v>
      </c>
      <c r="EZC27" s="3"/>
      <c r="EZD27" s="3"/>
      <c r="EZE27" s="3"/>
      <c r="EZF27" s="3">
        <v>59.522199999999998</v>
      </c>
      <c r="EZG27" s="3">
        <v>59.522199999999998</v>
      </c>
      <c r="EZH27" s="3"/>
      <c r="EZI27" s="3"/>
      <c r="EZJ27" s="3"/>
      <c r="EZK27" s="3"/>
      <c r="EZL27" s="3">
        <v>75.801400000000001</v>
      </c>
      <c r="EZM27" s="3">
        <v>40.5182</v>
      </c>
      <c r="EZN27" s="3">
        <v>41.757399999999997</v>
      </c>
      <c r="EZO27" s="3">
        <v>75.801400000000001</v>
      </c>
      <c r="EZP27" s="3"/>
      <c r="EZQ27" s="3">
        <v>63.683900000000001</v>
      </c>
      <c r="EZR27" s="3"/>
      <c r="EZS27" s="3">
        <v>24.405999999999999</v>
      </c>
      <c r="EZT27" s="3">
        <v>63.061599999999999</v>
      </c>
      <c r="EZU27" s="3"/>
      <c r="EZV27" s="3">
        <v>59.0685</v>
      </c>
      <c r="EZW27" s="3">
        <v>68.263800000000003</v>
      </c>
      <c r="EZX27" s="3">
        <v>59.509799999999998</v>
      </c>
      <c r="EZY27" s="3">
        <v>73.9465</v>
      </c>
      <c r="EZZ27" s="3"/>
      <c r="FAA27" s="3"/>
      <c r="FAB27" s="3"/>
      <c r="FAC27" s="3"/>
      <c r="FAD27" s="3">
        <v>49.136000000000003</v>
      </c>
      <c r="FAE27" s="3"/>
      <c r="FAF27" s="3">
        <v>73.784899999999993</v>
      </c>
      <c r="FAG27" s="3"/>
      <c r="FAH27" s="3"/>
      <c r="FAI27" s="3">
        <v>73.534300000000002</v>
      </c>
      <c r="FAJ27" s="3"/>
      <c r="FAK27" s="3">
        <v>55.344900000000003</v>
      </c>
      <c r="FAL27" s="3">
        <v>50.342700000000001</v>
      </c>
      <c r="FAM27" s="3">
        <v>48.4238</v>
      </c>
      <c r="FAN27" s="3">
        <v>69.697599999999994</v>
      </c>
      <c r="FAO27" s="3"/>
      <c r="FAP27" s="3"/>
      <c r="FAQ27" s="3"/>
      <c r="FAR27" s="3"/>
      <c r="FAS27" s="3">
        <v>55.744300000000003</v>
      </c>
      <c r="FAT27" s="3">
        <v>55.744300000000003</v>
      </c>
      <c r="FAU27" s="3">
        <v>80.392799999999994</v>
      </c>
      <c r="FAV27" s="3"/>
      <c r="FAW27" s="3"/>
      <c r="FAX27" s="3">
        <v>77.217699999999994</v>
      </c>
      <c r="FAY27" s="3"/>
      <c r="FAZ27" s="3">
        <v>49.702300000000001</v>
      </c>
      <c r="FBA27" s="3"/>
      <c r="FBB27" s="3"/>
      <c r="FBC27" s="3">
        <v>30.133500000000002</v>
      </c>
      <c r="FBD27" s="3">
        <v>71.102400000000003</v>
      </c>
      <c r="FBE27" s="3"/>
      <c r="FBF27" s="3"/>
      <c r="FBG27" s="3">
        <v>60.940300000000001</v>
      </c>
      <c r="FBH27" s="3"/>
      <c r="FBI27" s="3"/>
      <c r="FBJ27" s="3"/>
      <c r="FBK27" s="3">
        <v>80.392799999999994</v>
      </c>
      <c r="FBL27" s="3">
        <v>31.523</v>
      </c>
      <c r="FBM27" s="3"/>
      <c r="FBN27" s="3"/>
      <c r="FBO27" s="3">
        <v>57.473799999999997</v>
      </c>
      <c r="FBP27" s="3"/>
      <c r="FBQ27" s="3"/>
      <c r="FBR27" s="3"/>
      <c r="FBS27" s="3"/>
      <c r="FBT27" s="3"/>
      <c r="FBU27" s="3"/>
      <c r="FBV27" s="3"/>
      <c r="FBW27" s="3"/>
      <c r="FBX27" s="3">
        <v>52.729900000000001</v>
      </c>
      <c r="FBY27" s="3"/>
      <c r="FBZ27" s="3"/>
      <c r="FCA27" s="3">
        <v>48.4238</v>
      </c>
      <c r="FCB27" s="3">
        <v>50.342700000000001</v>
      </c>
      <c r="FCC27" s="3"/>
      <c r="FCD27" s="3">
        <v>61.5505</v>
      </c>
      <c r="FCE27" s="3">
        <v>73.9465</v>
      </c>
      <c r="FCF27" s="3"/>
      <c r="FCG27" s="3"/>
      <c r="FCH27" s="3">
        <v>74.955299999999994</v>
      </c>
      <c r="FCI27" s="3"/>
      <c r="FCJ27" s="3"/>
      <c r="FCK27" s="3"/>
      <c r="FCL27" s="3"/>
      <c r="FCM27" s="3"/>
      <c r="FCN27" s="3"/>
      <c r="FCO27" s="3">
        <v>37.647300000000001</v>
      </c>
      <c r="FCP27" s="3"/>
      <c r="FCQ27" s="3"/>
      <c r="FCR27" s="3"/>
      <c r="FCS27" s="3">
        <v>48.903599999999997</v>
      </c>
      <c r="FCT27" s="3"/>
      <c r="FCU27" s="3">
        <v>71.599100000000007</v>
      </c>
      <c r="FCV27" s="3">
        <v>53.737299999999998</v>
      </c>
      <c r="FCW27" s="3"/>
      <c r="FCX27" s="3"/>
      <c r="FCY27" s="3">
        <v>34.360100000000003</v>
      </c>
      <c r="FCZ27" s="3">
        <v>68.263800000000003</v>
      </c>
      <c r="FDA27" s="3">
        <v>69.8202</v>
      </c>
      <c r="FDB27" s="3">
        <v>48.4238</v>
      </c>
      <c r="FDC27" s="3">
        <v>74.955299999999994</v>
      </c>
      <c r="FDD27" s="3">
        <v>68.263800000000003</v>
      </c>
      <c r="FDE27" s="3"/>
      <c r="FDF27" s="3"/>
      <c r="FDG27" s="3"/>
      <c r="FDH27" s="3">
        <v>64.346599999999995</v>
      </c>
      <c r="FDI27" s="3"/>
      <c r="FDJ27" s="3">
        <v>42.301400000000001</v>
      </c>
      <c r="FDK27" s="3">
        <v>74.665000000000006</v>
      </c>
      <c r="FDL27" s="3"/>
      <c r="FDM27" s="3"/>
      <c r="FDN27" s="3">
        <v>67.373500000000007</v>
      </c>
      <c r="FDO27" s="3"/>
      <c r="FDP27" s="3">
        <v>78.679500000000004</v>
      </c>
      <c r="FDQ27" s="3">
        <v>32.655000000000001</v>
      </c>
      <c r="FDR27" s="3"/>
      <c r="FDS27" s="3">
        <v>80.392799999999994</v>
      </c>
      <c r="FDT27" s="3"/>
      <c r="FDU27" s="3">
        <v>43.883299999999998</v>
      </c>
      <c r="FDV27" s="3"/>
      <c r="FDW27" s="3"/>
      <c r="FDX27" s="3"/>
      <c r="FDY27" s="3"/>
      <c r="FDZ27" s="3"/>
      <c r="FEA27" s="3"/>
      <c r="FEB27" s="3">
        <v>33.326599999999999</v>
      </c>
      <c r="FEC27" s="3">
        <v>52.6586</v>
      </c>
      <c r="FED27" s="3">
        <v>52.6586</v>
      </c>
      <c r="FEE27" s="3">
        <v>45.819400000000002</v>
      </c>
      <c r="FEF27" s="3"/>
      <c r="FEG27" s="3">
        <v>67.168700000000001</v>
      </c>
      <c r="FEH27" s="3">
        <v>38.1907</v>
      </c>
      <c r="FEI27" s="3"/>
      <c r="FEJ27" s="3"/>
      <c r="FEK27" s="3">
        <v>75.801400000000001</v>
      </c>
      <c r="FEL27" s="3"/>
      <c r="FEM27" s="3"/>
      <c r="FEN27" s="3"/>
      <c r="FEO27" s="3"/>
      <c r="FEP27" s="3">
        <v>70.491799999999998</v>
      </c>
      <c r="FEQ27" s="3">
        <v>37.2605</v>
      </c>
      <c r="FER27" s="3">
        <v>70.840599999999995</v>
      </c>
      <c r="FES27" s="3">
        <v>67.418199999999999</v>
      </c>
      <c r="FET27" s="3">
        <v>52.2669</v>
      </c>
      <c r="FEU27" s="3"/>
      <c r="FEV27" s="3"/>
      <c r="FEW27" s="3">
        <v>56.585999999999999</v>
      </c>
      <c r="FEX27" s="3"/>
      <c r="FEY27" s="3"/>
      <c r="FEZ27" s="3">
        <v>68.312200000000004</v>
      </c>
      <c r="FFA27" s="3">
        <v>49.136000000000003</v>
      </c>
      <c r="FFB27" s="3"/>
      <c r="FFC27" s="3"/>
      <c r="FFD27" s="3">
        <v>45.8613</v>
      </c>
      <c r="FFE27" s="3"/>
      <c r="FFF27" s="3">
        <v>45.385899999999999</v>
      </c>
      <c r="FFG27" s="3"/>
      <c r="FFH27" s="3">
        <v>61.512</v>
      </c>
      <c r="FFI27" s="3">
        <v>58.244500000000002</v>
      </c>
      <c r="FFJ27" s="3">
        <v>69.906400000000005</v>
      </c>
      <c r="FFK27" s="3"/>
      <c r="FFL27" s="3">
        <v>37.023299999999999</v>
      </c>
      <c r="FFM27" s="3">
        <v>37.023299999999999</v>
      </c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>
        <v>38.206699999999998</v>
      </c>
      <c r="FFZ27" s="3">
        <v>73.181299999999993</v>
      </c>
      <c r="FGA27" s="3"/>
      <c r="FGB27" s="3"/>
      <c r="FGC27" s="3"/>
      <c r="FGD27" s="3">
        <v>74.907899999999998</v>
      </c>
      <c r="FGE27" s="3">
        <v>59.522199999999998</v>
      </c>
      <c r="FGF27" s="3">
        <v>36.640300000000003</v>
      </c>
      <c r="FGG27" s="3">
        <v>36.640300000000003</v>
      </c>
      <c r="FGH27" s="3">
        <v>68.371499999999997</v>
      </c>
      <c r="FGI27" s="3">
        <v>42.536900000000003</v>
      </c>
      <c r="FGJ27" s="3"/>
      <c r="FGK27" s="3">
        <v>57.118299999999998</v>
      </c>
      <c r="FGL27" s="3"/>
      <c r="FGM27" s="3"/>
      <c r="FGN27" s="3">
        <v>71.599100000000007</v>
      </c>
      <c r="FGO27" s="3"/>
      <c r="FGP27" s="3"/>
      <c r="FGQ27" s="3"/>
      <c r="FGR27" s="3"/>
      <c r="FGS27" s="3"/>
      <c r="FGT27" s="3"/>
      <c r="FGU27" s="3">
        <v>66.378399999999999</v>
      </c>
      <c r="FGV27" s="3"/>
      <c r="FGW27" s="3"/>
      <c r="FGX27" s="3"/>
      <c r="FGY27" s="3"/>
      <c r="FGZ27" s="3"/>
      <c r="FHA27" s="3">
        <v>37.2605</v>
      </c>
      <c r="FHB27" s="3">
        <v>48.4238</v>
      </c>
      <c r="FHC27" s="3"/>
      <c r="FHD27" s="3"/>
      <c r="FHE27" s="3">
        <v>73.9465</v>
      </c>
      <c r="FHF27" s="3"/>
      <c r="FHG27" s="3">
        <v>71.102400000000003</v>
      </c>
      <c r="FHH27" s="3">
        <v>24.451799999999999</v>
      </c>
      <c r="FHI27" s="3">
        <v>43.883299999999998</v>
      </c>
      <c r="FHJ27" s="3">
        <v>80.392799999999994</v>
      </c>
      <c r="FHK27" s="3"/>
      <c r="FHL27" s="3"/>
      <c r="FHM27" s="3"/>
      <c r="FHN27" s="3">
        <v>44.708199999999998</v>
      </c>
      <c r="FHO27" s="3"/>
      <c r="FHP27" s="3">
        <v>73.373400000000004</v>
      </c>
      <c r="FHQ27" s="3"/>
      <c r="FHR27" s="3"/>
      <c r="FHS27" s="3"/>
      <c r="FHT27" s="3"/>
      <c r="FHU27" s="3"/>
      <c r="FHV27" s="3"/>
      <c r="FHW27" s="3"/>
      <c r="FHX27" s="3">
        <v>49.702300000000001</v>
      </c>
      <c r="FHY27" s="3"/>
      <c r="FHZ27" s="3"/>
      <c r="FIA27" s="3"/>
      <c r="FIB27" s="3">
        <v>60.336399999999998</v>
      </c>
      <c r="FIC27" s="3">
        <v>67.373500000000007</v>
      </c>
      <c r="FID27" s="3"/>
      <c r="FIE27" s="3"/>
      <c r="FIF27" s="3">
        <v>36.640300000000003</v>
      </c>
      <c r="FIG27" s="3"/>
      <c r="FIH27" s="3"/>
      <c r="FII27" s="3">
        <v>16.195599999999999</v>
      </c>
      <c r="FIJ27" s="3"/>
      <c r="FIK27" s="3"/>
      <c r="FIL27" s="3"/>
      <c r="FIM27" s="3"/>
      <c r="FIN27" s="3"/>
      <c r="FIO27" s="3">
        <v>65.891999999999996</v>
      </c>
      <c r="FIP27" s="3">
        <v>58.244500000000002</v>
      </c>
      <c r="FIQ27" s="3"/>
      <c r="FIR27" s="3"/>
      <c r="FIS27" s="3"/>
      <c r="FIT27" s="3"/>
      <c r="FIU27" s="3"/>
      <c r="FIV27" s="3">
        <v>59.0685</v>
      </c>
      <c r="FIW27" s="3"/>
      <c r="FIX27" s="3"/>
      <c r="FIY27" s="3">
        <v>37.2605</v>
      </c>
      <c r="FIZ27" s="3"/>
      <c r="FJA27" s="3"/>
      <c r="FJB27" s="3"/>
      <c r="FJC27" s="3"/>
      <c r="FJD27" s="3">
        <v>36.640300000000003</v>
      </c>
      <c r="FJE27" s="3">
        <v>57.385399999999997</v>
      </c>
      <c r="FJF27" s="3"/>
      <c r="FJG27" s="3"/>
      <c r="FJH27" s="3">
        <v>34.839799999999997</v>
      </c>
      <c r="FJI27" s="3"/>
      <c r="FJJ27" s="3">
        <v>61.214399999999998</v>
      </c>
      <c r="FJK27" s="3"/>
      <c r="FJL27" s="3">
        <v>16.195599999999999</v>
      </c>
      <c r="FJM27" s="3">
        <v>73.9465</v>
      </c>
      <c r="FJN27" s="3"/>
      <c r="FJO27" s="3"/>
      <c r="FJP27" s="3"/>
      <c r="FJQ27" s="3"/>
      <c r="FJR27" s="3"/>
      <c r="FJS27" s="3"/>
      <c r="FJT27" s="3"/>
      <c r="FJU27" s="3">
        <v>25.1828</v>
      </c>
      <c r="FJV27" s="3"/>
      <c r="FJW27" s="3"/>
      <c r="FJX27" s="3">
        <v>74.907899999999998</v>
      </c>
      <c r="FJY27" s="3">
        <v>32.956600000000002</v>
      </c>
      <c r="FJZ27" s="3"/>
      <c r="FKA27" s="3"/>
      <c r="FKB27" s="3"/>
      <c r="FKC27" s="3"/>
      <c r="FKD27" s="3">
        <v>36.640300000000003</v>
      </c>
      <c r="FKE27" s="3"/>
      <c r="FKF27" s="3"/>
      <c r="FKG27" s="3">
        <v>60.022100000000002</v>
      </c>
      <c r="FKH27" s="3"/>
      <c r="FKI27" s="3"/>
      <c r="FKJ27" s="3"/>
      <c r="FKK27" s="3"/>
      <c r="FKL27" s="3">
        <v>36.640300000000003</v>
      </c>
      <c r="FKM27" s="3">
        <v>67.418199999999999</v>
      </c>
      <c r="FKN27" s="3"/>
      <c r="FKO27" s="3"/>
      <c r="FKP27" s="3"/>
      <c r="FKQ27" s="3">
        <v>74.507800000000003</v>
      </c>
      <c r="FKR27" s="3">
        <v>16.195599999999999</v>
      </c>
      <c r="FKS27" s="3"/>
      <c r="FKT27" s="3"/>
      <c r="FKU27" s="3"/>
      <c r="FKV27" s="3"/>
      <c r="FKW27" s="3"/>
      <c r="FKX27" s="3">
        <v>19.797699999999999</v>
      </c>
      <c r="FKY27" s="3"/>
      <c r="FKZ27" s="3"/>
      <c r="FLA27" s="3">
        <v>69.314099999999996</v>
      </c>
      <c r="FLB27" s="3"/>
      <c r="FLC27" s="3"/>
      <c r="FLD27" s="3">
        <v>69.906400000000005</v>
      </c>
      <c r="FLE27" s="3"/>
      <c r="FLF27" s="3"/>
      <c r="FLG27" s="3">
        <v>71.599100000000007</v>
      </c>
      <c r="FLH27" s="3"/>
      <c r="FLI27" s="3">
        <v>36.640300000000003</v>
      </c>
      <c r="FLJ27" s="3"/>
      <c r="FLK27" s="3"/>
      <c r="FLL27" s="3"/>
      <c r="FLM27" s="3"/>
      <c r="FLN27" s="3">
        <v>65.518299999999996</v>
      </c>
      <c r="FLO27" s="3"/>
      <c r="FLP27" s="3"/>
      <c r="FLQ27" s="3"/>
      <c r="FLR27" s="3"/>
      <c r="FLS27" s="3"/>
      <c r="FLT27" s="3"/>
      <c r="FLU27" s="3"/>
      <c r="FLV27" s="3">
        <v>44.104999999999997</v>
      </c>
      <c r="FLW27" s="3"/>
      <c r="FLX27" s="3"/>
      <c r="FLY27" s="3"/>
      <c r="FLZ27" s="3">
        <v>75.801400000000001</v>
      </c>
      <c r="FMA27" s="3">
        <v>44.509099999999997</v>
      </c>
      <c r="FMB27" s="3">
        <v>51.282699999999998</v>
      </c>
      <c r="FMC27" s="3"/>
      <c r="FMD27" s="3">
        <v>53.649299999999997</v>
      </c>
      <c r="FME27" s="3"/>
      <c r="FMF27" s="3"/>
      <c r="FMG27" s="3"/>
      <c r="FMH27" s="3"/>
      <c r="FMI27" s="3"/>
      <c r="FMJ27" s="3"/>
      <c r="FMK27" s="3">
        <v>34.839799999999997</v>
      </c>
      <c r="FML27" s="3">
        <v>73.181299999999993</v>
      </c>
      <c r="FMM27" s="3">
        <v>37.623699999999999</v>
      </c>
      <c r="FMN27" s="3">
        <v>66.405299999999997</v>
      </c>
      <c r="FMO27" s="3">
        <v>64.802199999999999</v>
      </c>
      <c r="FMP27" s="3">
        <v>37.2605</v>
      </c>
      <c r="FMQ27" s="3">
        <v>19.854900000000001</v>
      </c>
      <c r="FMR27" s="3">
        <v>20.279299999999999</v>
      </c>
      <c r="FMS27" s="3"/>
      <c r="FMT27" s="3">
        <v>48.451500000000003</v>
      </c>
      <c r="FMU27" s="3"/>
      <c r="FMV27" s="3"/>
      <c r="FMW27" s="3">
        <v>51.011699999999998</v>
      </c>
      <c r="FMX27" s="3">
        <v>61.512</v>
      </c>
      <c r="FMY27" s="3"/>
      <c r="FMZ27" s="3">
        <v>55.228099999999998</v>
      </c>
      <c r="FNA27" s="3"/>
      <c r="FNB27" s="3"/>
      <c r="FNC27" s="3"/>
      <c r="FND27" s="3"/>
      <c r="FNE27" s="3"/>
      <c r="FNF27" s="3"/>
      <c r="FNG27" s="3"/>
      <c r="FNH27" s="3">
        <v>74.530699999999996</v>
      </c>
      <c r="FNI27" s="3"/>
      <c r="FNJ27" s="3">
        <v>48.811700000000002</v>
      </c>
      <c r="FNK27" s="3"/>
      <c r="FNL27" s="3">
        <v>33.637999999999998</v>
      </c>
      <c r="FNM27" s="3"/>
      <c r="FNN27" s="3"/>
      <c r="FNO27" s="3">
        <v>83.186599999999999</v>
      </c>
      <c r="FNP27" s="3"/>
      <c r="FNQ27" s="3">
        <v>39.594099999999997</v>
      </c>
      <c r="FNR27" s="3">
        <v>68.371499999999997</v>
      </c>
      <c r="FNS27" s="3">
        <v>34.254899999999999</v>
      </c>
      <c r="FNT27" s="3">
        <v>45.691899999999997</v>
      </c>
      <c r="FNU27" s="3">
        <v>30.133500000000002</v>
      </c>
      <c r="FNV27" s="3"/>
      <c r="FNW27" s="3"/>
      <c r="FNX27" s="3"/>
      <c r="FNY27" s="3"/>
      <c r="FNZ27" s="3"/>
      <c r="FOA27" s="3"/>
      <c r="FOB27" s="3"/>
      <c r="FOC27" s="3">
        <v>38.346400000000003</v>
      </c>
      <c r="FOD27" s="3"/>
      <c r="FOE27" s="3">
        <v>57.118299999999998</v>
      </c>
      <c r="FOF27" s="3"/>
      <c r="FOG27" s="3"/>
      <c r="FOH27" s="3">
        <v>72.964299999999994</v>
      </c>
      <c r="FOI27" s="3">
        <v>50.342700000000001</v>
      </c>
      <c r="FOJ27" s="3"/>
      <c r="FOK27" s="3"/>
      <c r="FOL27" s="3"/>
      <c r="FOM27" s="3"/>
      <c r="FON27" s="3"/>
      <c r="FOO27" s="3"/>
      <c r="FOP27" s="3"/>
      <c r="FOQ27" s="3"/>
      <c r="FOR27" s="3">
        <v>37.2605</v>
      </c>
      <c r="FOS27" s="3"/>
      <c r="FOT27" s="3"/>
      <c r="FOU27" s="3"/>
      <c r="FOV27" s="3"/>
      <c r="FOW27" s="3"/>
      <c r="FOX27" s="3"/>
      <c r="FOY27" s="3">
        <v>55.179400000000001</v>
      </c>
      <c r="FOZ27" s="3"/>
      <c r="FPA27" s="3"/>
      <c r="FPB27" s="3"/>
      <c r="FPC27" s="3"/>
      <c r="FPD27" s="3"/>
      <c r="FPE27" s="3"/>
      <c r="FPF27" s="3"/>
      <c r="FPG27" s="3">
        <v>57.473799999999997</v>
      </c>
      <c r="FPH27" s="3"/>
      <c r="FPI27" s="3"/>
      <c r="FPJ27" s="3"/>
      <c r="FPK27" s="3"/>
      <c r="FPL27" s="3"/>
      <c r="FPM27" s="3"/>
      <c r="FPN27" s="3">
        <v>36.640300000000003</v>
      </c>
      <c r="FPO27" s="3"/>
      <c r="FPP27" s="3">
        <v>37.2605</v>
      </c>
      <c r="FPQ27" s="3">
        <v>26.519300000000001</v>
      </c>
      <c r="FPR27" s="3"/>
      <c r="FPS27" s="3"/>
      <c r="FPT27" s="3"/>
      <c r="FPU27" s="3">
        <v>24.405999999999999</v>
      </c>
      <c r="FPV27" s="3"/>
      <c r="FPW27" s="3"/>
      <c r="FPX27" s="3"/>
      <c r="FPY27" s="3">
        <v>60.587299999999999</v>
      </c>
      <c r="FPZ27" s="3"/>
      <c r="FQA27" s="3"/>
      <c r="FQB27" s="3"/>
      <c r="FQC27" s="3"/>
      <c r="FQD27" s="3"/>
      <c r="FQE27" s="3"/>
      <c r="FQF27" s="3"/>
      <c r="FQG27" s="3"/>
      <c r="FQH27" s="3">
        <v>20.9862</v>
      </c>
      <c r="FQI27" s="3"/>
      <c r="FQJ27" s="3"/>
      <c r="FQK27" s="3">
        <v>56.011899999999997</v>
      </c>
      <c r="FQL27" s="3">
        <v>33.326599999999999</v>
      </c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>
        <v>63.511099999999999</v>
      </c>
      <c r="FRA27" s="3">
        <v>63.511099999999999</v>
      </c>
      <c r="FRB27" s="3">
        <v>20.279299999999999</v>
      </c>
      <c r="FRC27" s="3"/>
      <c r="FRD27" s="3">
        <v>42.215400000000002</v>
      </c>
      <c r="FRE27" s="3">
        <v>61.512</v>
      </c>
      <c r="FRF27" s="3"/>
      <c r="FRG27" s="3"/>
      <c r="FRH27" s="3"/>
      <c r="FRI27" s="3">
        <v>19.854900000000001</v>
      </c>
      <c r="FRJ27" s="3"/>
      <c r="FRK27" s="3">
        <v>25.1828</v>
      </c>
      <c r="FRL27" s="3"/>
      <c r="FRM27" s="3"/>
      <c r="FRN27" s="3">
        <v>36.640300000000003</v>
      </c>
      <c r="FRO27" s="3">
        <v>36.640300000000003</v>
      </c>
      <c r="FRP27" s="3">
        <v>32.956600000000002</v>
      </c>
      <c r="FRQ27" s="3"/>
      <c r="FRR27" s="3"/>
      <c r="FRS27" s="3">
        <v>52.6586</v>
      </c>
      <c r="FRT27" s="3">
        <v>52.6586</v>
      </c>
      <c r="FRU27" s="3">
        <v>57.473799999999997</v>
      </c>
      <c r="FRV27" s="3"/>
      <c r="FRW27" s="3"/>
      <c r="FRX27" s="3"/>
      <c r="FRY27" s="3"/>
      <c r="FRZ27" s="3">
        <v>65.653700000000001</v>
      </c>
      <c r="FSA27" s="3">
        <v>63.592300000000002</v>
      </c>
      <c r="FSB27" s="3">
        <v>32.655000000000001</v>
      </c>
      <c r="FSC27" s="3"/>
      <c r="FSD27" s="3"/>
      <c r="FSE27" s="3"/>
      <c r="FSF27" s="3">
        <v>74.907899999999998</v>
      </c>
      <c r="FSG27" s="3"/>
      <c r="FSH27" s="3">
        <v>73.373400000000004</v>
      </c>
      <c r="FSI27" s="3"/>
      <c r="FSJ27" s="3"/>
      <c r="FSK27" s="3">
        <v>58.143900000000002</v>
      </c>
      <c r="FSL27" s="3"/>
      <c r="FSM27" s="3"/>
      <c r="FSN27" s="3"/>
      <c r="FSO27" s="3"/>
      <c r="FSP27" s="3"/>
      <c r="FSQ27" s="3"/>
      <c r="FSR27" s="3"/>
      <c r="FSS27" s="3"/>
      <c r="FST27" s="3"/>
      <c r="FSU27" s="3">
        <v>20.9862</v>
      </c>
      <c r="FSV27" s="3"/>
      <c r="FSW27" s="3"/>
      <c r="FSX27" s="3">
        <v>50.514000000000003</v>
      </c>
      <c r="FSY27" s="3">
        <v>59.522199999999998</v>
      </c>
      <c r="FSZ27" s="3"/>
      <c r="FTA27" s="3">
        <v>67.954899999999995</v>
      </c>
      <c r="FTB27" s="3">
        <v>60.274299999999997</v>
      </c>
      <c r="FTC27" s="3"/>
      <c r="FTD27" s="3">
        <v>67.418199999999999</v>
      </c>
      <c r="FTE27" s="3"/>
      <c r="FTF27" s="3">
        <v>61.512</v>
      </c>
      <c r="FTG27" s="3"/>
      <c r="FTH27" s="3">
        <v>56.011899999999997</v>
      </c>
      <c r="FTI27" s="3"/>
      <c r="FTJ27" s="3"/>
      <c r="FTK27" s="3">
        <v>72.926299999999998</v>
      </c>
      <c r="FTL27" s="3"/>
      <c r="FTM27" s="3"/>
      <c r="FTN27" s="3">
        <v>50.342700000000001</v>
      </c>
      <c r="FTO27" s="3"/>
      <c r="FTP27" s="3">
        <v>55.179400000000001</v>
      </c>
      <c r="FTQ27" s="3">
        <v>24.072199999999999</v>
      </c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>
        <v>81.259900000000002</v>
      </c>
      <c r="FUF27" s="3"/>
      <c r="FUG27" s="3">
        <v>69.8202</v>
      </c>
      <c r="FUH27" s="3">
        <v>73.373400000000004</v>
      </c>
      <c r="FUI27" s="3">
        <v>66.724699999999999</v>
      </c>
      <c r="FUJ27" s="3">
        <v>72.462400000000002</v>
      </c>
      <c r="FUK27" s="3"/>
      <c r="FUL27" s="3"/>
      <c r="FUM27" s="3"/>
      <c r="FUN27" s="3"/>
      <c r="FUO27" s="3"/>
      <c r="FUP27" s="3">
        <v>49.702300000000001</v>
      </c>
      <c r="FUQ27" s="3">
        <v>69.906400000000005</v>
      </c>
      <c r="FUR27" s="3"/>
      <c r="FUS27" s="3"/>
      <c r="FUT27" s="3"/>
      <c r="FUU27" s="3">
        <v>42.215400000000002</v>
      </c>
      <c r="FUV27" s="3"/>
      <c r="FUW27" s="3">
        <v>74.955299999999994</v>
      </c>
      <c r="FUX27" s="3">
        <v>51.612499999999997</v>
      </c>
      <c r="FUY27" s="3">
        <v>42.842799999999997</v>
      </c>
      <c r="FUZ27" s="3"/>
      <c r="FVA27" s="3">
        <v>70.991100000000003</v>
      </c>
      <c r="FVB27" s="3"/>
      <c r="FVC27" s="3"/>
      <c r="FVD27" s="3"/>
      <c r="FVE27" s="3"/>
      <c r="FVF27" s="3"/>
      <c r="FVG27" s="3">
        <v>50.215299999999999</v>
      </c>
      <c r="FVH27" s="3"/>
      <c r="FVI27" s="3"/>
      <c r="FVJ27" s="3"/>
      <c r="FVK27" s="3">
        <v>66.247699999999995</v>
      </c>
      <c r="FVL27" s="3">
        <v>49.069000000000003</v>
      </c>
      <c r="FVM27" s="3"/>
      <c r="FVN27" s="3">
        <v>69.697599999999994</v>
      </c>
      <c r="FVO27" s="3"/>
      <c r="FVP27" s="3"/>
      <c r="FVQ27" s="3">
        <v>64.346599999999995</v>
      </c>
      <c r="FVR27" s="3">
        <v>73.181299999999993</v>
      </c>
      <c r="FVS27" s="3"/>
      <c r="FVT27" s="3">
        <v>43.260300000000001</v>
      </c>
      <c r="FVU27" s="3"/>
      <c r="FVV27" s="3">
        <v>81.277199999999993</v>
      </c>
      <c r="FVW27" s="3">
        <v>38.6995</v>
      </c>
      <c r="FVX27" s="3"/>
      <c r="FVY27" s="3"/>
      <c r="FVZ27" s="3">
        <v>50.647599999999997</v>
      </c>
      <c r="FWA27" s="3">
        <v>28.465299999999999</v>
      </c>
      <c r="FWB27" s="3">
        <v>46.024299999999997</v>
      </c>
      <c r="FWC27" s="3"/>
      <c r="FWD27" s="3">
        <v>51.282699999999998</v>
      </c>
      <c r="FWE27" s="3"/>
      <c r="FWF27" s="3"/>
      <c r="FWG27" s="3"/>
      <c r="FWH27" s="3">
        <v>45.255899999999997</v>
      </c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>
        <v>47.758400000000002</v>
      </c>
      <c r="FWT27" s="3"/>
      <c r="FWU27" s="3">
        <v>67.418199999999999</v>
      </c>
      <c r="FWV27" s="3">
        <v>65.451499999999996</v>
      </c>
      <c r="FWW27" s="3">
        <v>65.451499999999996</v>
      </c>
      <c r="FWX27" s="3"/>
      <c r="FWY27" s="3"/>
      <c r="FWZ27" s="3"/>
      <c r="FXA27" s="3"/>
      <c r="FXB27" s="3"/>
      <c r="FXC27" s="3"/>
      <c r="FXD27" s="3">
        <v>68.453699999999998</v>
      </c>
      <c r="FXE27" s="3">
        <v>46.124000000000002</v>
      </c>
      <c r="FXF27" s="3"/>
      <c r="FXG27" s="3"/>
      <c r="FXH27" s="3"/>
      <c r="FXI27" s="3">
        <v>37.104199999999999</v>
      </c>
      <c r="FXJ27" s="3">
        <v>66.515199999999993</v>
      </c>
      <c r="FXK27" s="3">
        <v>66.515199999999993</v>
      </c>
      <c r="FXL27" s="3"/>
      <c r="FXM27" s="3"/>
      <c r="FXN27" s="3">
        <v>75.801400000000001</v>
      </c>
      <c r="FXO27" s="3">
        <v>56.585999999999999</v>
      </c>
      <c r="FXP27" s="3">
        <v>67.418199999999999</v>
      </c>
      <c r="FXQ27" s="3">
        <v>77.217699999999994</v>
      </c>
      <c r="FXR27" s="3">
        <v>77.217699999999994</v>
      </c>
      <c r="FXS27" s="3"/>
      <c r="FXT27" s="3"/>
      <c r="FXU27" s="3"/>
      <c r="FXV27" s="3"/>
      <c r="FXW27" s="3"/>
      <c r="FXX27" s="3"/>
      <c r="FXY27" s="3">
        <v>19.718299999999999</v>
      </c>
      <c r="FXZ27" s="3">
        <v>19.718299999999999</v>
      </c>
      <c r="FYA27" s="3"/>
      <c r="FYB27" s="3"/>
      <c r="FYC27" s="3"/>
      <c r="FYD27" s="3">
        <v>66.115499999999997</v>
      </c>
      <c r="FYE27" s="3"/>
      <c r="FYF27" s="3"/>
      <c r="FYG27" s="3"/>
      <c r="FYH27" s="3"/>
      <c r="FYI27" s="3">
        <v>63.873600000000003</v>
      </c>
      <c r="FYJ27" s="3"/>
      <c r="FYK27" s="3"/>
      <c r="FYL27" s="3"/>
      <c r="FYM27" s="3">
        <v>42.095700000000001</v>
      </c>
      <c r="FYN27" s="3">
        <v>42.095700000000001</v>
      </c>
      <c r="FYO27" s="3"/>
      <c r="FYP27" s="3"/>
      <c r="FYQ27" s="3"/>
      <c r="FYR27" s="3"/>
      <c r="FYS27" s="3"/>
      <c r="FYT27" s="3"/>
      <c r="FYU27" s="3"/>
      <c r="FYV27" s="3"/>
      <c r="FYW27" s="3">
        <v>58.442999999999998</v>
      </c>
      <c r="FYX27" s="3"/>
      <c r="FYY27" s="3"/>
      <c r="FYZ27" s="3">
        <v>54.233199999999997</v>
      </c>
      <c r="FZA27" s="3"/>
      <c r="FZB27" s="3"/>
      <c r="FZC27" s="3"/>
      <c r="FZD27" s="3"/>
      <c r="FZE27" s="3"/>
      <c r="FZF27" s="3"/>
      <c r="FZG27" s="3"/>
      <c r="FZH27" s="3"/>
      <c r="FZI27" s="3">
        <v>38.002000000000002</v>
      </c>
      <c r="FZJ27" s="3">
        <v>38.002000000000002</v>
      </c>
      <c r="FZK27" s="3"/>
      <c r="FZL27" s="3">
        <v>70.840599999999995</v>
      </c>
      <c r="FZM27" s="3"/>
      <c r="FZN27" s="3">
        <v>39.658099999999997</v>
      </c>
      <c r="FZO27" s="3"/>
      <c r="FZP27" s="3">
        <v>47.758400000000002</v>
      </c>
      <c r="FZQ27" s="3"/>
      <c r="FZR27" s="3">
        <v>60.039400000000001</v>
      </c>
      <c r="FZS27" s="3">
        <v>48.357199999999999</v>
      </c>
      <c r="FZT27" s="3"/>
      <c r="FZU27" s="3"/>
      <c r="FZV27" s="3">
        <v>34.544899999999998</v>
      </c>
      <c r="FZW27" s="3"/>
      <c r="FZX27" s="3"/>
      <c r="FZY27" s="3"/>
      <c r="FZZ27" s="3"/>
      <c r="GAA27" s="3"/>
      <c r="GAB27" s="3">
        <v>36.640300000000003</v>
      </c>
      <c r="GAC27" s="3">
        <v>36.640300000000003</v>
      </c>
      <c r="GAD27" s="3"/>
      <c r="GAE27" s="3"/>
      <c r="GAF27" s="3"/>
      <c r="GAG27" s="3"/>
      <c r="GAH27" s="3">
        <v>36.0899</v>
      </c>
      <c r="GAI27" s="3"/>
      <c r="GAJ27" s="3"/>
      <c r="GAK27" s="3"/>
      <c r="GAL27" s="3"/>
      <c r="GAM27" s="3">
        <v>66.514600000000002</v>
      </c>
      <c r="GAN27" s="3"/>
      <c r="GAO27" s="3">
        <v>29.902200000000001</v>
      </c>
      <c r="GAP27" s="3"/>
      <c r="GAQ27" s="3"/>
      <c r="GAR27" s="3"/>
      <c r="GAS27" s="3"/>
      <c r="GAT27" s="3"/>
      <c r="GAU27" s="3"/>
      <c r="GAV27" s="3">
        <v>31.150400000000001</v>
      </c>
      <c r="GAW27" s="3"/>
      <c r="GAX27" s="3">
        <v>54.430799999999998</v>
      </c>
      <c r="GAY27" s="3"/>
      <c r="GAZ27" s="3"/>
      <c r="GBA27" s="3"/>
      <c r="GBB27" s="3"/>
      <c r="GBC27" s="3">
        <v>66.775499999999994</v>
      </c>
      <c r="GBD27" s="3">
        <v>70.846000000000004</v>
      </c>
      <c r="GBE27" s="3"/>
      <c r="GBF27" s="3">
        <v>72.340900000000005</v>
      </c>
      <c r="GBG27" s="3">
        <v>50.514000000000003</v>
      </c>
      <c r="GBH27" s="3">
        <v>37.2605</v>
      </c>
      <c r="GBI27" s="3"/>
      <c r="GBJ27" s="3">
        <v>76.769800000000004</v>
      </c>
      <c r="GBK27" s="3">
        <v>75.476200000000006</v>
      </c>
      <c r="GBL27" s="3">
        <v>58.143900000000002</v>
      </c>
      <c r="GBM27" s="3"/>
      <c r="GBN27" s="3">
        <v>65.518299999999996</v>
      </c>
      <c r="GBO27" s="3"/>
      <c r="GBP27" s="3"/>
      <c r="GBQ27" s="3"/>
      <c r="GBR27" s="3"/>
      <c r="GBS27" s="3"/>
      <c r="GBT27" s="3"/>
      <c r="GBU27" s="3"/>
      <c r="GBV27" s="3">
        <v>63.19</v>
      </c>
      <c r="GBW27" s="3"/>
      <c r="GBX27" s="3"/>
      <c r="GBY27" s="3">
        <v>37.647300000000001</v>
      </c>
      <c r="GBZ27" s="3">
        <v>37.647300000000001</v>
      </c>
      <c r="GCA27" s="3"/>
      <c r="GCB27" s="3"/>
      <c r="GCC27" s="3"/>
      <c r="GCD27" s="3"/>
      <c r="GCE27" s="3">
        <v>45.385899999999999</v>
      </c>
      <c r="GCF27" s="3"/>
      <c r="GCG27" s="3"/>
      <c r="GCH27" s="3">
        <v>20.0458</v>
      </c>
      <c r="GCI27" s="3"/>
      <c r="GCJ27" s="3">
        <v>37.104199999999999</v>
      </c>
      <c r="GCK27" s="3">
        <v>42.429499999999997</v>
      </c>
      <c r="GCL27" s="3"/>
      <c r="GCM27" s="3">
        <v>36.640300000000003</v>
      </c>
      <c r="GCN27" s="3">
        <v>36.640300000000003</v>
      </c>
      <c r="GCO27" s="3">
        <v>28.465299999999999</v>
      </c>
      <c r="GCP27" s="3">
        <v>68.263800000000003</v>
      </c>
      <c r="GCQ27" s="3"/>
      <c r="GCR27" s="3"/>
      <c r="GCS27" s="3"/>
      <c r="GCT27" s="3">
        <v>31.150400000000001</v>
      </c>
      <c r="GCU27" s="3">
        <v>77.211699999999993</v>
      </c>
      <c r="GCV27" s="3"/>
      <c r="GCW27" s="3"/>
      <c r="GCX27" s="3">
        <v>61.383000000000003</v>
      </c>
      <c r="GCY27" s="3"/>
      <c r="GCZ27" s="3"/>
      <c r="GDA27" s="3">
        <v>48.976799999999997</v>
      </c>
      <c r="GDB27" s="3"/>
      <c r="GDC27" s="3">
        <v>74.955500000000001</v>
      </c>
      <c r="GDD27" s="3"/>
      <c r="GDE27" s="3"/>
      <c r="GDF27" s="3">
        <v>80.839500000000001</v>
      </c>
      <c r="GDG27" s="3"/>
      <c r="GDH27" s="3">
        <v>68.263800000000003</v>
      </c>
      <c r="GDI27" s="3">
        <v>67.418199999999999</v>
      </c>
      <c r="GDJ27" s="3"/>
      <c r="GDK27" s="3"/>
      <c r="GDL27" s="3"/>
      <c r="GDM27" s="3">
        <v>69.314099999999996</v>
      </c>
      <c r="GDN27" s="3"/>
      <c r="GDO27" s="3">
        <v>68.263800000000003</v>
      </c>
      <c r="GDP27" s="3">
        <v>61.479700000000001</v>
      </c>
      <c r="GDQ27" s="3"/>
      <c r="GDR27" s="3"/>
      <c r="GDS27" s="3">
        <v>28.497699999999998</v>
      </c>
      <c r="GDT27" s="3"/>
      <c r="GDU27" s="3"/>
      <c r="GDV27" s="3"/>
      <c r="GDW27" s="3">
        <v>74.907899999999998</v>
      </c>
      <c r="GDX27" s="3">
        <v>74.907899999999998</v>
      </c>
      <c r="GDY27" s="3"/>
      <c r="GDZ27" s="3"/>
      <c r="GEA27" s="3">
        <v>54.852800000000002</v>
      </c>
      <c r="GEB27" s="3">
        <v>59.522199999999998</v>
      </c>
      <c r="GEC27" s="3"/>
      <c r="GED27" s="3"/>
      <c r="GEE27" s="3">
        <v>73.9465</v>
      </c>
      <c r="GEF27" s="3">
        <v>39.594099999999997</v>
      </c>
      <c r="GEG27" s="3">
        <v>44.2806</v>
      </c>
      <c r="GEH27" s="3"/>
      <c r="GEI27" s="3"/>
      <c r="GEJ27" s="3"/>
      <c r="GEK27" s="3">
        <v>58.442999999999998</v>
      </c>
      <c r="GEL27" s="3"/>
      <c r="GEM27" s="3"/>
      <c r="GEN27" s="3">
        <v>66.724699999999999</v>
      </c>
      <c r="GEO27" s="3">
        <v>50.216700000000003</v>
      </c>
      <c r="GEP27" s="3"/>
      <c r="GEQ27" s="3"/>
      <c r="GER27" s="3">
        <v>64.346599999999995</v>
      </c>
      <c r="GES27" s="3"/>
      <c r="GET27" s="3"/>
      <c r="GEU27" s="3"/>
      <c r="GEV27" s="3">
        <v>42.973700000000001</v>
      </c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>
        <v>37.2605</v>
      </c>
      <c r="GFL27" s="3"/>
      <c r="GFM27" s="3">
        <v>74.907899999999998</v>
      </c>
      <c r="GFN27" s="3">
        <v>74.907899999999998</v>
      </c>
      <c r="GFO27" s="3"/>
      <c r="GFP27" s="3">
        <v>45.851900000000001</v>
      </c>
      <c r="GFQ27" s="3">
        <v>77.217699999999994</v>
      </c>
      <c r="GFR27" s="3"/>
      <c r="GFS27" s="3"/>
      <c r="GFT27" s="3">
        <v>45.481299999999997</v>
      </c>
      <c r="GFU27" s="3"/>
      <c r="GFV27" s="3">
        <v>61.479700000000001</v>
      </c>
      <c r="GFW27" s="3">
        <v>56.585999999999999</v>
      </c>
      <c r="GFX27" s="3">
        <v>27.488299999999999</v>
      </c>
      <c r="GFY27" s="3">
        <v>87.868200000000002</v>
      </c>
      <c r="GFZ27" s="3"/>
      <c r="GGA27" s="3">
        <v>73.181299999999993</v>
      </c>
      <c r="GGB27" s="3"/>
      <c r="GGC27" s="3">
        <v>24.368600000000001</v>
      </c>
      <c r="GGD27" s="3">
        <v>36.0899</v>
      </c>
      <c r="GGE27" s="3">
        <v>52.2669</v>
      </c>
      <c r="GGF27" s="3">
        <v>67.7136</v>
      </c>
      <c r="GGG27" s="3"/>
      <c r="GGH27" s="3"/>
      <c r="GGI27" s="3">
        <v>68.140199999999993</v>
      </c>
      <c r="GGJ27" s="3"/>
      <c r="GGK27" s="3"/>
      <c r="GGL27" s="3"/>
      <c r="GGM27" s="3"/>
      <c r="GGN27" s="3"/>
      <c r="GGO27" s="3">
        <v>49.136000000000003</v>
      </c>
      <c r="GGP27" s="3"/>
      <c r="GGQ27" s="3"/>
      <c r="GGR27" s="3"/>
      <c r="GGS27" s="3"/>
      <c r="GGT27" s="3">
        <v>45.691899999999997</v>
      </c>
      <c r="GGU27" s="3"/>
      <c r="GGV27" s="3"/>
      <c r="GGW27" s="3"/>
      <c r="GGX27" s="3"/>
      <c r="GGY27" s="3"/>
      <c r="GGZ27" s="3">
        <v>68.441500000000005</v>
      </c>
      <c r="GHA27" s="3"/>
      <c r="GHB27" s="3"/>
      <c r="GHC27" s="3">
        <v>55.685000000000002</v>
      </c>
      <c r="GHD27" s="3"/>
      <c r="GHE27" s="3">
        <v>53.649299999999997</v>
      </c>
      <c r="GHF27" s="3"/>
      <c r="GHG27" s="3"/>
      <c r="GHH27" s="3"/>
      <c r="GHI27" s="3"/>
      <c r="GHJ27" s="3"/>
      <c r="GHK27" s="3"/>
      <c r="GHL27" s="3">
        <v>49.5458</v>
      </c>
      <c r="GHM27" s="3"/>
      <c r="GHN27" s="3"/>
      <c r="GHO27" s="3"/>
      <c r="GHP27" s="3"/>
      <c r="GHQ27" s="3">
        <v>25.1828</v>
      </c>
      <c r="GHR27" s="3">
        <v>70.991100000000003</v>
      </c>
      <c r="GHS27" s="3"/>
      <c r="GHT27" s="3"/>
      <c r="GHU27" s="3"/>
      <c r="GHV27" s="3"/>
      <c r="GHW27" s="3">
        <v>45.8613</v>
      </c>
      <c r="GHX27" s="3">
        <v>58.244500000000002</v>
      </c>
      <c r="GHY27" s="3"/>
      <c r="GHZ27" s="3">
        <v>68.371499999999997</v>
      </c>
      <c r="GIA27" s="3">
        <v>61.214399999999998</v>
      </c>
      <c r="GIB27" s="3">
        <v>67.403199999999998</v>
      </c>
      <c r="GIC27" s="3">
        <v>50.643099999999997</v>
      </c>
      <c r="GID27" s="3">
        <v>42.244</v>
      </c>
      <c r="GIE27" s="3"/>
      <c r="GIF27" s="3"/>
      <c r="GIG27" s="3"/>
      <c r="GIH27" s="3"/>
      <c r="GII27" s="3">
        <v>42.536900000000003</v>
      </c>
      <c r="GIJ27" s="3"/>
      <c r="GIK27" s="3"/>
      <c r="GIL27" s="3">
        <v>37.2605</v>
      </c>
      <c r="GIM27" s="3">
        <v>81.259900000000002</v>
      </c>
      <c r="GIN27" s="3"/>
      <c r="GIO27" s="3"/>
      <c r="GIP27" s="3"/>
      <c r="GIQ27" s="3"/>
      <c r="GIR27" s="3">
        <v>66.514600000000002</v>
      </c>
      <c r="GIS27" s="3">
        <v>72.926299999999998</v>
      </c>
      <c r="GIT27" s="3">
        <v>50.514000000000003</v>
      </c>
      <c r="GIU27" s="3">
        <v>46.555100000000003</v>
      </c>
      <c r="GIV27" s="3"/>
      <c r="GIW27" s="3"/>
      <c r="GIX27" s="3"/>
      <c r="GIY27" s="3"/>
      <c r="GIZ27" s="3"/>
      <c r="GJA27" s="3"/>
      <c r="GJB27" s="3">
        <v>87.868200000000002</v>
      </c>
      <c r="GJC27" s="3"/>
      <c r="GJD27" s="3"/>
      <c r="GJE27" s="3"/>
      <c r="GJF27" s="3"/>
      <c r="GJG27" s="3">
        <v>53.638300000000001</v>
      </c>
      <c r="GJH27" s="3">
        <v>49.627299999999998</v>
      </c>
      <c r="GJI27" s="3"/>
      <c r="GJJ27" s="3">
        <v>33.326599999999999</v>
      </c>
      <c r="GJK27" s="3"/>
      <c r="GJL27" s="3"/>
      <c r="GJM27" s="3"/>
      <c r="GJN27" s="3"/>
      <c r="GJO27" s="3"/>
      <c r="GJP27" s="3"/>
      <c r="GJQ27" s="3"/>
      <c r="GJR27" s="3"/>
      <c r="GJS27" s="3">
        <v>26.5534</v>
      </c>
      <c r="GJT27" s="3"/>
      <c r="GJU27" s="3"/>
      <c r="GJV27" s="3"/>
      <c r="GJW27" s="3"/>
      <c r="GJX27" s="3"/>
      <c r="GJY27" s="3"/>
      <c r="GJZ27" s="3"/>
      <c r="GKA27" s="3"/>
      <c r="GKB27" s="3"/>
      <c r="GKC27" s="3">
        <v>51.282699999999998</v>
      </c>
      <c r="GKD27" s="3">
        <v>51.282699999999998</v>
      </c>
      <c r="GKE27" s="3"/>
      <c r="GKF27" s="3"/>
      <c r="GKG27" s="3"/>
      <c r="GKH27" s="3">
        <v>75.801400000000001</v>
      </c>
      <c r="GKI27" s="3">
        <v>75.801400000000001</v>
      </c>
      <c r="GKJ27" s="3"/>
      <c r="GKK27" s="3"/>
      <c r="GKL27" s="3"/>
      <c r="GKM27" s="3"/>
      <c r="GKN27" s="3">
        <v>45.691899999999997</v>
      </c>
      <c r="GKO27" s="3"/>
      <c r="GKP27" s="3">
        <v>38.189900000000002</v>
      </c>
      <c r="GKQ27" s="3"/>
      <c r="GKR27" s="3"/>
      <c r="GKS27" s="3">
        <v>36.0899</v>
      </c>
      <c r="GKT27" s="3">
        <v>36.0899</v>
      </c>
      <c r="GKU27" s="3"/>
      <c r="GKV27" s="3"/>
      <c r="GKW27" s="3"/>
      <c r="GKX27" s="3"/>
      <c r="GKY27" s="3"/>
      <c r="GKZ27" s="3"/>
      <c r="GLA27" s="3">
        <v>35.398099999999999</v>
      </c>
      <c r="GLB27" s="3"/>
      <c r="GLC27" s="3"/>
      <c r="GLD27" s="3"/>
      <c r="GLE27" s="3"/>
      <c r="GLF27" s="3"/>
      <c r="GLG27" s="3"/>
      <c r="GLH27" s="3">
        <v>38.002000000000002</v>
      </c>
      <c r="GLI27" s="3">
        <v>55.228099999999998</v>
      </c>
      <c r="GLJ27" s="3">
        <v>38.6995</v>
      </c>
      <c r="GLK27" s="3">
        <v>55.179400000000001</v>
      </c>
      <c r="GLL27" s="3"/>
      <c r="GLM27" s="3"/>
      <c r="GLN27" s="3"/>
      <c r="GLO27" s="3"/>
      <c r="GLP27" s="3"/>
      <c r="GLQ27" s="3"/>
      <c r="GLR27" s="3">
        <v>36.640300000000003</v>
      </c>
      <c r="GLS27" s="3"/>
      <c r="GLT27" s="3"/>
      <c r="GLU27" s="3"/>
      <c r="GLV27" s="3"/>
      <c r="GLW27" s="3"/>
      <c r="GLX27" s="3"/>
      <c r="GLY27" s="3">
        <v>42.536900000000003</v>
      </c>
      <c r="GLZ27" s="3"/>
      <c r="GMA27" s="3"/>
      <c r="GMB27" s="3">
        <v>28.497699999999998</v>
      </c>
      <c r="GMC27" s="3">
        <v>38.346400000000003</v>
      </c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>
        <v>38.445799999999998</v>
      </c>
      <c r="GMO27" s="3">
        <v>64.258099999999999</v>
      </c>
      <c r="GMP27" s="3"/>
      <c r="GMQ27" s="3"/>
      <c r="GMR27" s="3">
        <v>14.5068</v>
      </c>
      <c r="GMS27" s="3">
        <v>80.392799999999994</v>
      </c>
      <c r="GMT27" s="3"/>
      <c r="GMU27" s="3"/>
      <c r="GMV27" s="3">
        <v>14.5068</v>
      </c>
      <c r="GMW27" s="3"/>
      <c r="GMX27" s="3"/>
      <c r="GMY27" s="3"/>
      <c r="GMZ27" s="3"/>
      <c r="GNA27" s="3"/>
      <c r="GNB27" s="3"/>
      <c r="GNC27" s="3"/>
      <c r="GND27" s="3"/>
    </row>
    <row r="28" spans="1:5100" x14ac:dyDescent="0.25">
      <c r="A28" s="2">
        <v>42369</v>
      </c>
      <c r="B28" s="3">
        <v>35.664299999999997</v>
      </c>
      <c r="C28" s="3">
        <v>31.433900000000001</v>
      </c>
      <c r="D28" s="3">
        <v>92.009799999999998</v>
      </c>
      <c r="E28" s="3">
        <v>81.830100000000002</v>
      </c>
      <c r="F28" s="3">
        <v>81.830100000000002</v>
      </c>
      <c r="G28" s="3">
        <v>57.957599999999999</v>
      </c>
      <c r="H28" s="3">
        <v>57.957599999999999</v>
      </c>
      <c r="I28" s="3">
        <v>76.061499999999995</v>
      </c>
      <c r="J28" s="3">
        <v>76.061499999999995</v>
      </c>
      <c r="K28" s="3">
        <v>45.079900000000002</v>
      </c>
      <c r="L28" s="3">
        <v>45.079900000000002</v>
      </c>
      <c r="M28" s="3">
        <v>49.929299999999998</v>
      </c>
      <c r="N28" s="3">
        <v>67.821399999999997</v>
      </c>
      <c r="O28" s="3">
        <v>67.821399999999997</v>
      </c>
      <c r="P28" s="3">
        <v>46.903300000000002</v>
      </c>
      <c r="Q28" s="3">
        <v>72.284000000000006</v>
      </c>
      <c r="R28" s="3">
        <v>42.608499999999999</v>
      </c>
      <c r="S28" s="3">
        <v>57.957599999999999</v>
      </c>
      <c r="T28" s="3">
        <v>53.503500000000003</v>
      </c>
      <c r="U28" s="3">
        <v>53.503500000000003</v>
      </c>
      <c r="V28" s="3">
        <v>52.760399999999997</v>
      </c>
      <c r="W28" s="3">
        <v>47.974800000000002</v>
      </c>
      <c r="X28" s="3">
        <v>70.618399999999994</v>
      </c>
      <c r="Y28" s="3"/>
      <c r="Z28" s="3">
        <v>55.301699999999997</v>
      </c>
      <c r="AA28" s="3">
        <v>81.830100000000002</v>
      </c>
      <c r="AB28" s="3">
        <v>81.830100000000002</v>
      </c>
      <c r="AC28" s="3">
        <v>72.095100000000002</v>
      </c>
      <c r="AD28" s="3">
        <v>76.061499999999995</v>
      </c>
      <c r="AE28" s="3">
        <v>69.024100000000004</v>
      </c>
      <c r="AF28" s="3">
        <v>57.103200000000001</v>
      </c>
      <c r="AG28" s="3">
        <v>81.830100000000002</v>
      </c>
      <c r="AH28" s="3">
        <v>69.418199999999999</v>
      </c>
      <c r="AI28" s="3">
        <v>53.503500000000003</v>
      </c>
      <c r="AJ28" s="3">
        <v>71.515699999999995</v>
      </c>
      <c r="AK28" s="3">
        <v>72.531800000000004</v>
      </c>
      <c r="AL28" s="3">
        <v>69.418199999999999</v>
      </c>
      <c r="AM28" s="3">
        <v>55.301699999999997</v>
      </c>
      <c r="AN28" s="3">
        <v>55.301699999999997</v>
      </c>
      <c r="AO28" s="3">
        <v>74.592799999999997</v>
      </c>
      <c r="AP28" s="3">
        <v>71.071100000000001</v>
      </c>
      <c r="AQ28" s="3">
        <v>40.549599999999998</v>
      </c>
      <c r="AR28" s="3">
        <v>53.752899999999997</v>
      </c>
      <c r="AS28" s="3">
        <v>72.539500000000004</v>
      </c>
      <c r="AT28" s="3">
        <v>74.500299999999996</v>
      </c>
      <c r="AU28" s="3">
        <v>40.959499999999998</v>
      </c>
      <c r="AV28" s="3">
        <v>61.912100000000002</v>
      </c>
      <c r="AW28" s="3">
        <v>61.912100000000002</v>
      </c>
      <c r="AX28" s="3">
        <v>64.009500000000003</v>
      </c>
      <c r="AY28" s="3">
        <v>57.174100000000003</v>
      </c>
      <c r="AZ28" s="3">
        <v>64.009500000000003</v>
      </c>
      <c r="BA28" s="3">
        <v>72.539500000000004</v>
      </c>
      <c r="BB28" s="3">
        <v>41.451900000000002</v>
      </c>
      <c r="BC28" s="3">
        <v>66.877300000000005</v>
      </c>
      <c r="BD28" s="3">
        <v>68.802000000000007</v>
      </c>
      <c r="BE28" s="3">
        <v>57.174100000000003</v>
      </c>
      <c r="BF28" s="3">
        <v>53.61</v>
      </c>
      <c r="BG28" s="3">
        <v>76.075500000000005</v>
      </c>
      <c r="BH28" s="3">
        <v>41.451900000000002</v>
      </c>
      <c r="BI28" s="3">
        <v>76.075500000000005</v>
      </c>
      <c r="BJ28" s="3">
        <v>53.61</v>
      </c>
      <c r="BK28" s="3">
        <v>37.488300000000002</v>
      </c>
      <c r="BL28" s="3">
        <v>37.488300000000002</v>
      </c>
      <c r="BM28" s="3">
        <v>37.488300000000002</v>
      </c>
      <c r="BN28" s="3">
        <v>76.075500000000005</v>
      </c>
      <c r="BO28" s="3">
        <v>37.488300000000002</v>
      </c>
      <c r="BP28" s="3">
        <v>37.488300000000002</v>
      </c>
      <c r="BQ28" s="3">
        <v>37.488300000000002</v>
      </c>
      <c r="BR28" s="3">
        <v>37.488300000000002</v>
      </c>
      <c r="BS28" s="3">
        <v>80.959199999999996</v>
      </c>
      <c r="BT28" s="3">
        <v>37.488300000000002</v>
      </c>
      <c r="BU28" s="3"/>
      <c r="BV28" s="3">
        <v>37.488300000000002</v>
      </c>
      <c r="BW28" s="3">
        <v>37.488300000000002</v>
      </c>
      <c r="BX28" s="3">
        <v>48.318199999999997</v>
      </c>
      <c r="BY28" s="3">
        <v>37.488300000000002</v>
      </c>
      <c r="BZ28" s="3">
        <v>37.488300000000002</v>
      </c>
      <c r="CA28" s="3">
        <v>37.488300000000002</v>
      </c>
      <c r="CB28" s="3">
        <v>37.488300000000002</v>
      </c>
      <c r="CC28" s="3">
        <v>37.488300000000002</v>
      </c>
      <c r="CD28" s="3">
        <v>71.515699999999995</v>
      </c>
      <c r="CE28" s="3">
        <v>57.957599999999999</v>
      </c>
      <c r="CF28" s="3">
        <v>55.301699999999997</v>
      </c>
      <c r="CG28" s="3">
        <v>35.664299999999997</v>
      </c>
      <c r="CH28" s="3">
        <v>35.664299999999997</v>
      </c>
      <c r="CI28" s="3">
        <v>81.830100000000002</v>
      </c>
      <c r="CJ28" s="3">
        <v>57.957599999999999</v>
      </c>
      <c r="CK28" s="3">
        <v>45.079900000000002</v>
      </c>
      <c r="CL28" s="3">
        <v>76.061499999999995</v>
      </c>
      <c r="CM28" s="3">
        <v>46.393000000000001</v>
      </c>
      <c r="CN28" s="3">
        <v>28.855399999999999</v>
      </c>
      <c r="CO28" s="3">
        <v>70.906499999999994</v>
      </c>
      <c r="CP28" s="3">
        <v>69.700299999999999</v>
      </c>
      <c r="CQ28" s="3">
        <v>71.127700000000004</v>
      </c>
      <c r="CR28" s="3">
        <v>71.127700000000004</v>
      </c>
      <c r="CS28" s="3">
        <v>40.549599999999998</v>
      </c>
      <c r="CT28" s="3">
        <v>40.549599999999998</v>
      </c>
      <c r="CU28" s="3">
        <v>55.301699999999997</v>
      </c>
      <c r="CV28" s="3">
        <v>55.301699999999997</v>
      </c>
      <c r="CW28" s="3">
        <v>25.1449</v>
      </c>
      <c r="CX28" s="3">
        <v>53.752899999999997</v>
      </c>
      <c r="CY28" s="3">
        <v>40.549599999999998</v>
      </c>
      <c r="CZ28" s="3">
        <v>47.762599999999999</v>
      </c>
      <c r="DA28" s="3">
        <v>40.549599999999998</v>
      </c>
      <c r="DB28" s="3">
        <v>55.301699999999997</v>
      </c>
      <c r="DC28" s="3">
        <v>57.957599999999999</v>
      </c>
      <c r="DD28" s="3">
        <v>53.752899999999997</v>
      </c>
      <c r="DE28" s="3">
        <v>90.245400000000004</v>
      </c>
      <c r="DF28" s="3">
        <v>79.769199999999998</v>
      </c>
      <c r="DG28" s="3">
        <v>67.4191</v>
      </c>
      <c r="DH28" s="3">
        <v>61.698999999999998</v>
      </c>
      <c r="DI28" s="3">
        <v>46.849200000000003</v>
      </c>
      <c r="DJ28" s="3">
        <v>78.777900000000002</v>
      </c>
      <c r="DK28" s="3">
        <v>44.102699999999999</v>
      </c>
      <c r="DL28" s="3">
        <v>78.612700000000004</v>
      </c>
      <c r="DM28" s="3">
        <v>60.866599999999998</v>
      </c>
      <c r="DN28" s="3">
        <v>36.319000000000003</v>
      </c>
      <c r="DO28" s="3">
        <v>55.301699999999997</v>
      </c>
      <c r="DP28" s="3">
        <v>68.917699999999996</v>
      </c>
      <c r="DQ28" s="3">
        <v>59.914400000000001</v>
      </c>
      <c r="DR28" s="3">
        <v>69.853099999999998</v>
      </c>
      <c r="DS28" s="3">
        <v>55.004399999999997</v>
      </c>
      <c r="DT28" s="3">
        <v>69.677800000000005</v>
      </c>
      <c r="DU28" s="3">
        <v>40.242800000000003</v>
      </c>
      <c r="DV28" s="3">
        <v>55.301699999999997</v>
      </c>
      <c r="DW28" s="3">
        <v>65.176299999999998</v>
      </c>
      <c r="DX28" s="3">
        <v>68.164599999999993</v>
      </c>
      <c r="DY28" s="3">
        <v>48.309899999999999</v>
      </c>
      <c r="DZ28" s="3">
        <v>68.125900000000001</v>
      </c>
      <c r="EA28" s="3">
        <v>50.843400000000003</v>
      </c>
      <c r="EB28" s="3">
        <v>37.488300000000002</v>
      </c>
      <c r="EC28" s="3">
        <v>83.038399999999996</v>
      </c>
      <c r="ED28" s="3">
        <v>83.038399999999996</v>
      </c>
      <c r="EE28" s="3">
        <v>84.95</v>
      </c>
      <c r="EF28" s="3">
        <v>49.973500000000001</v>
      </c>
      <c r="EG28" s="3">
        <v>68.731300000000005</v>
      </c>
      <c r="EH28" s="3">
        <v>82.393000000000001</v>
      </c>
      <c r="EI28" s="3">
        <v>84.744900000000001</v>
      </c>
      <c r="EJ28" s="3">
        <v>36.445300000000003</v>
      </c>
      <c r="EK28" s="3">
        <v>61.515099999999997</v>
      </c>
      <c r="EL28" s="3">
        <v>55.301699999999997</v>
      </c>
      <c r="EM28" s="3">
        <v>68.178600000000003</v>
      </c>
      <c r="EN28" s="3">
        <v>68.178600000000003</v>
      </c>
      <c r="EO28" s="3">
        <v>37.488300000000002</v>
      </c>
      <c r="EP28" s="3">
        <v>37.919199999999996</v>
      </c>
      <c r="EQ28" s="3">
        <v>61.493600000000001</v>
      </c>
      <c r="ER28" s="3">
        <v>55.301699999999997</v>
      </c>
      <c r="ES28" s="3">
        <v>68.178600000000003</v>
      </c>
      <c r="ET28" s="3">
        <v>68.178600000000003</v>
      </c>
      <c r="EU28" s="3">
        <v>46.849200000000003</v>
      </c>
      <c r="EV28" s="3">
        <v>65.948899999999995</v>
      </c>
      <c r="EW28" s="3">
        <v>65.176299999999998</v>
      </c>
      <c r="EX28" s="3">
        <v>28.855399999999999</v>
      </c>
      <c r="EY28" s="3">
        <v>82.393000000000001</v>
      </c>
      <c r="EZ28" s="3">
        <v>52.983699999999999</v>
      </c>
      <c r="FA28" s="3">
        <v>39.872500000000002</v>
      </c>
      <c r="FB28" s="3">
        <v>46.849200000000003</v>
      </c>
      <c r="FC28" s="3">
        <v>63.759500000000003</v>
      </c>
      <c r="FD28" s="3">
        <v>63.927300000000002</v>
      </c>
      <c r="FE28" s="3">
        <v>63.2639</v>
      </c>
      <c r="FF28" s="3">
        <v>55.857900000000001</v>
      </c>
      <c r="FG28" s="3">
        <v>56.219799999999999</v>
      </c>
      <c r="FH28" s="3">
        <v>57.957599999999999</v>
      </c>
      <c r="FI28" s="3">
        <v>65.974999999999994</v>
      </c>
      <c r="FJ28" s="3">
        <v>44.030299999999997</v>
      </c>
      <c r="FK28" s="3">
        <v>82.393000000000001</v>
      </c>
      <c r="FL28" s="3">
        <v>65.166200000000003</v>
      </c>
      <c r="FM28" s="3">
        <v>74.592799999999997</v>
      </c>
      <c r="FN28" s="3">
        <v>53.503500000000003</v>
      </c>
      <c r="FO28" s="3">
        <v>39.705800000000004</v>
      </c>
      <c r="FP28" s="3">
        <v>53.300199999999997</v>
      </c>
      <c r="FQ28" s="3">
        <v>59.514899999999997</v>
      </c>
      <c r="FR28" s="3">
        <v>36.110900000000001</v>
      </c>
      <c r="FS28" s="3">
        <v>21.399100000000001</v>
      </c>
      <c r="FT28" s="3">
        <v>42.544699999999999</v>
      </c>
      <c r="FU28" s="3">
        <v>64.861999999999995</v>
      </c>
      <c r="FV28" s="3">
        <v>48.186399999999999</v>
      </c>
      <c r="FW28" s="3">
        <v>37.274700000000003</v>
      </c>
      <c r="FX28" s="3">
        <v>50.029699999999998</v>
      </c>
      <c r="FY28" s="3">
        <v>60.8108</v>
      </c>
      <c r="FZ28" s="3">
        <v>55.463299999999997</v>
      </c>
      <c r="GA28" s="3">
        <v>76.674899999999994</v>
      </c>
      <c r="GB28" s="3">
        <v>51.199300000000001</v>
      </c>
      <c r="GC28" s="3">
        <v>27.060400000000001</v>
      </c>
      <c r="GD28" s="3">
        <v>53.597299999999997</v>
      </c>
      <c r="GE28" s="3">
        <v>70.021299999999997</v>
      </c>
      <c r="GF28" s="3">
        <v>53.517800000000001</v>
      </c>
      <c r="GG28" s="3">
        <v>29.960999999999999</v>
      </c>
      <c r="GH28" s="3">
        <v>54.0488</v>
      </c>
      <c r="GI28" s="3">
        <v>41.224299999999999</v>
      </c>
      <c r="GJ28" s="3">
        <v>39.014699999999998</v>
      </c>
      <c r="GK28" s="3">
        <v>47.439300000000003</v>
      </c>
      <c r="GL28" s="3">
        <v>45.692</v>
      </c>
      <c r="GM28" s="3">
        <v>52.723700000000001</v>
      </c>
      <c r="GN28" s="3">
        <v>64.452100000000002</v>
      </c>
      <c r="GO28" s="3">
        <v>36.646099999999997</v>
      </c>
      <c r="GP28" s="3">
        <v>45.588700000000003</v>
      </c>
      <c r="GQ28" s="3">
        <v>49.973500000000001</v>
      </c>
      <c r="GR28" s="3">
        <v>47.240499999999997</v>
      </c>
      <c r="GS28" s="3">
        <v>49.137900000000002</v>
      </c>
      <c r="GT28" s="3">
        <v>70.166799999999995</v>
      </c>
      <c r="GU28" s="3">
        <v>27.568100000000001</v>
      </c>
      <c r="GV28" s="3">
        <v>52.1997</v>
      </c>
      <c r="GW28" s="3">
        <v>30.706399999999999</v>
      </c>
      <c r="GX28" s="3">
        <v>59.535699999999999</v>
      </c>
      <c r="GY28" s="3">
        <v>38.621400000000001</v>
      </c>
      <c r="GZ28" s="3">
        <v>25.488299999999999</v>
      </c>
      <c r="HA28" s="3">
        <v>49.9285</v>
      </c>
      <c r="HB28" s="3">
        <v>63.465299999999999</v>
      </c>
      <c r="HC28" s="3">
        <v>69.278000000000006</v>
      </c>
      <c r="HD28" s="3">
        <v>60.206299999999999</v>
      </c>
      <c r="HE28" s="3">
        <v>30.6373</v>
      </c>
      <c r="HF28" s="3">
        <v>25.777100000000001</v>
      </c>
      <c r="HG28" s="3">
        <v>47.694499999999998</v>
      </c>
      <c r="HH28" s="3">
        <v>47.429699999999997</v>
      </c>
      <c r="HI28" s="3">
        <v>58.473399999999998</v>
      </c>
      <c r="HJ28" s="3">
        <v>47.9495</v>
      </c>
      <c r="HK28" s="3">
        <v>21.486000000000001</v>
      </c>
      <c r="HL28" s="3">
        <v>58.173099999999998</v>
      </c>
      <c r="HM28" s="3">
        <v>45.304900000000004</v>
      </c>
      <c r="HN28" s="3">
        <v>51.7166</v>
      </c>
      <c r="HO28" s="3">
        <v>47.333300000000001</v>
      </c>
      <c r="HP28" s="3">
        <v>66.399600000000007</v>
      </c>
      <c r="HQ28" s="3">
        <v>66.399600000000007</v>
      </c>
      <c r="HR28" s="3">
        <v>49.041899999999998</v>
      </c>
      <c r="HS28" s="3">
        <v>56.474600000000002</v>
      </c>
      <c r="HT28" s="3">
        <v>39.999400000000001</v>
      </c>
      <c r="HU28" s="3">
        <v>33.633400000000002</v>
      </c>
      <c r="HV28" s="3">
        <v>35.155999999999999</v>
      </c>
      <c r="HW28" s="3">
        <v>50.963099999999997</v>
      </c>
      <c r="HX28" s="3">
        <v>58.761200000000002</v>
      </c>
      <c r="HY28" s="3">
        <v>41.978400000000001</v>
      </c>
      <c r="HZ28" s="3">
        <v>39.346600000000002</v>
      </c>
      <c r="IA28" s="3">
        <v>64.090500000000006</v>
      </c>
      <c r="IB28" s="3">
        <v>49.296700000000001</v>
      </c>
      <c r="IC28" s="3">
        <v>53.294800000000002</v>
      </c>
      <c r="ID28" s="3">
        <v>5.8905000000000003</v>
      </c>
      <c r="IE28" s="3">
        <v>53.272399999999998</v>
      </c>
      <c r="IF28" s="3">
        <v>49.386299999999999</v>
      </c>
      <c r="IG28" s="3">
        <v>63.599600000000002</v>
      </c>
      <c r="IH28" s="3">
        <v>51.8611</v>
      </c>
      <c r="II28" s="3">
        <v>54.236899999999999</v>
      </c>
      <c r="IJ28" s="3">
        <v>53.892000000000003</v>
      </c>
      <c r="IK28" s="3">
        <v>55.231499999999997</v>
      </c>
      <c r="IL28" s="3">
        <v>37.203800000000001</v>
      </c>
      <c r="IM28" s="3">
        <v>55.301699999999997</v>
      </c>
      <c r="IN28" s="3">
        <v>34.011000000000003</v>
      </c>
      <c r="IO28" s="3">
        <v>36.7119</v>
      </c>
      <c r="IP28" s="3">
        <v>29.1736</v>
      </c>
      <c r="IQ28" s="3">
        <v>74.552599999999998</v>
      </c>
      <c r="IR28" s="3">
        <v>66.556299999999993</v>
      </c>
      <c r="IS28" s="3">
        <v>30.7012</v>
      </c>
      <c r="IT28" s="3">
        <v>42.679299999999998</v>
      </c>
      <c r="IU28" s="3">
        <v>33.483699999999999</v>
      </c>
      <c r="IV28" s="3">
        <v>36.9497</v>
      </c>
      <c r="IW28" s="3">
        <v>52.771299999999997</v>
      </c>
      <c r="IX28" s="3">
        <v>22.284199999999998</v>
      </c>
      <c r="IY28" s="3">
        <v>34.523600000000002</v>
      </c>
      <c r="IZ28" s="3">
        <v>74.924899999999994</v>
      </c>
      <c r="JA28" s="3">
        <v>49.930999999999997</v>
      </c>
      <c r="JB28" s="3">
        <v>47.197899999999997</v>
      </c>
      <c r="JC28" s="3">
        <v>63.784300000000002</v>
      </c>
      <c r="JD28" s="3">
        <v>51.256500000000003</v>
      </c>
      <c r="JE28" s="3">
        <v>54.877099999999999</v>
      </c>
      <c r="JF28" s="3">
        <v>49.973500000000001</v>
      </c>
      <c r="JG28" s="3">
        <v>53.6282</v>
      </c>
      <c r="JH28" s="3">
        <v>56.618699999999997</v>
      </c>
      <c r="JI28" s="3">
        <v>64.973500000000001</v>
      </c>
      <c r="JJ28" s="3">
        <v>54.023899999999998</v>
      </c>
      <c r="JK28" s="3">
        <v>69.677800000000005</v>
      </c>
      <c r="JL28" s="3">
        <v>47.570999999999998</v>
      </c>
      <c r="JM28" s="3">
        <v>65.991500000000002</v>
      </c>
      <c r="JN28" s="3">
        <v>46.461599999999997</v>
      </c>
      <c r="JO28" s="3">
        <v>3.6332</v>
      </c>
      <c r="JP28" s="3">
        <v>73.178600000000003</v>
      </c>
      <c r="JQ28" s="3">
        <v>28.626000000000001</v>
      </c>
      <c r="JR28" s="3">
        <v>59.710700000000003</v>
      </c>
      <c r="JS28" s="3">
        <v>64.710800000000006</v>
      </c>
      <c r="JT28" s="3">
        <v>21.3873</v>
      </c>
      <c r="JU28" s="3">
        <v>59.505200000000002</v>
      </c>
      <c r="JV28" s="3">
        <v>22.745699999999999</v>
      </c>
      <c r="JW28" s="3">
        <v>48.318199999999997</v>
      </c>
      <c r="JX28" s="3">
        <v>60.042000000000002</v>
      </c>
      <c r="JY28" s="3">
        <v>27.841200000000001</v>
      </c>
      <c r="JZ28" s="3">
        <v>41.189100000000003</v>
      </c>
      <c r="KA28" s="3">
        <v>45.441000000000003</v>
      </c>
      <c r="KB28" s="3">
        <v>22.662400000000002</v>
      </c>
      <c r="KC28" s="3">
        <v>42.529400000000003</v>
      </c>
      <c r="KD28" s="3">
        <v>35.157800000000002</v>
      </c>
      <c r="KE28" s="3">
        <v>26.332599999999999</v>
      </c>
      <c r="KF28" s="3">
        <v>53.744300000000003</v>
      </c>
      <c r="KG28" s="3">
        <v>36.587000000000003</v>
      </c>
      <c r="KH28" s="3">
        <v>27.5303</v>
      </c>
      <c r="KI28" s="3">
        <v>46.786299999999997</v>
      </c>
      <c r="KJ28" s="3">
        <v>52.498399999999997</v>
      </c>
      <c r="KK28" s="3">
        <v>38.116799999999998</v>
      </c>
      <c r="KL28" s="3">
        <v>62.329300000000003</v>
      </c>
      <c r="KM28" s="3">
        <v>41.124000000000002</v>
      </c>
      <c r="KN28" s="3">
        <v>19.421099999999999</v>
      </c>
      <c r="KO28" s="3">
        <v>81.725899999999996</v>
      </c>
      <c r="KP28" s="3">
        <v>55.854100000000003</v>
      </c>
      <c r="KQ28" s="3">
        <v>57.357500000000002</v>
      </c>
      <c r="KR28" s="3">
        <v>35.360300000000002</v>
      </c>
      <c r="KS28" s="3">
        <v>43.815199999999997</v>
      </c>
      <c r="KT28" s="3">
        <v>61.032200000000003</v>
      </c>
      <c r="KU28" s="3">
        <v>40.536999999999999</v>
      </c>
      <c r="KV28" s="3">
        <v>52.338999999999999</v>
      </c>
      <c r="KW28" s="3">
        <v>61.6432</v>
      </c>
      <c r="KX28" s="3">
        <v>41.722299999999997</v>
      </c>
      <c r="KY28" s="3">
        <v>73.319999999999993</v>
      </c>
      <c r="KZ28" s="3">
        <v>69.330100000000002</v>
      </c>
      <c r="LA28" s="3">
        <v>28.644200000000001</v>
      </c>
      <c r="LB28" s="3">
        <v>67.373999999999995</v>
      </c>
      <c r="LC28" s="3">
        <v>34.054400000000001</v>
      </c>
      <c r="LD28" s="3">
        <v>47.357199999999999</v>
      </c>
      <c r="LE28" s="3">
        <v>50.802500000000002</v>
      </c>
      <c r="LF28" s="3">
        <v>49.1432</v>
      </c>
      <c r="LG28" s="3">
        <v>70.453500000000005</v>
      </c>
      <c r="LH28" s="3">
        <v>51.271999999999998</v>
      </c>
      <c r="LI28" s="3">
        <v>75.463099999999997</v>
      </c>
      <c r="LJ28" s="3">
        <v>48.020899999999997</v>
      </c>
      <c r="LK28" s="3">
        <v>71.922399999999996</v>
      </c>
      <c r="LL28" s="3">
        <v>56.627800000000001</v>
      </c>
      <c r="LM28" s="3">
        <v>43.654499999999999</v>
      </c>
      <c r="LN28" s="3">
        <v>58.570500000000003</v>
      </c>
      <c r="LO28" s="3">
        <v>36.829300000000003</v>
      </c>
      <c r="LP28" s="3">
        <v>64.901700000000005</v>
      </c>
      <c r="LQ28" s="3">
        <v>32.793100000000003</v>
      </c>
      <c r="LR28" s="3">
        <v>49.973500000000001</v>
      </c>
      <c r="LS28" s="3">
        <v>29.088100000000001</v>
      </c>
      <c r="LT28" s="3">
        <v>52.222200000000001</v>
      </c>
      <c r="LU28" s="3">
        <v>41.326700000000002</v>
      </c>
      <c r="LV28" s="3">
        <v>39.387300000000003</v>
      </c>
      <c r="LW28" s="3">
        <v>53.481000000000002</v>
      </c>
      <c r="LX28" s="3">
        <v>33.5503</v>
      </c>
      <c r="LY28" s="3">
        <v>33.268799999999999</v>
      </c>
      <c r="LZ28" s="3">
        <v>27.550699999999999</v>
      </c>
      <c r="MA28" s="3">
        <v>54.877099999999999</v>
      </c>
      <c r="MB28" s="3">
        <v>61.3748</v>
      </c>
      <c r="MC28" s="3">
        <v>50.45</v>
      </c>
      <c r="MD28" s="3">
        <v>36.146099999999997</v>
      </c>
      <c r="ME28" s="3">
        <v>58.879899999999999</v>
      </c>
      <c r="MF28" s="3">
        <v>54.065300000000001</v>
      </c>
      <c r="MG28" s="3">
        <v>35.799399999999999</v>
      </c>
      <c r="MH28" s="3">
        <v>77.5685</v>
      </c>
      <c r="MI28" s="3">
        <v>35.072899999999997</v>
      </c>
      <c r="MJ28" s="3">
        <v>32.152999999999999</v>
      </c>
      <c r="MK28" s="3">
        <v>66.0946</v>
      </c>
      <c r="ML28" s="3">
        <v>43.197099999999999</v>
      </c>
      <c r="MM28" s="3">
        <v>49.807299999999998</v>
      </c>
      <c r="MN28" s="3">
        <v>31.972300000000001</v>
      </c>
      <c r="MO28" s="3">
        <v>60.647300000000001</v>
      </c>
      <c r="MP28" s="3">
        <v>57.776000000000003</v>
      </c>
      <c r="MQ28" s="3">
        <v>53.275300000000001</v>
      </c>
      <c r="MR28" s="3">
        <v>49.356400000000001</v>
      </c>
      <c r="MS28" s="3">
        <v>32.956200000000003</v>
      </c>
      <c r="MT28" s="3">
        <v>78.697800000000001</v>
      </c>
      <c r="MU28" s="3">
        <v>32.160899999999998</v>
      </c>
      <c r="MV28" s="3">
        <v>56.468499999999999</v>
      </c>
      <c r="MW28" s="3">
        <v>68.036100000000005</v>
      </c>
      <c r="MX28" s="3">
        <v>29.1736</v>
      </c>
      <c r="MY28" s="3">
        <v>46.919499999999999</v>
      </c>
      <c r="MZ28" s="3">
        <v>40.081000000000003</v>
      </c>
      <c r="NA28" s="3">
        <v>12.3428</v>
      </c>
      <c r="NB28" s="3">
        <v>40.397399999999998</v>
      </c>
      <c r="NC28" s="3">
        <v>20.860399999999998</v>
      </c>
      <c r="ND28" s="3">
        <v>53.869700000000002</v>
      </c>
      <c r="NE28" s="3">
        <v>41.439500000000002</v>
      </c>
      <c r="NF28" s="3">
        <v>36.476999999999997</v>
      </c>
      <c r="NG28" s="3">
        <v>27.9497</v>
      </c>
      <c r="NH28" s="3">
        <v>45.569800000000001</v>
      </c>
      <c r="NI28" s="3">
        <v>49.406500000000001</v>
      </c>
      <c r="NJ28" s="3">
        <v>49.386299999999999</v>
      </c>
      <c r="NK28" s="3">
        <v>47.367600000000003</v>
      </c>
      <c r="NL28" s="3">
        <v>47.909599999999998</v>
      </c>
      <c r="NM28" s="3">
        <v>74.485399999999998</v>
      </c>
      <c r="NN28" s="3">
        <v>29.9541</v>
      </c>
      <c r="NO28" s="3">
        <v>48.730899999999998</v>
      </c>
      <c r="NP28" s="3">
        <v>60.990699999999997</v>
      </c>
      <c r="NQ28" s="3">
        <v>47.967799999999997</v>
      </c>
      <c r="NR28" s="3">
        <v>58.4009</v>
      </c>
      <c r="NS28" s="3">
        <v>30.9404</v>
      </c>
      <c r="NT28" s="3">
        <v>42.235999999999997</v>
      </c>
      <c r="NU28" s="3">
        <v>65.5578</v>
      </c>
      <c r="NV28" s="3">
        <v>25.851600000000001</v>
      </c>
      <c r="NW28" s="3">
        <v>48.3386</v>
      </c>
      <c r="NX28" s="3">
        <v>64.205100000000002</v>
      </c>
      <c r="NY28" s="3">
        <v>21.818300000000001</v>
      </c>
      <c r="NZ28" s="3">
        <v>65.662499999999994</v>
      </c>
      <c r="OA28" s="3">
        <v>62.974400000000003</v>
      </c>
      <c r="OB28" s="3">
        <v>38.042999999999999</v>
      </c>
      <c r="OC28" s="3">
        <v>42.566299999999998</v>
      </c>
      <c r="OD28" s="3">
        <v>35.646799999999999</v>
      </c>
      <c r="OE28" s="3">
        <v>43.282400000000003</v>
      </c>
      <c r="OF28" s="3">
        <v>60.866599999999998</v>
      </c>
      <c r="OG28" s="3">
        <v>54.1706</v>
      </c>
      <c r="OH28" s="3">
        <v>65.412400000000005</v>
      </c>
      <c r="OI28" s="3">
        <v>47.357199999999999</v>
      </c>
      <c r="OJ28" s="3">
        <v>51.720799999999997</v>
      </c>
      <c r="OK28" s="3">
        <v>51.720799999999997</v>
      </c>
      <c r="OL28" s="3">
        <v>63.595599999999997</v>
      </c>
      <c r="OM28" s="3">
        <v>54.606299999999997</v>
      </c>
      <c r="ON28" s="3">
        <v>67.094399999999993</v>
      </c>
      <c r="OO28" s="3">
        <v>41.434600000000003</v>
      </c>
      <c r="OP28" s="3">
        <v>42.072400000000002</v>
      </c>
      <c r="OQ28" s="3">
        <v>29.0137</v>
      </c>
      <c r="OR28" s="3">
        <v>21.944299999999998</v>
      </c>
      <c r="OS28" s="3">
        <v>57.55</v>
      </c>
      <c r="OT28" s="3">
        <v>40.620699999999999</v>
      </c>
      <c r="OU28" s="3">
        <v>60.990699999999997</v>
      </c>
      <c r="OV28" s="3">
        <v>50.255600000000001</v>
      </c>
      <c r="OW28" s="3">
        <v>62.0124</v>
      </c>
      <c r="OX28" s="3">
        <v>67.858500000000006</v>
      </c>
      <c r="OY28" s="3">
        <v>40.536999999999999</v>
      </c>
      <c r="OZ28" s="3">
        <v>67.094399999999993</v>
      </c>
      <c r="PA28" s="3">
        <v>59.181800000000003</v>
      </c>
      <c r="PB28" s="3">
        <v>49.725499999999997</v>
      </c>
      <c r="PC28" s="3">
        <v>47.900500000000001</v>
      </c>
      <c r="PD28" s="3">
        <v>63.914299999999997</v>
      </c>
      <c r="PE28" s="3">
        <v>63.558100000000003</v>
      </c>
      <c r="PF28" s="3">
        <v>47.357199999999999</v>
      </c>
      <c r="PG28" s="3">
        <v>39.0274</v>
      </c>
      <c r="PH28" s="3">
        <v>60.990699999999997</v>
      </c>
      <c r="PI28" s="3">
        <v>49.459600000000002</v>
      </c>
      <c r="PJ28" s="3">
        <v>57.900100000000002</v>
      </c>
      <c r="PK28" s="3">
        <v>58.185299999999998</v>
      </c>
      <c r="PL28" s="3">
        <v>55.518900000000002</v>
      </c>
      <c r="PM28" s="3">
        <v>73.786199999999994</v>
      </c>
      <c r="PN28" s="3">
        <v>58.185299999999998</v>
      </c>
      <c r="PO28" s="3">
        <v>50.132399999999997</v>
      </c>
      <c r="PP28" s="3">
        <v>29.634699999999999</v>
      </c>
      <c r="PQ28" s="3">
        <v>69.134799999999998</v>
      </c>
      <c r="PR28" s="3">
        <v>37.253799999999998</v>
      </c>
      <c r="PS28" s="3">
        <v>67.561099999999996</v>
      </c>
      <c r="PT28" s="3">
        <v>47.541600000000003</v>
      </c>
      <c r="PU28" s="3">
        <v>51.407299999999999</v>
      </c>
      <c r="PV28" s="3">
        <v>47.780099999999997</v>
      </c>
      <c r="PW28" s="3">
        <v>62.973799999999997</v>
      </c>
      <c r="PX28" s="3">
        <v>47.7042</v>
      </c>
      <c r="PY28" s="3">
        <v>17.435700000000001</v>
      </c>
      <c r="PZ28" s="3">
        <v>59.258600000000001</v>
      </c>
      <c r="QA28" s="3">
        <v>21.577999999999999</v>
      </c>
      <c r="QB28" s="3">
        <v>30.408300000000001</v>
      </c>
      <c r="QC28" s="3">
        <v>57.55</v>
      </c>
      <c r="QD28" s="3">
        <v>25.823599999999999</v>
      </c>
      <c r="QE28" s="3">
        <v>65.869100000000003</v>
      </c>
      <c r="QF28" s="3">
        <v>16.409099999999999</v>
      </c>
      <c r="QG28" s="3">
        <v>61.091200000000001</v>
      </c>
      <c r="QH28" s="3">
        <v>69.293599999999998</v>
      </c>
      <c r="QI28" s="3">
        <v>29.914999999999999</v>
      </c>
      <c r="QJ28" s="3">
        <v>63.0518</v>
      </c>
      <c r="QK28" s="3">
        <v>49.900199999999998</v>
      </c>
      <c r="QL28" s="3">
        <v>26.889700000000001</v>
      </c>
      <c r="QM28" s="3">
        <v>31.994700000000002</v>
      </c>
      <c r="QN28" s="3">
        <v>49.821800000000003</v>
      </c>
      <c r="QO28" s="3">
        <v>43.201099999999997</v>
      </c>
      <c r="QP28" s="3">
        <v>17.354099999999999</v>
      </c>
      <c r="QQ28" s="3">
        <v>58.301400000000001</v>
      </c>
      <c r="QR28" s="3">
        <v>32.252200000000002</v>
      </c>
      <c r="QS28" s="3">
        <v>22.151499999999999</v>
      </c>
      <c r="QT28" s="3">
        <v>53.163699999999999</v>
      </c>
      <c r="QU28" s="3">
        <v>32.871499999999997</v>
      </c>
      <c r="QV28" s="3">
        <v>33.961799999999997</v>
      </c>
      <c r="QW28" s="3">
        <v>7.4741</v>
      </c>
      <c r="QX28" s="3">
        <v>42.962699999999998</v>
      </c>
      <c r="QY28" s="3">
        <v>67.275899999999993</v>
      </c>
      <c r="QZ28" s="3">
        <v>17.546399999999998</v>
      </c>
      <c r="RA28" s="3">
        <v>27.1465</v>
      </c>
      <c r="RB28" s="3">
        <v>19.151299999999999</v>
      </c>
      <c r="RC28" s="3">
        <v>22.122699999999998</v>
      </c>
      <c r="RD28" s="3">
        <v>55.779400000000003</v>
      </c>
      <c r="RE28" s="3">
        <v>51.797600000000003</v>
      </c>
      <c r="RF28" s="3">
        <v>54.386400000000002</v>
      </c>
      <c r="RG28" s="3">
        <v>28.644200000000001</v>
      </c>
      <c r="RH28" s="3">
        <v>61.1569</v>
      </c>
      <c r="RI28" s="3">
        <v>7.4741</v>
      </c>
      <c r="RJ28" s="3">
        <v>33.743899999999996</v>
      </c>
      <c r="RK28" s="3">
        <v>55.779400000000003</v>
      </c>
      <c r="RL28" s="3">
        <v>25.866099999999999</v>
      </c>
      <c r="RM28" s="3">
        <v>18.812799999999999</v>
      </c>
      <c r="RN28" s="3">
        <v>29.398499999999999</v>
      </c>
      <c r="RO28" s="3">
        <v>49.821800000000003</v>
      </c>
      <c r="RP28" s="3">
        <v>15.092700000000001</v>
      </c>
      <c r="RQ28" s="3">
        <v>35.113500000000002</v>
      </c>
      <c r="RR28" s="3">
        <v>51.836199999999998</v>
      </c>
      <c r="RS28" s="3">
        <v>20.189900000000002</v>
      </c>
      <c r="RT28" s="3">
        <v>46.532699999999998</v>
      </c>
      <c r="RU28" s="3">
        <v>21.4543</v>
      </c>
      <c r="RV28" s="3">
        <v>50.894799999999996</v>
      </c>
      <c r="RW28" s="3">
        <v>56.318199999999997</v>
      </c>
      <c r="RX28" s="3">
        <v>17.827300000000001</v>
      </c>
      <c r="RY28" s="3">
        <v>66.466200000000001</v>
      </c>
      <c r="RZ28" s="3">
        <v>61.6678</v>
      </c>
      <c r="SA28" s="3">
        <v>47.967799999999997</v>
      </c>
      <c r="SB28" s="3">
        <v>52.462699999999998</v>
      </c>
      <c r="SC28" s="3">
        <v>49.900199999999998</v>
      </c>
      <c r="SD28" s="3">
        <v>21.287199999999999</v>
      </c>
      <c r="SE28" s="3">
        <v>24.786899999999999</v>
      </c>
      <c r="SF28" s="3">
        <v>47.606999999999999</v>
      </c>
      <c r="SG28" s="3">
        <v>68.406800000000004</v>
      </c>
      <c r="SH28" s="3">
        <v>43.052399999999999</v>
      </c>
      <c r="SI28" s="3">
        <v>59.23</v>
      </c>
      <c r="SJ28" s="3">
        <v>34.768799999999999</v>
      </c>
      <c r="SK28" s="3">
        <v>37.117199999999997</v>
      </c>
      <c r="SL28" s="3">
        <v>65.260499999999993</v>
      </c>
      <c r="SM28" s="3">
        <v>46.849200000000003</v>
      </c>
      <c r="SN28" s="3">
        <v>11.518599999999999</v>
      </c>
      <c r="SO28" s="3">
        <v>40.797899999999998</v>
      </c>
      <c r="SP28" s="3">
        <v>42.944600000000001</v>
      </c>
      <c r="SQ28" s="3">
        <v>41.518999999999998</v>
      </c>
      <c r="SR28" s="3">
        <v>36.646099999999997</v>
      </c>
      <c r="SS28" s="3">
        <v>10.4422</v>
      </c>
      <c r="ST28" s="3">
        <v>46.043300000000002</v>
      </c>
      <c r="SU28" s="3">
        <v>26.889700000000001</v>
      </c>
      <c r="SV28" s="3">
        <v>33.001600000000003</v>
      </c>
      <c r="SW28" s="3">
        <v>53.818100000000001</v>
      </c>
      <c r="SX28" s="3">
        <v>46.185099999999998</v>
      </c>
      <c r="SY28" s="3">
        <v>17.435700000000001</v>
      </c>
      <c r="SZ28" s="3">
        <v>43.224699999999999</v>
      </c>
      <c r="TA28" s="3">
        <v>68.406800000000004</v>
      </c>
      <c r="TB28" s="3">
        <v>35.386200000000002</v>
      </c>
      <c r="TC28" s="3">
        <v>63.569299999999998</v>
      </c>
      <c r="TD28" s="3">
        <v>22.147300000000001</v>
      </c>
      <c r="TE28" s="3">
        <v>47.967799999999997</v>
      </c>
      <c r="TF28" s="3">
        <v>54.125900000000001</v>
      </c>
      <c r="TG28" s="3">
        <v>49.714100000000002</v>
      </c>
      <c r="TH28" s="3">
        <v>55.209400000000002</v>
      </c>
      <c r="TI28" s="3">
        <v>64.663799999999995</v>
      </c>
      <c r="TJ28" s="3">
        <v>21.7559</v>
      </c>
      <c r="TK28" s="3">
        <v>35.901000000000003</v>
      </c>
      <c r="TL28" s="3">
        <v>20.015799999999999</v>
      </c>
      <c r="TM28" s="3">
        <v>36.110900000000001</v>
      </c>
      <c r="TN28" s="3">
        <v>20.781099999999999</v>
      </c>
      <c r="TO28" s="3">
        <v>54.874299999999998</v>
      </c>
      <c r="TP28" s="3">
        <v>66.399600000000007</v>
      </c>
      <c r="TQ28" s="3">
        <v>30.9513</v>
      </c>
      <c r="TR28" s="3">
        <v>65.220699999999994</v>
      </c>
      <c r="TS28" s="3">
        <v>11.5395</v>
      </c>
      <c r="TT28" s="3">
        <v>32.398899999999998</v>
      </c>
      <c r="TU28" s="3">
        <v>49.877699999999997</v>
      </c>
      <c r="TV28" s="3">
        <v>32.945099999999996</v>
      </c>
      <c r="TW28" s="3">
        <v>43.052399999999999</v>
      </c>
      <c r="TX28" s="3">
        <v>24.1828</v>
      </c>
      <c r="TY28" s="3">
        <v>60.647300000000001</v>
      </c>
      <c r="TZ28" s="3">
        <v>43.201099999999997</v>
      </c>
      <c r="UA28" s="3">
        <v>34.333399999999997</v>
      </c>
      <c r="UB28" s="3">
        <v>36.829300000000003</v>
      </c>
      <c r="UC28" s="3">
        <v>8.5893999999999995</v>
      </c>
      <c r="UD28" s="3">
        <v>26.3522</v>
      </c>
      <c r="UE28" s="3">
        <v>40.061199999999999</v>
      </c>
      <c r="UF28" s="3">
        <v>49.661200000000001</v>
      </c>
      <c r="UG28" s="3">
        <v>54.213099999999997</v>
      </c>
      <c r="UH28" s="3">
        <v>57.675400000000003</v>
      </c>
      <c r="UI28" s="3">
        <v>69.126900000000006</v>
      </c>
      <c r="UJ28" s="3">
        <v>45.791600000000003</v>
      </c>
      <c r="UK28" s="3">
        <v>51.310299999999998</v>
      </c>
      <c r="UL28" s="3">
        <v>29.985900000000001</v>
      </c>
      <c r="UM28" s="3">
        <v>50.091999999999999</v>
      </c>
      <c r="UN28" s="3">
        <v>29.765000000000001</v>
      </c>
      <c r="UO28" s="3">
        <v>36.287700000000001</v>
      </c>
      <c r="UP28" s="3">
        <v>47.263399999999997</v>
      </c>
      <c r="UQ28" s="3">
        <v>52.950099999999999</v>
      </c>
      <c r="UR28" s="3">
        <v>46.4041</v>
      </c>
      <c r="US28" s="3">
        <v>36.870899999999999</v>
      </c>
      <c r="UT28" s="3">
        <v>40.524700000000003</v>
      </c>
      <c r="UU28" s="3">
        <v>18.597999999999999</v>
      </c>
      <c r="UV28" s="3">
        <v>31.358599999999999</v>
      </c>
      <c r="UW28" s="3">
        <v>67.494900000000001</v>
      </c>
      <c r="UX28" s="3">
        <v>50.300800000000002</v>
      </c>
      <c r="UY28" s="3">
        <v>23.578700000000001</v>
      </c>
      <c r="UZ28" s="3">
        <v>36.545299999999997</v>
      </c>
      <c r="VA28" s="3">
        <v>41.533999999999999</v>
      </c>
      <c r="VB28" s="3">
        <v>52.306399999999996</v>
      </c>
      <c r="VC28" s="3">
        <v>59.23</v>
      </c>
      <c r="VD28" s="3">
        <v>51.616100000000003</v>
      </c>
      <c r="VE28" s="3">
        <v>46.311500000000002</v>
      </c>
      <c r="VF28" s="3">
        <v>29.640999999999998</v>
      </c>
      <c r="VG28" s="3">
        <v>69.972200000000001</v>
      </c>
      <c r="VH28" s="3">
        <v>32.610700000000001</v>
      </c>
      <c r="VI28" s="3">
        <v>57.756799999999998</v>
      </c>
      <c r="VJ28" s="3">
        <v>21.158999999999999</v>
      </c>
      <c r="VK28" s="3">
        <v>45.244500000000002</v>
      </c>
      <c r="VL28" s="3">
        <v>39.872500000000002</v>
      </c>
      <c r="VM28" s="3">
        <v>36.044800000000002</v>
      </c>
      <c r="VN28" s="3">
        <v>21.9282</v>
      </c>
      <c r="VO28" s="3">
        <v>31.4298</v>
      </c>
      <c r="VP28" s="3">
        <v>40.908000000000001</v>
      </c>
      <c r="VQ28" s="3">
        <v>31.9543</v>
      </c>
      <c r="VR28" s="3">
        <v>22.866099999999999</v>
      </c>
      <c r="VS28" s="3">
        <v>61.27</v>
      </c>
      <c r="VT28" s="3">
        <v>31.3932</v>
      </c>
      <c r="VU28" s="3">
        <v>19.151299999999999</v>
      </c>
      <c r="VV28" s="3">
        <v>41.124000000000002</v>
      </c>
      <c r="VW28" s="3">
        <v>42.548999999999999</v>
      </c>
      <c r="VX28" s="3">
        <v>18.464099999999998</v>
      </c>
      <c r="VY28" s="3">
        <v>40.420699999999997</v>
      </c>
      <c r="VZ28" s="3">
        <v>22.4863</v>
      </c>
      <c r="WA28" s="3">
        <v>42.8825</v>
      </c>
      <c r="WB28" s="3">
        <v>33.0077</v>
      </c>
      <c r="WC28" s="3">
        <v>59.322099999999999</v>
      </c>
      <c r="WD28" s="3">
        <v>40.402799999999999</v>
      </c>
      <c r="WE28" s="3">
        <v>23.429300000000001</v>
      </c>
      <c r="WF28" s="3">
        <v>46.749099999999999</v>
      </c>
      <c r="WG28" s="3">
        <v>23.0106</v>
      </c>
      <c r="WH28" s="3">
        <v>26.470199999999998</v>
      </c>
      <c r="WI28" s="3">
        <v>33.001600000000003</v>
      </c>
      <c r="WJ28" s="3">
        <v>58.735500000000002</v>
      </c>
      <c r="WK28" s="3">
        <v>20.015799999999999</v>
      </c>
      <c r="WL28" s="3">
        <v>23.6204</v>
      </c>
      <c r="WM28" s="3">
        <v>55.794499999999999</v>
      </c>
      <c r="WN28" s="3">
        <v>69.293599999999998</v>
      </c>
      <c r="WO28" s="3">
        <v>57.398400000000002</v>
      </c>
      <c r="WP28" s="3">
        <v>33.745699999999999</v>
      </c>
      <c r="WQ28" s="3">
        <v>31.994700000000002</v>
      </c>
      <c r="WR28" s="3">
        <v>22.4863</v>
      </c>
      <c r="WS28" s="3">
        <v>18.804400000000001</v>
      </c>
      <c r="WT28" s="3">
        <v>27.3812</v>
      </c>
      <c r="WU28" s="3">
        <v>56.1355</v>
      </c>
      <c r="WV28" s="3">
        <v>32.363300000000002</v>
      </c>
      <c r="WW28" s="3">
        <v>18.804400000000001</v>
      </c>
      <c r="WX28" s="3">
        <v>35.623199999999997</v>
      </c>
      <c r="WY28" s="3">
        <v>24.763999999999999</v>
      </c>
      <c r="WZ28" s="3">
        <v>35.9131</v>
      </c>
      <c r="XA28" s="3">
        <v>48.020899999999997</v>
      </c>
      <c r="XB28" s="3">
        <v>23.182700000000001</v>
      </c>
      <c r="XC28" s="3">
        <v>43.641199999999998</v>
      </c>
      <c r="XD28" s="3">
        <v>45.587800000000001</v>
      </c>
      <c r="XE28" s="3">
        <v>27.399000000000001</v>
      </c>
      <c r="XF28" s="3">
        <v>41.024099999999997</v>
      </c>
      <c r="XG28" s="3">
        <v>34.821300000000001</v>
      </c>
      <c r="XH28" s="3">
        <v>61.7014</v>
      </c>
      <c r="XI28" s="3">
        <v>53.644300000000001</v>
      </c>
      <c r="XJ28" s="3">
        <v>38.106400000000001</v>
      </c>
      <c r="XK28" s="3">
        <v>55.578099999999999</v>
      </c>
      <c r="XL28" s="3">
        <v>57.2605</v>
      </c>
      <c r="XM28" s="3">
        <v>12.730600000000001</v>
      </c>
      <c r="XN28" s="3">
        <v>42.283799999999999</v>
      </c>
      <c r="XO28" s="3">
        <v>31.3932</v>
      </c>
      <c r="XP28" s="3">
        <v>49.0045</v>
      </c>
      <c r="XQ28" s="3">
        <v>21.164000000000001</v>
      </c>
      <c r="XR28" s="3">
        <v>9.9995999999999992</v>
      </c>
      <c r="XS28" s="3">
        <v>41.616199999999999</v>
      </c>
      <c r="XT28" s="3">
        <v>15.8565</v>
      </c>
      <c r="XU28" s="3">
        <v>26.939900000000002</v>
      </c>
      <c r="XV28" s="3">
        <v>31.743400000000001</v>
      </c>
      <c r="XW28" s="3">
        <v>22.594200000000001</v>
      </c>
      <c r="XX28" s="3">
        <v>63.392400000000002</v>
      </c>
      <c r="XY28" s="3">
        <v>22.675000000000001</v>
      </c>
      <c r="XZ28" s="3">
        <v>27.067399999999999</v>
      </c>
      <c r="YA28" s="3">
        <v>56.5124</v>
      </c>
      <c r="YB28" s="3">
        <v>53.01</v>
      </c>
      <c r="YC28" s="3">
        <v>45.523800000000001</v>
      </c>
      <c r="YD28" s="3">
        <v>25.293700000000001</v>
      </c>
      <c r="YE28" s="3">
        <v>55.578099999999999</v>
      </c>
      <c r="YF28" s="3">
        <v>41.453099999999999</v>
      </c>
      <c r="YG28" s="3">
        <v>40.470100000000002</v>
      </c>
      <c r="YH28" s="3">
        <v>49.642499999999998</v>
      </c>
      <c r="YI28" s="3">
        <v>32.610700000000001</v>
      </c>
      <c r="YJ28" s="3">
        <v>39.207999999999998</v>
      </c>
      <c r="YK28" s="3">
        <v>36.201500000000003</v>
      </c>
      <c r="YL28" s="3">
        <v>38.393599999999999</v>
      </c>
      <c r="YM28" s="3">
        <v>64.527699999999996</v>
      </c>
      <c r="YN28" s="3">
        <v>34.561</v>
      </c>
      <c r="YO28" s="3">
        <v>37.451000000000001</v>
      </c>
      <c r="YP28" s="3">
        <v>13.1937</v>
      </c>
      <c r="YQ28" s="3">
        <v>53.644300000000001</v>
      </c>
      <c r="YR28" s="3">
        <v>31.506</v>
      </c>
      <c r="YS28" s="3">
        <v>22.866099999999999</v>
      </c>
      <c r="YT28" s="3">
        <v>18.950299999999999</v>
      </c>
      <c r="YU28" s="3">
        <v>32.8202</v>
      </c>
      <c r="YV28" s="3">
        <v>51.940800000000003</v>
      </c>
      <c r="YW28" s="3">
        <v>41.238799999999998</v>
      </c>
      <c r="YX28" s="3">
        <v>53.01</v>
      </c>
      <c r="YY28" s="3">
        <v>13.1663</v>
      </c>
      <c r="YZ28" s="3">
        <v>58.301400000000001</v>
      </c>
      <c r="ZA28" s="3">
        <v>26.111799999999999</v>
      </c>
      <c r="ZB28" s="3">
        <v>28.874500000000001</v>
      </c>
      <c r="ZC28" s="3">
        <v>45.244500000000002</v>
      </c>
      <c r="ZD28" s="3">
        <v>44.0867</v>
      </c>
      <c r="ZE28" s="3">
        <v>21.771599999999999</v>
      </c>
      <c r="ZF28" s="3">
        <v>23.813600000000001</v>
      </c>
      <c r="ZG28" s="3">
        <v>52.306399999999996</v>
      </c>
      <c r="ZH28" s="3">
        <v>57.776000000000003</v>
      </c>
      <c r="ZI28" s="3">
        <v>38.627699999999997</v>
      </c>
      <c r="ZJ28" s="3">
        <v>17.321000000000002</v>
      </c>
      <c r="ZK28" s="3">
        <v>27.067399999999999</v>
      </c>
      <c r="ZL28" s="3">
        <v>19.481200000000001</v>
      </c>
      <c r="ZM28" s="3">
        <v>49.554099999999998</v>
      </c>
      <c r="ZN28" s="3">
        <v>49.642499999999998</v>
      </c>
      <c r="ZO28" s="3">
        <v>35.386200000000002</v>
      </c>
      <c r="ZP28" s="3">
        <v>52.1997</v>
      </c>
      <c r="ZQ28" s="3">
        <v>39.355200000000004</v>
      </c>
      <c r="ZR28" s="3">
        <v>19.6892</v>
      </c>
      <c r="ZS28" s="3">
        <v>34.003300000000003</v>
      </c>
      <c r="ZT28" s="3">
        <v>9.9995999999999992</v>
      </c>
      <c r="ZU28" s="3">
        <v>55.794499999999999</v>
      </c>
      <c r="ZV28" s="3">
        <v>50.091999999999999</v>
      </c>
      <c r="ZW28" s="3">
        <v>36.607599999999998</v>
      </c>
      <c r="ZX28" s="3">
        <v>20.080100000000002</v>
      </c>
      <c r="ZY28" s="3">
        <v>58.789900000000003</v>
      </c>
      <c r="ZZ28" s="3">
        <v>27.568100000000001</v>
      </c>
      <c r="AAA28" s="3">
        <v>40.797899999999998</v>
      </c>
      <c r="AAB28" s="3">
        <v>17.595700000000001</v>
      </c>
      <c r="AAC28" s="3">
        <v>20.013500000000001</v>
      </c>
      <c r="AAD28" s="3">
        <v>28.421800000000001</v>
      </c>
      <c r="AAE28" s="3">
        <v>25.8809</v>
      </c>
      <c r="AAF28" s="3">
        <v>44.599200000000003</v>
      </c>
      <c r="AAG28" s="3">
        <v>47.694499999999998</v>
      </c>
      <c r="AAH28" s="3">
        <v>64.021500000000003</v>
      </c>
      <c r="AAI28" s="3">
        <v>64.121099999999998</v>
      </c>
      <c r="AAJ28" s="3">
        <v>50.718200000000003</v>
      </c>
      <c r="AAK28" s="3">
        <v>37.203800000000001</v>
      </c>
      <c r="AAL28" s="3">
        <v>19.481200000000001</v>
      </c>
      <c r="AAM28" s="3">
        <v>47.078800000000001</v>
      </c>
      <c r="AAN28" s="3">
        <v>55.956800000000001</v>
      </c>
      <c r="AAO28" s="3">
        <v>54.2395</v>
      </c>
      <c r="AAP28" s="3">
        <v>61.1569</v>
      </c>
      <c r="AAQ28" s="3">
        <v>42.817100000000003</v>
      </c>
      <c r="AAR28" s="3">
        <v>66.399600000000007</v>
      </c>
      <c r="AAS28" s="3">
        <v>45.094299999999997</v>
      </c>
      <c r="AAT28" s="3">
        <v>44.946199999999997</v>
      </c>
      <c r="AAU28" s="3">
        <v>66.466200000000001</v>
      </c>
      <c r="AAV28" s="3">
        <v>69.956900000000005</v>
      </c>
      <c r="AAW28" s="3">
        <v>44.076799999999999</v>
      </c>
      <c r="AAX28" s="3">
        <v>74.250299999999996</v>
      </c>
      <c r="AAY28" s="3">
        <v>30.6373</v>
      </c>
      <c r="AAZ28" s="3">
        <v>63.935899999999997</v>
      </c>
      <c r="ABA28" s="3">
        <v>22.687799999999999</v>
      </c>
      <c r="ABB28" s="3">
        <v>26.986699999999999</v>
      </c>
      <c r="ABC28" s="3">
        <v>45.405999999999999</v>
      </c>
      <c r="ABD28" s="3">
        <v>33.143000000000001</v>
      </c>
      <c r="ABE28" s="3">
        <v>50.894799999999996</v>
      </c>
      <c r="ABF28" s="3">
        <v>35.868299999999998</v>
      </c>
      <c r="ABG28" s="3">
        <v>66.253299999999996</v>
      </c>
      <c r="ABH28" s="3">
        <v>31.919</v>
      </c>
      <c r="ABI28" s="3">
        <v>34.011000000000003</v>
      </c>
      <c r="ABJ28" s="3">
        <v>29.985900000000001</v>
      </c>
      <c r="ABK28" s="3">
        <v>59.463500000000003</v>
      </c>
      <c r="ABL28" s="3">
        <v>42.235999999999997</v>
      </c>
      <c r="ABM28" s="3">
        <v>50.718200000000003</v>
      </c>
      <c r="ABN28" s="3">
        <v>56.1355</v>
      </c>
      <c r="ABO28" s="3">
        <v>10.1431</v>
      </c>
      <c r="ABP28" s="3">
        <v>20.9176</v>
      </c>
      <c r="ABQ28" s="3">
        <v>10.8058</v>
      </c>
      <c r="ABR28" s="3">
        <v>25.674600000000002</v>
      </c>
      <c r="ABS28" s="3">
        <v>28.6386</v>
      </c>
      <c r="ABT28" s="3">
        <v>68.178600000000003</v>
      </c>
      <c r="ABU28" s="3">
        <v>31.619</v>
      </c>
      <c r="ABV28" s="3">
        <v>36.870899999999999</v>
      </c>
      <c r="ABW28" s="3">
        <v>41.764400000000002</v>
      </c>
      <c r="ABX28" s="3">
        <v>64.527699999999996</v>
      </c>
      <c r="ABY28" s="3">
        <v>26.111799999999999</v>
      </c>
      <c r="ABZ28" s="3">
        <v>49.1432</v>
      </c>
      <c r="ACA28" s="3">
        <v>45.523800000000001</v>
      </c>
      <c r="ACB28" s="3">
        <v>29.317399999999999</v>
      </c>
      <c r="ACC28" s="3">
        <v>31.584599999999998</v>
      </c>
      <c r="ACD28" s="3">
        <v>74.522000000000006</v>
      </c>
      <c r="ACE28" s="3">
        <v>74.514899999999997</v>
      </c>
      <c r="ACF28" s="3">
        <v>41.238799999999998</v>
      </c>
      <c r="ACG28" s="3">
        <v>24.086300000000001</v>
      </c>
      <c r="ACH28" s="3">
        <v>51.940800000000003</v>
      </c>
      <c r="ACI28" s="3">
        <v>47.842799999999997</v>
      </c>
      <c r="ACJ28" s="3">
        <v>12.6625</v>
      </c>
      <c r="ACK28" s="3">
        <v>65.176299999999998</v>
      </c>
      <c r="ACL28" s="3">
        <v>65.176299999999998</v>
      </c>
      <c r="ACM28" s="3">
        <v>23.8857</v>
      </c>
      <c r="ACN28" s="3">
        <v>59.463500000000003</v>
      </c>
      <c r="ACO28" s="3">
        <v>23.6097</v>
      </c>
      <c r="ACP28" s="3">
        <v>66.253299999999996</v>
      </c>
      <c r="ACQ28" s="3">
        <v>18.597999999999999</v>
      </c>
      <c r="ACR28" s="3">
        <v>42.117600000000003</v>
      </c>
      <c r="ACS28" s="3">
        <v>66.399600000000007</v>
      </c>
      <c r="ACT28" s="3">
        <v>47.694499999999998</v>
      </c>
      <c r="ACU28" s="3">
        <v>43.414299999999997</v>
      </c>
      <c r="ACV28" s="3">
        <v>64.558800000000005</v>
      </c>
      <c r="ACW28" s="3">
        <v>43.507199999999997</v>
      </c>
      <c r="ACX28" s="3">
        <v>10.1431</v>
      </c>
      <c r="ACY28" s="3">
        <v>48.196100000000001</v>
      </c>
      <c r="ACZ28" s="3">
        <v>55.365200000000002</v>
      </c>
      <c r="ADA28" s="3">
        <v>43.650100000000002</v>
      </c>
      <c r="ADB28" s="3">
        <v>62.806699999999999</v>
      </c>
      <c r="ADC28" s="3">
        <v>51.267800000000001</v>
      </c>
      <c r="ADD28" s="3">
        <v>18.950299999999999</v>
      </c>
      <c r="ADE28" s="3">
        <v>46.461599999999997</v>
      </c>
      <c r="ADF28" s="3">
        <v>73.790899999999993</v>
      </c>
      <c r="ADG28" s="3">
        <v>73.790899999999993</v>
      </c>
      <c r="ADH28" s="3">
        <v>16.635000000000002</v>
      </c>
      <c r="ADI28" s="3">
        <v>57.776000000000003</v>
      </c>
      <c r="ADJ28" s="3">
        <v>65.549300000000002</v>
      </c>
      <c r="ADK28" s="3">
        <v>41.326700000000002</v>
      </c>
      <c r="ADL28" s="3">
        <v>31.993200000000002</v>
      </c>
      <c r="ADM28" s="3">
        <v>65.166200000000003</v>
      </c>
      <c r="ADN28" s="3">
        <v>36.228999999999999</v>
      </c>
      <c r="ADO28" s="3">
        <v>40.563800000000001</v>
      </c>
      <c r="ADP28" s="3">
        <v>28.257999999999999</v>
      </c>
      <c r="ADQ28" s="3">
        <v>42.246600000000001</v>
      </c>
      <c r="ADR28" s="3">
        <v>30.264900000000001</v>
      </c>
      <c r="ADS28" s="3">
        <v>24.086300000000001</v>
      </c>
      <c r="ADT28" s="3">
        <v>65.048000000000002</v>
      </c>
      <c r="ADU28" s="3">
        <v>64.021500000000003</v>
      </c>
      <c r="ADV28" s="3">
        <v>56.1355</v>
      </c>
      <c r="ADW28" s="3">
        <v>53.535600000000002</v>
      </c>
      <c r="ADX28" s="3">
        <v>16.635000000000002</v>
      </c>
      <c r="ADY28" s="3">
        <v>32.252200000000002</v>
      </c>
      <c r="ADZ28" s="3">
        <v>41.764400000000002</v>
      </c>
      <c r="AEA28" s="3">
        <v>31.993200000000002</v>
      </c>
      <c r="AEB28" s="3">
        <v>65.671700000000001</v>
      </c>
      <c r="AEC28" s="3">
        <v>51.940800000000003</v>
      </c>
      <c r="AED28" s="3">
        <v>21.9282</v>
      </c>
      <c r="AEE28" s="3">
        <v>49.017099999999999</v>
      </c>
      <c r="AEF28" s="3">
        <v>2.5661</v>
      </c>
      <c r="AEG28" s="3">
        <v>57.074599999999997</v>
      </c>
      <c r="AEH28" s="3">
        <v>51.940800000000003</v>
      </c>
      <c r="AEI28" s="3">
        <v>10.8546</v>
      </c>
      <c r="AEJ28" s="3">
        <v>27.147099999999998</v>
      </c>
      <c r="AEK28" s="3">
        <v>51.286000000000001</v>
      </c>
      <c r="AEL28" s="3">
        <v>73.790899999999993</v>
      </c>
      <c r="AEM28" s="3">
        <v>25.674600000000002</v>
      </c>
      <c r="AEN28" s="3">
        <v>36.5794</v>
      </c>
      <c r="AEO28" s="3">
        <v>36.5794</v>
      </c>
      <c r="AEP28" s="3">
        <v>44.0867</v>
      </c>
      <c r="AEQ28" s="3">
        <v>65.157799999999995</v>
      </c>
      <c r="AER28" s="3">
        <v>59.855600000000003</v>
      </c>
      <c r="AES28" s="3">
        <v>40.549599999999998</v>
      </c>
      <c r="AET28" s="3">
        <v>40.549599999999998</v>
      </c>
      <c r="AEU28" s="3">
        <v>36.319000000000003</v>
      </c>
      <c r="AEV28" s="3">
        <v>53.752899999999997</v>
      </c>
      <c r="AEW28" s="3">
        <v>28.855399999999999</v>
      </c>
      <c r="AEX28" s="3">
        <v>25.1449</v>
      </c>
      <c r="AEY28" s="3">
        <v>40.549599999999998</v>
      </c>
      <c r="AEZ28" s="3">
        <v>40.549599999999998</v>
      </c>
      <c r="AFA28" s="3">
        <v>70.906499999999994</v>
      </c>
      <c r="AFB28" s="3">
        <v>55.301699999999997</v>
      </c>
      <c r="AFC28" s="3">
        <v>55.301699999999997</v>
      </c>
      <c r="AFD28" s="3">
        <v>85.510300000000001</v>
      </c>
      <c r="AFE28" s="3">
        <v>69.700299999999999</v>
      </c>
      <c r="AFF28" s="3">
        <v>71.127700000000004</v>
      </c>
      <c r="AFG28" s="3">
        <v>71.127700000000004</v>
      </c>
      <c r="AFH28" s="3">
        <v>74.592799999999997</v>
      </c>
      <c r="AFI28" s="3">
        <v>46.393000000000001</v>
      </c>
      <c r="AFJ28" s="3">
        <v>78.777900000000002</v>
      </c>
      <c r="AFK28" s="3">
        <v>66.038300000000007</v>
      </c>
      <c r="AFL28" s="3">
        <v>55.301699999999997</v>
      </c>
      <c r="AFM28" s="3">
        <v>60.866599999999998</v>
      </c>
      <c r="AFN28" s="3">
        <v>44.102699999999999</v>
      </c>
      <c r="AFO28" s="3">
        <v>78.612700000000004</v>
      </c>
      <c r="AFP28" s="3">
        <v>68.917699999999996</v>
      </c>
      <c r="AFQ28" s="3">
        <v>68.731300000000005</v>
      </c>
      <c r="AFR28" s="3">
        <v>59.914400000000001</v>
      </c>
      <c r="AFS28" s="3">
        <v>69.853099999999998</v>
      </c>
      <c r="AFT28" s="3">
        <v>55.004399999999997</v>
      </c>
      <c r="AFU28" s="3">
        <v>69.677800000000005</v>
      </c>
      <c r="AFV28" s="3">
        <v>55.301699999999997</v>
      </c>
      <c r="AFW28" s="3">
        <v>84.744900000000001</v>
      </c>
      <c r="AFX28" s="3">
        <v>40.242800000000003</v>
      </c>
      <c r="AFY28" s="3">
        <v>68.164599999999993</v>
      </c>
      <c r="AFZ28" s="3">
        <v>71.653800000000004</v>
      </c>
      <c r="AGA28" s="3">
        <v>71.653800000000004</v>
      </c>
      <c r="AGB28" s="3">
        <v>68.125900000000001</v>
      </c>
      <c r="AGC28" s="3">
        <v>65.176299999999998</v>
      </c>
      <c r="AGD28" s="3">
        <v>48.309899999999999</v>
      </c>
      <c r="AGE28" s="3">
        <v>55.304200000000002</v>
      </c>
      <c r="AGF28" s="3">
        <v>55.304200000000002</v>
      </c>
      <c r="AGG28" s="3">
        <v>37.488300000000002</v>
      </c>
      <c r="AGH28" s="3">
        <v>71.071100000000001</v>
      </c>
      <c r="AGI28" s="3">
        <v>50.843400000000003</v>
      </c>
      <c r="AGJ28" s="3">
        <v>83.038399999999996</v>
      </c>
      <c r="AGK28" s="3">
        <v>83.038399999999996</v>
      </c>
      <c r="AGL28" s="3">
        <v>84.95</v>
      </c>
      <c r="AGM28" s="3">
        <v>49.973500000000001</v>
      </c>
      <c r="AGN28" s="3">
        <v>49.972999999999999</v>
      </c>
      <c r="AGO28" s="3">
        <v>82.393000000000001</v>
      </c>
      <c r="AGP28" s="3">
        <v>61.515099999999997</v>
      </c>
      <c r="AGQ28" s="3">
        <v>55.301699999999997</v>
      </c>
      <c r="AGR28" s="3">
        <v>36.445300000000003</v>
      </c>
      <c r="AGS28" s="3">
        <v>68.178600000000003</v>
      </c>
      <c r="AGT28" s="3">
        <v>68.178600000000003</v>
      </c>
      <c r="AGU28" s="3">
        <v>25.866099999999999</v>
      </c>
      <c r="AGV28" s="3">
        <v>48.735799999999998</v>
      </c>
      <c r="AGW28" s="3">
        <v>36.950400000000002</v>
      </c>
      <c r="AGX28" s="3">
        <v>17.435700000000001</v>
      </c>
      <c r="AGY28" s="3">
        <v>21.144200000000001</v>
      </c>
      <c r="AGZ28" s="3">
        <v>34.928899999999999</v>
      </c>
      <c r="AHA28" s="3">
        <v>55.322800000000001</v>
      </c>
      <c r="AHB28" s="3">
        <v>21.745999999999999</v>
      </c>
      <c r="AHC28" s="3">
        <v>37.688299999999998</v>
      </c>
      <c r="AHD28" s="3">
        <v>52.210599999999999</v>
      </c>
      <c r="AHE28" s="3">
        <v>33.408000000000001</v>
      </c>
      <c r="AHF28" s="3">
        <v>59.256</v>
      </c>
      <c r="AHG28" s="3">
        <v>21.891400000000001</v>
      </c>
      <c r="AHH28" s="3">
        <v>49.9529</v>
      </c>
      <c r="AHI28" s="3">
        <v>44.496099999999998</v>
      </c>
      <c r="AHJ28" s="3">
        <v>32.148099999999999</v>
      </c>
      <c r="AHK28" s="3">
        <v>25.713699999999999</v>
      </c>
      <c r="AHL28" s="3">
        <v>21.248999999999999</v>
      </c>
      <c r="AHM28" s="3">
        <v>22.122699999999998</v>
      </c>
      <c r="AHN28" s="3">
        <v>29.398499999999999</v>
      </c>
      <c r="AHO28" s="3">
        <v>51.724800000000002</v>
      </c>
      <c r="AHP28" s="3">
        <v>33.408000000000001</v>
      </c>
      <c r="AHQ28" s="3">
        <v>40.814</v>
      </c>
      <c r="AHR28" s="3">
        <v>64.040800000000004</v>
      </c>
      <c r="AHS28" s="3">
        <v>47.900500000000001</v>
      </c>
      <c r="AHT28" s="3">
        <v>24.0974</v>
      </c>
      <c r="AHU28" s="3">
        <v>51.797600000000003</v>
      </c>
      <c r="AHV28" s="3">
        <v>52.029899999999998</v>
      </c>
      <c r="AHW28" s="3">
        <v>29.415500000000002</v>
      </c>
      <c r="AHX28" s="3">
        <v>31.161000000000001</v>
      </c>
      <c r="AHY28" s="3">
        <v>26.889700000000001</v>
      </c>
      <c r="AHZ28" s="3">
        <v>52.597299999999997</v>
      </c>
      <c r="AIA28" s="3">
        <v>27.502800000000001</v>
      </c>
      <c r="AIB28" s="3">
        <v>29.4147</v>
      </c>
      <c r="AIC28" s="3">
        <v>53.806800000000003</v>
      </c>
      <c r="AID28" s="3">
        <v>24.685600000000001</v>
      </c>
      <c r="AIE28" s="3">
        <v>54.0229</v>
      </c>
      <c r="AIF28" s="3">
        <v>26.429300000000001</v>
      </c>
      <c r="AIG28" s="3">
        <v>68.651200000000003</v>
      </c>
      <c r="AIH28" s="3">
        <v>46.769100000000002</v>
      </c>
      <c r="AII28" s="3">
        <v>59.088500000000003</v>
      </c>
      <c r="AIJ28" s="3">
        <v>43.024099999999997</v>
      </c>
      <c r="AIK28" s="3">
        <v>61.401800000000001</v>
      </c>
      <c r="AIL28" s="3">
        <v>68.602199999999996</v>
      </c>
      <c r="AIM28" s="3">
        <v>21.6052</v>
      </c>
      <c r="AIN28" s="3">
        <v>15.109299999999999</v>
      </c>
      <c r="AIO28" s="3">
        <v>26.9572</v>
      </c>
      <c r="AIP28" s="3">
        <v>74.264300000000006</v>
      </c>
      <c r="AIQ28" s="3">
        <v>50.117899999999999</v>
      </c>
      <c r="AIR28" s="3">
        <v>27.567699999999999</v>
      </c>
      <c r="AIS28" s="3">
        <v>24.182700000000001</v>
      </c>
      <c r="AIT28" s="3">
        <v>56.365499999999997</v>
      </c>
      <c r="AIU28" s="3">
        <v>29.087199999999999</v>
      </c>
      <c r="AIV28" s="3">
        <v>23.5136</v>
      </c>
      <c r="AIW28" s="3">
        <v>46.791699999999999</v>
      </c>
      <c r="AIX28" s="3">
        <v>47.889499999999998</v>
      </c>
      <c r="AIY28" s="3">
        <v>27.6084</v>
      </c>
      <c r="AIZ28" s="3">
        <v>43.373899999999999</v>
      </c>
      <c r="AJA28" s="3">
        <v>44.838200000000001</v>
      </c>
      <c r="AJB28" s="3">
        <v>41.619399999999999</v>
      </c>
      <c r="AJC28" s="3">
        <v>66.702200000000005</v>
      </c>
      <c r="AJD28" s="3">
        <v>40.507300000000001</v>
      </c>
      <c r="AJE28" s="3">
        <v>47.929099999999998</v>
      </c>
      <c r="AJF28" s="3">
        <v>31.706800000000001</v>
      </c>
      <c r="AJG28" s="3">
        <v>44.942399999999999</v>
      </c>
      <c r="AJH28" s="3">
        <v>31.706800000000001</v>
      </c>
      <c r="AJI28" s="3">
        <v>30.997399999999999</v>
      </c>
      <c r="AJJ28" s="3">
        <v>17.558299999999999</v>
      </c>
      <c r="AJK28" s="3">
        <v>42.240299999999998</v>
      </c>
      <c r="AJL28" s="3">
        <v>28.255400000000002</v>
      </c>
      <c r="AJM28" s="3">
        <v>36.870899999999999</v>
      </c>
      <c r="AJN28" s="3">
        <v>29.105799999999999</v>
      </c>
      <c r="AJO28" s="3">
        <v>53.609000000000002</v>
      </c>
      <c r="AJP28" s="3">
        <v>75.463099999999997</v>
      </c>
      <c r="AJQ28" s="3">
        <v>40.376800000000003</v>
      </c>
      <c r="AJR28" s="3">
        <v>62.014499999999998</v>
      </c>
      <c r="AJS28" s="3">
        <v>32.2791</v>
      </c>
      <c r="AJT28" s="3">
        <v>37.5246</v>
      </c>
      <c r="AJU28" s="3">
        <v>37.5246</v>
      </c>
      <c r="AJV28" s="3">
        <v>11.389900000000001</v>
      </c>
      <c r="AJW28" s="3">
        <v>20.66</v>
      </c>
      <c r="AJX28" s="3">
        <v>55.601300000000002</v>
      </c>
      <c r="AJY28" s="3">
        <v>30.459099999999999</v>
      </c>
      <c r="AJZ28" s="3">
        <v>49.746499999999997</v>
      </c>
      <c r="AKA28" s="3">
        <v>46.084400000000002</v>
      </c>
      <c r="AKB28" s="3">
        <v>61.698999999999998</v>
      </c>
      <c r="AKC28" s="3">
        <v>39.971499999999999</v>
      </c>
      <c r="AKD28" s="3">
        <v>47.875399999999999</v>
      </c>
      <c r="AKE28" s="3">
        <v>33.487200000000001</v>
      </c>
      <c r="AKF28" s="3">
        <v>34.423299999999998</v>
      </c>
      <c r="AKG28" s="3">
        <v>54.508600000000001</v>
      </c>
      <c r="AKH28" s="3">
        <v>62.973799999999997</v>
      </c>
      <c r="AKI28" s="3">
        <v>48.196100000000001</v>
      </c>
      <c r="AKJ28" s="3">
        <v>49.315199999999997</v>
      </c>
      <c r="AKK28" s="3">
        <v>57.234000000000002</v>
      </c>
      <c r="AKL28" s="3">
        <v>51.1706</v>
      </c>
      <c r="AKM28" s="3">
        <v>46.849200000000003</v>
      </c>
      <c r="AKN28" s="3">
        <v>30.5197</v>
      </c>
      <c r="AKO28" s="3">
        <v>38.963000000000001</v>
      </c>
      <c r="AKP28" s="3">
        <v>45.131300000000003</v>
      </c>
      <c r="AKQ28" s="3">
        <v>31.046500000000002</v>
      </c>
      <c r="AKR28" s="3">
        <v>49.787100000000002</v>
      </c>
      <c r="AKS28" s="3">
        <v>32.029499999999999</v>
      </c>
      <c r="AKT28" s="3">
        <v>37.274700000000003</v>
      </c>
      <c r="AKU28" s="3">
        <v>54.183199999999999</v>
      </c>
      <c r="AKV28" s="3">
        <v>38.058300000000003</v>
      </c>
      <c r="AKW28" s="3">
        <v>41.869900000000001</v>
      </c>
      <c r="AKX28" s="3">
        <v>40.900100000000002</v>
      </c>
      <c r="AKY28" s="3">
        <v>35.901000000000003</v>
      </c>
      <c r="AKZ28" s="3">
        <v>35.224600000000002</v>
      </c>
      <c r="ALA28" s="3">
        <v>25.8809</v>
      </c>
      <c r="ALB28" s="3">
        <v>15.825200000000001</v>
      </c>
      <c r="ALC28" s="3">
        <v>27.516999999999999</v>
      </c>
      <c r="ALD28" s="3">
        <v>29.276199999999999</v>
      </c>
      <c r="ALE28" s="3">
        <v>56.595100000000002</v>
      </c>
      <c r="ALF28" s="3">
        <v>35.4208</v>
      </c>
      <c r="ALG28" s="3">
        <v>58.1492</v>
      </c>
      <c r="ALH28" s="3">
        <v>44.599200000000003</v>
      </c>
      <c r="ALI28" s="3">
        <v>42.072400000000002</v>
      </c>
      <c r="ALJ28" s="3">
        <v>29.580200000000001</v>
      </c>
      <c r="ALK28" s="3">
        <v>52.7483</v>
      </c>
      <c r="ALL28" s="3">
        <v>45.6126</v>
      </c>
      <c r="ALM28" s="3">
        <v>34.894199999999998</v>
      </c>
      <c r="ALN28" s="3">
        <v>67.6785</v>
      </c>
      <c r="ALO28" s="3">
        <v>77.058400000000006</v>
      </c>
      <c r="ALP28" s="3">
        <v>65.529799999999994</v>
      </c>
      <c r="ALQ28" s="3">
        <v>39.689900000000002</v>
      </c>
      <c r="ALR28" s="3">
        <v>20.6936</v>
      </c>
      <c r="ALS28" s="3">
        <v>17.827300000000001</v>
      </c>
      <c r="ALT28" s="3">
        <v>39.035899999999998</v>
      </c>
      <c r="ALU28" s="3">
        <v>42.117600000000003</v>
      </c>
      <c r="ALV28" s="3">
        <v>32.706699999999998</v>
      </c>
      <c r="ALW28" s="3">
        <v>33.844999999999999</v>
      </c>
      <c r="ALX28" s="3">
        <v>54.642800000000001</v>
      </c>
      <c r="ALY28" s="3">
        <v>34.545099999999998</v>
      </c>
      <c r="ALZ28" s="3">
        <v>46.804000000000002</v>
      </c>
      <c r="AMA28" s="3">
        <v>49.143000000000001</v>
      </c>
      <c r="AMB28" s="3">
        <v>54.669400000000003</v>
      </c>
      <c r="AMC28" s="3"/>
      <c r="AMD28" s="3">
        <v>63.935899999999997</v>
      </c>
      <c r="AME28" s="3">
        <v>12.960699999999999</v>
      </c>
      <c r="AMF28" s="3">
        <v>31.3889</v>
      </c>
      <c r="AMG28" s="3">
        <v>66.433400000000006</v>
      </c>
      <c r="AMH28" s="3">
        <v>27.550699999999999</v>
      </c>
      <c r="AMI28" s="3">
        <v>67.223299999999995</v>
      </c>
      <c r="AMJ28" s="3">
        <v>49.341700000000003</v>
      </c>
      <c r="AMK28" s="3">
        <v>39.649799999999999</v>
      </c>
      <c r="AML28" s="3">
        <v>12.3428</v>
      </c>
      <c r="AMM28" s="3">
        <v>44.072600000000001</v>
      </c>
      <c r="AMN28" s="3">
        <v>28.051400000000001</v>
      </c>
      <c r="AMO28" s="3">
        <v>13.146000000000001</v>
      </c>
      <c r="AMP28" s="3">
        <v>57.862699999999997</v>
      </c>
      <c r="AMQ28" s="3">
        <v>54.344299999999997</v>
      </c>
      <c r="AMR28" s="3">
        <v>63.3215</v>
      </c>
      <c r="AMS28" s="3">
        <v>21.4543</v>
      </c>
      <c r="AMT28" s="3">
        <v>46.849200000000003</v>
      </c>
      <c r="AMU28" s="3">
        <v>50.255600000000001</v>
      </c>
      <c r="AMV28" s="3">
        <v>40.499899999999997</v>
      </c>
      <c r="AMW28" s="3">
        <v>28.626000000000001</v>
      </c>
      <c r="AMX28" s="3">
        <v>37.688299999999998</v>
      </c>
      <c r="AMY28" s="3">
        <v>18.388000000000002</v>
      </c>
      <c r="AMZ28" s="3">
        <v>5.7306999999999997</v>
      </c>
      <c r="ANA28" s="3">
        <v>45.737299999999998</v>
      </c>
      <c r="ANB28" s="3">
        <v>43.1631</v>
      </c>
      <c r="ANC28" s="3">
        <v>33.500999999999998</v>
      </c>
      <c r="AND28" s="3">
        <v>46.849200000000003</v>
      </c>
      <c r="ANE28" s="3">
        <v>46.928600000000003</v>
      </c>
      <c r="ANF28" s="3">
        <v>33.024099999999997</v>
      </c>
      <c r="ANG28" s="3">
        <v>53.524099999999997</v>
      </c>
      <c r="ANH28" s="3">
        <v>61.383899999999997</v>
      </c>
      <c r="ANI28" s="3">
        <v>33.692300000000003</v>
      </c>
      <c r="ANJ28" s="3">
        <v>36.476999999999997</v>
      </c>
      <c r="ANK28" s="3">
        <v>75.463099999999997</v>
      </c>
      <c r="ANL28" s="3">
        <v>24.740500000000001</v>
      </c>
      <c r="ANM28" s="3">
        <v>27.6084</v>
      </c>
      <c r="ANN28" s="3">
        <v>45.279499999999999</v>
      </c>
      <c r="ANO28" s="3">
        <v>30.454999999999998</v>
      </c>
      <c r="ANP28" s="3">
        <v>44.891599999999997</v>
      </c>
      <c r="ANQ28" s="3">
        <v>57.772799999999997</v>
      </c>
      <c r="ANR28" s="3">
        <v>39.197000000000003</v>
      </c>
      <c r="ANS28" s="3">
        <v>44.072600000000001</v>
      </c>
      <c r="ANT28" s="3">
        <v>12.4209</v>
      </c>
      <c r="ANU28" s="3">
        <v>50.562800000000003</v>
      </c>
      <c r="ANV28" s="3">
        <v>47.900500000000001</v>
      </c>
      <c r="ANW28" s="3">
        <v>52.4602</v>
      </c>
      <c r="ANX28" s="3">
        <v>9.7980999999999998</v>
      </c>
      <c r="ANY28" s="3">
        <v>19.151299999999999</v>
      </c>
      <c r="ANZ28" s="3">
        <v>45.370699999999999</v>
      </c>
      <c r="AOA28" s="3">
        <v>56.557200000000002</v>
      </c>
      <c r="AOB28" s="3">
        <v>31.526499999999999</v>
      </c>
      <c r="AOC28" s="3">
        <v>38.743099999999998</v>
      </c>
      <c r="AOD28" s="3">
        <v>54.874299999999998</v>
      </c>
      <c r="AOE28" s="3">
        <v>47.682099999999998</v>
      </c>
      <c r="AOF28" s="3">
        <v>37.246200000000002</v>
      </c>
      <c r="AOG28" s="3">
        <v>47.058900000000001</v>
      </c>
      <c r="AOH28" s="3">
        <v>6.3817000000000004</v>
      </c>
      <c r="AOI28" s="3">
        <v>29.365500000000001</v>
      </c>
      <c r="AOJ28" s="3">
        <v>52.445799999999998</v>
      </c>
      <c r="AOK28" s="3">
        <v>37.778700000000001</v>
      </c>
      <c r="AOL28" s="3">
        <v>46.185099999999998</v>
      </c>
      <c r="AOM28" s="3">
        <v>30.5197</v>
      </c>
      <c r="AON28" s="3">
        <v>63.935899999999997</v>
      </c>
      <c r="AOO28" s="3">
        <v>19.023299999999999</v>
      </c>
      <c r="AOP28" s="3">
        <v>59.203000000000003</v>
      </c>
      <c r="AOQ28" s="3">
        <v>39.869799999999998</v>
      </c>
      <c r="AOR28" s="3">
        <v>56.219799999999999</v>
      </c>
      <c r="AOS28" s="3">
        <v>41.189100000000003</v>
      </c>
      <c r="AOT28" s="3">
        <v>13.3217</v>
      </c>
      <c r="AOU28" s="3">
        <v>43.197099999999999</v>
      </c>
      <c r="AOV28" s="3">
        <v>38.6357</v>
      </c>
      <c r="AOW28" s="3">
        <v>23.382300000000001</v>
      </c>
      <c r="AOX28" s="3">
        <v>51.076700000000002</v>
      </c>
      <c r="AOY28" s="3">
        <v>66.399600000000007</v>
      </c>
      <c r="AOZ28" s="3">
        <v>38.042999999999999</v>
      </c>
      <c r="APA28" s="3">
        <v>51.282899999999998</v>
      </c>
      <c r="APB28" s="3">
        <v>53.235399999999998</v>
      </c>
      <c r="APC28" s="3">
        <v>46.928600000000003</v>
      </c>
      <c r="APD28" s="3">
        <v>22.707100000000001</v>
      </c>
      <c r="APE28" s="3">
        <v>58.450699999999998</v>
      </c>
      <c r="APF28" s="3">
        <v>51.027799999999999</v>
      </c>
      <c r="APG28" s="3"/>
      <c r="APH28" s="3">
        <v>33.863700000000001</v>
      </c>
      <c r="API28" s="3">
        <v>46.353700000000003</v>
      </c>
      <c r="APJ28" s="3"/>
      <c r="APK28" s="3">
        <v>56.595100000000002</v>
      </c>
      <c r="APL28" s="3">
        <v>19.3963</v>
      </c>
      <c r="APM28" s="3">
        <v>46.393000000000001</v>
      </c>
      <c r="APN28" s="3">
        <v>28.051400000000001</v>
      </c>
      <c r="APO28" s="3">
        <v>57.702100000000002</v>
      </c>
      <c r="APP28" s="3">
        <v>37.717399999999998</v>
      </c>
      <c r="APQ28" s="3">
        <v>48.186399999999999</v>
      </c>
      <c r="APR28" s="3">
        <v>43.71</v>
      </c>
      <c r="APS28" s="3">
        <v>38.463200000000001</v>
      </c>
      <c r="APT28" s="3">
        <v>51.275700000000001</v>
      </c>
      <c r="APU28" s="3">
        <v>24.5169</v>
      </c>
      <c r="APV28" s="3">
        <v>51.039000000000001</v>
      </c>
      <c r="APW28" s="3">
        <v>43.024099999999997</v>
      </c>
      <c r="APX28" s="3">
        <v>27.0793</v>
      </c>
      <c r="APY28" s="3">
        <v>49.0321</v>
      </c>
      <c r="APZ28" s="3">
        <v>28.613299999999999</v>
      </c>
      <c r="AQA28" s="3">
        <v>34.003300000000003</v>
      </c>
      <c r="AQB28" s="3">
        <v>20.279399999999999</v>
      </c>
      <c r="AQC28" s="3">
        <v>15.180400000000001</v>
      </c>
      <c r="AQD28" s="3">
        <v>63.639800000000001</v>
      </c>
      <c r="AQE28" s="3">
        <v>50.883400000000002</v>
      </c>
      <c r="AQF28" s="3">
        <v>30.257200000000001</v>
      </c>
      <c r="AQG28" s="3">
        <v>34.768799999999999</v>
      </c>
      <c r="AQH28" s="3">
        <v>36.458300000000001</v>
      </c>
      <c r="AQI28" s="3">
        <v>16.6721</v>
      </c>
      <c r="AQJ28" s="3">
        <v>47.030200000000001</v>
      </c>
      <c r="AQK28" s="3">
        <v>46.185099999999998</v>
      </c>
      <c r="AQL28" s="3">
        <v>46.106400000000001</v>
      </c>
      <c r="AQM28" s="3"/>
      <c r="AQN28" s="3">
        <v>44.320300000000003</v>
      </c>
      <c r="AQO28" s="3">
        <v>56.097000000000001</v>
      </c>
      <c r="AQP28" s="3">
        <v>27.060400000000001</v>
      </c>
      <c r="AQQ28" s="3">
        <v>29.863099999999999</v>
      </c>
      <c r="AQR28" s="3">
        <v>12.161899999999999</v>
      </c>
      <c r="AQS28" s="3">
        <v>13.3217</v>
      </c>
      <c r="AQT28" s="3">
        <v>16.6721</v>
      </c>
      <c r="AQU28" s="3">
        <v>11.1753</v>
      </c>
      <c r="AQV28" s="3">
        <v>50.7547</v>
      </c>
      <c r="AQW28" s="3">
        <v>50.7547</v>
      </c>
      <c r="AQX28" s="3">
        <v>56.468499999999999</v>
      </c>
      <c r="AQY28" s="3">
        <v>35.224600000000002</v>
      </c>
      <c r="AQZ28" s="3">
        <v>7.1082999999999998</v>
      </c>
      <c r="ARA28" s="3">
        <v>21.248999999999999</v>
      </c>
      <c r="ARB28" s="3">
        <v>5.9981999999999998</v>
      </c>
      <c r="ARC28" s="3">
        <v>35.809699999999999</v>
      </c>
      <c r="ARD28" s="3">
        <v>20.8278</v>
      </c>
      <c r="ARE28" s="3">
        <v>41.024099999999997</v>
      </c>
      <c r="ARF28" s="3">
        <v>37.6845</v>
      </c>
      <c r="ARG28" s="3">
        <v>37.6845</v>
      </c>
      <c r="ARH28" s="3">
        <v>64.965999999999994</v>
      </c>
      <c r="ARI28" s="3">
        <v>25.8004</v>
      </c>
      <c r="ARJ28" s="3">
        <v>36.028100000000002</v>
      </c>
      <c r="ARK28" s="3">
        <v>10.123100000000001</v>
      </c>
      <c r="ARL28" s="3">
        <v>41.722200000000001</v>
      </c>
      <c r="ARM28" s="3">
        <v>25.255700000000001</v>
      </c>
      <c r="ARN28" s="3">
        <v>59.203000000000003</v>
      </c>
      <c r="ARO28" s="3">
        <v>21.248999999999999</v>
      </c>
      <c r="ARP28" s="3">
        <v>11.5395</v>
      </c>
      <c r="ARQ28" s="3">
        <v>18.9679</v>
      </c>
      <c r="ARR28" s="3">
        <v>43.0137</v>
      </c>
      <c r="ARS28" s="3">
        <v>55.4206</v>
      </c>
      <c r="ART28" s="3">
        <v>36.545299999999997</v>
      </c>
      <c r="ARU28" s="3">
        <v>38.463200000000001</v>
      </c>
      <c r="ARV28" s="3">
        <v>63.339700000000001</v>
      </c>
      <c r="ARW28" s="3">
        <v>68.178600000000003</v>
      </c>
      <c r="ARX28" s="3">
        <v>20.189900000000002</v>
      </c>
      <c r="ARY28" s="3">
        <v>5.9588999999999999</v>
      </c>
      <c r="ARZ28" s="3">
        <v>13.620200000000001</v>
      </c>
      <c r="ASA28" s="3">
        <v>40.499899999999997</v>
      </c>
      <c r="ASB28" s="3">
        <v>30.582999999999998</v>
      </c>
      <c r="ASC28" s="3">
        <v>23.813600000000001</v>
      </c>
      <c r="ASD28" s="3">
        <v>31.9543</v>
      </c>
      <c r="ASE28" s="3">
        <v>44.299599999999998</v>
      </c>
      <c r="ASF28" s="3">
        <v>33.283000000000001</v>
      </c>
      <c r="ASG28" s="3">
        <v>61.489600000000003</v>
      </c>
      <c r="ASH28" s="3">
        <v>51.936</v>
      </c>
      <c r="ASI28" s="3">
        <v>43.654600000000002</v>
      </c>
      <c r="ASJ28" s="3">
        <v>21.310500000000001</v>
      </c>
      <c r="ASK28" s="3">
        <v>24.354800000000001</v>
      </c>
      <c r="ASL28" s="3">
        <v>27.253599999999999</v>
      </c>
      <c r="ASM28" s="3">
        <v>32.0886</v>
      </c>
      <c r="ASN28" s="3">
        <v>48.2727</v>
      </c>
      <c r="ASO28" s="3">
        <v>60.001100000000001</v>
      </c>
      <c r="ASP28" s="3">
        <v>33.326900000000002</v>
      </c>
      <c r="ASQ28" s="3">
        <v>27.550699999999999</v>
      </c>
      <c r="ASR28" s="3">
        <v>19.6892</v>
      </c>
      <c r="ASS28" s="3">
        <v>26.3522</v>
      </c>
      <c r="AST28" s="3">
        <v>30.9057</v>
      </c>
      <c r="ASU28" s="3">
        <v>68.178600000000003</v>
      </c>
      <c r="ASV28" s="3">
        <v>34.127200000000002</v>
      </c>
      <c r="ASW28" s="3">
        <v>18.006599999999999</v>
      </c>
      <c r="ASX28" s="3">
        <v>7.2497999999999996</v>
      </c>
      <c r="ASY28" s="3">
        <v>31.358599999999999</v>
      </c>
      <c r="ASZ28" s="3">
        <v>68.178600000000003</v>
      </c>
      <c r="ATA28" s="3">
        <v>61.6678</v>
      </c>
      <c r="ATB28" s="3">
        <v>46.185099999999998</v>
      </c>
      <c r="ATC28" s="3">
        <v>33.408000000000001</v>
      </c>
      <c r="ATD28" s="3">
        <v>50.6999</v>
      </c>
      <c r="ATE28" s="3">
        <v>30.582999999999998</v>
      </c>
      <c r="ATF28" s="3">
        <v>28.162500000000001</v>
      </c>
      <c r="ATG28" s="3">
        <v>43.561599999999999</v>
      </c>
      <c r="ATH28" s="3">
        <v>24.1187</v>
      </c>
      <c r="ATI28" s="3">
        <v>41.0565</v>
      </c>
      <c r="ATJ28" s="3">
        <v>60.047800000000002</v>
      </c>
      <c r="ATK28" s="3">
        <v>61.151000000000003</v>
      </c>
      <c r="ATL28" s="3">
        <v>25.825399999999998</v>
      </c>
      <c r="ATM28" s="3">
        <v>40.811799999999998</v>
      </c>
      <c r="ATN28" s="3">
        <v>13.216900000000001</v>
      </c>
      <c r="ATO28" s="3">
        <v>74.514899999999997</v>
      </c>
      <c r="ATP28" s="3"/>
      <c r="ATQ28" s="3">
        <v>65.177199999999999</v>
      </c>
      <c r="ATR28" s="3">
        <v>65.177199999999999</v>
      </c>
      <c r="ATS28" s="3">
        <v>36.881799999999998</v>
      </c>
      <c r="ATT28" s="3">
        <v>51.724800000000002</v>
      </c>
      <c r="ATU28" s="3">
        <v>13.1234</v>
      </c>
      <c r="ATV28" s="3">
        <v>74.418199999999999</v>
      </c>
      <c r="ATW28" s="3">
        <v>59.222900000000003</v>
      </c>
      <c r="ATX28" s="3">
        <v>65.177199999999999</v>
      </c>
      <c r="ATY28" s="3">
        <v>65.177199999999999</v>
      </c>
      <c r="ATZ28" s="3">
        <v>79.769199999999998</v>
      </c>
      <c r="AUA28" s="3">
        <v>23.797599999999999</v>
      </c>
      <c r="AUB28" s="3">
        <v>59.8645</v>
      </c>
      <c r="AUC28" s="3">
        <v>55.957500000000003</v>
      </c>
      <c r="AUD28" s="3">
        <v>28.282299999999999</v>
      </c>
      <c r="AUE28" s="3">
        <v>28.892199999999999</v>
      </c>
      <c r="AUF28" s="3">
        <v>22.662400000000002</v>
      </c>
      <c r="AUG28" s="3">
        <v>60.047800000000002</v>
      </c>
      <c r="AUH28" s="3">
        <v>30.805800000000001</v>
      </c>
      <c r="AUI28" s="3">
        <v>74.418199999999999</v>
      </c>
      <c r="AUJ28" s="3">
        <v>60.047800000000002</v>
      </c>
      <c r="AUK28" s="3">
        <v>47.205599999999997</v>
      </c>
      <c r="AUL28" s="3">
        <v>21.38</v>
      </c>
      <c r="AUM28" s="3">
        <v>69.533699999999996</v>
      </c>
      <c r="AUN28" s="3">
        <v>68.178600000000003</v>
      </c>
      <c r="AUO28" s="3">
        <v>74.418199999999999</v>
      </c>
      <c r="AUP28" s="3">
        <v>55.957500000000003</v>
      </c>
      <c r="AUQ28" s="3">
        <v>79.625</v>
      </c>
      <c r="AUR28" s="3">
        <v>71.673299999999998</v>
      </c>
      <c r="AUS28" s="3">
        <v>61.533499999999997</v>
      </c>
      <c r="AUT28" s="3">
        <v>69.533699999999996</v>
      </c>
      <c r="AUU28" s="3">
        <v>79.625</v>
      </c>
      <c r="AUV28" s="3">
        <v>74.418199999999999</v>
      </c>
      <c r="AUW28" s="3">
        <v>62.271500000000003</v>
      </c>
      <c r="AUX28" s="3">
        <v>68.178600000000003</v>
      </c>
      <c r="AUY28" s="3">
        <v>66.311999999999998</v>
      </c>
      <c r="AUZ28" s="3">
        <v>60.047800000000002</v>
      </c>
      <c r="AVA28" s="3">
        <v>74.885800000000003</v>
      </c>
      <c r="AVB28" s="3">
        <v>69.444000000000003</v>
      </c>
      <c r="AVC28" s="3">
        <v>74.418199999999999</v>
      </c>
      <c r="AVD28" s="3"/>
      <c r="AVE28" s="3">
        <v>74.418199999999999</v>
      </c>
      <c r="AVF28" s="3">
        <v>74.885800000000003</v>
      </c>
      <c r="AVG28" s="3">
        <v>69.533699999999996</v>
      </c>
      <c r="AVH28" s="3"/>
      <c r="AVI28" s="3">
        <v>66.399600000000007</v>
      </c>
      <c r="AVJ28" s="3">
        <v>76.674899999999994</v>
      </c>
      <c r="AVK28" s="3">
        <v>64.8887</v>
      </c>
      <c r="AVL28" s="3">
        <v>60.047800000000002</v>
      </c>
      <c r="AVM28" s="3"/>
      <c r="AVN28" s="3">
        <v>61.533499999999997</v>
      </c>
      <c r="AVO28" s="3"/>
      <c r="AVP28" s="3">
        <v>56.796100000000003</v>
      </c>
      <c r="AVQ28" s="3">
        <v>81.305099999999996</v>
      </c>
      <c r="AVR28" s="3">
        <v>60.047800000000002</v>
      </c>
      <c r="AVS28" s="3">
        <v>74.885800000000003</v>
      </c>
      <c r="AVT28" s="3">
        <v>66.399600000000007</v>
      </c>
      <c r="AVU28" s="3">
        <v>66.496600000000001</v>
      </c>
      <c r="AVV28" s="3">
        <v>60.047800000000002</v>
      </c>
      <c r="AVW28" s="3">
        <v>71.673299999999998</v>
      </c>
      <c r="AVX28" s="3">
        <v>79.769199999999998</v>
      </c>
      <c r="AVY28" s="3"/>
      <c r="AVZ28" s="3">
        <v>61.409100000000002</v>
      </c>
      <c r="AWA28" s="3">
        <v>68.178600000000003</v>
      </c>
      <c r="AWB28" s="3">
        <v>66.399600000000007</v>
      </c>
      <c r="AWC28" s="3">
        <v>74.418199999999999</v>
      </c>
      <c r="AWD28" s="3">
        <v>42.886899999999997</v>
      </c>
      <c r="AWE28" s="3">
        <v>66.496600000000001</v>
      </c>
      <c r="AWF28" s="3">
        <v>66.496600000000001</v>
      </c>
      <c r="AWG28" s="3">
        <v>37.488300000000002</v>
      </c>
      <c r="AWH28" s="3">
        <v>79.625</v>
      </c>
      <c r="AWI28" s="3">
        <v>37.919199999999996</v>
      </c>
      <c r="AWJ28" s="3">
        <v>65.948899999999995</v>
      </c>
      <c r="AWK28" s="3">
        <v>55.301699999999997</v>
      </c>
      <c r="AWL28" s="3">
        <v>61.493600000000001</v>
      </c>
      <c r="AWM28" s="3">
        <v>68.178600000000003</v>
      </c>
      <c r="AWN28" s="3">
        <v>68.178600000000003</v>
      </c>
      <c r="AWO28" s="3">
        <v>46.849200000000003</v>
      </c>
      <c r="AWP28" s="3">
        <v>52.983699999999999</v>
      </c>
      <c r="AWQ28" s="3">
        <v>65.176299999999998</v>
      </c>
      <c r="AWR28" s="3">
        <v>59.2727</v>
      </c>
      <c r="AWS28" s="3">
        <v>28.855399999999999</v>
      </c>
      <c r="AWT28" s="3">
        <v>82.393000000000001</v>
      </c>
      <c r="AWU28" s="3">
        <v>39.872500000000002</v>
      </c>
      <c r="AWV28" s="3">
        <v>46.849200000000003</v>
      </c>
      <c r="AWW28" s="3">
        <v>63.2639</v>
      </c>
      <c r="AWX28" s="3">
        <v>63.759500000000003</v>
      </c>
      <c r="AWY28" s="3">
        <v>63.927300000000002</v>
      </c>
      <c r="AWZ28" s="3">
        <v>76.674899999999994</v>
      </c>
      <c r="AXA28" s="3">
        <v>76.674899999999994</v>
      </c>
      <c r="AXB28" s="3">
        <v>55.857900000000001</v>
      </c>
      <c r="AXC28" s="3">
        <v>55.301699999999997</v>
      </c>
      <c r="AXD28" s="3">
        <v>53.503500000000003</v>
      </c>
      <c r="AXE28" s="3">
        <v>57.957599999999999</v>
      </c>
      <c r="AXF28" s="3">
        <v>65.974999999999994</v>
      </c>
      <c r="AXG28" s="3">
        <v>82.393000000000001</v>
      </c>
      <c r="AXH28" s="3">
        <v>44.030299999999997</v>
      </c>
      <c r="AXI28" s="3">
        <v>57.504600000000003</v>
      </c>
      <c r="AXJ28" s="3">
        <v>65.166200000000003</v>
      </c>
      <c r="AXK28" s="3">
        <v>74.592799999999997</v>
      </c>
      <c r="AXL28" s="3">
        <v>90.245400000000004</v>
      </c>
      <c r="AXM28" s="3">
        <v>61.468299999999999</v>
      </c>
      <c r="AXN28" s="3">
        <v>44.946199999999997</v>
      </c>
      <c r="AXO28" s="3">
        <v>16.2653</v>
      </c>
      <c r="AXP28" s="3">
        <v>20.773800000000001</v>
      </c>
      <c r="AXQ28" s="3">
        <v>43.650100000000002</v>
      </c>
      <c r="AXR28" s="3">
        <v>66.763999999999996</v>
      </c>
      <c r="AXS28" s="3">
        <v>51.6295</v>
      </c>
      <c r="AXT28" s="3">
        <v>33.143000000000001</v>
      </c>
      <c r="AXU28" s="3">
        <v>55.365200000000002</v>
      </c>
      <c r="AXV28" s="3">
        <v>45.737299999999998</v>
      </c>
      <c r="AXW28" s="3">
        <v>14.4701</v>
      </c>
      <c r="AXX28" s="3">
        <v>65.176299999999998</v>
      </c>
      <c r="AXY28" s="3">
        <v>65.176299999999998</v>
      </c>
      <c r="AXZ28" s="3">
        <v>65.602800000000002</v>
      </c>
      <c r="AYA28" s="3">
        <v>24.968699999999998</v>
      </c>
      <c r="AYB28" s="3">
        <v>55.6175</v>
      </c>
      <c r="AYC28" s="3">
        <v>6.6365999999999996</v>
      </c>
      <c r="AYD28" s="3">
        <v>62.169800000000002</v>
      </c>
      <c r="AYE28" s="3">
        <v>23.2317</v>
      </c>
      <c r="AYF28" s="3">
        <v>47.842799999999997</v>
      </c>
      <c r="AYG28" s="3">
        <v>52.222200000000001</v>
      </c>
      <c r="AYH28" s="3">
        <v>59.0702</v>
      </c>
      <c r="AYI28" s="3">
        <v>20.013500000000001</v>
      </c>
      <c r="AYJ28" s="3">
        <v>67.858500000000006</v>
      </c>
      <c r="AYK28" s="3">
        <v>28.81</v>
      </c>
      <c r="AYL28" s="3">
        <v>46.543500000000002</v>
      </c>
      <c r="AYM28" s="3">
        <v>53.454099999999997</v>
      </c>
      <c r="AYN28" s="3">
        <v>49.661200000000001</v>
      </c>
      <c r="AYO28" s="3">
        <v>24.8782</v>
      </c>
      <c r="AYP28" s="3">
        <v>23.2317</v>
      </c>
      <c r="AYQ28" s="3">
        <v>74.592799999999997</v>
      </c>
      <c r="AYR28" s="3">
        <v>31.365400000000001</v>
      </c>
      <c r="AYS28" s="3">
        <v>51.267800000000001</v>
      </c>
      <c r="AYT28" s="3">
        <v>47.3491</v>
      </c>
      <c r="AYU28" s="3">
        <v>44.537199999999999</v>
      </c>
      <c r="AYV28" s="3">
        <v>27.6084</v>
      </c>
      <c r="AYW28" s="3">
        <v>50.843400000000003</v>
      </c>
      <c r="AYX28" s="3">
        <v>45.692</v>
      </c>
      <c r="AYY28" s="3">
        <v>62.748600000000003</v>
      </c>
      <c r="AYZ28" s="3">
        <v>62.536700000000003</v>
      </c>
      <c r="AZA28" s="3">
        <v>75.267799999999994</v>
      </c>
      <c r="AZB28" s="3">
        <v>65.117199999999997</v>
      </c>
      <c r="AZC28" s="3">
        <v>51.625700000000002</v>
      </c>
      <c r="AZD28" s="3">
        <v>22.5411</v>
      </c>
      <c r="AZE28" s="3">
        <v>65.112499999999997</v>
      </c>
      <c r="AZF28" s="3">
        <v>42.823799999999999</v>
      </c>
      <c r="AZG28" s="3">
        <v>15.6275</v>
      </c>
      <c r="AZH28" s="3">
        <v>60.6798</v>
      </c>
      <c r="AZI28" s="3">
        <v>54.2395</v>
      </c>
      <c r="AZJ28" s="3">
        <v>62.511400000000002</v>
      </c>
      <c r="AZK28" s="3">
        <v>37.491900000000001</v>
      </c>
      <c r="AZL28" s="3">
        <v>16.2653</v>
      </c>
      <c r="AZM28" s="3">
        <v>24.3338</v>
      </c>
      <c r="AZN28" s="3">
        <v>21.742599999999999</v>
      </c>
      <c r="AZO28" s="3">
        <v>40.962899999999998</v>
      </c>
      <c r="AZP28" s="3">
        <v>71.745800000000003</v>
      </c>
      <c r="AZQ28" s="3">
        <v>36.320099999999996</v>
      </c>
      <c r="AZR28" s="3">
        <v>23.6097</v>
      </c>
      <c r="AZS28" s="3">
        <v>70.564599999999999</v>
      </c>
      <c r="AZT28" s="3">
        <v>58.173099999999998</v>
      </c>
      <c r="AZU28" s="3">
        <v>42.117600000000003</v>
      </c>
      <c r="AZV28" s="3">
        <v>38.695500000000003</v>
      </c>
      <c r="AZW28" s="3">
        <v>42.246600000000001</v>
      </c>
      <c r="AZX28" s="3">
        <v>7.1957000000000004</v>
      </c>
      <c r="AZY28" s="3">
        <v>49.661200000000001</v>
      </c>
      <c r="AZZ28" s="3">
        <v>41.5824</v>
      </c>
      <c r="BAA28" s="3">
        <v>45.743299999999998</v>
      </c>
      <c r="BAB28" s="3">
        <v>46.849200000000003</v>
      </c>
      <c r="BAC28" s="3">
        <v>5.4406999999999996</v>
      </c>
      <c r="BAD28" s="3">
        <v>53.044199999999996</v>
      </c>
      <c r="BAE28" s="3">
        <v>58.602600000000002</v>
      </c>
      <c r="BAF28" s="3">
        <v>36.788899999999998</v>
      </c>
      <c r="BAG28" s="3">
        <v>45.866999999999997</v>
      </c>
      <c r="BAH28" s="3">
        <v>31.584599999999998</v>
      </c>
      <c r="BAI28" s="3">
        <v>26.6812</v>
      </c>
      <c r="BAJ28" s="3">
        <v>18.552199999999999</v>
      </c>
      <c r="BAK28" s="3">
        <v>18.552199999999999</v>
      </c>
      <c r="BAL28" s="3">
        <v>31.993200000000002</v>
      </c>
      <c r="BAM28" s="3">
        <v>64.973500000000001</v>
      </c>
      <c r="BAN28" s="3">
        <v>40.172899999999998</v>
      </c>
      <c r="BAO28" s="3">
        <v>33.268799999999999</v>
      </c>
      <c r="BAP28" s="3">
        <v>37.878100000000003</v>
      </c>
      <c r="BAQ28" s="3">
        <v>52.401600000000002</v>
      </c>
      <c r="BAR28" s="3">
        <v>24.354800000000001</v>
      </c>
      <c r="BAS28" s="3">
        <v>10.480499999999999</v>
      </c>
      <c r="BAT28" s="3">
        <v>10.8058</v>
      </c>
      <c r="BAU28" s="3">
        <v>51.271999999999998</v>
      </c>
      <c r="BAV28" s="3">
        <v>20.773800000000001</v>
      </c>
      <c r="BAW28" s="3">
        <v>49.937800000000003</v>
      </c>
      <c r="BAX28" s="3">
        <v>39.6738</v>
      </c>
      <c r="BAY28" s="3">
        <v>13.6226</v>
      </c>
      <c r="BAZ28" s="3">
        <v>63.2639</v>
      </c>
      <c r="BBA28" s="3">
        <v>22.284199999999998</v>
      </c>
      <c r="BBB28" s="3">
        <v>63.027900000000002</v>
      </c>
      <c r="BBC28" s="3">
        <v>65.166200000000003</v>
      </c>
      <c r="BBD28" s="3">
        <v>50.888399999999997</v>
      </c>
      <c r="BBE28" s="3">
        <v>50.843400000000003</v>
      </c>
      <c r="BBF28" s="3">
        <v>61.636699999999998</v>
      </c>
      <c r="BBG28" s="3">
        <v>24.968699999999998</v>
      </c>
      <c r="BBH28" s="3">
        <v>31.873200000000001</v>
      </c>
      <c r="BBI28" s="3">
        <v>49.305199999999999</v>
      </c>
      <c r="BBJ28" s="3">
        <v>10.8546</v>
      </c>
      <c r="BBK28" s="3">
        <v>27.568100000000001</v>
      </c>
      <c r="BBL28" s="3">
        <v>25.3034</v>
      </c>
      <c r="BBM28" s="3">
        <v>25.8809</v>
      </c>
      <c r="BBN28" s="3">
        <v>30.7485</v>
      </c>
      <c r="BBO28" s="3">
        <v>36.847499999999997</v>
      </c>
      <c r="BBP28" s="3">
        <v>50.851900000000001</v>
      </c>
      <c r="BBQ28" s="3">
        <v>23.5761</v>
      </c>
      <c r="BBR28" s="3">
        <v>43.414299999999997</v>
      </c>
      <c r="BBS28" s="3">
        <v>51.039000000000001</v>
      </c>
      <c r="BBT28" s="3">
        <v>24.873100000000001</v>
      </c>
      <c r="BBU28" s="3">
        <v>64.681799999999996</v>
      </c>
      <c r="BBV28" s="3">
        <v>71.071100000000001</v>
      </c>
      <c r="BBW28" s="3">
        <v>46.776299999999999</v>
      </c>
      <c r="BBX28" s="3">
        <v>54.2395</v>
      </c>
      <c r="BBY28" s="3">
        <v>22.675000000000001</v>
      </c>
      <c r="BBZ28" s="3">
        <v>57.929099999999998</v>
      </c>
      <c r="BCA28" s="3">
        <v>33.465499999999999</v>
      </c>
      <c r="BCB28" s="3">
        <v>69.465500000000006</v>
      </c>
      <c r="BCC28" s="3">
        <v>16.941099999999999</v>
      </c>
      <c r="BCD28" s="3">
        <v>41.598500000000001</v>
      </c>
      <c r="BCE28" s="3">
        <v>36.865699999999997</v>
      </c>
      <c r="BCF28" s="3">
        <v>73.790899999999993</v>
      </c>
      <c r="BCG28" s="3">
        <v>14.4701</v>
      </c>
      <c r="BCH28" s="3">
        <v>16.706399999999999</v>
      </c>
      <c r="BCI28" s="3">
        <v>35.003399999999999</v>
      </c>
      <c r="BCJ28" s="3">
        <v>53.744300000000003</v>
      </c>
      <c r="BCK28" s="3">
        <v>63.2639</v>
      </c>
      <c r="BCL28" s="3">
        <v>66.311999999999998</v>
      </c>
      <c r="BCM28" s="3">
        <v>44.0867</v>
      </c>
      <c r="BCN28" s="3">
        <v>20.968299999999999</v>
      </c>
      <c r="BCO28" s="3">
        <v>13.216900000000001</v>
      </c>
      <c r="BCP28" s="3">
        <v>58.002000000000002</v>
      </c>
      <c r="BCQ28" s="3">
        <v>54.125700000000002</v>
      </c>
      <c r="BCR28" s="3">
        <v>36.287700000000001</v>
      </c>
      <c r="BCS28" s="3">
        <v>35.809699999999999</v>
      </c>
      <c r="BCT28" s="3">
        <v>13.286300000000001</v>
      </c>
      <c r="BCU28" s="3">
        <v>39.816200000000002</v>
      </c>
      <c r="BCV28" s="3">
        <v>34.333399999999997</v>
      </c>
      <c r="BCW28" s="3">
        <v>43.224699999999999</v>
      </c>
      <c r="BCX28" s="3">
        <v>51.303600000000003</v>
      </c>
      <c r="BCY28" s="3">
        <v>13.6226</v>
      </c>
      <c r="BCZ28" s="3">
        <v>32.699800000000003</v>
      </c>
      <c r="BDA28" s="3">
        <v>60.206299999999999</v>
      </c>
      <c r="BDB28" s="3">
        <v>74.592799999999997</v>
      </c>
      <c r="BDC28" s="3">
        <v>28.592600000000001</v>
      </c>
      <c r="BDD28" s="3">
        <v>21.737100000000002</v>
      </c>
      <c r="BDE28" s="3">
        <v>50.851900000000001</v>
      </c>
      <c r="BDF28" s="3">
        <v>56.753799999999998</v>
      </c>
      <c r="BDG28" s="3">
        <v>24.8782</v>
      </c>
      <c r="BDH28" s="3">
        <v>44.299599999999998</v>
      </c>
      <c r="BDI28" s="3">
        <v>47.145899999999997</v>
      </c>
      <c r="BDJ28" s="3">
        <v>49.554099999999998</v>
      </c>
      <c r="BDK28" s="3">
        <v>41.598500000000001</v>
      </c>
      <c r="BDL28" s="3">
        <v>81.725899999999996</v>
      </c>
      <c r="BDM28" s="3">
        <v>21.804099999999998</v>
      </c>
      <c r="BDN28" s="3"/>
      <c r="BDO28" s="3">
        <v>46.543500000000002</v>
      </c>
      <c r="BDP28" s="3">
        <v>15.966100000000001</v>
      </c>
      <c r="BDQ28" s="3">
        <v>31.678100000000001</v>
      </c>
      <c r="BDR28" s="3">
        <v>43.991199999999999</v>
      </c>
      <c r="BDS28" s="3">
        <v>43.991199999999999</v>
      </c>
      <c r="BDT28" s="3">
        <v>32.078699999999998</v>
      </c>
      <c r="BDU28" s="3">
        <v>23.214400000000001</v>
      </c>
      <c r="BDV28" s="3">
        <v>20.860399999999998</v>
      </c>
      <c r="BDW28" s="3">
        <v>66.763999999999996</v>
      </c>
      <c r="BDX28" s="3">
        <v>48.256100000000004</v>
      </c>
      <c r="BDY28" s="3">
        <v>65.260499999999993</v>
      </c>
      <c r="BDZ28" s="3">
        <v>64.681799999999996</v>
      </c>
      <c r="BEA28" s="3">
        <v>50.851900000000001</v>
      </c>
      <c r="BEB28" s="3">
        <v>15.6275</v>
      </c>
      <c r="BEC28" s="3">
        <v>21.9282</v>
      </c>
      <c r="BED28" s="3">
        <v>22.356300000000001</v>
      </c>
      <c r="BEE28" s="3">
        <v>40.172899999999998</v>
      </c>
      <c r="BEF28" s="3">
        <v>42.696100000000001</v>
      </c>
      <c r="BEG28" s="3">
        <v>64.121099999999998</v>
      </c>
      <c r="BEH28" s="3">
        <v>20.199100000000001</v>
      </c>
      <c r="BEI28" s="3">
        <v>22.5411</v>
      </c>
      <c r="BEJ28" s="3">
        <v>57.727400000000003</v>
      </c>
      <c r="BEK28" s="3">
        <v>42.648699999999998</v>
      </c>
      <c r="BEL28" s="3">
        <v>27.501899999999999</v>
      </c>
      <c r="BEM28" s="3">
        <v>32.2791</v>
      </c>
      <c r="BEN28" s="3">
        <v>34.523600000000002</v>
      </c>
      <c r="BEO28" s="3">
        <v>54.2395</v>
      </c>
      <c r="BEP28" s="3">
        <v>38.627699999999997</v>
      </c>
      <c r="BEQ28" s="3">
        <v>0.1037</v>
      </c>
      <c r="BER28" s="3">
        <v>0.1037</v>
      </c>
      <c r="BES28" s="3">
        <v>26.986699999999999</v>
      </c>
      <c r="BET28" s="3">
        <v>37.255499999999998</v>
      </c>
      <c r="BEU28" s="3">
        <v>48.626399999999997</v>
      </c>
      <c r="BEV28" s="3">
        <v>40.962899999999998</v>
      </c>
      <c r="BEW28" s="3">
        <v>40.694000000000003</v>
      </c>
      <c r="BEX28" s="3">
        <v>8.5893999999999995</v>
      </c>
      <c r="BEY28" s="3">
        <v>57.929099999999998</v>
      </c>
      <c r="BEZ28" s="3">
        <v>40.470100000000002</v>
      </c>
      <c r="BFA28" s="3">
        <v>74.418199999999999</v>
      </c>
      <c r="BFB28" s="3">
        <v>21.399100000000001</v>
      </c>
      <c r="BFC28" s="3"/>
      <c r="BFD28" s="3"/>
      <c r="BFE28" s="3">
        <v>58.002000000000002</v>
      </c>
      <c r="BFF28" s="3">
        <v>59.170699999999997</v>
      </c>
      <c r="BFG28" s="3"/>
      <c r="BFH28" s="3">
        <v>46.849200000000003</v>
      </c>
      <c r="BFI28" s="3">
        <v>45.722999999999999</v>
      </c>
      <c r="BFJ28" s="3">
        <v>73.790899999999993</v>
      </c>
      <c r="BFK28" s="3">
        <v>61.636699999999998</v>
      </c>
      <c r="BFL28" s="3">
        <v>36.607599999999998</v>
      </c>
      <c r="BFM28" s="3">
        <v>33.483699999999999</v>
      </c>
      <c r="BFN28" s="3">
        <v>29.580200000000001</v>
      </c>
      <c r="BFO28" s="3">
        <v>27.550699999999999</v>
      </c>
      <c r="BFP28" s="3">
        <v>32.820599999999999</v>
      </c>
      <c r="BFQ28" s="3">
        <v>74.876800000000003</v>
      </c>
      <c r="BFR28" s="3">
        <v>75.5488</v>
      </c>
      <c r="BFS28" s="3">
        <v>31.3932</v>
      </c>
      <c r="BFT28" s="3">
        <v>66.434100000000001</v>
      </c>
      <c r="BFU28" s="3">
        <v>25.825399999999998</v>
      </c>
      <c r="BFV28" s="3">
        <v>61.493600000000001</v>
      </c>
      <c r="BFW28" s="3">
        <v>11.3155</v>
      </c>
      <c r="BFX28" s="3">
        <v>49.937800000000003</v>
      </c>
      <c r="BFY28" s="3">
        <v>56.006799999999998</v>
      </c>
      <c r="BFZ28" s="3">
        <v>29.105799999999999</v>
      </c>
      <c r="BGA28" s="3"/>
      <c r="BGB28" s="3">
        <v>58.304400000000001</v>
      </c>
      <c r="BGC28" s="3"/>
      <c r="BGD28" s="3">
        <v>49.821800000000003</v>
      </c>
      <c r="BGE28" s="3"/>
      <c r="BGF28" s="3">
        <v>32.945099999999996</v>
      </c>
      <c r="BGG28" s="3">
        <v>69.465500000000006</v>
      </c>
      <c r="BGH28" s="3">
        <v>46.347799999999999</v>
      </c>
      <c r="BGI28" s="3">
        <v>33.581899999999997</v>
      </c>
      <c r="BGJ28" s="3">
        <v>46.034199999999998</v>
      </c>
      <c r="BGK28" s="3">
        <v>0.1037</v>
      </c>
      <c r="BGL28" s="3">
        <v>61.676699999999997</v>
      </c>
      <c r="BGM28" s="3">
        <v>29.236499999999999</v>
      </c>
      <c r="BGN28" s="3"/>
      <c r="BGO28" s="3">
        <v>61.493600000000001</v>
      </c>
      <c r="BGP28" s="3">
        <v>72.849100000000007</v>
      </c>
      <c r="BGQ28" s="3">
        <v>70.218100000000007</v>
      </c>
      <c r="BGR28" s="3">
        <v>75.267799999999994</v>
      </c>
      <c r="BGS28" s="3">
        <v>42.648699999999998</v>
      </c>
      <c r="BGT28" s="3">
        <v>69.533699999999996</v>
      </c>
      <c r="BGU28" s="3">
        <v>69.533699999999996</v>
      </c>
      <c r="BGV28" s="3">
        <v>59.859900000000003</v>
      </c>
      <c r="BGW28" s="3">
        <v>65.549300000000002</v>
      </c>
      <c r="BGX28" s="3"/>
      <c r="BGY28" s="3">
        <v>59.170699999999997</v>
      </c>
      <c r="BGZ28" s="3">
        <v>47.622900000000001</v>
      </c>
      <c r="BHA28" s="3">
        <v>46.849200000000003</v>
      </c>
      <c r="BHB28" s="3">
        <v>54.1691</v>
      </c>
      <c r="BHC28" s="3">
        <v>51.625700000000002</v>
      </c>
      <c r="BHD28" s="3">
        <v>46.749099999999999</v>
      </c>
      <c r="BHE28" s="3">
        <v>56.318199999999997</v>
      </c>
      <c r="BHF28" s="3">
        <v>67.821399999999997</v>
      </c>
      <c r="BHG28" s="3">
        <v>76.061499999999995</v>
      </c>
      <c r="BHH28" s="3">
        <v>36.061900000000001</v>
      </c>
      <c r="BHI28" s="3">
        <v>57.2605</v>
      </c>
      <c r="BHJ28" s="3">
        <v>53.503500000000003</v>
      </c>
      <c r="BHK28" s="3">
        <v>53.503500000000003</v>
      </c>
      <c r="BHL28" s="3"/>
      <c r="BHM28" s="3">
        <v>46.110599999999998</v>
      </c>
      <c r="BHN28" s="3">
        <v>53.948099999999997</v>
      </c>
      <c r="BHO28" s="3">
        <v>24.819299999999998</v>
      </c>
      <c r="BHP28" s="3">
        <v>19.3963</v>
      </c>
      <c r="BHQ28" s="3"/>
      <c r="BHR28" s="3">
        <v>44.085700000000003</v>
      </c>
      <c r="BHS28" s="3"/>
      <c r="BHT28" s="3">
        <v>47.522500000000001</v>
      </c>
      <c r="BHU28" s="3">
        <v>2.2383999999999999</v>
      </c>
      <c r="BHV28" s="3">
        <v>60.366100000000003</v>
      </c>
      <c r="BHW28" s="3">
        <v>67.858500000000006</v>
      </c>
      <c r="BHX28" s="3">
        <v>53.818100000000001</v>
      </c>
      <c r="BHY28" s="3">
        <v>66.399600000000007</v>
      </c>
      <c r="BHZ28" s="3">
        <v>64.973500000000001</v>
      </c>
      <c r="BIA28" s="3">
        <v>24.819299999999998</v>
      </c>
      <c r="BIB28" s="3">
        <v>61.409100000000002</v>
      </c>
      <c r="BIC28" s="3">
        <v>66.434100000000001</v>
      </c>
      <c r="BID28" s="3">
        <v>50.811900000000001</v>
      </c>
      <c r="BIE28" s="3">
        <v>1.7244999999999999</v>
      </c>
      <c r="BIF28" s="3">
        <v>75.463700000000003</v>
      </c>
      <c r="BIG28" s="3">
        <v>76.061499999999995</v>
      </c>
      <c r="BIH28" s="3">
        <v>39.6738</v>
      </c>
      <c r="BII28" s="3">
        <v>69.465500000000006</v>
      </c>
      <c r="BIJ28" s="3">
        <v>26.514900000000001</v>
      </c>
      <c r="BIK28" s="3"/>
      <c r="BIL28" s="3">
        <v>61.493600000000001</v>
      </c>
      <c r="BIM28" s="3">
        <v>59.0702</v>
      </c>
      <c r="BIN28" s="3">
        <v>64.821799999999996</v>
      </c>
      <c r="BIO28" s="3">
        <v>61.676699999999997</v>
      </c>
      <c r="BIP28" s="3">
        <v>33.581899999999997</v>
      </c>
      <c r="BIQ28" s="3">
        <v>69.465500000000006</v>
      </c>
      <c r="BIR28" s="3"/>
      <c r="BIS28" s="3">
        <v>31.161000000000001</v>
      </c>
      <c r="BIT28" s="3">
        <v>48.309899999999999</v>
      </c>
      <c r="BIU28" s="3">
        <v>59.565100000000001</v>
      </c>
      <c r="BIV28" s="3">
        <v>26.143000000000001</v>
      </c>
      <c r="BIW28" s="3">
        <v>30.264900000000001</v>
      </c>
      <c r="BIX28" s="3">
        <v>50.029699999999998</v>
      </c>
      <c r="BIY28" s="3">
        <v>43.553699999999999</v>
      </c>
      <c r="BIZ28" s="3">
        <v>43.0137</v>
      </c>
      <c r="BJA28" s="3">
        <v>59.6218</v>
      </c>
      <c r="BJB28" s="3">
        <v>59.6218</v>
      </c>
      <c r="BJC28" s="3">
        <v>37.491900000000001</v>
      </c>
      <c r="BJD28" s="3">
        <v>59.6843</v>
      </c>
      <c r="BJE28" s="3">
        <v>59.6843</v>
      </c>
      <c r="BJF28" s="3">
        <v>75.5488</v>
      </c>
      <c r="BJG28" s="3">
        <v>33.143000000000001</v>
      </c>
      <c r="BJH28" s="3"/>
      <c r="BJI28" s="3">
        <v>57.2669</v>
      </c>
      <c r="BJJ28" s="3">
        <v>55.6175</v>
      </c>
      <c r="BJK28" s="3">
        <v>21.287199999999999</v>
      </c>
      <c r="BJL28" s="3">
        <v>21.287199999999999</v>
      </c>
      <c r="BJM28" s="3">
        <v>76.061499999999995</v>
      </c>
      <c r="BJN28" s="3">
        <v>53.535600000000002</v>
      </c>
      <c r="BJO28" s="3">
        <v>61.493600000000001</v>
      </c>
      <c r="BJP28" s="3">
        <v>57.241399999999999</v>
      </c>
      <c r="BJQ28" s="3">
        <v>76.061499999999995</v>
      </c>
      <c r="BJR28" s="3">
        <v>30.746400000000001</v>
      </c>
      <c r="BJS28" s="3">
        <v>62.748600000000003</v>
      </c>
      <c r="BJT28" s="3">
        <v>59.170699999999997</v>
      </c>
      <c r="BJU28" s="3"/>
      <c r="BJV28" s="3">
        <v>58.602600000000002</v>
      </c>
      <c r="BJW28" s="3"/>
      <c r="BJX28" s="3"/>
      <c r="BJY28" s="3"/>
      <c r="BJZ28" s="3">
        <v>67.275899999999993</v>
      </c>
      <c r="BKA28" s="3">
        <v>37.002099999999999</v>
      </c>
      <c r="BKB28" s="3">
        <v>49.341700000000003</v>
      </c>
      <c r="BKC28" s="3"/>
      <c r="BKD28" s="3">
        <v>49.305199999999999</v>
      </c>
      <c r="BKE28" s="3">
        <v>71.515699999999995</v>
      </c>
      <c r="BKF28" s="3">
        <v>33.268799999999999</v>
      </c>
      <c r="BKG28" s="3"/>
      <c r="BKH28" s="3">
        <v>35.949300000000001</v>
      </c>
      <c r="BKI28" s="3">
        <v>42.648699999999998</v>
      </c>
      <c r="BKJ28" s="3"/>
      <c r="BKK28" s="3">
        <v>46.849200000000003</v>
      </c>
      <c r="BKL28" s="3"/>
      <c r="BKM28" s="3"/>
      <c r="BKN28" s="3">
        <v>54.2395</v>
      </c>
      <c r="BKO28" s="3">
        <v>53.0458</v>
      </c>
      <c r="BKP28" s="3"/>
      <c r="BKQ28" s="3">
        <v>46.347799999999999</v>
      </c>
      <c r="BKR28" s="3">
        <v>53.948099999999997</v>
      </c>
      <c r="BKS28" s="3">
        <v>31.161000000000001</v>
      </c>
      <c r="BKT28" s="3">
        <v>69.444000000000003</v>
      </c>
      <c r="BKU28" s="3">
        <v>10.480499999999999</v>
      </c>
      <c r="BKV28" s="3"/>
      <c r="BKW28" s="3"/>
      <c r="BKX28" s="3">
        <v>52.449599999999997</v>
      </c>
      <c r="BKY28" s="3">
        <v>35.868299999999998</v>
      </c>
      <c r="BKZ28" s="3"/>
      <c r="BLA28" s="3">
        <v>49.821800000000003</v>
      </c>
      <c r="BLB28" s="3">
        <v>5.9588999999999999</v>
      </c>
      <c r="BLC28" s="3">
        <v>28.564699999999998</v>
      </c>
      <c r="BLD28" s="3">
        <v>44.085700000000003</v>
      </c>
      <c r="BLE28" s="3">
        <v>58.725099999999998</v>
      </c>
      <c r="BLF28" s="3">
        <v>59.859900000000003</v>
      </c>
      <c r="BLG28" s="3">
        <v>64.4679</v>
      </c>
      <c r="BLH28" s="3">
        <v>59.8247</v>
      </c>
      <c r="BLI28" s="3">
        <v>49.714100000000002</v>
      </c>
      <c r="BLJ28" s="3">
        <v>35.072899999999997</v>
      </c>
      <c r="BLK28" s="3">
        <v>27.253599999999999</v>
      </c>
      <c r="BLL28" s="3">
        <v>74.406999999999996</v>
      </c>
      <c r="BLM28" s="3">
        <v>46.849200000000003</v>
      </c>
      <c r="BLN28" s="3"/>
      <c r="BLO28" s="3">
        <v>54.2395</v>
      </c>
      <c r="BLP28" s="3">
        <v>66.433400000000006</v>
      </c>
      <c r="BLQ28" s="3">
        <v>32.820599999999999</v>
      </c>
      <c r="BLR28" s="3"/>
      <c r="BLS28" s="3">
        <v>46.883299999999998</v>
      </c>
      <c r="BLT28" s="3">
        <v>47.145899999999997</v>
      </c>
      <c r="BLU28" s="3">
        <v>41.439500000000002</v>
      </c>
      <c r="BLV28" s="3">
        <v>12.730600000000001</v>
      </c>
      <c r="BLW28" s="3"/>
      <c r="BLX28" s="3">
        <v>51.720799999999997</v>
      </c>
      <c r="BLY28" s="3">
        <v>46.142200000000003</v>
      </c>
      <c r="BLZ28" s="3">
        <v>32.475499999999997</v>
      </c>
      <c r="BMA28" s="3">
        <v>75.5488</v>
      </c>
      <c r="BMB28" s="3"/>
      <c r="BMC28" s="3">
        <v>47.603099999999998</v>
      </c>
      <c r="BMD28" s="3">
        <v>61.641300000000001</v>
      </c>
      <c r="BME28" s="3">
        <v>66.652699999999996</v>
      </c>
      <c r="BMF28" s="3"/>
      <c r="BMG28" s="3">
        <v>61.3748</v>
      </c>
      <c r="BMH28" s="3">
        <v>24.3813</v>
      </c>
      <c r="BMI28" s="3"/>
      <c r="BMJ28" s="3">
        <v>46.849200000000003</v>
      </c>
      <c r="BMK28" s="3">
        <v>68.178600000000003</v>
      </c>
      <c r="BML28" s="3">
        <v>74.406999999999996</v>
      </c>
      <c r="BMM28" s="3">
        <v>51.275700000000001</v>
      </c>
      <c r="BMN28" s="3">
        <v>28.411000000000001</v>
      </c>
      <c r="BMO28" s="3">
        <v>64.681799999999996</v>
      </c>
      <c r="BMP28" s="3">
        <v>42.747399999999999</v>
      </c>
      <c r="BMQ28" s="3">
        <v>15.966100000000001</v>
      </c>
      <c r="BMR28" s="3">
        <v>73.621700000000004</v>
      </c>
      <c r="BMS28" s="3">
        <v>21.742599999999999</v>
      </c>
      <c r="BMT28" s="3"/>
      <c r="BMU28" s="3">
        <v>77.074700000000007</v>
      </c>
      <c r="BMV28" s="3">
        <v>79.625</v>
      </c>
      <c r="BMW28" s="3">
        <v>41.544800000000002</v>
      </c>
      <c r="BMX28" s="3"/>
      <c r="BMY28" s="3">
        <v>53.0458</v>
      </c>
      <c r="BMZ28" s="3">
        <v>53.0458</v>
      </c>
      <c r="BNA28" s="3">
        <v>67.031800000000004</v>
      </c>
      <c r="BNB28" s="3">
        <v>40.558199999999999</v>
      </c>
      <c r="BNC28" s="3"/>
      <c r="BND28" s="3">
        <v>30.7012</v>
      </c>
      <c r="BNE28" s="3">
        <v>23.214400000000001</v>
      </c>
      <c r="BNF28" s="3">
        <v>5.9588999999999999</v>
      </c>
      <c r="BNG28" s="3">
        <v>46.954000000000001</v>
      </c>
      <c r="BNH28" s="3"/>
      <c r="BNI28" s="3">
        <v>11.3155</v>
      </c>
      <c r="BNJ28" s="3">
        <v>53.503500000000003</v>
      </c>
      <c r="BNK28" s="3">
        <v>53.503500000000003</v>
      </c>
      <c r="BNL28" s="3">
        <v>58.1492</v>
      </c>
      <c r="BNM28" s="3"/>
      <c r="BNN28" s="3">
        <v>43.197099999999999</v>
      </c>
      <c r="BNO28" s="3">
        <v>66.797399999999996</v>
      </c>
      <c r="BNP28" s="3">
        <v>76.061499999999995</v>
      </c>
      <c r="BNQ28" s="3">
        <v>55.043399999999998</v>
      </c>
      <c r="BNR28" s="3">
        <v>74.264300000000006</v>
      </c>
      <c r="BNS28" s="3"/>
      <c r="BNT28" s="3">
        <v>56.217700000000001</v>
      </c>
      <c r="BNU28" s="3">
        <v>41.878999999999998</v>
      </c>
      <c r="BNV28" s="3">
        <v>66.399600000000007</v>
      </c>
      <c r="BNW28" s="3">
        <v>49.746499999999997</v>
      </c>
      <c r="BNX28" s="3"/>
      <c r="BNY28" s="3">
        <v>58.512300000000003</v>
      </c>
      <c r="BNZ28" s="3">
        <v>34.770600000000002</v>
      </c>
      <c r="BOA28" s="3"/>
      <c r="BOB28" s="3">
        <v>10.692600000000001</v>
      </c>
      <c r="BOC28" s="3">
        <v>11.5578</v>
      </c>
      <c r="BOD28" s="3">
        <v>49.305199999999999</v>
      </c>
      <c r="BOE28" s="3">
        <v>47.900500000000001</v>
      </c>
      <c r="BOF28" s="3">
        <v>46.034199999999998</v>
      </c>
      <c r="BOG28" s="3">
        <v>70.805800000000005</v>
      </c>
      <c r="BOH28" s="3"/>
      <c r="BOI28" s="3">
        <v>46.347799999999999</v>
      </c>
      <c r="BOJ28" s="3">
        <v>49.1432</v>
      </c>
      <c r="BOK28" s="3">
        <v>57.504600000000003</v>
      </c>
      <c r="BOL28" s="3">
        <v>32.030799999999999</v>
      </c>
      <c r="BOM28" s="3">
        <v>32.030799999999999</v>
      </c>
      <c r="BON28" s="3">
        <v>47.7804</v>
      </c>
      <c r="BOO28" s="3">
        <v>67.858500000000006</v>
      </c>
      <c r="BOP28" s="3">
        <v>28.411000000000001</v>
      </c>
      <c r="BOQ28" s="3">
        <v>48.735799999999998</v>
      </c>
      <c r="BOR28" s="3">
        <v>32.339700000000001</v>
      </c>
      <c r="BOS28" s="3">
        <v>64.4679</v>
      </c>
      <c r="BOT28" s="3">
        <v>18.445399999999999</v>
      </c>
      <c r="BOU28" s="3">
        <v>50.091999999999999</v>
      </c>
      <c r="BOV28" s="3">
        <v>76.9739</v>
      </c>
      <c r="BOW28" s="3">
        <v>45.843600000000002</v>
      </c>
      <c r="BOX28" s="3">
        <v>70.564599999999999</v>
      </c>
      <c r="BOY28" s="3">
        <v>35.755299999999998</v>
      </c>
      <c r="BOZ28" s="3"/>
      <c r="BPA28" s="3"/>
      <c r="BPB28" s="3">
        <v>59.6843</v>
      </c>
      <c r="BPC28" s="3">
        <v>68.731300000000005</v>
      </c>
      <c r="BPD28" s="3">
        <v>59.6218</v>
      </c>
      <c r="BPE28" s="3">
        <v>59.6218</v>
      </c>
      <c r="BPF28" s="3">
        <v>75.5488</v>
      </c>
      <c r="BPG28" s="3">
        <v>21.310500000000001</v>
      </c>
      <c r="BPH28" s="3">
        <v>59.8247</v>
      </c>
      <c r="BPI28" s="3">
        <v>22.356300000000001</v>
      </c>
      <c r="BPJ28" s="3"/>
      <c r="BPK28" s="3">
        <v>36.19</v>
      </c>
      <c r="BPL28" s="3">
        <v>64.821799999999996</v>
      </c>
      <c r="BPM28" s="3">
        <v>46.353700000000003</v>
      </c>
      <c r="BPN28" s="3">
        <v>22.147300000000001</v>
      </c>
      <c r="BPO28" s="3"/>
      <c r="BPP28" s="3">
        <v>33.024099999999997</v>
      </c>
      <c r="BPQ28" s="3">
        <v>36.228999999999999</v>
      </c>
      <c r="BPR28" s="3">
        <v>47.312899999999999</v>
      </c>
      <c r="BPS28" s="3">
        <v>41.878999999999998</v>
      </c>
      <c r="BPT28" s="3">
        <v>46.849200000000003</v>
      </c>
      <c r="BPU28" s="3">
        <v>66.496600000000001</v>
      </c>
      <c r="BPV28" s="3"/>
      <c r="BPW28" s="3">
        <v>42.125399999999999</v>
      </c>
      <c r="BPX28" s="3"/>
      <c r="BPY28" s="3">
        <v>79.625</v>
      </c>
      <c r="BPZ28" s="3">
        <v>40.620699999999999</v>
      </c>
      <c r="BQA28" s="3">
        <v>46.883299999999998</v>
      </c>
      <c r="BQB28" s="3">
        <v>7.6421999999999999</v>
      </c>
      <c r="BQC28" s="3"/>
      <c r="BQD28" s="3"/>
      <c r="BQE28" s="3">
        <v>73.091300000000004</v>
      </c>
      <c r="BQF28" s="3">
        <v>59.8645</v>
      </c>
      <c r="BQG28" s="3">
        <v>32.339700000000001</v>
      </c>
      <c r="BQH28" s="3">
        <v>7.0189000000000004</v>
      </c>
      <c r="BQI28" s="3"/>
      <c r="BQJ28" s="3">
        <v>30.746400000000001</v>
      </c>
      <c r="BQK28" s="3">
        <v>76.9739</v>
      </c>
      <c r="BQL28" s="3"/>
      <c r="BQM28" s="3">
        <v>53.948099999999997</v>
      </c>
      <c r="BQN28" s="3"/>
      <c r="BQO28" s="3">
        <v>54.669400000000003</v>
      </c>
      <c r="BQP28" s="3">
        <v>51.310299999999998</v>
      </c>
      <c r="BQQ28" s="3">
        <v>10.480499999999999</v>
      </c>
      <c r="BQR28" s="3">
        <v>60.309399999999997</v>
      </c>
      <c r="BQS28" s="3">
        <v>51.634700000000002</v>
      </c>
      <c r="BQT28" s="3">
        <v>67.031800000000004</v>
      </c>
      <c r="BQU28" s="3"/>
      <c r="BQV28" s="3">
        <v>36.19</v>
      </c>
      <c r="BQW28" s="3">
        <v>12.3428</v>
      </c>
      <c r="BQX28" s="3">
        <v>38.963000000000001</v>
      </c>
      <c r="BQY28" s="3">
        <v>30.7012</v>
      </c>
      <c r="BQZ28" s="3">
        <v>65.549300000000002</v>
      </c>
      <c r="BRA28" s="3">
        <v>57.504600000000003</v>
      </c>
      <c r="BRB28" s="3">
        <v>66.434100000000001</v>
      </c>
      <c r="BRC28" s="3"/>
      <c r="BRD28" s="3"/>
      <c r="BRE28" s="3">
        <v>58.602600000000002</v>
      </c>
      <c r="BRF28" s="3">
        <v>53.236499999999999</v>
      </c>
      <c r="BRG28" s="3"/>
      <c r="BRH28" s="3">
        <v>53.0458</v>
      </c>
      <c r="BRI28" s="3">
        <v>41.878999999999998</v>
      </c>
      <c r="BRJ28" s="3">
        <v>63.935899999999997</v>
      </c>
      <c r="BRK28" s="3">
        <v>27.550699999999999</v>
      </c>
      <c r="BRL28" s="3">
        <v>58.0717</v>
      </c>
      <c r="BRM28" s="3">
        <v>48.2727</v>
      </c>
      <c r="BRN28" s="3">
        <v>31.584599999999998</v>
      </c>
      <c r="BRO28" s="3">
        <v>57.157600000000002</v>
      </c>
      <c r="BRP28" s="3">
        <v>10.123100000000001</v>
      </c>
      <c r="BRQ28" s="3"/>
      <c r="BRR28" s="3">
        <v>40.081000000000003</v>
      </c>
      <c r="BRS28" s="3">
        <v>43.201099999999997</v>
      </c>
      <c r="BRT28" s="3"/>
      <c r="BRU28" s="3">
        <v>59.463500000000003</v>
      </c>
      <c r="BRV28" s="3">
        <v>69.724100000000007</v>
      </c>
      <c r="BRW28" s="3">
        <v>37.143500000000003</v>
      </c>
      <c r="BRX28" s="3">
        <v>12.3428</v>
      </c>
      <c r="BRY28" s="3">
        <v>56.5124</v>
      </c>
      <c r="BRZ28" s="3">
        <v>59.859900000000003</v>
      </c>
      <c r="BSA28" s="3">
        <v>36.7119</v>
      </c>
      <c r="BSB28" s="3">
        <v>28.626000000000001</v>
      </c>
      <c r="BSC28" s="3">
        <v>24.182700000000001</v>
      </c>
      <c r="BSD28" s="3">
        <v>44.299599999999998</v>
      </c>
      <c r="BSE28" s="3"/>
      <c r="BSF28" s="3">
        <v>9.7980999999999998</v>
      </c>
      <c r="BSG28" s="3"/>
      <c r="BSH28" s="3">
        <v>26.889700000000001</v>
      </c>
      <c r="BSI28" s="3">
        <v>40.558199999999999</v>
      </c>
      <c r="BSJ28" s="3">
        <v>29.365500000000001</v>
      </c>
      <c r="BSK28" s="3">
        <v>13.620200000000001</v>
      </c>
      <c r="BSL28" s="3"/>
      <c r="BSM28" s="3">
        <v>58.879899999999999</v>
      </c>
      <c r="BSN28" s="3">
        <v>30.454999999999998</v>
      </c>
      <c r="BSO28" s="3">
        <v>34.545099999999998</v>
      </c>
      <c r="BSP28" s="3"/>
      <c r="BSQ28" s="3">
        <v>60.979100000000003</v>
      </c>
      <c r="BSR28" s="3">
        <v>37.368499999999997</v>
      </c>
      <c r="BSS28" s="3">
        <v>56.935000000000002</v>
      </c>
      <c r="BST28" s="3"/>
      <c r="BSU28" s="3">
        <v>12.3428</v>
      </c>
      <c r="BSV28" s="3">
        <v>53.0458</v>
      </c>
      <c r="BSW28" s="3">
        <v>36.044800000000002</v>
      </c>
      <c r="BSX28" s="3">
        <v>36.044800000000002</v>
      </c>
      <c r="BSY28" s="3">
        <v>54.663200000000003</v>
      </c>
      <c r="BSZ28" s="3"/>
      <c r="BTA28" s="3">
        <v>48.9255</v>
      </c>
      <c r="BTB28" s="3"/>
      <c r="BTC28" s="3">
        <v>55.322800000000001</v>
      </c>
      <c r="BTD28" s="3">
        <v>62.5854</v>
      </c>
      <c r="BTE28" s="3">
        <v>27.9497</v>
      </c>
      <c r="BTF28" s="3">
        <v>3.6332</v>
      </c>
      <c r="BTG28" s="3">
        <v>41.189100000000003</v>
      </c>
      <c r="BTH28" s="3">
        <v>75.5488</v>
      </c>
      <c r="BTI28" s="3"/>
      <c r="BTJ28" s="3">
        <v>21.158999999999999</v>
      </c>
      <c r="BTK28" s="3">
        <v>63.784300000000002</v>
      </c>
      <c r="BTL28" s="3">
        <v>11.5395</v>
      </c>
      <c r="BTM28" s="3"/>
      <c r="BTN28" s="3">
        <v>65.176299999999998</v>
      </c>
      <c r="BTO28" s="3"/>
      <c r="BTP28" s="3">
        <v>53.173400000000001</v>
      </c>
      <c r="BTQ28" s="3">
        <v>17.442499999999999</v>
      </c>
      <c r="BTR28" s="3">
        <v>38.122</v>
      </c>
      <c r="BTS28" s="3">
        <v>46.301699999999997</v>
      </c>
      <c r="BTT28" s="3">
        <v>13.6226</v>
      </c>
      <c r="BTU28" s="3">
        <v>67.858500000000006</v>
      </c>
      <c r="BTV28" s="3">
        <v>59.181800000000003</v>
      </c>
      <c r="BTW28" s="3">
        <v>59.181800000000003</v>
      </c>
      <c r="BTX28" s="3">
        <v>20.948599999999999</v>
      </c>
      <c r="BTY28" s="3">
        <v>46.791699999999999</v>
      </c>
      <c r="BTZ28" s="3">
        <v>76.061499999999995</v>
      </c>
      <c r="BUA28" s="3">
        <v>43.991199999999999</v>
      </c>
      <c r="BUB28" s="3">
        <v>49.406500000000001</v>
      </c>
      <c r="BUC28" s="3">
        <v>20.66</v>
      </c>
      <c r="BUD28" s="3">
        <v>45.968299999999999</v>
      </c>
      <c r="BUE28" s="3"/>
      <c r="BUF28" s="3">
        <v>69.465500000000006</v>
      </c>
      <c r="BUG28" s="3">
        <v>42.944600000000001</v>
      </c>
      <c r="BUH28" s="3">
        <v>70.564599999999999</v>
      </c>
      <c r="BUI28" s="3">
        <v>41.878999999999998</v>
      </c>
      <c r="BUJ28" s="3">
        <v>39.193800000000003</v>
      </c>
      <c r="BUK28" s="3">
        <v>64.021500000000003</v>
      </c>
      <c r="BUL28" s="3">
        <v>37.143500000000003</v>
      </c>
      <c r="BUM28" s="3">
        <v>54.183199999999999</v>
      </c>
      <c r="BUN28" s="3">
        <v>62.536700000000003</v>
      </c>
      <c r="BUO28" s="3">
        <v>22.122699999999998</v>
      </c>
      <c r="BUP28" s="3">
        <v>54.236899999999999</v>
      </c>
      <c r="BUQ28" s="3">
        <v>61.948599999999999</v>
      </c>
      <c r="BUR28" s="3">
        <v>56.5124</v>
      </c>
      <c r="BUS28" s="3">
        <v>62.886699999999998</v>
      </c>
      <c r="BUT28" s="3">
        <v>36.3078</v>
      </c>
      <c r="BUU28" s="3">
        <v>57.2669</v>
      </c>
      <c r="BUV28" s="3"/>
      <c r="BUW28" s="3"/>
      <c r="BUX28" s="3"/>
      <c r="BUY28" s="3"/>
      <c r="BUZ28" s="3">
        <v>47.606999999999999</v>
      </c>
      <c r="BVA28" s="3">
        <v>36.870899999999999</v>
      </c>
      <c r="BVB28" s="3">
        <v>49.807299999999998</v>
      </c>
      <c r="BVC28" s="3">
        <v>56.318199999999997</v>
      </c>
      <c r="BVD28" s="3">
        <v>36.218000000000004</v>
      </c>
      <c r="BVE28" s="3">
        <v>75.681700000000006</v>
      </c>
      <c r="BVF28" s="3">
        <v>60.309399999999997</v>
      </c>
      <c r="BVG28" s="3">
        <v>68.731300000000005</v>
      </c>
      <c r="BVH28" s="3">
        <v>41.2669</v>
      </c>
      <c r="BVI28" s="3">
        <v>30.454999999999998</v>
      </c>
      <c r="BVJ28" s="3"/>
      <c r="BVK28" s="3">
        <v>23.214400000000001</v>
      </c>
      <c r="BVL28" s="3">
        <v>34.011000000000003</v>
      </c>
      <c r="BVM28" s="3">
        <v>31.584599999999998</v>
      </c>
      <c r="BVN28" s="3">
        <v>21.818300000000001</v>
      </c>
      <c r="BVO28" s="3">
        <v>33.745699999999999</v>
      </c>
      <c r="BVP28" s="3">
        <v>75.267799999999994</v>
      </c>
      <c r="BVQ28" s="3">
        <v>50.45</v>
      </c>
      <c r="BVR28" s="3">
        <v>50.45</v>
      </c>
      <c r="BVS28" s="3">
        <v>10.692600000000001</v>
      </c>
      <c r="BVT28" s="3">
        <v>58.879899999999999</v>
      </c>
      <c r="BVU28" s="3">
        <v>71.710099999999997</v>
      </c>
      <c r="BVV28" s="3">
        <v>48.625999999999998</v>
      </c>
      <c r="BVW28" s="3">
        <v>54.2395</v>
      </c>
      <c r="BVX28" s="3">
        <v>31.161000000000001</v>
      </c>
      <c r="BVY28" s="3">
        <v>47.570999999999998</v>
      </c>
      <c r="BVZ28" s="3"/>
      <c r="BWA28" s="3">
        <v>47.541600000000003</v>
      </c>
      <c r="BWB28" s="3">
        <v>41.878999999999998</v>
      </c>
      <c r="BWC28" s="3">
        <v>61.091200000000001</v>
      </c>
      <c r="BWD28" s="3">
        <v>50.117899999999999</v>
      </c>
      <c r="BWE28" s="3"/>
      <c r="BWF28" s="3"/>
      <c r="BWG28" s="3">
        <v>28.644200000000001</v>
      </c>
      <c r="BWH28" s="3">
        <v>69.724100000000007</v>
      </c>
      <c r="BWI28" s="3"/>
      <c r="BWJ28" s="3">
        <v>63.784300000000002</v>
      </c>
      <c r="BWK28" s="3">
        <v>50.881399999999999</v>
      </c>
      <c r="BWL28" s="3">
        <v>67.794700000000006</v>
      </c>
      <c r="BWM28" s="3">
        <v>44.946199999999997</v>
      </c>
      <c r="BWN28" s="3"/>
      <c r="BWO28" s="3"/>
      <c r="BWP28" s="3">
        <v>37.130299999999998</v>
      </c>
      <c r="BWQ28" s="3">
        <v>52.401600000000002</v>
      </c>
      <c r="BWR28" s="3">
        <v>45.737299999999998</v>
      </c>
      <c r="BWS28" s="3">
        <v>25.8809</v>
      </c>
      <c r="BWT28" s="3">
        <v>47.682099999999998</v>
      </c>
      <c r="BWU28" s="3">
        <v>55.824199999999998</v>
      </c>
      <c r="BWV28" s="3"/>
      <c r="BWW28" s="3"/>
      <c r="BWX28" s="3">
        <v>46.393000000000001</v>
      </c>
      <c r="BWY28" s="3">
        <v>41.878999999999998</v>
      </c>
      <c r="BWZ28" s="3"/>
      <c r="BXA28" s="3">
        <v>26.514900000000001</v>
      </c>
      <c r="BXB28" s="3">
        <v>63.392400000000002</v>
      </c>
      <c r="BXC28" s="3">
        <v>58.725099999999998</v>
      </c>
      <c r="BXD28" s="3">
        <v>57.398400000000002</v>
      </c>
      <c r="BXE28" s="3">
        <v>38.012099999999997</v>
      </c>
      <c r="BXF28" s="3">
        <v>3.6332</v>
      </c>
      <c r="BXG28" s="3">
        <v>33.268799999999999</v>
      </c>
      <c r="BXH28" s="3">
        <v>47.762599999999999</v>
      </c>
      <c r="BXI28" s="3">
        <v>40.900100000000002</v>
      </c>
      <c r="BXJ28" s="3">
        <v>42.823799999999999</v>
      </c>
      <c r="BXK28" s="3">
        <v>29.580200000000001</v>
      </c>
      <c r="BXL28" s="3">
        <v>17.442499999999999</v>
      </c>
      <c r="BXM28" s="3">
        <v>31.307700000000001</v>
      </c>
      <c r="BXN28" s="3"/>
      <c r="BXO28" s="3">
        <v>62.232399999999998</v>
      </c>
      <c r="BXP28" s="3">
        <v>45.692</v>
      </c>
      <c r="BXQ28" s="3">
        <v>42.648699999999998</v>
      </c>
      <c r="BXR28" s="3">
        <v>20.948599999999999</v>
      </c>
      <c r="BXS28" s="3">
        <v>46.301699999999997</v>
      </c>
      <c r="BXT28" s="3">
        <v>56.006799999999998</v>
      </c>
      <c r="BXU28" s="3">
        <v>29.9541</v>
      </c>
      <c r="BXV28" s="3"/>
      <c r="BXW28" s="3">
        <v>81.305099999999996</v>
      </c>
      <c r="BXX28" s="3">
        <v>39.355200000000004</v>
      </c>
      <c r="BXY28" s="3"/>
      <c r="BXZ28" s="3">
        <v>36.287700000000001</v>
      </c>
      <c r="BYA28" s="3">
        <v>46.954000000000001</v>
      </c>
      <c r="BYB28" s="3">
        <v>20.6936</v>
      </c>
      <c r="BYC28" s="3">
        <v>21.818300000000001</v>
      </c>
      <c r="BYD28" s="3">
        <v>63.465299999999999</v>
      </c>
      <c r="BYE28" s="3">
        <v>63.465299999999999</v>
      </c>
      <c r="BYF28" s="3">
        <v>27.516999999999999</v>
      </c>
      <c r="BYG28" s="3">
        <v>41.619399999999999</v>
      </c>
      <c r="BYH28" s="3"/>
      <c r="BYI28" s="3"/>
      <c r="BYJ28" s="3"/>
      <c r="BYK28" s="3"/>
      <c r="BYL28" s="3">
        <v>22.122699999999998</v>
      </c>
      <c r="BYM28" s="3">
        <v>26.889700000000001</v>
      </c>
      <c r="BYN28" s="3">
        <v>26.094799999999999</v>
      </c>
      <c r="BYO28" s="3">
        <v>24.182700000000001</v>
      </c>
      <c r="BYP28" s="3"/>
      <c r="BYQ28" s="3">
        <v>64.4679</v>
      </c>
      <c r="BYR28" s="3">
        <v>58.725099999999998</v>
      </c>
      <c r="BYS28" s="3"/>
      <c r="BYT28" s="3">
        <v>53.503500000000003</v>
      </c>
      <c r="BYU28" s="3">
        <v>53.503500000000003</v>
      </c>
      <c r="BYV28" s="3">
        <v>32.339700000000001</v>
      </c>
      <c r="BYW28" s="3"/>
      <c r="BYX28" s="3">
        <v>65.662499999999994</v>
      </c>
      <c r="BYY28" s="3">
        <v>47.312899999999999</v>
      </c>
      <c r="BYZ28" s="3">
        <v>52.223999999999997</v>
      </c>
      <c r="BZA28" s="3"/>
      <c r="BZB28" s="3">
        <v>73.091300000000004</v>
      </c>
      <c r="BZC28" s="3">
        <v>72.849100000000007</v>
      </c>
      <c r="BZD28" s="3">
        <v>29.1736</v>
      </c>
      <c r="BZE28" s="3"/>
      <c r="BZF28" s="3"/>
      <c r="BZG28" s="3"/>
      <c r="BZH28" s="3">
        <v>58.430900000000001</v>
      </c>
      <c r="BZI28" s="3"/>
      <c r="BZJ28" s="3"/>
      <c r="BZK28" s="3">
        <v>66.2667</v>
      </c>
      <c r="BZL28" s="3">
        <v>49.816299999999998</v>
      </c>
      <c r="BZM28" s="3">
        <v>28.644200000000001</v>
      </c>
      <c r="BZN28" s="3"/>
      <c r="BZO28" s="3">
        <v>68.404499999999999</v>
      </c>
      <c r="BZP28" s="3"/>
      <c r="BZQ28" s="3">
        <v>29.9541</v>
      </c>
      <c r="BZR28" s="3">
        <v>62.216299999999997</v>
      </c>
      <c r="BZS28" s="3"/>
      <c r="BZT28" s="3">
        <v>59.6843</v>
      </c>
      <c r="BZU28" s="3">
        <v>24.354800000000001</v>
      </c>
      <c r="BZV28" s="3">
        <v>67.493399999999994</v>
      </c>
      <c r="BZW28" s="3">
        <v>50.922899999999998</v>
      </c>
      <c r="BZX28" s="3">
        <v>57.892499999999998</v>
      </c>
      <c r="BZY28" s="3"/>
      <c r="BZZ28" s="3">
        <v>56.006799999999998</v>
      </c>
      <c r="CAA28" s="3">
        <v>64.527699999999996</v>
      </c>
      <c r="CAB28" s="3">
        <v>72.284000000000006</v>
      </c>
      <c r="CAC28" s="3">
        <v>54.2395</v>
      </c>
      <c r="CAD28" s="3"/>
      <c r="CAE28" s="3"/>
      <c r="CAF28" s="3">
        <v>50.881399999999999</v>
      </c>
      <c r="CAG28" s="3">
        <v>31.526499999999999</v>
      </c>
      <c r="CAH28" s="3"/>
      <c r="CAI28" s="3">
        <v>69.724100000000007</v>
      </c>
      <c r="CAJ28" s="3"/>
      <c r="CAK28" s="3">
        <v>60.048099999999998</v>
      </c>
      <c r="CAL28" s="3">
        <v>24.256</v>
      </c>
      <c r="CAM28" s="3">
        <v>28.613299999999999</v>
      </c>
      <c r="CAN28" s="3"/>
      <c r="CAO28" s="3"/>
      <c r="CAP28" s="3">
        <v>44.299599999999998</v>
      </c>
      <c r="CAQ28" s="3">
        <v>64.493700000000004</v>
      </c>
      <c r="CAR28" s="3"/>
      <c r="CAS28" s="3"/>
      <c r="CAT28" s="3">
        <v>12.2475</v>
      </c>
      <c r="CAU28" s="3">
        <v>31.584599999999998</v>
      </c>
      <c r="CAV28" s="3">
        <v>45.743299999999998</v>
      </c>
      <c r="CAW28" s="3">
        <v>31.3932</v>
      </c>
      <c r="CAX28" s="3"/>
      <c r="CAY28" s="3">
        <v>18.889500000000002</v>
      </c>
      <c r="CAZ28" s="3"/>
      <c r="CBA28" s="3">
        <v>63.935899999999997</v>
      </c>
      <c r="CBB28" s="3">
        <v>72.531800000000004</v>
      </c>
      <c r="CBC28" s="3">
        <v>73.091300000000004</v>
      </c>
      <c r="CBD28" s="3">
        <v>74.514899999999997</v>
      </c>
      <c r="CBE28" s="3">
        <v>47.603099999999998</v>
      </c>
      <c r="CBF28" s="3"/>
      <c r="CBG28" s="3">
        <v>41.189100000000003</v>
      </c>
      <c r="CBH28" s="3">
        <v>53.236499999999999</v>
      </c>
      <c r="CBI28" s="3">
        <v>46.727200000000003</v>
      </c>
      <c r="CBJ28" s="3">
        <v>53.948099999999997</v>
      </c>
      <c r="CBK28" s="3">
        <v>69.533699999999996</v>
      </c>
      <c r="CBL28" s="3">
        <v>67.858500000000006</v>
      </c>
      <c r="CBM28" s="3">
        <v>44.565800000000003</v>
      </c>
      <c r="CBN28" s="3">
        <v>53.806800000000003</v>
      </c>
      <c r="CBO28" s="3">
        <v>46.353700000000003</v>
      </c>
      <c r="CBP28" s="3">
        <v>63.392400000000002</v>
      </c>
      <c r="CBQ28" s="3">
        <v>74.406999999999996</v>
      </c>
      <c r="CBR28" s="3">
        <v>43.940100000000001</v>
      </c>
      <c r="CBS28" s="3">
        <v>71.584199999999996</v>
      </c>
      <c r="CBT28" s="3"/>
      <c r="CBU28" s="3">
        <v>41.619399999999999</v>
      </c>
      <c r="CBV28" s="3">
        <v>42.608499999999999</v>
      </c>
      <c r="CBW28" s="3">
        <v>32.339700000000001</v>
      </c>
      <c r="CBX28" s="3">
        <v>61.341200000000001</v>
      </c>
      <c r="CBY28" s="3">
        <v>72.849100000000007</v>
      </c>
      <c r="CBZ28" s="3">
        <v>50.781100000000002</v>
      </c>
      <c r="CCA28" s="3">
        <v>32.339700000000001</v>
      </c>
      <c r="CCB28" s="3">
        <v>54.326099999999997</v>
      </c>
      <c r="CCC28" s="3">
        <v>61.091200000000001</v>
      </c>
      <c r="CCD28" s="3"/>
      <c r="CCE28" s="3">
        <v>64.021500000000003</v>
      </c>
      <c r="CCF28" s="3">
        <v>10.8546</v>
      </c>
      <c r="CCG28" s="3">
        <v>45.692</v>
      </c>
      <c r="CCH28" s="3">
        <v>65.412400000000005</v>
      </c>
      <c r="CCI28" s="3">
        <v>64.681799999999996</v>
      </c>
      <c r="CCJ28" s="3">
        <v>70.564599999999999</v>
      </c>
      <c r="CCK28" s="3">
        <v>51.039000000000001</v>
      </c>
      <c r="CCL28" s="3">
        <v>43.650100000000002</v>
      </c>
      <c r="CCM28" s="3">
        <v>47.967799999999997</v>
      </c>
      <c r="CCN28" s="3">
        <v>68.051900000000003</v>
      </c>
      <c r="CCO28" s="3"/>
      <c r="CCP28" s="3">
        <v>37.5246</v>
      </c>
      <c r="CCQ28" s="3">
        <v>39.649799999999999</v>
      </c>
      <c r="CCR28" s="3">
        <v>44.299599999999998</v>
      </c>
      <c r="CCS28" s="3">
        <v>83.560699999999997</v>
      </c>
      <c r="CCT28" s="3">
        <v>44.117800000000003</v>
      </c>
      <c r="CCU28" s="3">
        <v>21.3873</v>
      </c>
      <c r="CCV28" s="3">
        <v>27.6084</v>
      </c>
      <c r="CCW28" s="3"/>
      <c r="CCX28" s="3">
        <v>62.536700000000003</v>
      </c>
      <c r="CCY28" s="3">
        <v>45.588700000000003</v>
      </c>
      <c r="CCZ28" s="3">
        <v>49.406500000000001</v>
      </c>
      <c r="CDA28" s="3"/>
      <c r="CDB28" s="3">
        <v>56.935000000000002</v>
      </c>
      <c r="CDC28" s="3">
        <v>30.9057</v>
      </c>
      <c r="CDD28" s="3"/>
      <c r="CDE28" s="3">
        <v>66.399600000000007</v>
      </c>
      <c r="CDF28" s="3">
        <v>31.9543</v>
      </c>
      <c r="CDG28" s="3">
        <v>42.962699999999998</v>
      </c>
      <c r="CDH28" s="3">
        <v>55.115900000000003</v>
      </c>
      <c r="CDI28" s="3">
        <v>62.565800000000003</v>
      </c>
      <c r="CDJ28" s="3">
        <v>60.241500000000002</v>
      </c>
      <c r="CDK28" s="3">
        <v>68.321299999999994</v>
      </c>
      <c r="CDL28" s="3">
        <v>21.310500000000001</v>
      </c>
      <c r="CDM28" s="3">
        <v>76.061499999999995</v>
      </c>
      <c r="CDN28" s="3">
        <v>31.816099999999999</v>
      </c>
      <c r="CDO28" s="3">
        <v>42.187899999999999</v>
      </c>
      <c r="CDP28" s="3"/>
      <c r="CDQ28" s="3"/>
      <c r="CDR28" s="3">
        <v>8.5893999999999995</v>
      </c>
      <c r="CDS28" s="3">
        <v>64.901700000000005</v>
      </c>
      <c r="CDT28" s="3">
        <v>64.901700000000005</v>
      </c>
      <c r="CDU28" s="3"/>
      <c r="CDV28" s="3"/>
      <c r="CDW28" s="3">
        <v>62.565800000000003</v>
      </c>
      <c r="CDX28" s="3">
        <v>66.399600000000007</v>
      </c>
      <c r="CDY28" s="3">
        <v>79.769199999999998</v>
      </c>
      <c r="CDZ28" s="3">
        <v>40.962899999999998</v>
      </c>
      <c r="CEA28" s="3"/>
      <c r="CEB28" s="3">
        <v>5.9588999999999999</v>
      </c>
      <c r="CEC28" s="3">
        <v>5.9981999999999998</v>
      </c>
      <c r="CED28" s="3">
        <v>68.448800000000006</v>
      </c>
      <c r="CEE28" s="3"/>
      <c r="CEF28" s="3"/>
      <c r="CEG28" s="3">
        <v>58.512300000000003</v>
      </c>
      <c r="CEH28" s="3">
        <v>59.6218</v>
      </c>
      <c r="CEI28" s="3">
        <v>45.791600000000003</v>
      </c>
      <c r="CEJ28" s="3"/>
      <c r="CEK28" s="3"/>
      <c r="CEL28" s="3"/>
      <c r="CEM28" s="3"/>
      <c r="CEN28" s="3">
        <v>53.732500000000002</v>
      </c>
      <c r="CEO28" s="3">
        <v>53.236499999999999</v>
      </c>
      <c r="CEP28" s="3">
        <v>17.558299999999999</v>
      </c>
      <c r="CEQ28" s="3">
        <v>17.558299999999999</v>
      </c>
      <c r="CER28" s="3"/>
      <c r="CES28" s="3"/>
      <c r="CET28" s="3">
        <v>42.544699999999999</v>
      </c>
      <c r="CEU28" s="3">
        <v>55.804400000000001</v>
      </c>
      <c r="CEV28" s="3">
        <v>57.398400000000002</v>
      </c>
      <c r="CEW28" s="3">
        <v>66.556299999999993</v>
      </c>
      <c r="CEX28" s="3">
        <v>52.636200000000002</v>
      </c>
      <c r="CEY28" s="3">
        <v>26.143000000000001</v>
      </c>
      <c r="CEZ28" s="3">
        <v>41.189100000000003</v>
      </c>
      <c r="CFA28" s="3">
        <v>60.216299999999997</v>
      </c>
      <c r="CFB28" s="3">
        <v>41.769300000000001</v>
      </c>
      <c r="CFC28" s="3">
        <v>41.769300000000001</v>
      </c>
      <c r="CFD28" s="3">
        <v>35.835299999999997</v>
      </c>
      <c r="CFE28" s="3">
        <v>44.946199999999997</v>
      </c>
      <c r="CFF28" s="3">
        <v>26.094799999999999</v>
      </c>
      <c r="CFG28" s="3">
        <v>47.7804</v>
      </c>
      <c r="CFH28" s="3"/>
      <c r="CFI28" s="3">
        <v>56.4741</v>
      </c>
      <c r="CFJ28" s="3">
        <v>53.609000000000002</v>
      </c>
      <c r="CFK28" s="3">
        <v>51.936</v>
      </c>
      <c r="CFL28" s="3">
        <v>20.6936</v>
      </c>
      <c r="CFM28" s="3"/>
      <c r="CFN28" s="3"/>
      <c r="CFO28" s="3">
        <v>27.516999999999999</v>
      </c>
      <c r="CFP28" s="3">
        <v>25.8809</v>
      </c>
      <c r="CFQ28" s="3">
        <v>70.805800000000005</v>
      </c>
      <c r="CFR28" s="3">
        <v>46.638399999999997</v>
      </c>
      <c r="CFS28" s="3">
        <v>66.496600000000001</v>
      </c>
      <c r="CFT28" s="3">
        <v>58.409399999999998</v>
      </c>
      <c r="CFU28" s="3">
        <v>39.872500000000002</v>
      </c>
      <c r="CFV28" s="3"/>
      <c r="CFW28" s="3">
        <v>53.173400000000001</v>
      </c>
      <c r="CFX28" s="3">
        <v>61.478400000000001</v>
      </c>
      <c r="CFY28" s="3">
        <v>34.003300000000003</v>
      </c>
      <c r="CFZ28" s="3">
        <v>59.4572</v>
      </c>
      <c r="CGA28" s="3">
        <v>50.718200000000003</v>
      </c>
      <c r="CGB28" s="3">
        <v>48.625999999999998</v>
      </c>
      <c r="CGC28" s="3">
        <v>61.383899999999997</v>
      </c>
      <c r="CGD28" s="3">
        <v>25.866099999999999</v>
      </c>
      <c r="CGE28" s="3">
        <v>25.866099999999999</v>
      </c>
      <c r="CGF28" s="3"/>
      <c r="CGG28" s="3">
        <v>50.161499999999997</v>
      </c>
      <c r="CGH28" s="3">
        <v>31.706800000000001</v>
      </c>
      <c r="CGI28" s="3">
        <v>45.791600000000003</v>
      </c>
      <c r="CGJ28" s="3">
        <v>61.732199999999999</v>
      </c>
      <c r="CGK28" s="3"/>
      <c r="CGL28" s="3">
        <v>30.135999999999999</v>
      </c>
      <c r="CGM28" s="3"/>
      <c r="CGN28" s="3"/>
      <c r="CGO28" s="3">
        <v>55.115900000000003</v>
      </c>
      <c r="CGP28" s="3"/>
      <c r="CGQ28" s="3"/>
      <c r="CGR28" s="3">
        <v>52.067300000000003</v>
      </c>
      <c r="CGS28" s="3">
        <v>37.876899999999999</v>
      </c>
      <c r="CGT28" s="3">
        <v>26.745999999999999</v>
      </c>
      <c r="CGU28" s="3">
        <v>26.745999999999999</v>
      </c>
      <c r="CGV28" s="3"/>
      <c r="CGW28" s="3">
        <v>32.339700000000001</v>
      </c>
      <c r="CGX28" s="3">
        <v>68.0779</v>
      </c>
      <c r="CGY28" s="3"/>
      <c r="CGZ28" s="3">
        <v>33.363500000000002</v>
      </c>
      <c r="CHA28" s="3"/>
      <c r="CHB28" s="3">
        <v>5.9588999999999999</v>
      </c>
      <c r="CHC28" s="3"/>
      <c r="CHD28" s="3">
        <v>5.9588999999999999</v>
      </c>
      <c r="CHE28" s="3">
        <v>34.821300000000001</v>
      </c>
      <c r="CHF28" s="3">
        <v>31.145199999999999</v>
      </c>
      <c r="CHG28" s="3"/>
      <c r="CHH28" s="3">
        <v>28.626000000000001</v>
      </c>
      <c r="CHI28" s="3">
        <v>55.033900000000003</v>
      </c>
      <c r="CHJ28" s="3">
        <v>61.341200000000001</v>
      </c>
      <c r="CHK28" s="3">
        <v>74.025599999999997</v>
      </c>
      <c r="CHL28" s="3">
        <v>28.874500000000001</v>
      </c>
      <c r="CHM28" s="3">
        <v>68.756600000000006</v>
      </c>
      <c r="CHN28" s="3">
        <v>40.536999999999999</v>
      </c>
      <c r="CHO28" s="3">
        <v>59.563499999999998</v>
      </c>
      <c r="CHP28" s="3">
        <v>68.044499999999999</v>
      </c>
      <c r="CHQ28" s="3">
        <v>81.305099999999996</v>
      </c>
      <c r="CHR28" s="3">
        <v>41.878999999999998</v>
      </c>
      <c r="CHS28" s="3">
        <v>73.570400000000006</v>
      </c>
      <c r="CHT28" s="3">
        <v>54.386400000000002</v>
      </c>
      <c r="CHU28" s="3">
        <v>58.430900000000001</v>
      </c>
      <c r="CHV28" s="3">
        <v>65.176299999999998</v>
      </c>
      <c r="CHW28" s="3">
        <v>50.922899999999998</v>
      </c>
      <c r="CHX28" s="3">
        <v>77.020099999999999</v>
      </c>
      <c r="CHY28" s="3">
        <v>24.819299999999998</v>
      </c>
      <c r="CHZ28" s="3">
        <v>23.6204</v>
      </c>
      <c r="CIA28" s="3">
        <v>32.398899999999998</v>
      </c>
      <c r="CIB28" s="3">
        <v>67.373999999999995</v>
      </c>
      <c r="CIC28" s="3">
        <v>57.727400000000003</v>
      </c>
      <c r="CID28" s="3"/>
      <c r="CIE28" s="3"/>
      <c r="CIF28" s="3">
        <v>41.439500000000002</v>
      </c>
      <c r="CIG28" s="3"/>
      <c r="CIH28" s="3">
        <v>41.439500000000002</v>
      </c>
      <c r="CII28" s="3">
        <v>29.960999999999999</v>
      </c>
      <c r="CIJ28" s="3">
        <v>51.275700000000001</v>
      </c>
      <c r="CIK28" s="3">
        <v>21.399100000000001</v>
      </c>
      <c r="CIL28" s="3">
        <v>76.674899999999994</v>
      </c>
      <c r="CIM28" s="3">
        <v>64.861999999999995</v>
      </c>
      <c r="CIN28" s="3">
        <v>41.224299999999999</v>
      </c>
      <c r="CIO28" s="3">
        <v>42.544699999999999</v>
      </c>
      <c r="CIP28" s="3">
        <v>49.137900000000002</v>
      </c>
      <c r="CIQ28" s="3">
        <v>55.463299999999997</v>
      </c>
      <c r="CIR28" s="3">
        <v>27.060400000000001</v>
      </c>
      <c r="CIS28" s="3">
        <v>51.199300000000001</v>
      </c>
      <c r="CIT28" s="3">
        <v>30.706399999999999</v>
      </c>
      <c r="CIU28" s="3">
        <v>22.745699999999999</v>
      </c>
      <c r="CIV28" s="3">
        <v>45.588700000000003</v>
      </c>
      <c r="CIW28" s="3">
        <v>54.0488</v>
      </c>
      <c r="CIX28" s="3">
        <v>53.517800000000001</v>
      </c>
      <c r="CIY28" s="3">
        <v>70.021299999999997</v>
      </c>
      <c r="CIZ28" s="3">
        <v>41.241900000000001</v>
      </c>
      <c r="CJA28" s="3">
        <v>29.960999999999999</v>
      </c>
      <c r="CJB28" s="3">
        <v>41.978400000000001</v>
      </c>
      <c r="CJC28" s="3">
        <v>36.646099999999997</v>
      </c>
      <c r="CJD28" s="3">
        <v>47.439300000000003</v>
      </c>
      <c r="CJE28" s="3">
        <v>39.014699999999998</v>
      </c>
      <c r="CJF28" s="3">
        <v>45.692</v>
      </c>
      <c r="CJG28" s="3">
        <v>5.8905000000000003</v>
      </c>
      <c r="CJH28" s="3">
        <v>59.535699999999999</v>
      </c>
      <c r="CJI28" s="3">
        <v>52.723700000000001</v>
      </c>
      <c r="CJJ28" s="3">
        <v>27.568100000000001</v>
      </c>
      <c r="CJK28" s="3">
        <v>47.240499999999997</v>
      </c>
      <c r="CJL28" s="3">
        <v>64.452100000000002</v>
      </c>
      <c r="CJM28" s="3">
        <v>25.488299999999999</v>
      </c>
      <c r="CJN28" s="3">
        <v>49.973500000000001</v>
      </c>
      <c r="CJO28" s="3">
        <v>70.166799999999995</v>
      </c>
      <c r="CJP28" s="3">
        <v>55.301699999999997</v>
      </c>
      <c r="CJQ28" s="3">
        <v>52.1997</v>
      </c>
      <c r="CJR28" s="3">
        <v>63.465299999999999</v>
      </c>
      <c r="CJS28" s="3">
        <v>47.429699999999997</v>
      </c>
      <c r="CJT28" s="3">
        <v>47.9495</v>
      </c>
      <c r="CJU28" s="3">
        <v>49.9285</v>
      </c>
      <c r="CJV28" s="3">
        <v>38.621400000000001</v>
      </c>
      <c r="CJW28" s="3">
        <v>60.206299999999999</v>
      </c>
      <c r="CJX28" s="3">
        <v>47.694499999999998</v>
      </c>
      <c r="CJY28" s="3">
        <v>45.304900000000004</v>
      </c>
      <c r="CJZ28" s="3">
        <v>30.6373</v>
      </c>
      <c r="CKA28" s="3">
        <v>66.399600000000007</v>
      </c>
      <c r="CKB28" s="3">
        <v>66.399600000000007</v>
      </c>
      <c r="CKC28" s="3">
        <v>25.777100000000001</v>
      </c>
      <c r="CKD28" s="3">
        <v>58.173099999999998</v>
      </c>
      <c r="CKE28" s="3">
        <v>51.7166</v>
      </c>
      <c r="CKF28" s="3">
        <v>39.999400000000001</v>
      </c>
      <c r="CKG28" s="3">
        <v>58.473399999999998</v>
      </c>
      <c r="CKH28" s="3">
        <v>56.219799999999999</v>
      </c>
      <c r="CKI28" s="3">
        <v>21.486000000000001</v>
      </c>
      <c r="CKJ28" s="3">
        <v>67.4191</v>
      </c>
      <c r="CKK28" s="3">
        <v>47.333300000000001</v>
      </c>
      <c r="CKL28" s="3">
        <v>49.386299999999999</v>
      </c>
      <c r="CKM28" s="3">
        <v>64.090500000000006</v>
      </c>
      <c r="CKN28" s="3">
        <v>53.272399999999998</v>
      </c>
      <c r="CKO28" s="3">
        <v>54.236899999999999</v>
      </c>
      <c r="CKP28" s="3">
        <v>49.041899999999998</v>
      </c>
      <c r="CKQ28" s="3">
        <v>56.474600000000002</v>
      </c>
      <c r="CKR28" s="3">
        <v>33.633400000000002</v>
      </c>
      <c r="CKS28" s="3">
        <v>35.155999999999999</v>
      </c>
      <c r="CKT28" s="3">
        <v>50.963099999999997</v>
      </c>
      <c r="CKU28" s="3">
        <v>58.761200000000002</v>
      </c>
      <c r="CKV28" s="3">
        <v>49.296700000000001</v>
      </c>
      <c r="CKW28" s="3">
        <v>39.346600000000002</v>
      </c>
      <c r="CKX28" s="3">
        <v>51.8611</v>
      </c>
      <c r="CKY28" s="3">
        <v>53.6282</v>
      </c>
      <c r="CKZ28" s="3">
        <v>53.294800000000002</v>
      </c>
      <c r="CLA28" s="3">
        <v>37.203800000000001</v>
      </c>
      <c r="CLB28" s="3">
        <v>42.529400000000003</v>
      </c>
      <c r="CLC28" s="3">
        <v>36.7119</v>
      </c>
      <c r="CLD28" s="3">
        <v>63.599600000000002</v>
      </c>
      <c r="CLE28" s="3">
        <v>53.892000000000003</v>
      </c>
      <c r="CLF28" s="3">
        <v>55.231499999999997</v>
      </c>
      <c r="CLG28" s="3">
        <v>69.278000000000006</v>
      </c>
      <c r="CLH28" s="3">
        <v>34.011000000000003</v>
      </c>
      <c r="CLI28" s="3">
        <v>45.441000000000003</v>
      </c>
      <c r="CLJ28" s="3">
        <v>74.552599999999998</v>
      </c>
      <c r="CLK28" s="3">
        <v>30.7012</v>
      </c>
      <c r="CLL28" s="3">
        <v>42.679299999999998</v>
      </c>
      <c r="CLM28" s="3">
        <v>33.483699999999999</v>
      </c>
      <c r="CLN28" s="3">
        <v>52.771299999999997</v>
      </c>
      <c r="CLO28" s="3">
        <v>36.9497</v>
      </c>
      <c r="CLP28" s="3">
        <v>53.300199999999997</v>
      </c>
      <c r="CLQ28" s="3">
        <v>56.618699999999997</v>
      </c>
      <c r="CLR28" s="3">
        <v>74.924899999999994</v>
      </c>
      <c r="CLS28" s="3">
        <v>22.284199999999998</v>
      </c>
      <c r="CLT28" s="3">
        <v>54.877099999999999</v>
      </c>
      <c r="CLU28" s="3">
        <v>47.197899999999997</v>
      </c>
      <c r="CLV28" s="3">
        <v>49.930999999999997</v>
      </c>
      <c r="CLW28" s="3">
        <v>63.784300000000002</v>
      </c>
      <c r="CLX28" s="3">
        <v>25.391500000000001</v>
      </c>
      <c r="CLY28" s="3">
        <v>79.769199999999998</v>
      </c>
      <c r="CLZ28" s="3">
        <v>51.256500000000003</v>
      </c>
      <c r="CMA28" s="3">
        <v>64.973500000000001</v>
      </c>
      <c r="CMB28" s="3">
        <v>49.973500000000001</v>
      </c>
      <c r="CMC28" s="3">
        <v>53.481000000000002</v>
      </c>
      <c r="CMD28" s="3">
        <v>69.677800000000005</v>
      </c>
      <c r="CME28" s="3">
        <v>54.023899999999998</v>
      </c>
      <c r="CMF28" s="3">
        <v>3.6332</v>
      </c>
      <c r="CMG28" s="3">
        <v>34.523600000000002</v>
      </c>
      <c r="CMH28" s="3">
        <v>65.991500000000002</v>
      </c>
      <c r="CMI28" s="3">
        <v>47.570999999999998</v>
      </c>
      <c r="CMJ28" s="3">
        <v>59.505200000000002</v>
      </c>
      <c r="CMK28" s="3">
        <v>59.710700000000003</v>
      </c>
      <c r="CML28" s="3">
        <v>46.461599999999997</v>
      </c>
      <c r="CMM28" s="3">
        <v>28.626000000000001</v>
      </c>
      <c r="CMN28" s="3">
        <v>73.178600000000003</v>
      </c>
      <c r="CMO28" s="3">
        <v>40.061199999999999</v>
      </c>
      <c r="CMP28" s="3">
        <v>21.3873</v>
      </c>
      <c r="CMQ28" s="3">
        <v>64.710800000000006</v>
      </c>
      <c r="CMR28" s="3">
        <v>73.319999999999993</v>
      </c>
      <c r="CMS28" s="3">
        <v>48.318199999999997</v>
      </c>
      <c r="CMT28" s="3">
        <v>60.042000000000002</v>
      </c>
      <c r="CMU28" s="3">
        <v>27.841200000000001</v>
      </c>
      <c r="CMV28" s="3">
        <v>41.189100000000003</v>
      </c>
      <c r="CMW28" s="3">
        <v>22.662400000000002</v>
      </c>
      <c r="CMX28" s="3">
        <v>39.705800000000004</v>
      </c>
      <c r="CMY28" s="3">
        <v>35.157800000000002</v>
      </c>
      <c r="CMZ28" s="3">
        <v>26.332599999999999</v>
      </c>
      <c r="CNA28" s="3">
        <v>36.587000000000003</v>
      </c>
      <c r="CNB28" s="3">
        <v>27.5303</v>
      </c>
      <c r="CNC28" s="3">
        <v>53.744300000000003</v>
      </c>
      <c r="CND28" s="3">
        <v>46.786299999999997</v>
      </c>
      <c r="CNE28" s="3">
        <v>43.815199999999997</v>
      </c>
      <c r="CNF28" s="3">
        <v>52.498399999999997</v>
      </c>
      <c r="CNG28" s="3">
        <v>81.725899999999996</v>
      </c>
      <c r="CNH28" s="3">
        <v>38.116799999999998</v>
      </c>
      <c r="CNI28" s="3">
        <v>57.357500000000002</v>
      </c>
      <c r="CNJ28" s="3">
        <v>62.329300000000003</v>
      </c>
      <c r="CNK28" s="3">
        <v>41.124000000000002</v>
      </c>
      <c r="CNL28" s="3">
        <v>19.421099999999999</v>
      </c>
      <c r="CNM28" s="3">
        <v>52.338999999999999</v>
      </c>
      <c r="CNN28" s="3">
        <v>55.854100000000003</v>
      </c>
      <c r="CNO28" s="3">
        <v>61.032200000000003</v>
      </c>
      <c r="CNP28" s="3">
        <v>69.330100000000002</v>
      </c>
      <c r="CNQ28" s="3">
        <v>40.536999999999999</v>
      </c>
      <c r="CNR28" s="3">
        <v>35.360300000000002</v>
      </c>
      <c r="CNS28" s="3">
        <v>61.6432</v>
      </c>
      <c r="CNT28" s="3">
        <v>56.627800000000001</v>
      </c>
      <c r="CNU28" s="3">
        <v>41.722299999999997</v>
      </c>
      <c r="CNV28" s="3">
        <v>48.020899999999997</v>
      </c>
      <c r="CNW28" s="3">
        <v>34.054400000000001</v>
      </c>
      <c r="CNX28" s="3">
        <v>43.654499999999999</v>
      </c>
      <c r="CNY28" s="3">
        <v>50.883400000000002</v>
      </c>
      <c r="CNZ28" s="3">
        <v>28.644200000000001</v>
      </c>
      <c r="COA28" s="3">
        <v>75.463099999999997</v>
      </c>
      <c r="COB28" s="3">
        <v>70.453500000000005</v>
      </c>
      <c r="COC28" s="3">
        <v>49.1432</v>
      </c>
      <c r="COD28" s="3">
        <v>51.271999999999998</v>
      </c>
      <c r="COE28" s="3">
        <v>67.373999999999995</v>
      </c>
      <c r="COF28" s="3">
        <v>50.802500000000002</v>
      </c>
      <c r="COG28" s="3">
        <v>32.793100000000003</v>
      </c>
      <c r="COH28" s="3">
        <v>71.922399999999996</v>
      </c>
      <c r="COI28" s="3">
        <v>58.570500000000003</v>
      </c>
      <c r="COJ28" s="3">
        <v>36.829300000000003</v>
      </c>
      <c r="COK28" s="3">
        <v>33.5503</v>
      </c>
      <c r="COL28" s="3">
        <v>64.901700000000005</v>
      </c>
      <c r="COM28" s="3">
        <v>54.877099999999999</v>
      </c>
      <c r="CON28" s="3">
        <v>57.776000000000003</v>
      </c>
      <c r="COO28" s="3">
        <v>52.222200000000001</v>
      </c>
      <c r="COP28" s="3">
        <v>27.550699999999999</v>
      </c>
      <c r="COQ28" s="3">
        <v>47.030200000000001</v>
      </c>
      <c r="COR28" s="3">
        <v>43.197099999999999</v>
      </c>
      <c r="COS28" s="3">
        <v>41.326700000000002</v>
      </c>
      <c r="COT28" s="3">
        <v>49.973500000000001</v>
      </c>
      <c r="COU28" s="3">
        <v>58.879899999999999</v>
      </c>
      <c r="COV28" s="3">
        <v>35.072899999999997</v>
      </c>
      <c r="COW28" s="3">
        <v>39.387300000000003</v>
      </c>
      <c r="COX28" s="3">
        <v>35.809699999999999</v>
      </c>
      <c r="COY28" s="3">
        <v>36.146099999999997</v>
      </c>
      <c r="COZ28" s="3">
        <v>50.45</v>
      </c>
      <c r="CPA28" s="3">
        <v>33.268799999999999</v>
      </c>
      <c r="CPB28" s="3">
        <v>77.5685</v>
      </c>
      <c r="CPC28" s="3">
        <v>35.799399999999999</v>
      </c>
      <c r="CPD28" s="3">
        <v>54.065300000000001</v>
      </c>
      <c r="CPE28" s="3">
        <v>32.956200000000003</v>
      </c>
      <c r="CPF28" s="3">
        <v>66.0946</v>
      </c>
      <c r="CPG28" s="3">
        <v>31.619</v>
      </c>
      <c r="CPH28" s="3">
        <v>78.697800000000001</v>
      </c>
      <c r="CPI28" s="3">
        <v>59.256</v>
      </c>
      <c r="CPJ28" s="3">
        <v>69.527199999999993</v>
      </c>
      <c r="CPK28" s="3">
        <v>63.249899999999997</v>
      </c>
      <c r="CPL28" s="3">
        <v>74.264300000000006</v>
      </c>
      <c r="CPM28" s="3">
        <v>75.4345</v>
      </c>
      <c r="CPN28" s="3">
        <v>56.595100000000002</v>
      </c>
      <c r="CPO28" s="3">
        <v>34.894199999999998</v>
      </c>
      <c r="CPP28" s="3">
        <v>33.844999999999999</v>
      </c>
      <c r="CPQ28" s="3">
        <v>12.6503</v>
      </c>
      <c r="CPR28" s="3">
        <v>37.872799999999998</v>
      </c>
      <c r="CPS28" s="3">
        <v>49.341700000000003</v>
      </c>
      <c r="CPT28" s="3">
        <v>56.194800000000001</v>
      </c>
      <c r="CPU28" s="3">
        <v>66.174999999999997</v>
      </c>
      <c r="CPV28" s="3">
        <v>44.891599999999997</v>
      </c>
      <c r="CPW28" s="3">
        <v>46.393000000000001</v>
      </c>
      <c r="CPX28" s="3">
        <v>22.723500000000001</v>
      </c>
      <c r="CPY28" s="3">
        <v>5.0900000000000001E-2</v>
      </c>
      <c r="CPZ28" s="3">
        <v>89.477099999999993</v>
      </c>
      <c r="CQA28" s="3">
        <v>56.595100000000002</v>
      </c>
      <c r="CQB28" s="3">
        <v>6.54E-2</v>
      </c>
      <c r="CQC28" s="3">
        <v>59.914400000000001</v>
      </c>
      <c r="CQD28" s="3">
        <v>114.1515</v>
      </c>
      <c r="CQE28" s="3">
        <v>59.9544</v>
      </c>
      <c r="CQF28" s="3">
        <v>63.249899999999997</v>
      </c>
      <c r="CQG28" s="3">
        <v>49.807299999999998</v>
      </c>
      <c r="CQH28" s="3">
        <v>49.356400000000001</v>
      </c>
      <c r="CQI28" s="3">
        <v>29.1736</v>
      </c>
      <c r="CQJ28" s="3">
        <v>17.435700000000001</v>
      </c>
      <c r="CQK28" s="3">
        <v>60.647300000000001</v>
      </c>
      <c r="CQL28" s="3">
        <v>53.869700000000002</v>
      </c>
      <c r="CQM28" s="3">
        <v>32.160899999999998</v>
      </c>
      <c r="CQN28" s="3">
        <v>37.6845</v>
      </c>
      <c r="CQO28" s="3">
        <v>36.476999999999997</v>
      </c>
      <c r="CQP28" s="3">
        <v>53.275300000000001</v>
      </c>
      <c r="CQQ28" s="3">
        <v>54.183199999999999</v>
      </c>
      <c r="CQR28" s="3">
        <v>21.144200000000001</v>
      </c>
      <c r="CQS28" s="3">
        <v>56.468499999999999</v>
      </c>
      <c r="CQT28" s="3">
        <v>25.713699999999999</v>
      </c>
      <c r="CQU28" s="3">
        <v>41.439500000000002</v>
      </c>
      <c r="CQV28" s="3">
        <v>12.3428</v>
      </c>
      <c r="CQW28" s="3">
        <v>27.9497</v>
      </c>
      <c r="CQX28" s="3">
        <v>51.724800000000002</v>
      </c>
      <c r="CQY28" s="3">
        <v>46.919499999999999</v>
      </c>
      <c r="CQZ28" s="3">
        <v>21.891400000000001</v>
      </c>
      <c r="CRA28" s="3">
        <v>39.972900000000003</v>
      </c>
      <c r="CRB28" s="3">
        <v>21.248999999999999</v>
      </c>
      <c r="CRC28" s="3">
        <v>40.081000000000003</v>
      </c>
      <c r="CRD28" s="3">
        <v>47.367600000000003</v>
      </c>
      <c r="CRE28" s="3">
        <v>40.397399999999998</v>
      </c>
      <c r="CRF28" s="3">
        <v>49.386299999999999</v>
      </c>
      <c r="CRG28" s="3">
        <v>33.487200000000001</v>
      </c>
      <c r="CRH28" s="3">
        <v>36.218000000000004</v>
      </c>
      <c r="CRI28" s="3">
        <v>61.698999999999998</v>
      </c>
      <c r="CRJ28" s="3">
        <v>20.860399999999998</v>
      </c>
      <c r="CRK28" s="3">
        <v>36.110900000000001</v>
      </c>
      <c r="CRL28" s="3">
        <v>68.036100000000005</v>
      </c>
      <c r="CRM28" s="3">
        <v>44.496099999999998</v>
      </c>
      <c r="CRN28" s="3">
        <v>49.406500000000001</v>
      </c>
      <c r="CRO28" s="3">
        <v>55.322800000000001</v>
      </c>
      <c r="CRP28" s="3">
        <v>29.9541</v>
      </c>
      <c r="CRQ28" s="3">
        <v>36.950400000000002</v>
      </c>
      <c r="CRR28" s="3">
        <v>33.408000000000001</v>
      </c>
      <c r="CRS28" s="3">
        <v>45.569800000000001</v>
      </c>
      <c r="CRT28" s="3">
        <v>25.866099999999999</v>
      </c>
      <c r="CRU28" s="3">
        <v>48.735799999999998</v>
      </c>
      <c r="CRV28" s="3">
        <v>52.210599999999999</v>
      </c>
      <c r="CRW28" s="3">
        <v>37.688299999999998</v>
      </c>
      <c r="CRX28" s="3">
        <v>46.849200000000003</v>
      </c>
      <c r="CRY28" s="3">
        <v>59.2727</v>
      </c>
      <c r="CRZ28" s="3">
        <v>65.5578</v>
      </c>
      <c r="CSA28" s="3">
        <v>47.909599999999998</v>
      </c>
      <c r="CSB28" s="3">
        <v>34.928899999999999</v>
      </c>
      <c r="CSC28" s="3">
        <v>21.745999999999999</v>
      </c>
      <c r="CSD28" s="3">
        <v>49.9529</v>
      </c>
      <c r="CSE28" s="3">
        <v>27.567699999999999</v>
      </c>
      <c r="CSF28" s="3">
        <v>74.485399999999998</v>
      </c>
      <c r="CSG28" s="3">
        <v>43.71</v>
      </c>
      <c r="CSH28" s="3">
        <v>64.040800000000004</v>
      </c>
      <c r="CSI28" s="3">
        <v>32.148099999999999</v>
      </c>
      <c r="CSJ28" s="3">
        <v>22.122699999999998</v>
      </c>
      <c r="CSK28" s="3">
        <v>29.398499999999999</v>
      </c>
      <c r="CSL28" s="3">
        <v>53.933100000000003</v>
      </c>
      <c r="CSM28" s="3">
        <v>48.730899999999998</v>
      </c>
      <c r="CSN28" s="3">
        <v>15.388999999999999</v>
      </c>
      <c r="CSO28" s="3">
        <v>33.408000000000001</v>
      </c>
      <c r="CSP28" s="3">
        <v>47.900500000000001</v>
      </c>
      <c r="CSQ28" s="3">
        <v>26.889700000000001</v>
      </c>
      <c r="CSR28" s="3">
        <v>31.161000000000001</v>
      </c>
      <c r="CSS28" s="3">
        <v>40.814</v>
      </c>
      <c r="CST28" s="3">
        <v>27.502800000000001</v>
      </c>
      <c r="CSU28" s="3">
        <v>42.235999999999997</v>
      </c>
      <c r="CSV28" s="3">
        <v>58.4009</v>
      </c>
      <c r="CSW28" s="3">
        <v>60.990699999999997</v>
      </c>
      <c r="CSX28" s="3">
        <v>25.851600000000001</v>
      </c>
      <c r="CSY28" s="3">
        <v>47.967799999999997</v>
      </c>
      <c r="CSZ28" s="3">
        <v>30.9404</v>
      </c>
      <c r="CTA28" s="3">
        <v>60.866599999999998</v>
      </c>
      <c r="CTB28" s="3">
        <v>51.797600000000003</v>
      </c>
      <c r="CTC28" s="3">
        <v>29.415500000000002</v>
      </c>
      <c r="CTD28" s="3">
        <v>52.597299999999997</v>
      </c>
      <c r="CTE28" s="3">
        <v>24.0974</v>
      </c>
      <c r="CTF28" s="3">
        <v>66.556299999999993</v>
      </c>
      <c r="CTG28" s="3">
        <v>64.681799999999996</v>
      </c>
      <c r="CTH28" s="3">
        <v>52.029899999999998</v>
      </c>
      <c r="CTI28" s="3">
        <v>47.889499999999998</v>
      </c>
      <c r="CTJ28" s="3">
        <v>63.3215</v>
      </c>
      <c r="CTK28" s="3">
        <v>64.205100000000002</v>
      </c>
      <c r="CTL28" s="3">
        <v>59.088500000000003</v>
      </c>
      <c r="CTM28" s="3">
        <v>48.3386</v>
      </c>
      <c r="CTN28" s="3">
        <v>21.818300000000001</v>
      </c>
      <c r="CTO28" s="3">
        <v>23.5136</v>
      </c>
      <c r="CTP28" s="3">
        <v>29.4147</v>
      </c>
      <c r="CTQ28" s="3">
        <v>37.5246</v>
      </c>
      <c r="CTR28" s="3">
        <v>37.5246</v>
      </c>
      <c r="CTS28" s="3">
        <v>65.662499999999994</v>
      </c>
      <c r="CTT28" s="3">
        <v>41.619399999999999</v>
      </c>
      <c r="CTU28" s="3">
        <v>59.514899999999997</v>
      </c>
      <c r="CTV28" s="3">
        <v>15.109299999999999</v>
      </c>
      <c r="CTW28" s="3">
        <v>53.806800000000003</v>
      </c>
      <c r="CTX28" s="3">
        <v>62.974400000000003</v>
      </c>
      <c r="CTY28" s="3">
        <v>12.308299999999999</v>
      </c>
      <c r="CTZ28" s="3">
        <v>50.117899999999999</v>
      </c>
      <c r="CUA28" s="3">
        <v>35.646799999999999</v>
      </c>
      <c r="CUB28" s="3">
        <v>61.401800000000001</v>
      </c>
      <c r="CUC28" s="3">
        <v>24.685600000000001</v>
      </c>
      <c r="CUD28" s="3">
        <v>46.769100000000002</v>
      </c>
      <c r="CUE28" s="3">
        <v>43.282400000000003</v>
      </c>
      <c r="CUF28" s="3">
        <v>38.042999999999999</v>
      </c>
      <c r="CUG28" s="3">
        <v>54.0229</v>
      </c>
      <c r="CUH28" s="3">
        <v>58.430900000000001</v>
      </c>
      <c r="CUI28" s="3">
        <v>68.602199999999996</v>
      </c>
      <c r="CUJ28" s="3">
        <v>26.429300000000001</v>
      </c>
      <c r="CUK28" s="3">
        <v>37.6845</v>
      </c>
      <c r="CUL28" s="3">
        <v>27.6084</v>
      </c>
      <c r="CUM28" s="3">
        <v>42.566299999999998</v>
      </c>
      <c r="CUN28" s="3">
        <v>68.651200000000003</v>
      </c>
      <c r="CUO28" s="3">
        <v>21.6052</v>
      </c>
      <c r="CUP28" s="3">
        <v>37.274700000000003</v>
      </c>
      <c r="CUQ28" s="3">
        <v>43.024099999999997</v>
      </c>
      <c r="CUR28" s="3">
        <v>26.9572</v>
      </c>
      <c r="CUS28" s="3">
        <v>29.1736</v>
      </c>
      <c r="CUT28" s="3">
        <v>30.997399999999999</v>
      </c>
      <c r="CUU28" s="3">
        <v>24.182700000000001</v>
      </c>
      <c r="CUV28" s="3">
        <v>43.373899999999999</v>
      </c>
      <c r="CUW28" s="3">
        <v>42.072400000000002</v>
      </c>
      <c r="CUX28" s="3">
        <v>42.072400000000002</v>
      </c>
      <c r="CUY28" s="3">
        <v>46.791699999999999</v>
      </c>
      <c r="CUZ28" s="3">
        <v>56.365499999999997</v>
      </c>
      <c r="CVA28" s="3">
        <v>29.087199999999999</v>
      </c>
      <c r="CVB28" s="3">
        <v>49.746499999999997</v>
      </c>
      <c r="CVC28" s="3">
        <v>54.1706</v>
      </c>
      <c r="CVD28" s="3">
        <v>44.838200000000001</v>
      </c>
      <c r="CVE28" s="3">
        <v>53.609000000000002</v>
      </c>
      <c r="CVF28" s="3">
        <v>66.702200000000005</v>
      </c>
      <c r="CVG28" s="3">
        <v>65.412400000000005</v>
      </c>
      <c r="CVH28" s="3">
        <v>47.929099999999998</v>
      </c>
      <c r="CVI28" s="3">
        <v>40.507300000000001</v>
      </c>
      <c r="CVJ28" s="3">
        <v>30.459099999999999</v>
      </c>
      <c r="CVK28" s="3">
        <v>31.706800000000001</v>
      </c>
      <c r="CVL28" s="3">
        <v>31.706800000000001</v>
      </c>
      <c r="CVM28" s="3">
        <v>29.105799999999999</v>
      </c>
      <c r="CVN28" s="3">
        <v>20.66</v>
      </c>
      <c r="CVO28" s="3">
        <v>11.389900000000001</v>
      </c>
      <c r="CVP28" s="3">
        <v>17.558299999999999</v>
      </c>
      <c r="CVQ28" s="3">
        <v>42.240299999999998</v>
      </c>
      <c r="CVR28" s="3">
        <v>34.423299999999998</v>
      </c>
      <c r="CVS28" s="3">
        <v>62.014499999999998</v>
      </c>
      <c r="CVT28" s="3">
        <v>28.255400000000002</v>
      </c>
      <c r="CVU28" s="3">
        <v>40.376800000000003</v>
      </c>
      <c r="CVV28" s="3">
        <v>62.973799999999997</v>
      </c>
      <c r="CVW28" s="3">
        <v>47.875399999999999</v>
      </c>
      <c r="CVX28" s="3">
        <v>51.720799999999997</v>
      </c>
      <c r="CVY28" s="3">
        <v>51.720799999999997</v>
      </c>
      <c r="CVZ28" s="3">
        <v>32.029499999999999</v>
      </c>
      <c r="CWA28" s="3">
        <v>46.084400000000002</v>
      </c>
      <c r="CWB28" s="3">
        <v>75.463099999999997</v>
      </c>
      <c r="CWC28" s="3">
        <v>45.279499999999999</v>
      </c>
      <c r="CWD28" s="3">
        <v>44.942399999999999</v>
      </c>
      <c r="CWE28" s="3">
        <v>54.508600000000001</v>
      </c>
      <c r="CWF28" s="3">
        <v>69.485900000000001</v>
      </c>
      <c r="CWG28" s="3">
        <v>49.315199999999997</v>
      </c>
      <c r="CWH28" s="3">
        <v>52.7483</v>
      </c>
      <c r="CWI28" s="3">
        <v>47.357199999999999</v>
      </c>
      <c r="CWJ28" s="3">
        <v>32.2791</v>
      </c>
      <c r="CWK28" s="3">
        <v>37.688299999999998</v>
      </c>
      <c r="CWL28" s="3">
        <v>29.580200000000001</v>
      </c>
      <c r="CWM28" s="3">
        <v>37.778700000000001</v>
      </c>
      <c r="CWN28" s="3">
        <v>55.601300000000002</v>
      </c>
      <c r="CWO28" s="3">
        <v>39.971499999999999</v>
      </c>
      <c r="CWP28" s="3">
        <v>54.606299999999997</v>
      </c>
      <c r="CWQ28" s="3">
        <v>79.625</v>
      </c>
      <c r="CWR28" s="3">
        <v>61.698999999999998</v>
      </c>
      <c r="CWS28" s="3">
        <v>15.825200000000001</v>
      </c>
      <c r="CWT28" s="3">
        <v>30.746400000000001</v>
      </c>
      <c r="CWU28" s="3">
        <v>31.046500000000002</v>
      </c>
      <c r="CWV28" s="3">
        <v>30.5197</v>
      </c>
      <c r="CWW28" s="3">
        <v>63.595599999999997</v>
      </c>
      <c r="CWX28" s="3">
        <v>48.196100000000001</v>
      </c>
      <c r="CWY28" s="3">
        <v>57.234000000000002</v>
      </c>
      <c r="CWZ28" s="3">
        <v>49.787100000000002</v>
      </c>
      <c r="CXA28" s="3">
        <v>46.849200000000003</v>
      </c>
      <c r="CXB28" s="3">
        <v>51.1706</v>
      </c>
      <c r="CXC28" s="3">
        <v>46.928600000000003</v>
      </c>
      <c r="CXD28" s="3">
        <v>21.944299999999998</v>
      </c>
      <c r="CXE28" s="3">
        <v>67.094399999999993</v>
      </c>
      <c r="CXF28" s="3">
        <v>13.1937</v>
      </c>
      <c r="CXG28" s="3">
        <v>36.870899999999999</v>
      </c>
      <c r="CXH28" s="3">
        <v>38.963000000000001</v>
      </c>
      <c r="CXI28" s="3">
        <v>45.131300000000003</v>
      </c>
      <c r="CXJ28" s="3">
        <v>17.827300000000001</v>
      </c>
      <c r="CXK28" s="3">
        <v>38.058300000000003</v>
      </c>
      <c r="CXL28" s="3">
        <v>41.869900000000001</v>
      </c>
      <c r="CXM28" s="3">
        <v>32.152999999999999</v>
      </c>
      <c r="CXN28" s="3">
        <v>35.224600000000002</v>
      </c>
      <c r="CXO28" s="3">
        <v>35.901000000000003</v>
      </c>
      <c r="CXP28" s="3">
        <v>40.900100000000002</v>
      </c>
      <c r="CXQ28" s="3">
        <v>25.8809</v>
      </c>
      <c r="CXR28" s="3">
        <v>39.355200000000004</v>
      </c>
      <c r="CXS28" s="3">
        <v>27.516999999999999</v>
      </c>
      <c r="CXT28" s="3">
        <v>29.276199999999999</v>
      </c>
      <c r="CXU28" s="3">
        <v>40.499899999999997</v>
      </c>
      <c r="CXV28" s="3">
        <v>44.599200000000003</v>
      </c>
      <c r="CXW28" s="3">
        <v>41.434600000000003</v>
      </c>
      <c r="CXX28" s="3">
        <v>61.341200000000001</v>
      </c>
      <c r="CXY28" s="3">
        <v>58.1492</v>
      </c>
      <c r="CXZ28" s="3">
        <v>65.529799999999994</v>
      </c>
      <c r="CYA28" s="3">
        <v>16.442399999999999</v>
      </c>
      <c r="CYB28" s="3">
        <v>45.6126</v>
      </c>
      <c r="CYC28" s="3">
        <v>13.146000000000001</v>
      </c>
      <c r="CYD28" s="3">
        <v>12.308299999999999</v>
      </c>
      <c r="CYE28" s="3">
        <v>39.689900000000002</v>
      </c>
      <c r="CYF28" s="3">
        <v>59.8645</v>
      </c>
      <c r="CYG28" s="3">
        <v>58.331499999999998</v>
      </c>
      <c r="CYH28" s="3">
        <v>39.035899999999998</v>
      </c>
      <c r="CYI28" s="3">
        <v>67.6785</v>
      </c>
      <c r="CYJ28" s="3">
        <v>77.058400000000006</v>
      </c>
      <c r="CYK28" s="3">
        <v>20.6936</v>
      </c>
      <c r="CYL28" s="3">
        <v>42.117600000000003</v>
      </c>
      <c r="CYM28" s="3">
        <v>20.418900000000001</v>
      </c>
      <c r="CYN28" s="3">
        <v>34.545099999999998</v>
      </c>
      <c r="CYO28" s="3">
        <v>57.55</v>
      </c>
      <c r="CYP28" s="3">
        <v>29.0137</v>
      </c>
      <c r="CYQ28" s="3">
        <v>32.706699999999998</v>
      </c>
      <c r="CYR28" s="3">
        <v>54.642800000000001</v>
      </c>
      <c r="CYS28" s="3">
        <v>40.620699999999999</v>
      </c>
      <c r="CYT28" s="3">
        <v>49.143000000000001</v>
      </c>
      <c r="CYU28" s="3"/>
      <c r="CYV28" s="3">
        <v>66.433400000000006</v>
      </c>
      <c r="CYW28" s="3">
        <v>31.3889</v>
      </c>
      <c r="CYX28" s="3">
        <v>46.804000000000002</v>
      </c>
      <c r="CYY28" s="3">
        <v>67.223299999999995</v>
      </c>
      <c r="CYZ28" s="3">
        <v>12.960699999999999</v>
      </c>
      <c r="CZA28" s="3">
        <v>54.344299999999997</v>
      </c>
      <c r="CZB28" s="3">
        <v>54.669400000000003</v>
      </c>
      <c r="CZC28" s="3">
        <v>28.051400000000001</v>
      </c>
      <c r="CZD28" s="3">
        <v>63.935899999999997</v>
      </c>
      <c r="CZE28" s="3">
        <v>60.990699999999997</v>
      </c>
      <c r="CZF28" s="3">
        <v>62.0124</v>
      </c>
      <c r="CZG28" s="3">
        <v>27.550699999999999</v>
      </c>
      <c r="CZH28" s="3">
        <v>57.862699999999997</v>
      </c>
      <c r="CZI28" s="3">
        <v>44.072600000000001</v>
      </c>
      <c r="CZJ28" s="3">
        <v>46.849200000000003</v>
      </c>
      <c r="CZK28" s="3">
        <v>39.649799999999999</v>
      </c>
      <c r="CZL28" s="3">
        <v>50.7547</v>
      </c>
      <c r="CZM28" s="3">
        <v>50.7547</v>
      </c>
      <c r="CZN28" s="3">
        <v>28.626000000000001</v>
      </c>
      <c r="CZO28" s="3">
        <v>21.4543</v>
      </c>
      <c r="CZP28" s="3">
        <v>5.7306999999999997</v>
      </c>
      <c r="CZQ28" s="3">
        <v>50.255600000000001</v>
      </c>
      <c r="CZR28" s="3">
        <v>50.255600000000001</v>
      </c>
      <c r="CZS28" s="3">
        <v>33.500999999999998</v>
      </c>
      <c r="CZT28" s="3">
        <v>40.536999999999999</v>
      </c>
      <c r="CZU28" s="3">
        <v>43.1631</v>
      </c>
      <c r="CZV28" s="3">
        <v>45.737299999999998</v>
      </c>
      <c r="CZW28" s="3">
        <v>18.388000000000002</v>
      </c>
      <c r="CZX28" s="3">
        <v>12.3428</v>
      </c>
      <c r="CZY28" s="3">
        <v>36.476999999999997</v>
      </c>
      <c r="CZZ28" s="3">
        <v>46.849200000000003</v>
      </c>
      <c r="DAA28" s="3">
        <v>33.692300000000003</v>
      </c>
      <c r="DAB28" s="3">
        <v>62.973799999999997</v>
      </c>
      <c r="DAC28" s="3">
        <v>19.3963</v>
      </c>
      <c r="DAD28" s="3">
        <v>27.0793</v>
      </c>
      <c r="DAE28" s="3">
        <v>75.463099999999997</v>
      </c>
      <c r="DAF28" s="3">
        <v>67.094399999999993</v>
      </c>
      <c r="DAG28" s="3">
        <v>53.524099999999997</v>
      </c>
      <c r="DAH28" s="3">
        <v>61.383899999999997</v>
      </c>
      <c r="DAI28" s="3">
        <v>59.181800000000003</v>
      </c>
      <c r="DAJ28" s="3">
        <v>56.557200000000002</v>
      </c>
      <c r="DAK28" s="3">
        <v>33.024099999999997</v>
      </c>
      <c r="DAL28" s="3">
        <v>56.468499999999999</v>
      </c>
      <c r="DAM28" s="3">
        <v>42.514000000000003</v>
      </c>
      <c r="DAN28" s="3">
        <v>49.725499999999997</v>
      </c>
      <c r="DAO28" s="3">
        <v>63.558100000000003</v>
      </c>
      <c r="DAP28" s="3">
        <v>34.003300000000003</v>
      </c>
      <c r="DAQ28" s="3">
        <v>67.858500000000006</v>
      </c>
      <c r="DAR28" s="3">
        <v>27.6084</v>
      </c>
      <c r="DAS28" s="3">
        <v>50.562800000000003</v>
      </c>
      <c r="DAT28" s="3">
        <v>24.740500000000001</v>
      </c>
      <c r="DAU28" s="3">
        <v>30.454999999999998</v>
      </c>
      <c r="DAV28" s="3">
        <v>12.4209</v>
      </c>
      <c r="DAW28" s="3">
        <v>7.4741</v>
      </c>
      <c r="DAX28" s="3">
        <v>44.072600000000001</v>
      </c>
      <c r="DAY28" s="3">
        <v>31.526499999999999</v>
      </c>
      <c r="DAZ28" s="3">
        <v>47.900500000000001</v>
      </c>
      <c r="DBA28" s="3">
        <v>47.900500000000001</v>
      </c>
      <c r="DBB28" s="3">
        <v>57.772799999999997</v>
      </c>
      <c r="DBC28" s="3">
        <v>39.197000000000003</v>
      </c>
      <c r="DBD28" s="3">
        <v>63.914299999999997</v>
      </c>
      <c r="DBE28" s="3">
        <v>38.743099999999998</v>
      </c>
      <c r="DBF28" s="3">
        <v>36.028100000000002</v>
      </c>
      <c r="DBG28" s="3">
        <v>52.4602</v>
      </c>
      <c r="DBH28" s="3">
        <v>39.0274</v>
      </c>
      <c r="DBI28" s="3">
        <v>9.7980999999999998</v>
      </c>
      <c r="DBJ28" s="3">
        <v>37.246200000000002</v>
      </c>
      <c r="DBK28" s="3">
        <v>6.3817000000000004</v>
      </c>
      <c r="DBL28" s="3">
        <v>47.058900000000001</v>
      </c>
      <c r="DBM28" s="3">
        <v>19.151299999999999</v>
      </c>
      <c r="DBN28" s="3">
        <v>45.370699999999999</v>
      </c>
      <c r="DBO28" s="3">
        <v>47.357199999999999</v>
      </c>
      <c r="DBP28" s="3">
        <v>54.874299999999998</v>
      </c>
      <c r="DBQ28" s="3">
        <v>47.682099999999998</v>
      </c>
      <c r="DBR28" s="3">
        <v>39.869799999999998</v>
      </c>
      <c r="DBS28" s="3">
        <v>59.203000000000003</v>
      </c>
      <c r="DBT28" s="3">
        <v>29.365500000000001</v>
      </c>
      <c r="DBU28" s="3">
        <v>11.4468</v>
      </c>
      <c r="DBV28" s="3">
        <v>52.445799999999998</v>
      </c>
      <c r="DBW28" s="3">
        <v>23.382300000000001</v>
      </c>
      <c r="DBX28" s="3">
        <v>63.935899999999997</v>
      </c>
      <c r="DBY28" s="3">
        <v>19.023299999999999</v>
      </c>
      <c r="DBZ28" s="3">
        <v>46.185099999999998</v>
      </c>
      <c r="DCA28" s="3">
        <v>30.5197</v>
      </c>
      <c r="DCB28" s="3">
        <v>46.106400000000001</v>
      </c>
      <c r="DCC28" s="3">
        <v>41.189100000000003</v>
      </c>
      <c r="DCD28" s="3">
        <v>56.219799999999999</v>
      </c>
      <c r="DCE28" s="3">
        <v>43.197099999999999</v>
      </c>
      <c r="DCF28" s="3">
        <v>13.3217</v>
      </c>
      <c r="DCG28" s="3">
        <v>66.399600000000007</v>
      </c>
      <c r="DCH28" s="3"/>
      <c r="DCI28" s="3">
        <v>51.282899999999998</v>
      </c>
      <c r="DCJ28" s="3"/>
      <c r="DCK28" s="3">
        <v>58.450699999999998</v>
      </c>
      <c r="DCL28" s="3">
        <v>6.5811999999999999</v>
      </c>
      <c r="DCM28" s="3">
        <v>38.6357</v>
      </c>
      <c r="DCN28" s="3">
        <v>33.863700000000001</v>
      </c>
      <c r="DCO28" s="3">
        <v>44.946599999999997</v>
      </c>
      <c r="DCP28" s="3">
        <v>51.076700000000002</v>
      </c>
      <c r="DCQ28" s="3">
        <v>38.042999999999999</v>
      </c>
      <c r="DCR28" s="3">
        <v>46.928600000000003</v>
      </c>
      <c r="DCS28" s="3">
        <v>30.257200000000001</v>
      </c>
      <c r="DCT28" s="3">
        <v>53.235399999999998</v>
      </c>
      <c r="DCU28" s="3">
        <v>51.027799999999999</v>
      </c>
      <c r="DCV28" s="3">
        <v>57.702100000000002</v>
      </c>
      <c r="DCW28" s="3">
        <v>28.051400000000001</v>
      </c>
      <c r="DCX28" s="3">
        <v>22.707100000000001</v>
      </c>
      <c r="DCY28" s="3">
        <v>36.262300000000003</v>
      </c>
      <c r="DCZ28" s="3">
        <v>40.947099999999999</v>
      </c>
      <c r="DDA28" s="3">
        <v>46.353700000000003</v>
      </c>
      <c r="DDB28" s="3">
        <v>51.039000000000001</v>
      </c>
      <c r="DDC28" s="3">
        <v>48.186399999999999</v>
      </c>
      <c r="DDD28" s="3">
        <v>37.717399999999998</v>
      </c>
      <c r="DDE28" s="3">
        <v>38.463200000000001</v>
      </c>
      <c r="DDF28" s="3">
        <v>51.275700000000001</v>
      </c>
      <c r="DDG28" s="3">
        <v>24.5169</v>
      </c>
      <c r="DDH28" s="3">
        <v>49.459600000000002</v>
      </c>
      <c r="DDI28" s="3">
        <v>60.990699999999997</v>
      </c>
      <c r="DDJ28" s="3">
        <v>57.900100000000002</v>
      </c>
      <c r="DDK28" s="3">
        <v>63.639800000000001</v>
      </c>
      <c r="DDL28" s="3">
        <v>49.0321</v>
      </c>
      <c r="DDM28" s="3">
        <v>43.024099999999997</v>
      </c>
      <c r="DDN28" s="3">
        <v>15.180400000000001</v>
      </c>
      <c r="DDO28" s="3">
        <v>34.768799999999999</v>
      </c>
      <c r="DDP28" s="3">
        <v>28.613299999999999</v>
      </c>
      <c r="DDQ28" s="3">
        <v>16.6721</v>
      </c>
      <c r="DDR28" s="3">
        <v>36.458300000000001</v>
      </c>
      <c r="DDS28" s="3">
        <v>20.418900000000001</v>
      </c>
      <c r="DDT28" s="3">
        <v>56.097000000000001</v>
      </c>
      <c r="DDU28" s="3">
        <v>20.279399999999999</v>
      </c>
      <c r="DDV28" s="3">
        <v>5.9981999999999998</v>
      </c>
      <c r="DDW28" s="3">
        <v>46.185099999999998</v>
      </c>
      <c r="DDX28" s="3">
        <v>47.357199999999999</v>
      </c>
      <c r="DDY28" s="3"/>
      <c r="DDZ28" s="3">
        <v>44.320300000000003</v>
      </c>
      <c r="DEA28" s="3">
        <v>29.088100000000001</v>
      </c>
      <c r="DEB28" s="3">
        <v>12.161899999999999</v>
      </c>
      <c r="DEC28" s="3"/>
      <c r="DED28" s="3">
        <v>27.060400000000001</v>
      </c>
      <c r="DEE28" s="3">
        <v>29.863099999999999</v>
      </c>
      <c r="DEF28" s="3">
        <v>16.6721</v>
      </c>
      <c r="DEG28" s="3">
        <v>13.3217</v>
      </c>
      <c r="DEH28" s="3">
        <v>11.1753</v>
      </c>
      <c r="DEI28" s="3">
        <v>7.1082999999999998</v>
      </c>
      <c r="DEJ28" s="3">
        <v>35.224600000000002</v>
      </c>
      <c r="DEK28" s="3"/>
      <c r="DEL28" s="3">
        <v>73.402900000000002</v>
      </c>
      <c r="DEM28" s="3"/>
      <c r="DEN28" s="3"/>
      <c r="DEO28" s="3">
        <v>5.0900000000000001E-2</v>
      </c>
      <c r="DEP28" s="3">
        <v>54.788899999999998</v>
      </c>
      <c r="DEQ28" s="3">
        <v>45.073500000000003</v>
      </c>
      <c r="DER28" s="3"/>
      <c r="DES28" s="3">
        <v>69.072800000000001</v>
      </c>
      <c r="DET28" s="3">
        <v>75.818200000000004</v>
      </c>
      <c r="DEU28" s="3">
        <v>67.275899999999993</v>
      </c>
      <c r="DEV28" s="3">
        <v>62.451599999999999</v>
      </c>
      <c r="DEW28" s="3">
        <v>97.718800000000002</v>
      </c>
      <c r="DEX28" s="3">
        <v>61.641300000000001</v>
      </c>
      <c r="DEY28" s="3">
        <v>61.641300000000001</v>
      </c>
      <c r="DEZ28" s="3">
        <v>54.788899999999998</v>
      </c>
      <c r="DFA28" s="3">
        <v>67.366100000000003</v>
      </c>
      <c r="DFB28" s="3">
        <v>36.110900000000001</v>
      </c>
      <c r="DFC28" s="3">
        <v>43.784100000000002</v>
      </c>
      <c r="DFD28" s="3">
        <v>59.914400000000001</v>
      </c>
      <c r="DFE28" s="3">
        <v>89.477099999999993</v>
      </c>
      <c r="DFF28" s="3">
        <v>44.401699999999998</v>
      </c>
      <c r="DFG28" s="3">
        <v>55.578099999999999</v>
      </c>
      <c r="DFH28" s="3"/>
      <c r="DFI28" s="3">
        <v>99.175200000000004</v>
      </c>
      <c r="DFJ28" s="3">
        <v>49.642499999999998</v>
      </c>
      <c r="DFK28" s="3">
        <v>76.975800000000007</v>
      </c>
      <c r="DFL28" s="3">
        <v>55.578099999999999</v>
      </c>
      <c r="DFM28" s="3">
        <v>38.393599999999999</v>
      </c>
      <c r="DFN28" s="3">
        <v>34.1342</v>
      </c>
      <c r="DFO28" s="3">
        <v>49.366799999999998</v>
      </c>
      <c r="DFP28" s="3">
        <v>73.402900000000002</v>
      </c>
      <c r="DFQ28" s="3">
        <v>20.8278</v>
      </c>
      <c r="DFR28" s="3">
        <v>21.248999999999999</v>
      </c>
      <c r="DFS28" s="3">
        <v>41.024099999999997</v>
      </c>
      <c r="DFT28" s="3">
        <v>58.185299999999998</v>
      </c>
      <c r="DFU28" s="3">
        <v>64.965999999999994</v>
      </c>
      <c r="DFV28" s="3">
        <v>55.4206</v>
      </c>
      <c r="DFW28" s="3">
        <v>25.8004</v>
      </c>
      <c r="DFX28" s="3">
        <v>55.518900000000002</v>
      </c>
      <c r="DFY28" s="3">
        <v>25.255700000000001</v>
      </c>
      <c r="DFZ28" s="3">
        <v>58.185299999999998</v>
      </c>
      <c r="DGA28" s="3">
        <v>40.524700000000003</v>
      </c>
      <c r="DGB28" s="3">
        <v>11.5395</v>
      </c>
      <c r="DGC28" s="3">
        <v>57.147399999999998</v>
      </c>
      <c r="DGD28" s="3">
        <v>10.123100000000001</v>
      </c>
      <c r="DGE28" s="3">
        <v>41.722200000000001</v>
      </c>
      <c r="DGF28" s="3">
        <v>73.786199999999994</v>
      </c>
      <c r="DGG28" s="3">
        <v>13.0337</v>
      </c>
      <c r="DGH28" s="3">
        <v>41.533999999999999</v>
      </c>
      <c r="DGI28" s="3">
        <v>21.248999999999999</v>
      </c>
      <c r="DGJ28" s="3">
        <v>22.147300000000001</v>
      </c>
      <c r="DGK28" s="3">
        <v>50.132399999999997</v>
      </c>
      <c r="DGL28" s="3">
        <v>43.0137</v>
      </c>
      <c r="DGM28" s="3">
        <v>59.203000000000003</v>
      </c>
      <c r="DGN28" s="3">
        <v>36.545299999999997</v>
      </c>
      <c r="DGO28" s="3">
        <v>69.134799999999998</v>
      </c>
      <c r="DGP28" s="3">
        <v>5.9588999999999999</v>
      </c>
      <c r="DGQ28" s="3">
        <v>38.463200000000001</v>
      </c>
      <c r="DGR28" s="3">
        <v>40.499899999999997</v>
      </c>
      <c r="DGS28" s="3">
        <v>57.55</v>
      </c>
      <c r="DGT28" s="3">
        <v>63.339700000000001</v>
      </c>
      <c r="DGU28" s="3">
        <v>68.178600000000003</v>
      </c>
      <c r="DGV28" s="3">
        <v>30.582999999999998</v>
      </c>
      <c r="DGW28" s="3">
        <v>20.189900000000002</v>
      </c>
      <c r="DGX28" s="3">
        <v>13.620200000000001</v>
      </c>
      <c r="DGY28" s="3">
        <v>32.0886</v>
      </c>
      <c r="DGZ28" s="3">
        <v>37.253799999999998</v>
      </c>
      <c r="DHA28" s="3">
        <v>29.634699999999999</v>
      </c>
      <c r="DHB28" s="3">
        <v>47.7042</v>
      </c>
      <c r="DHC28" s="3">
        <v>21.577999999999999</v>
      </c>
      <c r="DHD28" s="3">
        <v>31.9543</v>
      </c>
      <c r="DHE28" s="3">
        <v>43.654600000000002</v>
      </c>
      <c r="DHF28" s="3">
        <v>51.407299999999999</v>
      </c>
      <c r="DHG28" s="3">
        <v>54.125900000000001</v>
      </c>
      <c r="DHH28" s="3">
        <v>59.258600000000001</v>
      </c>
      <c r="DHI28" s="3">
        <v>67.561099999999996</v>
      </c>
      <c r="DHJ28" s="3">
        <v>44.299599999999998</v>
      </c>
      <c r="DHK28" s="3">
        <v>30.408300000000001</v>
      </c>
      <c r="DHL28" s="3">
        <v>33.326900000000002</v>
      </c>
      <c r="DHM28" s="3">
        <v>47.780099999999997</v>
      </c>
      <c r="DHN28" s="3">
        <v>51.936</v>
      </c>
      <c r="DHO28" s="3">
        <v>17.435700000000001</v>
      </c>
      <c r="DHP28" s="3">
        <v>43.641199999999998</v>
      </c>
      <c r="DHQ28" s="3">
        <v>65.869100000000003</v>
      </c>
      <c r="DHR28" s="3">
        <v>37.521000000000001</v>
      </c>
      <c r="DHS28" s="3">
        <v>24.354800000000001</v>
      </c>
      <c r="DHT28" s="3">
        <v>25.823599999999999</v>
      </c>
      <c r="DHU28" s="3">
        <v>60.001100000000001</v>
      </c>
      <c r="DHV28" s="3">
        <v>15.8565</v>
      </c>
      <c r="DHW28" s="3">
        <v>48.2727</v>
      </c>
      <c r="DHX28" s="3">
        <v>33.961799999999997</v>
      </c>
      <c r="DHY28" s="3">
        <v>16.409099999999999</v>
      </c>
      <c r="DHZ28" s="3">
        <v>27.550699999999999</v>
      </c>
      <c r="DIA28" s="3">
        <v>19.6892</v>
      </c>
      <c r="DIB28" s="3">
        <v>26.3522</v>
      </c>
      <c r="DIC28" s="3">
        <v>18.006599999999999</v>
      </c>
      <c r="DID28" s="3">
        <v>30.9057</v>
      </c>
      <c r="DIE28" s="3">
        <v>68.178600000000003</v>
      </c>
      <c r="DIF28" s="3">
        <v>47.541600000000003</v>
      </c>
      <c r="DIG28" s="3">
        <v>61.6678</v>
      </c>
      <c r="DIH28" s="3">
        <v>61.091200000000001</v>
      </c>
      <c r="DII28" s="3">
        <v>34.127200000000002</v>
      </c>
      <c r="DIJ28" s="3">
        <v>30.582999999999998</v>
      </c>
      <c r="DIK28" s="3">
        <v>33.408000000000001</v>
      </c>
      <c r="DIL28" s="3">
        <v>68.178600000000003</v>
      </c>
      <c r="DIM28" s="3">
        <v>7.2497999999999996</v>
      </c>
      <c r="DIN28" s="3">
        <v>31.358599999999999</v>
      </c>
      <c r="DIO28" s="3">
        <v>11.5395</v>
      </c>
      <c r="DIP28" s="3">
        <v>27.253599999999999</v>
      </c>
      <c r="DIQ28" s="3">
        <v>21.310500000000001</v>
      </c>
      <c r="DIR28" s="3">
        <v>29.914999999999999</v>
      </c>
      <c r="DIS28" s="3">
        <v>26.889700000000001</v>
      </c>
      <c r="DIT28" s="3">
        <v>46.185099999999998</v>
      </c>
      <c r="DIU28" s="3">
        <v>58.301400000000001</v>
      </c>
      <c r="DIV28" s="3">
        <v>69.293599999999998</v>
      </c>
      <c r="DIW28" s="3">
        <v>55.779400000000003</v>
      </c>
      <c r="DIX28" s="3">
        <v>19.151299999999999</v>
      </c>
      <c r="DIY28" s="3">
        <v>50.6999</v>
      </c>
      <c r="DIZ28" s="3">
        <v>63.0518</v>
      </c>
      <c r="DJA28" s="3">
        <v>49.821800000000003</v>
      </c>
      <c r="DJB28" s="3">
        <v>32.252200000000002</v>
      </c>
      <c r="DJC28" s="3">
        <v>49.900199999999998</v>
      </c>
      <c r="DJD28" s="3">
        <v>53.163699999999999</v>
      </c>
      <c r="DJE28" s="3">
        <v>31.994700000000002</v>
      </c>
      <c r="DJF28" s="3">
        <v>34.542700000000004</v>
      </c>
      <c r="DJG28" s="3">
        <v>43.201099999999997</v>
      </c>
      <c r="DJH28" s="3">
        <v>51.836199999999998</v>
      </c>
      <c r="DJI28" s="3">
        <v>22.151499999999999</v>
      </c>
      <c r="DJJ28" s="3">
        <v>17.354099999999999</v>
      </c>
      <c r="DJK28" s="3">
        <v>32.871499999999997</v>
      </c>
      <c r="DJL28" s="3">
        <v>42.962699999999998</v>
      </c>
      <c r="DJM28" s="3">
        <v>7.4741</v>
      </c>
      <c r="DJN28" s="3">
        <v>33.743899999999996</v>
      </c>
      <c r="DJO28" s="3">
        <v>43.843299999999999</v>
      </c>
      <c r="DJP28" s="3">
        <v>17.546399999999998</v>
      </c>
      <c r="DJQ28" s="3">
        <v>23.813600000000001</v>
      </c>
      <c r="DJR28" s="3">
        <v>45.569800000000001</v>
      </c>
      <c r="DJS28" s="3">
        <v>55.779400000000003</v>
      </c>
      <c r="DJT28" s="3">
        <v>59.23</v>
      </c>
      <c r="DJU28" s="3">
        <v>25.866099999999999</v>
      </c>
      <c r="DJV28" s="3">
        <v>27.1465</v>
      </c>
      <c r="DJW28" s="3">
        <v>22.122699999999998</v>
      </c>
      <c r="DJX28" s="3">
        <v>68.902500000000003</v>
      </c>
      <c r="DJY28" s="3">
        <v>61.1569</v>
      </c>
      <c r="DJZ28" s="3">
        <v>54.386400000000002</v>
      </c>
      <c r="DKA28" s="3">
        <v>28.644200000000001</v>
      </c>
      <c r="DKB28" s="3">
        <v>51.797600000000003</v>
      </c>
      <c r="DKC28" s="3">
        <v>49.821800000000003</v>
      </c>
      <c r="DKD28" s="3">
        <v>50.894799999999996</v>
      </c>
      <c r="DKE28" s="3">
        <v>29.398499999999999</v>
      </c>
      <c r="DKF28" s="3">
        <v>24.786899999999999</v>
      </c>
      <c r="DKG28" s="3">
        <v>35.113500000000002</v>
      </c>
      <c r="DKH28" s="3">
        <v>24.842400000000001</v>
      </c>
      <c r="DKI28" s="3">
        <v>18.812799999999999</v>
      </c>
      <c r="DKJ28" s="3">
        <v>15.092700000000001</v>
      </c>
      <c r="DKK28" s="3">
        <v>52.462699999999998</v>
      </c>
      <c r="DKL28" s="3">
        <v>20.189900000000002</v>
      </c>
      <c r="DKM28" s="3">
        <v>65.260499999999993</v>
      </c>
      <c r="DKN28" s="3">
        <v>17.827300000000001</v>
      </c>
      <c r="DKO28" s="3">
        <v>21.287199999999999</v>
      </c>
      <c r="DKP28" s="3">
        <v>21.4543</v>
      </c>
      <c r="DKQ28" s="3">
        <v>61.6678</v>
      </c>
      <c r="DKR28" s="3">
        <v>28.162500000000001</v>
      </c>
      <c r="DKS28" s="3">
        <v>46.532699999999998</v>
      </c>
      <c r="DKT28" s="3">
        <v>66.466200000000001</v>
      </c>
      <c r="DKU28" s="3">
        <v>56.318199999999997</v>
      </c>
      <c r="DKV28" s="3">
        <v>38.922899999999998</v>
      </c>
      <c r="DKW28" s="3">
        <v>34.768799999999999</v>
      </c>
      <c r="DKX28" s="3">
        <v>68.406800000000004</v>
      </c>
      <c r="DKY28" s="3">
        <v>47.967799999999997</v>
      </c>
      <c r="DKZ28" s="3">
        <v>50.300800000000002</v>
      </c>
      <c r="DLA28" s="3">
        <v>11.2888</v>
      </c>
      <c r="DLB28" s="3">
        <v>49.900199999999998</v>
      </c>
      <c r="DLC28" s="3">
        <v>72.539500000000004</v>
      </c>
      <c r="DLD28" s="3">
        <v>26.889700000000001</v>
      </c>
      <c r="DLE28" s="3">
        <v>47.606999999999999</v>
      </c>
      <c r="DLF28" s="3">
        <v>43.052399999999999</v>
      </c>
      <c r="DLG28" s="3">
        <v>43.561599999999999</v>
      </c>
      <c r="DLH28" s="3">
        <v>41.0565</v>
      </c>
      <c r="DLI28" s="3">
        <v>37.117199999999997</v>
      </c>
      <c r="DLJ28" s="3">
        <v>24.1187</v>
      </c>
      <c r="DLK28" s="3">
        <v>55.794499999999999</v>
      </c>
      <c r="DLL28" s="3">
        <v>11.518599999999999</v>
      </c>
      <c r="DLM28" s="3">
        <v>46.849200000000003</v>
      </c>
      <c r="DLN28" s="3">
        <v>42.944600000000001</v>
      </c>
      <c r="DLO28" s="3">
        <v>36.646099999999997</v>
      </c>
      <c r="DLP28" s="3">
        <v>40.797899999999998</v>
      </c>
      <c r="DLQ28" s="3">
        <v>39.207999999999998</v>
      </c>
      <c r="DLR28" s="3">
        <v>54.874299999999998</v>
      </c>
      <c r="DLS28" s="3">
        <v>10.4422</v>
      </c>
      <c r="DLT28" s="3">
        <v>46.043300000000002</v>
      </c>
      <c r="DLU28" s="3">
        <v>41.518999999999998</v>
      </c>
      <c r="DLV28" s="3">
        <v>24.1828</v>
      </c>
      <c r="DLW28" s="3">
        <v>17.435700000000001</v>
      </c>
      <c r="DLX28" s="3">
        <v>68.406800000000004</v>
      </c>
      <c r="DLY28" s="3">
        <v>43.224699999999999</v>
      </c>
      <c r="DLZ28" s="3">
        <v>64.663799999999995</v>
      </c>
      <c r="DMA28" s="3">
        <v>33.001600000000003</v>
      </c>
      <c r="DMB28" s="3">
        <v>42.8825</v>
      </c>
      <c r="DMC28" s="3">
        <v>53.818100000000001</v>
      </c>
      <c r="DMD28" s="3">
        <v>60.047800000000002</v>
      </c>
      <c r="DME28" s="3">
        <v>46.185099999999998</v>
      </c>
      <c r="DMF28" s="3">
        <v>35.386200000000002</v>
      </c>
      <c r="DMG28" s="3">
        <v>63.569299999999998</v>
      </c>
      <c r="DMH28" s="3">
        <v>23.763100000000001</v>
      </c>
      <c r="DMI28" s="3">
        <v>21.7559</v>
      </c>
      <c r="DMJ28" s="3">
        <v>40.061199999999999</v>
      </c>
      <c r="DMK28" s="3">
        <v>47.967799999999997</v>
      </c>
      <c r="DML28" s="3">
        <v>49.714100000000002</v>
      </c>
      <c r="DMM28" s="3">
        <v>34.1158</v>
      </c>
      <c r="DMN28" s="3">
        <v>26.3522</v>
      </c>
      <c r="DMO28" s="3">
        <v>21.158999999999999</v>
      </c>
      <c r="DMP28" s="3">
        <v>20.015799999999999</v>
      </c>
      <c r="DMQ28" s="3">
        <v>32.945099999999996</v>
      </c>
      <c r="DMR28" s="3">
        <v>20.781099999999999</v>
      </c>
      <c r="DMS28" s="3">
        <v>30.997399999999999</v>
      </c>
      <c r="DMT28" s="3">
        <v>32.398899999999998</v>
      </c>
      <c r="DMU28" s="3">
        <v>66.399600000000007</v>
      </c>
      <c r="DMV28" s="3">
        <v>65.220699999999994</v>
      </c>
      <c r="DMW28" s="3">
        <v>30.9513</v>
      </c>
      <c r="DMX28" s="3">
        <v>49.877699999999997</v>
      </c>
      <c r="DMY28" s="3">
        <v>69.126900000000006</v>
      </c>
      <c r="DMZ28" s="3">
        <v>61.489600000000003</v>
      </c>
      <c r="DNA28" s="3">
        <v>42.548999999999999</v>
      </c>
      <c r="DNB28" s="3">
        <v>61.151000000000003</v>
      </c>
      <c r="DNC28" s="3">
        <v>60.647300000000001</v>
      </c>
      <c r="DND28" s="3">
        <v>57.675400000000003</v>
      </c>
      <c r="DNE28" s="3">
        <v>36.829300000000003</v>
      </c>
      <c r="DNF28" s="3">
        <v>34.333399999999997</v>
      </c>
      <c r="DNG28" s="3">
        <v>43.052399999999999</v>
      </c>
      <c r="DNH28" s="3">
        <v>43.201099999999997</v>
      </c>
      <c r="DNI28" s="3">
        <v>46.311500000000002</v>
      </c>
      <c r="DNJ28" s="3">
        <v>8.5893999999999995</v>
      </c>
      <c r="DNK28" s="3">
        <v>54.213099999999997</v>
      </c>
      <c r="DNL28" s="3">
        <v>32.363300000000002</v>
      </c>
      <c r="DNM28" s="3">
        <v>51.616100000000003</v>
      </c>
      <c r="DNN28" s="3">
        <v>51.310299999999998</v>
      </c>
      <c r="DNO28" s="3">
        <v>50.091999999999999</v>
      </c>
      <c r="DNP28" s="3">
        <v>45.791600000000003</v>
      </c>
      <c r="DNQ28" s="3">
        <v>25.825399999999998</v>
      </c>
      <c r="DNR28" s="3">
        <v>29.985900000000001</v>
      </c>
      <c r="DNS28" s="3">
        <v>69.972200000000001</v>
      </c>
      <c r="DNT28" s="3">
        <v>36.287700000000001</v>
      </c>
      <c r="DNU28" s="3">
        <v>18.597999999999999</v>
      </c>
      <c r="DNV28" s="3">
        <v>46.4041</v>
      </c>
      <c r="DNW28" s="3">
        <v>52.950099999999999</v>
      </c>
      <c r="DNX28" s="3">
        <v>47.263399999999997</v>
      </c>
      <c r="DNY28" s="3">
        <v>67.494900000000001</v>
      </c>
      <c r="DNZ28" s="3">
        <v>31.358599999999999</v>
      </c>
      <c r="DOA28" s="3">
        <v>36.870899999999999</v>
      </c>
      <c r="DOB28" s="3">
        <v>31.9543</v>
      </c>
      <c r="DOC28" s="3">
        <v>59.23</v>
      </c>
      <c r="DOD28" s="3">
        <v>36.545299999999997</v>
      </c>
      <c r="DOE28" s="3">
        <v>23.578700000000001</v>
      </c>
      <c r="DOF28" s="3">
        <v>40.420699999999997</v>
      </c>
      <c r="DOG28" s="3">
        <v>52.306399999999996</v>
      </c>
      <c r="DOH28" s="3">
        <v>33.283000000000001</v>
      </c>
      <c r="DOI28" s="3">
        <v>29.640999999999998</v>
      </c>
      <c r="DOJ28" s="3">
        <v>31.3932</v>
      </c>
      <c r="DOK28" s="3">
        <v>32.610700000000001</v>
      </c>
      <c r="DOL28" s="3"/>
      <c r="DOM28" s="3">
        <v>41.124000000000002</v>
      </c>
      <c r="DON28" s="3">
        <v>57.756799999999998</v>
      </c>
      <c r="DOO28" s="3">
        <v>39.872500000000002</v>
      </c>
      <c r="DOP28" s="3">
        <v>45.244500000000002</v>
      </c>
      <c r="DOQ28" s="3">
        <v>36.044800000000002</v>
      </c>
      <c r="DOR28" s="3">
        <v>21.9282</v>
      </c>
      <c r="DOS28" s="3">
        <v>22.4863</v>
      </c>
      <c r="DOT28" s="3">
        <v>22.866099999999999</v>
      </c>
      <c r="DOU28" s="3">
        <v>61.27</v>
      </c>
      <c r="DOV28" s="3">
        <v>40.811799999999998</v>
      </c>
      <c r="DOW28" s="3">
        <v>31.4298</v>
      </c>
      <c r="DOX28" s="3">
        <v>19.151299999999999</v>
      </c>
      <c r="DOY28" s="3">
        <v>13.216900000000001</v>
      </c>
      <c r="DOZ28" s="3">
        <v>33.0077</v>
      </c>
      <c r="DPA28" s="3">
        <v>57.398400000000002</v>
      </c>
      <c r="DPB28" s="3">
        <v>46.749099999999999</v>
      </c>
      <c r="DPC28" s="3">
        <v>23.0106</v>
      </c>
      <c r="DPD28" s="3">
        <v>23.429300000000001</v>
      </c>
      <c r="DPE28" s="3">
        <v>18.464099999999998</v>
      </c>
      <c r="DPF28" s="3">
        <v>59.322099999999999</v>
      </c>
      <c r="DPG28" s="3">
        <v>29.765000000000001</v>
      </c>
      <c r="DPH28" s="3">
        <v>40.402799999999999</v>
      </c>
      <c r="DPI28" s="3">
        <v>26.470199999999998</v>
      </c>
      <c r="DPJ28" s="3">
        <v>18.804400000000001</v>
      </c>
      <c r="DPK28" s="3">
        <v>35.9131</v>
      </c>
      <c r="DPL28" s="3">
        <v>33.001600000000003</v>
      </c>
      <c r="DPM28" s="3">
        <v>64.302700000000002</v>
      </c>
      <c r="DPN28" s="3">
        <v>23.6204</v>
      </c>
      <c r="DPO28" s="3">
        <v>38.106400000000001</v>
      </c>
      <c r="DPP28" s="3">
        <v>58.735500000000002</v>
      </c>
      <c r="DPQ28" s="3">
        <v>33.745699999999999</v>
      </c>
      <c r="DPR28" s="3">
        <v>20.015799999999999</v>
      </c>
      <c r="DPS28" s="3">
        <v>40.908000000000001</v>
      </c>
      <c r="DPT28" s="3">
        <v>56.1355</v>
      </c>
      <c r="DPU28" s="3">
        <v>69.293599999999998</v>
      </c>
      <c r="DPV28" s="3">
        <v>18.804400000000001</v>
      </c>
      <c r="DPW28" s="3">
        <v>9.9995999999999992</v>
      </c>
      <c r="DPX28" s="3">
        <v>35.623199999999997</v>
      </c>
      <c r="DPY28" s="3">
        <v>31.994700000000002</v>
      </c>
      <c r="DPZ28" s="3">
        <v>27.3812</v>
      </c>
      <c r="DQA28" s="3">
        <v>41.024099999999997</v>
      </c>
      <c r="DQB28" s="3">
        <v>22.4863</v>
      </c>
      <c r="DQC28" s="3">
        <v>27.399000000000001</v>
      </c>
      <c r="DQD28" s="3">
        <v>53.644300000000001</v>
      </c>
      <c r="DQE28" s="3">
        <v>35.901000000000003</v>
      </c>
      <c r="DQF28" s="3">
        <v>34.821300000000001</v>
      </c>
      <c r="DQG28" s="3">
        <v>24.763999999999999</v>
      </c>
      <c r="DQH28" s="3">
        <v>23.182700000000001</v>
      </c>
      <c r="DQI28" s="3">
        <v>55.209400000000002</v>
      </c>
      <c r="DQJ28" s="3">
        <v>45.587800000000001</v>
      </c>
      <c r="DQK28" s="3">
        <v>48.020899999999997</v>
      </c>
      <c r="DQL28" s="3">
        <v>12.730600000000001</v>
      </c>
      <c r="DQM28" s="3">
        <v>61.7014</v>
      </c>
      <c r="DQN28" s="3">
        <v>42.283799999999999</v>
      </c>
      <c r="DQO28" s="3">
        <v>31.3932</v>
      </c>
      <c r="DQP28" s="3">
        <v>49.0045</v>
      </c>
      <c r="DQQ28" s="3">
        <v>41.616199999999999</v>
      </c>
      <c r="DQR28" s="3">
        <v>41.453099999999999</v>
      </c>
      <c r="DQS28" s="3">
        <v>38.922899999999998</v>
      </c>
      <c r="DQT28" s="3">
        <v>21.164000000000001</v>
      </c>
      <c r="DQU28" s="3">
        <v>26.939900000000002</v>
      </c>
      <c r="DQV28" s="3">
        <v>31.743400000000001</v>
      </c>
      <c r="DQW28" s="3">
        <v>40.470100000000002</v>
      </c>
      <c r="DQX28" s="3">
        <v>39.133400000000002</v>
      </c>
      <c r="DQY28" s="3">
        <v>22.594200000000001</v>
      </c>
      <c r="DQZ28" s="3">
        <v>63.392400000000002</v>
      </c>
      <c r="DRA28" s="3">
        <v>56.636000000000003</v>
      </c>
      <c r="DRB28" s="3">
        <v>22.675000000000001</v>
      </c>
      <c r="DRC28" s="3">
        <v>27.067399999999999</v>
      </c>
      <c r="DRD28" s="3">
        <v>25.293700000000001</v>
      </c>
      <c r="DRE28" s="3">
        <v>57.2605</v>
      </c>
      <c r="DRF28" s="3">
        <v>45.523800000000001</v>
      </c>
      <c r="DRG28" s="3">
        <v>18.9679</v>
      </c>
      <c r="DRH28" s="3">
        <v>37.451000000000001</v>
      </c>
      <c r="DRI28" s="3">
        <v>36.201500000000003</v>
      </c>
      <c r="DRJ28" s="3">
        <v>64.527699999999996</v>
      </c>
      <c r="DRK28" s="3">
        <v>34.561</v>
      </c>
      <c r="DRL28" s="3">
        <v>32.610700000000001</v>
      </c>
      <c r="DRM28" s="3">
        <v>31.506</v>
      </c>
      <c r="DRN28" s="3">
        <v>13.1663</v>
      </c>
      <c r="DRO28" s="3">
        <v>53.01</v>
      </c>
      <c r="DRP28" s="3">
        <v>18.950299999999999</v>
      </c>
      <c r="DRQ28" s="3">
        <v>56.5124</v>
      </c>
      <c r="DRR28" s="3">
        <v>41.238799999999998</v>
      </c>
      <c r="DRS28" s="3">
        <v>32.8202</v>
      </c>
      <c r="DRT28" s="3">
        <v>51.940800000000003</v>
      </c>
      <c r="DRU28" s="3">
        <v>26.111799999999999</v>
      </c>
      <c r="DRV28" s="3">
        <v>22.866099999999999</v>
      </c>
      <c r="DRW28" s="3">
        <v>59.2727</v>
      </c>
      <c r="DRX28" s="3">
        <v>53.01</v>
      </c>
      <c r="DRY28" s="3">
        <v>20.6936</v>
      </c>
      <c r="DRZ28" s="3">
        <v>58.301400000000001</v>
      </c>
      <c r="DSA28" s="3">
        <v>74.514899999999997</v>
      </c>
      <c r="DSB28" s="3">
        <v>28.874500000000001</v>
      </c>
      <c r="DSC28" s="3">
        <v>53.644300000000001</v>
      </c>
      <c r="DSD28" s="3">
        <v>45.244500000000002</v>
      </c>
      <c r="DSE28" s="3">
        <v>44.0867</v>
      </c>
      <c r="DSF28" s="3">
        <v>63.1511</v>
      </c>
      <c r="DSG28" s="3">
        <v>66.174999999999997</v>
      </c>
      <c r="DSH28" s="3">
        <v>49.642499999999998</v>
      </c>
      <c r="DSI28" s="3">
        <v>26.5259</v>
      </c>
      <c r="DSJ28" s="3">
        <v>50.060200000000002</v>
      </c>
      <c r="DSK28" s="3">
        <v>5.0900000000000001E-2</v>
      </c>
      <c r="DSL28" s="3">
        <v>66.174999999999997</v>
      </c>
      <c r="DSM28" s="3">
        <v>5.0900000000000001E-2</v>
      </c>
      <c r="DSN28" s="3">
        <v>11.8215</v>
      </c>
      <c r="DSO28" s="3"/>
      <c r="DSP28" s="3">
        <v>59.914400000000001</v>
      </c>
      <c r="DSQ28" s="3">
        <v>26.5259</v>
      </c>
      <c r="DSR28" s="3">
        <v>11.8215</v>
      </c>
      <c r="DSS28" s="3">
        <v>52.390300000000003</v>
      </c>
      <c r="DST28" s="3">
        <v>76.975800000000007</v>
      </c>
      <c r="DSU28" s="3">
        <v>52.390300000000003</v>
      </c>
      <c r="DSV28" s="3">
        <v>6.54E-2</v>
      </c>
      <c r="DSW28" s="3">
        <v>62.451599999999999</v>
      </c>
      <c r="DSX28" s="3"/>
      <c r="DSY28" s="3"/>
      <c r="DSZ28" s="3"/>
      <c r="DTA28" s="3"/>
      <c r="DTB28" s="3">
        <v>49.356400000000001</v>
      </c>
      <c r="DTC28" s="3"/>
      <c r="DTD28" s="3"/>
      <c r="DTE28" s="3"/>
      <c r="DTF28" s="3">
        <v>27.550699999999999</v>
      </c>
      <c r="DTG28" s="3"/>
      <c r="DTH28" s="3"/>
      <c r="DTI28" s="3">
        <v>28.411000000000001</v>
      </c>
      <c r="DTJ28" s="3">
        <v>47.900500000000001</v>
      </c>
      <c r="DTK28" s="3">
        <v>33.863700000000001</v>
      </c>
      <c r="DTL28" s="3"/>
      <c r="DTM28" s="3">
        <v>42.187899999999999</v>
      </c>
      <c r="DTN28" s="3">
        <v>40.814</v>
      </c>
      <c r="DTO28" s="3">
        <v>27.6084</v>
      </c>
      <c r="DTP28" s="3">
        <v>59.23</v>
      </c>
      <c r="DTQ28" s="3">
        <v>53.0458</v>
      </c>
      <c r="DTR28" s="3">
        <v>68.178600000000003</v>
      </c>
      <c r="DTS28" s="3"/>
      <c r="DTT28" s="3">
        <v>42.117600000000003</v>
      </c>
      <c r="DTU28" s="3">
        <v>42.117600000000003</v>
      </c>
      <c r="DTV28" s="3">
        <v>26.9572</v>
      </c>
      <c r="DTW28" s="3">
        <v>59.710700000000003</v>
      </c>
      <c r="DTX28" s="3"/>
      <c r="DTY28" s="3"/>
      <c r="DTZ28" s="3">
        <v>34.821300000000001</v>
      </c>
      <c r="DUA28" s="3">
        <v>50.811900000000001</v>
      </c>
      <c r="DUB28" s="3">
        <v>69.158100000000005</v>
      </c>
      <c r="DUC28" s="3">
        <v>34.1158</v>
      </c>
      <c r="DUD28" s="3"/>
      <c r="DUE28" s="3">
        <v>49.386299999999999</v>
      </c>
      <c r="DUF28" s="3">
        <v>67.794700000000006</v>
      </c>
      <c r="DUG28" s="3">
        <v>38.012099999999997</v>
      </c>
      <c r="DUH28" s="3">
        <v>38.012099999999997</v>
      </c>
      <c r="DUI28" s="3">
        <v>36.320099999999996</v>
      </c>
      <c r="DUJ28" s="3">
        <v>39.355200000000004</v>
      </c>
      <c r="DUK28" s="3">
        <v>78.101200000000006</v>
      </c>
      <c r="DUL28" s="3">
        <v>44.946599999999997</v>
      </c>
      <c r="DUM28" s="3">
        <v>68.178600000000003</v>
      </c>
      <c r="DUN28" s="3">
        <v>59.535699999999999</v>
      </c>
      <c r="DUO28" s="3">
        <v>43.650100000000002</v>
      </c>
      <c r="DUP28" s="3">
        <v>55.043399999999998</v>
      </c>
      <c r="DUQ28" s="3"/>
      <c r="DUR28" s="3">
        <v>62.5854</v>
      </c>
      <c r="DUS28" s="3">
        <v>70.790400000000005</v>
      </c>
      <c r="DUT28" s="3">
        <v>59.322099999999999</v>
      </c>
      <c r="DUU28" s="3">
        <v>64.527699999999996</v>
      </c>
      <c r="DUV28" s="3">
        <v>64.527699999999996</v>
      </c>
      <c r="DUW28" s="3">
        <v>29.4147</v>
      </c>
      <c r="DUX28" s="3">
        <v>62.216299999999997</v>
      </c>
      <c r="DUY28" s="3"/>
      <c r="DUZ28" s="3">
        <v>51.9071</v>
      </c>
      <c r="DVA28" s="3"/>
      <c r="DVB28" s="3">
        <v>74.885800000000003</v>
      </c>
      <c r="DVC28" s="3">
        <v>74.885800000000003</v>
      </c>
      <c r="DVD28" s="3">
        <v>51.724800000000002</v>
      </c>
      <c r="DVE28" s="3">
        <v>43.0137</v>
      </c>
      <c r="DVF28" s="3">
        <v>59.6843</v>
      </c>
      <c r="DVG28" s="3">
        <v>43.920400000000001</v>
      </c>
      <c r="DVH28" s="3">
        <v>36.9497</v>
      </c>
      <c r="DVI28" s="3"/>
      <c r="DVJ28" s="3">
        <v>36.218000000000004</v>
      </c>
      <c r="DVK28" s="3">
        <v>50.851900000000001</v>
      </c>
      <c r="DVL28" s="3">
        <v>56.4741</v>
      </c>
      <c r="DVM28" s="3">
        <v>70.564599999999999</v>
      </c>
      <c r="DVN28" s="3">
        <v>49.973500000000001</v>
      </c>
      <c r="DVO28" s="3"/>
      <c r="DVP28" s="3">
        <v>68.051900000000003</v>
      </c>
      <c r="DVQ28" s="3"/>
      <c r="DVR28" s="3">
        <v>66.496600000000001</v>
      </c>
      <c r="DVS28" s="3">
        <v>38.200800000000001</v>
      </c>
      <c r="DVT28" s="3">
        <v>64.681799999999996</v>
      </c>
      <c r="DVU28" s="3">
        <v>33.863700000000001</v>
      </c>
      <c r="DVV28" s="3"/>
      <c r="DVW28" s="3"/>
      <c r="DVX28" s="3">
        <v>41.218299999999999</v>
      </c>
      <c r="DVY28" s="3">
        <v>47.301900000000003</v>
      </c>
      <c r="DVZ28" s="3"/>
      <c r="DWA28" s="3">
        <v>39.649799999999999</v>
      </c>
      <c r="DWB28" s="3"/>
      <c r="DWC28" s="3">
        <v>59.8247</v>
      </c>
      <c r="DWD28" s="3">
        <v>69.724100000000007</v>
      </c>
      <c r="DWE28" s="3">
        <v>69.724100000000007</v>
      </c>
      <c r="DWF28" s="3"/>
      <c r="DWG28" s="3"/>
      <c r="DWH28" s="3">
        <v>44.299599999999998</v>
      </c>
      <c r="DWI28" s="3">
        <v>51.9071</v>
      </c>
      <c r="DWJ28" s="3"/>
      <c r="DWK28" s="3"/>
      <c r="DWL28" s="3">
        <v>41.878999999999998</v>
      </c>
      <c r="DWM28" s="3">
        <v>74.885800000000003</v>
      </c>
      <c r="DWN28" s="3">
        <v>74.885800000000003</v>
      </c>
      <c r="DWO28" s="3">
        <v>49.356400000000001</v>
      </c>
      <c r="DWP28" s="3">
        <v>49.1432</v>
      </c>
      <c r="DWQ28" s="3">
        <v>79.769199999999998</v>
      </c>
      <c r="DWR28" s="3">
        <v>27.060400000000001</v>
      </c>
      <c r="DWS28" s="3"/>
      <c r="DWT28" s="3">
        <v>26.470199999999998</v>
      </c>
      <c r="DWU28" s="3">
        <v>59.322099999999999</v>
      </c>
      <c r="DWV28" s="3">
        <v>58.512300000000003</v>
      </c>
      <c r="DWW28" s="3">
        <v>34.023000000000003</v>
      </c>
      <c r="DWX28" s="3">
        <v>85.466499999999996</v>
      </c>
      <c r="DWY28" s="3"/>
      <c r="DWZ28" s="3"/>
      <c r="DXA28" s="3">
        <v>40.792700000000004</v>
      </c>
      <c r="DXB28" s="3">
        <v>49.746499999999997</v>
      </c>
      <c r="DXC28" s="3">
        <v>29.087199999999999</v>
      </c>
      <c r="DXD28" s="3">
        <v>53.0458</v>
      </c>
      <c r="DXE28" s="3">
        <v>37.876899999999999</v>
      </c>
      <c r="DXF28" s="3"/>
      <c r="DXG28" s="3">
        <v>66.665199999999999</v>
      </c>
      <c r="DXH28" s="3">
        <v>69.527199999999993</v>
      </c>
      <c r="DXI28" s="3">
        <v>24.819299999999998</v>
      </c>
      <c r="DXJ28" s="3"/>
      <c r="DXK28" s="3"/>
      <c r="DXL28" s="3">
        <v>59.810200000000002</v>
      </c>
      <c r="DXM28" s="3">
        <v>49.305199999999999</v>
      </c>
      <c r="DXN28" s="3">
        <v>69.241900000000001</v>
      </c>
      <c r="DXO28" s="3"/>
      <c r="DXP28" s="3"/>
      <c r="DXQ28" s="3">
        <v>54.840600000000002</v>
      </c>
      <c r="DXR28" s="3">
        <v>61.478400000000001</v>
      </c>
      <c r="DXS28" s="3"/>
      <c r="DXT28" s="3"/>
      <c r="DXU28" s="3">
        <v>68.448800000000006</v>
      </c>
      <c r="DXV28" s="3">
        <v>42.944600000000001</v>
      </c>
      <c r="DXW28" s="3">
        <v>45.843600000000002</v>
      </c>
      <c r="DXX28" s="3">
        <v>36.3078</v>
      </c>
      <c r="DXY28" s="3">
        <v>57.241399999999999</v>
      </c>
      <c r="DXZ28" s="3">
        <v>33.863700000000001</v>
      </c>
      <c r="DYA28" s="3">
        <v>67.567599999999999</v>
      </c>
      <c r="DYB28" s="3"/>
      <c r="DYC28" s="3"/>
      <c r="DYD28" s="3"/>
      <c r="DYE28" s="3">
        <v>17.595700000000001</v>
      </c>
      <c r="DYF28" s="3"/>
      <c r="DYG28" s="3">
        <v>33.001600000000003</v>
      </c>
      <c r="DYH28" s="3"/>
      <c r="DYI28" s="3">
        <v>52.597299999999997</v>
      </c>
      <c r="DYJ28" s="3">
        <v>62.511400000000002</v>
      </c>
      <c r="DYK28" s="3">
        <v>24.5169</v>
      </c>
      <c r="DYL28" s="3"/>
      <c r="DYM28" s="3"/>
      <c r="DYN28" s="3">
        <v>71.584199999999996</v>
      </c>
      <c r="DYO28" s="3">
        <v>36.587000000000003</v>
      </c>
      <c r="DYP28" s="3">
        <v>24.182700000000001</v>
      </c>
      <c r="DYQ28" s="3">
        <v>57.504600000000003</v>
      </c>
      <c r="DYR28" s="3">
        <v>35.072899999999997</v>
      </c>
      <c r="DYS28" s="3">
        <v>45.968299999999999</v>
      </c>
      <c r="DYT28" s="3"/>
      <c r="DYU28" s="3"/>
      <c r="DYV28" s="3">
        <v>46.034199999999998</v>
      </c>
      <c r="DYW28" s="3">
        <v>51.936</v>
      </c>
      <c r="DYX28" s="3">
        <v>59.463500000000003</v>
      </c>
      <c r="DYY28" s="3">
        <v>63.649700000000003</v>
      </c>
      <c r="DYZ28" s="3">
        <v>52.462699999999998</v>
      </c>
      <c r="DZA28" s="3">
        <v>68.731300000000005</v>
      </c>
      <c r="DZB28" s="3"/>
      <c r="DZC28" s="3">
        <v>28.411000000000001</v>
      </c>
      <c r="DZD28" s="3">
        <v>47.929099999999998</v>
      </c>
      <c r="DZE28" s="3">
        <v>65.869100000000003</v>
      </c>
      <c r="DZF28" s="3">
        <v>49.821800000000003</v>
      </c>
      <c r="DZG28" s="3">
        <v>30.9057</v>
      </c>
      <c r="DZH28" s="3">
        <v>42.125399999999999</v>
      </c>
      <c r="DZI28" s="3"/>
      <c r="DZJ28" s="3">
        <v>74.514899999999997</v>
      </c>
      <c r="DZK28" s="3">
        <v>72.284000000000006</v>
      </c>
      <c r="DZL28" s="3"/>
      <c r="DZM28" s="3"/>
      <c r="DZN28" s="3">
        <v>68.0779</v>
      </c>
      <c r="DZO28" s="3"/>
      <c r="DZP28" s="3"/>
      <c r="DZQ28" s="3">
        <v>65.948899999999995</v>
      </c>
      <c r="DZR28" s="3">
        <v>41.878999999999998</v>
      </c>
      <c r="DZS28" s="3">
        <v>40.900100000000002</v>
      </c>
      <c r="DZT28" s="3">
        <v>58.450699999999998</v>
      </c>
      <c r="DZU28" s="3"/>
      <c r="DZV28" s="3">
        <v>13.6226</v>
      </c>
      <c r="DZW28" s="3">
        <v>44.299599999999998</v>
      </c>
      <c r="DZX28" s="3">
        <v>44.565800000000003</v>
      </c>
      <c r="DZY28" s="3">
        <v>85.466499999999996</v>
      </c>
      <c r="DZZ28" s="3"/>
      <c r="EAA28" s="3">
        <v>28.892199999999999</v>
      </c>
      <c r="EAB28" s="3">
        <v>47.439300000000003</v>
      </c>
      <c r="EAC28" s="3"/>
      <c r="EAD28" s="3">
        <v>39.705800000000004</v>
      </c>
      <c r="EAE28" s="3">
        <v>49.642499999999998</v>
      </c>
      <c r="EAF28" s="3">
        <v>50.922899999999998</v>
      </c>
      <c r="EAG28" s="3">
        <v>50.7911</v>
      </c>
      <c r="EAH28" s="3">
        <v>13.620200000000001</v>
      </c>
      <c r="EAI28" s="3">
        <v>46.954000000000001</v>
      </c>
      <c r="EAJ28" s="3">
        <v>52.754199999999997</v>
      </c>
      <c r="EAK28" s="3">
        <v>62.536700000000003</v>
      </c>
      <c r="EAL28" s="3"/>
      <c r="EAM28" s="3">
        <v>40.947099999999999</v>
      </c>
      <c r="EAN28" s="3"/>
      <c r="EAO28" s="3"/>
      <c r="EAP28" s="3">
        <v>27.502800000000001</v>
      </c>
      <c r="EAQ28" s="3"/>
      <c r="EAR28" s="3">
        <v>69.724100000000007</v>
      </c>
      <c r="EAS28" s="3">
        <v>62.725099999999998</v>
      </c>
      <c r="EAT28" s="3">
        <v>38.116799999999998</v>
      </c>
      <c r="EAU28" s="3"/>
      <c r="EAV28" s="3">
        <v>49.406500000000001</v>
      </c>
      <c r="EAW28" s="3">
        <v>49.406500000000001</v>
      </c>
      <c r="EAX28" s="3">
        <v>21.2395</v>
      </c>
      <c r="EAY28" s="3">
        <v>31.307700000000001</v>
      </c>
      <c r="EAZ28" s="3">
        <v>59.810200000000002</v>
      </c>
      <c r="EBA28" s="3">
        <v>39.355200000000004</v>
      </c>
      <c r="EBB28" s="3">
        <v>42.544699999999999</v>
      </c>
      <c r="EBC28" s="3">
        <v>21.310500000000001</v>
      </c>
      <c r="EBD28" s="3">
        <v>50.048400000000001</v>
      </c>
      <c r="EBE28" s="3">
        <v>20.189900000000002</v>
      </c>
      <c r="EBF28" s="3">
        <v>76.061499999999995</v>
      </c>
      <c r="EBG28" s="3">
        <v>76.061499999999995</v>
      </c>
      <c r="EBH28" s="3"/>
      <c r="EBI28" s="3">
        <v>62.169800000000002</v>
      </c>
      <c r="EBJ28" s="3">
        <v>37.6845</v>
      </c>
      <c r="EBK28" s="3">
        <v>46.638399999999997</v>
      </c>
      <c r="EBL28" s="3">
        <v>7.4741</v>
      </c>
      <c r="EBM28" s="3">
        <v>49.821800000000003</v>
      </c>
      <c r="EBN28" s="3"/>
      <c r="EBO28" s="3">
        <v>37.876899999999999</v>
      </c>
      <c r="EBP28" s="3">
        <v>37.876899999999999</v>
      </c>
      <c r="EBQ28" s="3"/>
      <c r="EBR28" s="3">
        <v>52.926600000000001</v>
      </c>
      <c r="EBS28" s="3">
        <v>34.561</v>
      </c>
      <c r="EBT28" s="3"/>
      <c r="EBU28" s="3"/>
      <c r="EBV28" s="3">
        <v>43.373899999999999</v>
      </c>
      <c r="EBW28" s="3">
        <v>17.595700000000001</v>
      </c>
      <c r="EBX28" s="3"/>
      <c r="EBY28" s="3">
        <v>76.9739</v>
      </c>
      <c r="EBZ28" s="3">
        <v>37.521000000000001</v>
      </c>
      <c r="ECA28" s="3">
        <v>34.928899999999999</v>
      </c>
      <c r="ECB28" s="3">
        <v>37.521000000000001</v>
      </c>
      <c r="ECC28" s="3">
        <v>31.3889</v>
      </c>
      <c r="ECD28" s="3">
        <v>31.3932</v>
      </c>
      <c r="ECE28" s="3">
        <v>54.236899999999999</v>
      </c>
      <c r="ECF28" s="3">
        <v>25.866099999999999</v>
      </c>
      <c r="ECG28" s="3">
        <v>37.5246</v>
      </c>
      <c r="ECH28" s="3">
        <v>50.881399999999999</v>
      </c>
      <c r="ECI28" s="3">
        <v>40.450400000000002</v>
      </c>
      <c r="ECJ28" s="3"/>
      <c r="ECK28" s="3">
        <v>57.772799999999997</v>
      </c>
      <c r="ECL28" s="3">
        <v>56.200299999999999</v>
      </c>
      <c r="ECM28" s="3">
        <v>29.088100000000001</v>
      </c>
      <c r="ECN28" s="3"/>
      <c r="ECO28" s="3"/>
      <c r="ECP28" s="3">
        <v>41.434600000000003</v>
      </c>
      <c r="ECQ28" s="3">
        <v>52.631399999999999</v>
      </c>
      <c r="ECR28" s="3">
        <v>51.039000000000001</v>
      </c>
      <c r="ECS28" s="3">
        <v>29.4147</v>
      </c>
      <c r="ECT28" s="3">
        <v>28.644200000000001</v>
      </c>
      <c r="ECU28" s="3">
        <v>42.125399999999999</v>
      </c>
      <c r="ECV28" s="3">
        <v>28.411000000000001</v>
      </c>
      <c r="ECW28" s="3">
        <v>49.459600000000002</v>
      </c>
      <c r="ECX28" s="3"/>
      <c r="ECY28" s="3">
        <v>43.201099999999997</v>
      </c>
      <c r="ECZ28" s="3">
        <v>59.859900000000003</v>
      </c>
      <c r="EDA28" s="3">
        <v>40.900100000000002</v>
      </c>
      <c r="EDB28" s="3"/>
      <c r="EDC28" s="3"/>
      <c r="EDD28" s="3">
        <v>55.043399999999998</v>
      </c>
      <c r="EDE28" s="3"/>
      <c r="EDF28" s="3">
        <v>37.0351</v>
      </c>
      <c r="EDG28" s="3">
        <v>41.172899999999998</v>
      </c>
      <c r="EDH28" s="3">
        <v>54.686</v>
      </c>
      <c r="EDI28" s="3">
        <v>21.771599999999999</v>
      </c>
      <c r="EDJ28" s="3">
        <v>23.813600000000001</v>
      </c>
      <c r="EDK28" s="3">
        <v>79.583600000000004</v>
      </c>
      <c r="EDL28" s="3">
        <v>57.776000000000003</v>
      </c>
      <c r="EDM28" s="3">
        <v>52.306399999999996</v>
      </c>
      <c r="EDN28" s="3">
        <v>17.321000000000002</v>
      </c>
      <c r="EDO28" s="3">
        <v>38.627699999999997</v>
      </c>
      <c r="EDP28" s="3">
        <v>27.067399999999999</v>
      </c>
      <c r="EDQ28" s="3">
        <v>19.481200000000001</v>
      </c>
      <c r="EDR28" s="3">
        <v>34.003300000000003</v>
      </c>
      <c r="EDS28" s="3">
        <v>49.554099999999998</v>
      </c>
      <c r="EDT28" s="3">
        <v>52.1997</v>
      </c>
      <c r="EDU28" s="3">
        <v>35.386200000000002</v>
      </c>
      <c r="EDV28" s="3">
        <v>12.546799999999999</v>
      </c>
      <c r="EDW28" s="3">
        <v>7.7567000000000004</v>
      </c>
      <c r="EDX28" s="3">
        <v>19.6892</v>
      </c>
      <c r="EDY28" s="3">
        <v>9.9995999999999992</v>
      </c>
      <c r="EDZ28" s="3">
        <v>55.794499999999999</v>
      </c>
      <c r="EEA28" s="3">
        <v>50.091999999999999</v>
      </c>
      <c r="EEB28" s="3">
        <v>36.607599999999998</v>
      </c>
      <c r="EEC28" s="3">
        <v>58.789900000000003</v>
      </c>
      <c r="EED28" s="3">
        <v>33.143000000000001</v>
      </c>
      <c r="EEE28" s="3">
        <v>74.500299999999996</v>
      </c>
      <c r="EEF28" s="3">
        <v>20.080100000000002</v>
      </c>
      <c r="EEG28" s="3">
        <v>40.797899999999998</v>
      </c>
      <c r="EEH28" s="3">
        <v>64.121099999999998</v>
      </c>
      <c r="EEI28" s="3">
        <v>27.568100000000001</v>
      </c>
      <c r="EEJ28" s="3">
        <v>28.421800000000001</v>
      </c>
      <c r="EEK28" s="3">
        <v>47.078800000000001</v>
      </c>
      <c r="EEL28" s="3">
        <v>20.013500000000001</v>
      </c>
      <c r="EEM28" s="3">
        <v>54.2395</v>
      </c>
      <c r="EEN28" s="3">
        <v>17.595700000000001</v>
      </c>
      <c r="EEO28" s="3">
        <v>79.583600000000004</v>
      </c>
      <c r="EEP28" s="3">
        <v>50.718200000000003</v>
      </c>
      <c r="EEQ28" s="3">
        <v>43.566200000000002</v>
      </c>
      <c r="EER28" s="3">
        <v>44.599200000000003</v>
      </c>
      <c r="EES28" s="3">
        <v>64.021500000000003</v>
      </c>
      <c r="EET28" s="3">
        <v>37.203800000000001</v>
      </c>
      <c r="EEU28" s="3">
        <v>47.694499999999998</v>
      </c>
      <c r="EEV28" s="3">
        <v>55.956800000000001</v>
      </c>
      <c r="EEW28" s="3">
        <v>19.481200000000001</v>
      </c>
      <c r="EEX28" s="3">
        <v>61.1569</v>
      </c>
      <c r="EEY28" s="3">
        <v>42.817100000000003</v>
      </c>
      <c r="EEZ28" s="3">
        <v>66.399600000000007</v>
      </c>
      <c r="EFA28" s="3">
        <v>45.094299999999997</v>
      </c>
      <c r="EFB28" s="3">
        <v>20.9176</v>
      </c>
      <c r="EFC28" s="3">
        <v>74.250299999999996</v>
      </c>
      <c r="EFD28" s="3">
        <v>30.805800000000001</v>
      </c>
      <c r="EFE28" s="3">
        <v>36.5794</v>
      </c>
      <c r="EFF28" s="3">
        <v>66.466200000000001</v>
      </c>
      <c r="EFG28" s="3">
        <v>44.946199999999997</v>
      </c>
      <c r="EFH28" s="3">
        <v>69.956900000000005</v>
      </c>
      <c r="EFI28" s="3">
        <v>63.935899999999997</v>
      </c>
      <c r="EFJ28" s="3">
        <v>44.076799999999999</v>
      </c>
      <c r="EFK28" s="3">
        <v>62.216299999999997</v>
      </c>
      <c r="EFL28" s="3">
        <v>35.868299999999998</v>
      </c>
      <c r="EFM28" s="3">
        <v>35.4208</v>
      </c>
      <c r="EFN28" s="3">
        <v>70.453500000000005</v>
      </c>
      <c r="EFO28" s="3">
        <v>22.687799999999999</v>
      </c>
      <c r="EFP28" s="3">
        <v>56.1355</v>
      </c>
      <c r="EFQ28" s="3">
        <v>30.6373</v>
      </c>
      <c r="EFR28" s="3">
        <v>66.253299999999996</v>
      </c>
      <c r="EFS28" s="3">
        <v>45.405999999999999</v>
      </c>
      <c r="EFT28" s="3">
        <v>26.986699999999999</v>
      </c>
      <c r="EFU28" s="3">
        <v>34.011000000000003</v>
      </c>
      <c r="EFV28" s="3">
        <v>10.1431</v>
      </c>
      <c r="EFW28" s="3">
        <v>29.985900000000001</v>
      </c>
      <c r="EFX28" s="3">
        <v>50.718200000000003</v>
      </c>
      <c r="EFY28" s="3">
        <v>31.919</v>
      </c>
      <c r="EFZ28" s="3">
        <v>25.674600000000002</v>
      </c>
      <c r="EGA28" s="3">
        <v>59.463500000000003</v>
      </c>
      <c r="EGB28" s="3">
        <v>25.8809</v>
      </c>
      <c r="EGC28" s="3">
        <v>42.235999999999997</v>
      </c>
      <c r="EGD28" s="3"/>
      <c r="EGE28" s="3">
        <v>26.111799999999999</v>
      </c>
      <c r="EGF28" s="3">
        <v>10.8058</v>
      </c>
      <c r="EGG28" s="3">
        <v>68.178600000000003</v>
      </c>
      <c r="EGH28" s="3">
        <v>41.764400000000002</v>
      </c>
      <c r="EGI28" s="3">
        <v>28.6386</v>
      </c>
      <c r="EGJ28" s="3">
        <v>36.870899999999999</v>
      </c>
      <c r="EGK28" s="3">
        <v>59.2727</v>
      </c>
      <c r="EGL28" s="3">
        <v>31.619</v>
      </c>
      <c r="EGM28" s="3">
        <v>64.527699999999996</v>
      </c>
      <c r="EGN28" s="3">
        <v>18.597999999999999</v>
      </c>
      <c r="EGO28" s="3">
        <v>45.523800000000001</v>
      </c>
      <c r="EGP28" s="3">
        <v>74.514899999999997</v>
      </c>
      <c r="EGQ28" s="3">
        <v>12.546799999999999</v>
      </c>
      <c r="EGR28" s="3">
        <v>49.661200000000001</v>
      </c>
      <c r="EGS28" s="3">
        <v>29.317399999999999</v>
      </c>
      <c r="EGT28" s="3">
        <v>51.940800000000003</v>
      </c>
      <c r="EGU28" s="3">
        <v>41.238799999999998</v>
      </c>
      <c r="EGV28" s="3">
        <v>47.842799999999997</v>
      </c>
      <c r="EGW28" s="3">
        <v>74.522000000000006</v>
      </c>
      <c r="EGX28" s="3">
        <v>24.086300000000001</v>
      </c>
      <c r="EGY28" s="3">
        <v>36.881799999999998</v>
      </c>
      <c r="EGZ28" s="3"/>
      <c r="EHA28" s="3">
        <v>48.196100000000001</v>
      </c>
      <c r="EHB28" s="3">
        <v>23.6097</v>
      </c>
      <c r="EHC28" s="3">
        <v>12.6625</v>
      </c>
      <c r="EHD28" s="3">
        <v>65.176299999999998</v>
      </c>
      <c r="EHE28" s="3">
        <v>65.176299999999998</v>
      </c>
      <c r="EHF28" s="3">
        <v>23.8857</v>
      </c>
      <c r="EHG28" s="3">
        <v>64.558800000000005</v>
      </c>
      <c r="EHH28" s="3">
        <v>64.499399999999994</v>
      </c>
      <c r="EHI28" s="3">
        <v>59.463500000000003</v>
      </c>
      <c r="EHJ28" s="3">
        <v>68.051900000000003</v>
      </c>
      <c r="EHK28" s="3">
        <v>42.117600000000003</v>
      </c>
      <c r="EHL28" s="3">
        <v>47.694499999999998</v>
      </c>
      <c r="EHM28" s="3">
        <v>43.414299999999997</v>
      </c>
      <c r="EHN28" s="3">
        <v>65.177199999999999</v>
      </c>
      <c r="EHO28" s="3">
        <v>65.177199999999999</v>
      </c>
      <c r="EHP28" s="3">
        <v>66.399600000000007</v>
      </c>
      <c r="EHQ28" s="3">
        <v>49.1432</v>
      </c>
      <c r="EHR28" s="3">
        <v>51.724800000000002</v>
      </c>
      <c r="EHS28" s="3">
        <v>10.1431</v>
      </c>
      <c r="EHT28" s="3">
        <v>43.507199999999997</v>
      </c>
      <c r="EHU28" s="3">
        <v>44.0867</v>
      </c>
      <c r="EHV28" s="3">
        <v>40.959499999999998</v>
      </c>
      <c r="EHW28" s="3">
        <v>55.365200000000002</v>
      </c>
      <c r="EHX28" s="3">
        <v>46.461599999999997</v>
      </c>
      <c r="EHY28" s="3">
        <v>36.5794</v>
      </c>
      <c r="EHZ28" s="3">
        <v>18.950299999999999</v>
      </c>
      <c r="EIA28" s="3">
        <v>43.650100000000002</v>
      </c>
      <c r="EIB28" s="3">
        <v>62.806699999999999</v>
      </c>
      <c r="EIC28" s="3">
        <v>51.267800000000001</v>
      </c>
      <c r="EID28" s="3">
        <v>73.790899999999993</v>
      </c>
      <c r="EIE28" s="3">
        <v>73.790899999999993</v>
      </c>
      <c r="EIF28" s="3">
        <v>32.307899999999997</v>
      </c>
      <c r="EIG28" s="3">
        <v>16.635000000000002</v>
      </c>
      <c r="EIH28" s="3">
        <v>65.166200000000003</v>
      </c>
      <c r="EII28" s="3">
        <v>65.549300000000002</v>
      </c>
      <c r="EIJ28" s="3">
        <v>36.228999999999999</v>
      </c>
      <c r="EIK28" s="3">
        <v>40.563800000000001</v>
      </c>
      <c r="EIL28" s="3">
        <v>66.253299999999996</v>
      </c>
      <c r="EIM28" s="3">
        <v>59.658999999999999</v>
      </c>
      <c r="EIN28" s="3">
        <v>41.764400000000002</v>
      </c>
      <c r="EIO28" s="3">
        <v>31.993200000000002</v>
      </c>
      <c r="EIP28" s="3">
        <v>10.8546</v>
      </c>
      <c r="EIQ28" s="3">
        <v>31.584599999999998</v>
      </c>
      <c r="EIR28" s="3">
        <v>28.257999999999999</v>
      </c>
      <c r="EIS28" s="3">
        <v>41.326700000000002</v>
      </c>
      <c r="EIT28" s="3">
        <v>56.1355</v>
      </c>
      <c r="EIU28" s="3">
        <v>32.252200000000002</v>
      </c>
      <c r="EIV28" s="3">
        <v>42.246600000000001</v>
      </c>
      <c r="EIW28" s="3">
        <v>65.048000000000002</v>
      </c>
      <c r="EIX28" s="3">
        <v>24.086300000000001</v>
      </c>
      <c r="EIY28" s="3">
        <v>30.264900000000001</v>
      </c>
      <c r="EIZ28" s="3">
        <v>53.535600000000002</v>
      </c>
      <c r="EJA28" s="3">
        <v>65.671700000000001</v>
      </c>
      <c r="EJB28" s="3">
        <v>16.635000000000002</v>
      </c>
      <c r="EJC28" s="3">
        <v>64.021500000000003</v>
      </c>
      <c r="EJD28" s="3">
        <v>16.2653</v>
      </c>
      <c r="EJE28" s="3">
        <v>51.940800000000003</v>
      </c>
      <c r="EJF28" s="3"/>
      <c r="EJG28" s="3">
        <v>49.017099999999999</v>
      </c>
      <c r="EJH28" s="3">
        <v>2.5661</v>
      </c>
      <c r="EJI28" s="3">
        <v>25.674600000000002</v>
      </c>
      <c r="EJJ28" s="3">
        <v>31.993200000000002</v>
      </c>
      <c r="EJK28" s="3">
        <v>21.9282</v>
      </c>
      <c r="EJL28" s="3">
        <v>27.147099999999998</v>
      </c>
      <c r="EJM28" s="3">
        <v>51.940800000000003</v>
      </c>
      <c r="EJN28" s="3">
        <v>2.3031999999999999</v>
      </c>
      <c r="EJO28" s="3">
        <v>51.286000000000001</v>
      </c>
      <c r="EJP28" s="3">
        <v>73.790899999999993</v>
      </c>
      <c r="EJQ28" s="3">
        <v>59.855600000000003</v>
      </c>
      <c r="EJR28" s="3">
        <v>55.365200000000002</v>
      </c>
      <c r="EJS28" s="3">
        <v>30.7196</v>
      </c>
      <c r="EJT28" s="3">
        <v>65.157799999999995</v>
      </c>
      <c r="EJU28" s="3">
        <v>59.0702</v>
      </c>
      <c r="EJV28" s="3">
        <v>44.946199999999997</v>
      </c>
      <c r="EJW28" s="3">
        <v>14.4701</v>
      </c>
      <c r="EJX28" s="3">
        <v>6.6365999999999996</v>
      </c>
      <c r="EJY28" s="3">
        <v>20.773800000000001</v>
      </c>
      <c r="EJZ28" s="3">
        <v>24.968699999999998</v>
      </c>
      <c r="EKA28" s="3">
        <v>65.602800000000002</v>
      </c>
      <c r="EKB28" s="3">
        <v>43.650100000000002</v>
      </c>
      <c r="EKC28" s="3">
        <v>66.763999999999996</v>
      </c>
      <c r="EKD28" s="3">
        <v>51.6295</v>
      </c>
      <c r="EKE28" s="3">
        <v>33.143000000000001</v>
      </c>
      <c r="EKF28" s="3">
        <v>47.842799999999997</v>
      </c>
      <c r="EKG28" s="3">
        <v>57.776000000000003</v>
      </c>
      <c r="EKH28" s="3">
        <v>53.454099999999997</v>
      </c>
      <c r="EKI28" s="3">
        <v>45.737299999999998</v>
      </c>
      <c r="EKJ28" s="3">
        <v>23.2317</v>
      </c>
      <c r="EKK28" s="3">
        <v>52.222200000000001</v>
      </c>
      <c r="EKL28" s="3">
        <v>20.013500000000001</v>
      </c>
      <c r="EKM28" s="3">
        <v>62.169800000000002</v>
      </c>
      <c r="EKN28" s="3">
        <v>55.6175</v>
      </c>
      <c r="EKO28" s="3">
        <v>65.176299999999998</v>
      </c>
      <c r="EKP28" s="3">
        <v>65.176299999999998</v>
      </c>
      <c r="EKQ28" s="3">
        <v>34.423900000000003</v>
      </c>
      <c r="EKR28" s="3">
        <v>28.81</v>
      </c>
      <c r="EKS28" s="3">
        <v>67.858500000000006</v>
      </c>
      <c r="EKT28" s="3">
        <v>70.564599999999999</v>
      </c>
      <c r="EKU28" s="3">
        <v>46.543500000000002</v>
      </c>
      <c r="EKV28" s="3">
        <v>27.6084</v>
      </c>
      <c r="EKW28" s="3">
        <v>31.365400000000001</v>
      </c>
      <c r="EKX28" s="3">
        <v>49.661200000000001</v>
      </c>
      <c r="EKY28" s="3">
        <v>74.592799999999997</v>
      </c>
      <c r="EKZ28" s="3">
        <v>24.8782</v>
      </c>
      <c r="ELA28" s="3">
        <v>51.267800000000001</v>
      </c>
      <c r="ELB28" s="3">
        <v>23.2317</v>
      </c>
      <c r="ELC28" s="3">
        <v>62.536700000000003</v>
      </c>
      <c r="ELD28" s="3">
        <v>44.537199999999999</v>
      </c>
      <c r="ELE28" s="3">
        <v>45.692</v>
      </c>
      <c r="ELF28" s="3">
        <v>47.3491</v>
      </c>
      <c r="ELG28" s="3">
        <v>61.912100000000002</v>
      </c>
      <c r="ELH28" s="3">
        <v>61.912100000000002</v>
      </c>
      <c r="ELI28" s="3">
        <v>48.3386</v>
      </c>
      <c r="ELJ28" s="3">
        <v>21.38</v>
      </c>
      <c r="ELK28" s="3">
        <v>57.074599999999997</v>
      </c>
      <c r="ELL28" s="3">
        <v>50.843400000000003</v>
      </c>
      <c r="ELM28" s="3">
        <v>27.550699999999999</v>
      </c>
      <c r="ELN28" s="3">
        <v>70.453500000000005</v>
      </c>
      <c r="ELO28" s="3">
        <v>70.453500000000005</v>
      </c>
      <c r="ELP28" s="3">
        <v>75.267799999999994</v>
      </c>
      <c r="ELQ28" s="3">
        <v>62.748600000000003</v>
      </c>
      <c r="ELR28" s="3">
        <v>54.2395</v>
      </c>
      <c r="ELS28" s="3">
        <v>65.117199999999997</v>
      </c>
      <c r="ELT28" s="3">
        <v>42.823799999999999</v>
      </c>
      <c r="ELU28" s="3">
        <v>15.6275</v>
      </c>
      <c r="ELV28" s="3">
        <v>22.5411</v>
      </c>
      <c r="ELW28" s="3">
        <v>23.6097</v>
      </c>
      <c r="ELX28" s="3">
        <v>51.625700000000002</v>
      </c>
      <c r="ELY28" s="3">
        <v>13.1234</v>
      </c>
      <c r="ELZ28" s="3">
        <v>60.6798</v>
      </c>
      <c r="EMA28" s="3">
        <v>65.112499999999997</v>
      </c>
      <c r="EMB28" s="3">
        <v>53.295499999999997</v>
      </c>
      <c r="EMC28" s="3">
        <v>24.3338</v>
      </c>
      <c r="EMD28" s="3">
        <v>36.320099999999996</v>
      </c>
      <c r="EME28" s="3">
        <v>37.491900000000001</v>
      </c>
      <c r="EMF28" s="3">
        <v>84.202399999999997</v>
      </c>
      <c r="EMG28" s="3">
        <v>62.511400000000002</v>
      </c>
      <c r="EMH28" s="3">
        <v>40.962899999999998</v>
      </c>
      <c r="EMI28" s="3">
        <v>50.894799999999996</v>
      </c>
      <c r="EMJ28" s="3">
        <v>16.2653</v>
      </c>
      <c r="EMK28" s="3">
        <v>74.418199999999999</v>
      </c>
      <c r="EML28" s="3">
        <v>12.546799999999999</v>
      </c>
      <c r="EMM28" s="3">
        <v>21.742599999999999</v>
      </c>
      <c r="EMN28" s="3">
        <v>49.565399999999997</v>
      </c>
      <c r="EMO28" s="3">
        <v>59.222900000000003</v>
      </c>
      <c r="EMP28" s="3">
        <v>42.246600000000001</v>
      </c>
      <c r="EMQ28" s="3">
        <v>7.1957000000000004</v>
      </c>
      <c r="EMR28" s="3">
        <v>42.117600000000003</v>
      </c>
      <c r="EMS28" s="3">
        <v>71.745800000000003</v>
      </c>
      <c r="EMT28" s="3">
        <v>54.951099999999997</v>
      </c>
      <c r="EMU28" s="3"/>
      <c r="EMV28" s="3">
        <v>52.926600000000001</v>
      </c>
      <c r="EMW28" s="3">
        <v>55.578099999999999</v>
      </c>
      <c r="EMX28" s="3">
        <v>49.366799999999998</v>
      </c>
      <c r="EMY28" s="3">
        <v>40.900100000000002</v>
      </c>
      <c r="EMZ28" s="3"/>
      <c r="ENA28" s="3">
        <v>57.727400000000003</v>
      </c>
      <c r="ENB28" s="3"/>
      <c r="ENC28" s="3"/>
      <c r="END28" s="3"/>
      <c r="ENE28" s="3">
        <v>34.894199999999998</v>
      </c>
      <c r="ENF28" s="3">
        <v>83.038399999999996</v>
      </c>
      <c r="ENG28" s="3"/>
      <c r="ENH28" s="3"/>
      <c r="ENI28" s="3">
        <v>33.745699999999999</v>
      </c>
      <c r="ENJ28" s="3"/>
      <c r="ENK28" s="3"/>
      <c r="ENL28" s="3">
        <v>52.550600000000003</v>
      </c>
      <c r="ENM28" s="3"/>
      <c r="ENN28" s="3"/>
      <c r="ENO28" s="3"/>
      <c r="ENP28" s="3">
        <v>52.449599999999997</v>
      </c>
      <c r="ENQ28" s="3">
        <v>41.5824</v>
      </c>
      <c r="ENR28" s="3">
        <v>45.743299999999998</v>
      </c>
      <c r="ENS28" s="3">
        <v>49.661200000000001</v>
      </c>
      <c r="ENT28" s="3">
        <v>24.354800000000001</v>
      </c>
      <c r="ENU28" s="3">
        <v>46.849200000000003</v>
      </c>
      <c r="ENV28" s="3">
        <v>5.4406999999999996</v>
      </c>
      <c r="ENW28" s="3">
        <v>33.268799999999999</v>
      </c>
      <c r="ENX28" s="3">
        <v>53.044199999999996</v>
      </c>
      <c r="ENY28" s="3">
        <v>64.009500000000003</v>
      </c>
      <c r="ENZ28" s="3">
        <v>52.401600000000002</v>
      </c>
      <c r="EOA28" s="3">
        <v>45.866999999999997</v>
      </c>
      <c r="EOB28" s="3">
        <v>63.2639</v>
      </c>
      <c r="EOC28" s="3">
        <v>31.584599999999998</v>
      </c>
      <c r="EOD28" s="3">
        <v>58.602600000000002</v>
      </c>
      <c r="EOE28" s="3">
        <v>51.271999999999998</v>
      </c>
      <c r="EOF28" s="3">
        <v>36.788899999999998</v>
      </c>
      <c r="EOG28" s="3">
        <v>23.5761</v>
      </c>
      <c r="EOH28" s="3">
        <v>26.6812</v>
      </c>
      <c r="EOI28" s="3">
        <v>18.552199999999999</v>
      </c>
      <c r="EOJ28" s="3">
        <v>18.552199999999999</v>
      </c>
      <c r="EOK28" s="3">
        <v>10.8058</v>
      </c>
      <c r="EOL28" s="3">
        <v>64.973500000000001</v>
      </c>
      <c r="EOM28" s="3">
        <v>40.172899999999998</v>
      </c>
      <c r="EON28" s="3">
        <v>10.480499999999999</v>
      </c>
      <c r="EOO28" s="3">
        <v>31.993200000000002</v>
      </c>
      <c r="EOP28" s="3">
        <v>37.878100000000003</v>
      </c>
      <c r="EOQ28" s="3">
        <v>38.695500000000003</v>
      </c>
      <c r="EOR28" s="3">
        <v>28.257999999999999</v>
      </c>
      <c r="EOS28" s="3">
        <v>63.027900000000002</v>
      </c>
      <c r="EOT28" s="3">
        <v>65.166200000000003</v>
      </c>
      <c r="EOU28" s="3">
        <v>49.937800000000003</v>
      </c>
      <c r="EOV28" s="3">
        <v>24.968699999999998</v>
      </c>
      <c r="EOW28" s="3">
        <v>32.265300000000003</v>
      </c>
      <c r="EOX28" s="3">
        <v>39.6738</v>
      </c>
      <c r="EOY28" s="3">
        <v>13.6226</v>
      </c>
      <c r="EOZ28" s="3">
        <v>43.414299999999997</v>
      </c>
      <c r="EPA28" s="3">
        <v>22.284199999999998</v>
      </c>
      <c r="EPB28" s="3">
        <v>50.091999999999999</v>
      </c>
      <c r="EPC28" s="3">
        <v>31.873200000000001</v>
      </c>
      <c r="EPD28" s="3">
        <v>20.773800000000001</v>
      </c>
      <c r="EPE28" s="3">
        <v>50.888399999999997</v>
      </c>
      <c r="EPF28" s="3">
        <v>50.843400000000003</v>
      </c>
      <c r="EPG28" s="3">
        <v>55.5944</v>
      </c>
      <c r="EPH28" s="3">
        <v>61.636699999999998</v>
      </c>
      <c r="EPI28" s="3">
        <v>57.174100000000003</v>
      </c>
      <c r="EPJ28" s="3">
        <v>20.6936</v>
      </c>
      <c r="EPK28" s="3">
        <v>51.039000000000001</v>
      </c>
      <c r="EPL28" s="3">
        <v>49.305199999999999</v>
      </c>
      <c r="EPM28" s="3">
        <v>61.533499999999997</v>
      </c>
      <c r="EPN28" s="3">
        <v>23.797599999999999</v>
      </c>
      <c r="EPO28" s="3">
        <v>65.177199999999999</v>
      </c>
      <c r="EPP28" s="3">
        <v>65.177199999999999</v>
      </c>
      <c r="EPQ28" s="3">
        <v>10.8546</v>
      </c>
      <c r="EPR28" s="3">
        <v>27.568100000000001</v>
      </c>
      <c r="EPS28" s="3">
        <v>46.749099999999999</v>
      </c>
      <c r="EPT28" s="3">
        <v>25.8809</v>
      </c>
      <c r="EPU28" s="3">
        <v>36.847499999999997</v>
      </c>
      <c r="EPV28" s="3">
        <v>25.3034</v>
      </c>
      <c r="EPW28" s="3">
        <v>50.851900000000001</v>
      </c>
      <c r="EPX28" s="3">
        <v>64.681799999999996</v>
      </c>
      <c r="EPY28" s="3">
        <v>63.1511</v>
      </c>
      <c r="EPZ28" s="3">
        <v>46.776299999999999</v>
      </c>
      <c r="EQA28" s="3">
        <v>24.873100000000001</v>
      </c>
      <c r="EQB28" s="3">
        <v>54.2395</v>
      </c>
      <c r="EQC28" s="3">
        <v>71.071100000000001</v>
      </c>
      <c r="EQD28" s="3">
        <v>22.675000000000001</v>
      </c>
      <c r="EQE28" s="3">
        <v>36.865699999999997</v>
      </c>
      <c r="EQF28" s="3">
        <v>30.7485</v>
      </c>
      <c r="EQG28" s="3">
        <v>41.598500000000001</v>
      </c>
      <c r="EQH28" s="3">
        <v>63.2639</v>
      </c>
      <c r="EQI28" s="3">
        <v>57.929099999999998</v>
      </c>
      <c r="EQJ28" s="3">
        <v>14.4701</v>
      </c>
      <c r="EQK28" s="3">
        <v>16.941099999999999</v>
      </c>
      <c r="EQL28" s="3">
        <v>33.465499999999999</v>
      </c>
      <c r="EQM28" s="3">
        <v>69.465500000000006</v>
      </c>
      <c r="EQN28" s="3">
        <v>58.173099999999998</v>
      </c>
      <c r="EQO28" s="3">
        <v>58.002000000000002</v>
      </c>
      <c r="EQP28" s="3">
        <v>54.125700000000002</v>
      </c>
      <c r="EQQ28" s="3">
        <v>50.091999999999999</v>
      </c>
      <c r="EQR28" s="3">
        <v>73.790899999999993</v>
      </c>
      <c r="EQS28" s="3">
        <v>53.744300000000003</v>
      </c>
      <c r="EQT28" s="3">
        <v>35.003399999999999</v>
      </c>
      <c r="EQU28" s="3">
        <v>16.706399999999999</v>
      </c>
      <c r="EQV28" s="3">
        <v>64.009500000000003</v>
      </c>
      <c r="EQW28" s="3">
        <v>13.216900000000001</v>
      </c>
      <c r="EQX28" s="3">
        <v>66.311999999999998</v>
      </c>
      <c r="EQY28" s="3">
        <v>36.287700000000001</v>
      </c>
      <c r="EQZ28" s="3">
        <v>44.0867</v>
      </c>
      <c r="ERA28" s="3">
        <v>20.968299999999999</v>
      </c>
      <c r="ERB28" s="3">
        <v>35.809699999999999</v>
      </c>
      <c r="ERC28" s="3"/>
      <c r="ERD28" s="3">
        <v>13.286300000000001</v>
      </c>
      <c r="ERE28" s="3">
        <v>39.816200000000002</v>
      </c>
      <c r="ERF28" s="3">
        <v>51.303600000000003</v>
      </c>
      <c r="ERG28" s="3">
        <v>37.421399999999998</v>
      </c>
      <c r="ERH28" s="3">
        <v>34.333399999999997</v>
      </c>
      <c r="ERI28" s="3">
        <v>13.6226</v>
      </c>
      <c r="ERJ28" s="3">
        <v>60.206299999999999</v>
      </c>
      <c r="ERK28" s="3">
        <v>21.804099999999998</v>
      </c>
      <c r="ERL28" s="3">
        <v>32.699800000000003</v>
      </c>
      <c r="ERM28" s="3">
        <v>43.224699999999999</v>
      </c>
      <c r="ERN28" s="3">
        <v>74.592799999999997</v>
      </c>
      <c r="ERO28" s="3">
        <v>21.737100000000002</v>
      </c>
      <c r="ERP28" s="3">
        <v>50.851900000000001</v>
      </c>
      <c r="ERQ28" s="3">
        <v>32.078699999999998</v>
      </c>
      <c r="ERR28" s="3">
        <v>28.592600000000001</v>
      </c>
      <c r="ERS28" s="3"/>
      <c r="ERT28" s="3">
        <v>28.257999999999999</v>
      </c>
      <c r="ERU28" s="3">
        <v>56.753799999999998</v>
      </c>
      <c r="ERV28" s="3">
        <v>44.299599999999998</v>
      </c>
      <c r="ERW28" s="3">
        <v>24.8782</v>
      </c>
      <c r="ERX28" s="3">
        <v>42.696100000000001</v>
      </c>
      <c r="ERY28" s="3">
        <v>61.038600000000002</v>
      </c>
      <c r="ERZ28" s="3"/>
      <c r="ESA28" s="3">
        <v>49.554099999999998</v>
      </c>
      <c r="ESB28" s="3">
        <v>41.598500000000001</v>
      </c>
      <c r="ESC28" s="3">
        <v>48.256100000000004</v>
      </c>
      <c r="ESD28" s="3">
        <v>89.660499999999999</v>
      </c>
      <c r="ESE28" s="3">
        <v>72.539500000000004</v>
      </c>
      <c r="ESF28" s="3">
        <v>68.051900000000003</v>
      </c>
      <c r="ESG28" s="3">
        <v>37.255499999999998</v>
      </c>
      <c r="ESH28" s="3">
        <v>52.636200000000002</v>
      </c>
      <c r="ESI28" s="3">
        <v>46.543500000000002</v>
      </c>
      <c r="ESJ28" s="3">
        <v>55.957500000000003</v>
      </c>
      <c r="ESK28" s="3">
        <v>31.678100000000001</v>
      </c>
      <c r="ESL28" s="3">
        <v>15.966100000000001</v>
      </c>
      <c r="ESM28" s="3">
        <v>37.421399999999998</v>
      </c>
      <c r="ESN28" s="3">
        <v>28.282299999999999</v>
      </c>
      <c r="ESO28" s="3">
        <v>43.991199999999999</v>
      </c>
      <c r="ESP28" s="3">
        <v>43.991199999999999</v>
      </c>
      <c r="ESQ28" s="3">
        <v>15.6275</v>
      </c>
      <c r="ESR28" s="3">
        <v>64.121099999999998</v>
      </c>
      <c r="ESS28" s="3">
        <v>23.214400000000001</v>
      </c>
      <c r="EST28" s="3">
        <v>20.860399999999998</v>
      </c>
      <c r="ESU28" s="3">
        <v>41.451900000000002</v>
      </c>
      <c r="ESV28" s="3">
        <v>20.199100000000001</v>
      </c>
      <c r="ESW28" s="3">
        <v>64.681799999999996</v>
      </c>
      <c r="ESX28" s="3">
        <v>53.295499999999997</v>
      </c>
      <c r="ESY28" s="3">
        <v>66.763999999999996</v>
      </c>
      <c r="ESZ28" s="3">
        <v>0.1037</v>
      </c>
      <c r="ETA28" s="3">
        <v>0.1037</v>
      </c>
      <c r="ETB28" s="3">
        <v>50.851900000000001</v>
      </c>
      <c r="ETC28" s="3">
        <v>21.9282</v>
      </c>
      <c r="ETD28" s="3">
        <v>26.986699999999999</v>
      </c>
      <c r="ETE28" s="3">
        <v>22.356300000000001</v>
      </c>
      <c r="ETF28" s="3">
        <v>57.241399999999999</v>
      </c>
      <c r="ETG28" s="3">
        <v>48.626399999999997</v>
      </c>
      <c r="ETH28" s="3">
        <v>28.892199999999999</v>
      </c>
      <c r="ETI28" s="3">
        <v>40.172899999999998</v>
      </c>
      <c r="ETJ28" s="3">
        <v>22.5411</v>
      </c>
      <c r="ETK28" s="3">
        <v>54.2395</v>
      </c>
      <c r="ETL28" s="3">
        <v>27.501899999999999</v>
      </c>
      <c r="ETM28" s="3">
        <v>38.627699999999997</v>
      </c>
      <c r="ETN28" s="3">
        <v>17.627500000000001</v>
      </c>
      <c r="ETO28" s="3">
        <v>42.648699999999998</v>
      </c>
      <c r="ETP28" s="3">
        <v>29.236499999999999</v>
      </c>
      <c r="ETQ28" s="3">
        <v>34.523600000000002</v>
      </c>
      <c r="ETR28" s="3">
        <v>32.2791</v>
      </c>
      <c r="ETS28" s="3">
        <v>40.962899999999998</v>
      </c>
      <c r="ETT28" s="3">
        <v>40.694000000000003</v>
      </c>
      <c r="ETU28" s="3">
        <v>65.260499999999993</v>
      </c>
      <c r="ETV28" s="3">
        <v>57.929099999999998</v>
      </c>
      <c r="ETW28" s="3">
        <v>8.5893999999999995</v>
      </c>
      <c r="ETX28" s="3"/>
      <c r="ETY28" s="3">
        <v>74.418199999999999</v>
      </c>
      <c r="ETZ28" s="3"/>
      <c r="EUA28" s="3">
        <v>40.470100000000002</v>
      </c>
      <c r="EUB28" s="3">
        <v>66.877300000000005</v>
      </c>
      <c r="EUC28" s="3">
        <v>21.399100000000001</v>
      </c>
      <c r="EUD28" s="3">
        <v>58.002000000000002</v>
      </c>
      <c r="EUE28" s="3">
        <v>68.802000000000007</v>
      </c>
      <c r="EUF28" s="3"/>
      <c r="EUG28" s="3">
        <v>56.318199999999997</v>
      </c>
      <c r="EUH28" s="3">
        <v>59.170699999999997</v>
      </c>
      <c r="EUI28" s="3">
        <v>45.722999999999999</v>
      </c>
      <c r="EUJ28" s="3">
        <v>46.849200000000003</v>
      </c>
      <c r="EUK28" s="3">
        <v>73.790899999999993</v>
      </c>
      <c r="EUL28" s="3"/>
      <c r="EUM28" s="3">
        <v>74.876800000000003</v>
      </c>
      <c r="EUN28" s="3">
        <v>67.186199999999999</v>
      </c>
      <c r="EUO28" s="3">
        <v>61.636699999999998</v>
      </c>
      <c r="EUP28" s="3">
        <v>53.710700000000003</v>
      </c>
      <c r="EUQ28" s="3">
        <v>36.607599999999998</v>
      </c>
      <c r="EUR28" s="3">
        <v>57.174100000000003</v>
      </c>
      <c r="EUS28" s="3">
        <v>33.483699999999999</v>
      </c>
      <c r="EUT28" s="3">
        <v>25.825399999999998</v>
      </c>
      <c r="EUU28" s="3">
        <v>22.662400000000002</v>
      </c>
      <c r="EUV28" s="3">
        <v>74.250299999999996</v>
      </c>
      <c r="EUW28" s="3">
        <v>27.550699999999999</v>
      </c>
      <c r="EUX28" s="3">
        <v>34.545099999999998</v>
      </c>
      <c r="EUY28" s="3">
        <v>61.493600000000001</v>
      </c>
      <c r="EUZ28" s="3">
        <v>32.820599999999999</v>
      </c>
      <c r="EVA28" s="3">
        <v>75.5488</v>
      </c>
      <c r="EVB28" s="3">
        <v>29.580200000000001</v>
      </c>
      <c r="EVC28" s="3">
        <v>60.047800000000002</v>
      </c>
      <c r="EVD28" s="3">
        <v>49.937800000000003</v>
      </c>
      <c r="EVE28" s="3">
        <v>31.3932</v>
      </c>
      <c r="EVF28" s="3">
        <v>66.434100000000001</v>
      </c>
      <c r="EVG28" s="3">
        <v>56.006799999999998</v>
      </c>
      <c r="EVH28" s="3">
        <v>58.304400000000001</v>
      </c>
      <c r="EVI28" s="3">
        <v>11.3155</v>
      </c>
      <c r="EVJ28" s="3"/>
      <c r="EVK28" s="3"/>
      <c r="EVL28" s="3">
        <v>32.945099999999996</v>
      </c>
      <c r="EVM28" s="3">
        <v>29.105799999999999</v>
      </c>
      <c r="EVN28" s="3"/>
      <c r="EVO28" s="3">
        <v>49.821800000000003</v>
      </c>
      <c r="EVP28" s="3">
        <v>52.636200000000002</v>
      </c>
      <c r="EVQ28" s="3">
        <v>69.465500000000006</v>
      </c>
      <c r="EVR28" s="3">
        <v>15.825200000000001</v>
      </c>
      <c r="EVS28" s="3">
        <v>33.581899999999997</v>
      </c>
      <c r="EVT28" s="3">
        <v>74.418199999999999</v>
      </c>
      <c r="EVU28" s="3">
        <v>46.347799999999999</v>
      </c>
      <c r="EVV28" s="3">
        <v>0.1037</v>
      </c>
      <c r="EVW28" s="3">
        <v>60.682899999999997</v>
      </c>
      <c r="EVX28" s="3">
        <v>57.768500000000003</v>
      </c>
      <c r="EVY28" s="3">
        <v>46.034199999999998</v>
      </c>
      <c r="EVZ28" s="3">
        <v>61.676699999999997</v>
      </c>
      <c r="EWA28" s="3">
        <v>81.725899999999996</v>
      </c>
      <c r="EWB28" s="3">
        <v>32.265300000000003</v>
      </c>
      <c r="EWC28" s="3">
        <v>75.267799999999994</v>
      </c>
      <c r="EWD28" s="3"/>
      <c r="EWE28" s="3">
        <v>72.849100000000007</v>
      </c>
      <c r="EWF28" s="3">
        <v>60.366100000000003</v>
      </c>
      <c r="EWG28" s="3">
        <v>61.493600000000001</v>
      </c>
      <c r="EWH28" s="3">
        <v>70.218100000000007</v>
      </c>
      <c r="EWI28" s="3">
        <v>83.038399999999996</v>
      </c>
      <c r="EWJ28" s="3"/>
      <c r="EWK28" s="3">
        <v>59.859900000000003</v>
      </c>
      <c r="EWL28" s="3">
        <v>42.648699999999998</v>
      </c>
      <c r="EWM28" s="3">
        <v>54.1691</v>
      </c>
      <c r="EWN28" s="3">
        <v>30.7196</v>
      </c>
      <c r="EWO28" s="3">
        <v>69.533699999999996</v>
      </c>
      <c r="EWP28" s="3">
        <v>69.533699999999996</v>
      </c>
      <c r="EWQ28" s="3">
        <v>65.549300000000002</v>
      </c>
      <c r="EWR28" s="3">
        <v>39.746099999999998</v>
      </c>
      <c r="EWS28" s="3">
        <v>46.849200000000003</v>
      </c>
      <c r="EWT28" s="3">
        <v>59.170699999999997</v>
      </c>
      <c r="EWU28" s="3">
        <v>47.622900000000001</v>
      </c>
      <c r="EWV28" s="3">
        <v>51.625700000000002</v>
      </c>
      <c r="EWW28" s="3">
        <v>44.085700000000003</v>
      </c>
      <c r="EWX28" s="3">
        <v>24.819299999999998</v>
      </c>
      <c r="EWY28" s="3">
        <v>76.061499999999995</v>
      </c>
      <c r="EWZ28" s="3">
        <v>53.503500000000003</v>
      </c>
      <c r="EXA28" s="3">
        <v>53.503500000000003</v>
      </c>
      <c r="EXB28" s="3">
        <v>67.821399999999997</v>
      </c>
      <c r="EXC28" s="3">
        <v>36.061900000000001</v>
      </c>
      <c r="EXD28" s="3">
        <v>57.2605</v>
      </c>
      <c r="EXE28" s="3">
        <v>53.295499999999997</v>
      </c>
      <c r="EXF28" s="3"/>
      <c r="EXG28" s="3">
        <v>46.110599999999998</v>
      </c>
      <c r="EXH28" s="3">
        <v>53.948099999999997</v>
      </c>
      <c r="EXI28" s="3">
        <v>19.3963</v>
      </c>
      <c r="EXJ28" s="3"/>
      <c r="EXK28" s="3">
        <v>47.522500000000001</v>
      </c>
      <c r="EXL28" s="3">
        <v>67.858500000000006</v>
      </c>
      <c r="EXM28" s="3">
        <v>60.047800000000002</v>
      </c>
      <c r="EXN28" s="3">
        <v>2.2383999999999999</v>
      </c>
      <c r="EXO28" s="3">
        <v>61.409100000000002</v>
      </c>
      <c r="EXP28" s="3">
        <v>64.973500000000001</v>
      </c>
      <c r="EXQ28" s="3">
        <v>21.486000000000001</v>
      </c>
      <c r="EXR28" s="3">
        <v>66.399600000000007</v>
      </c>
      <c r="EXS28" s="3">
        <v>53.818100000000001</v>
      </c>
      <c r="EXT28" s="3">
        <v>24.819299999999998</v>
      </c>
      <c r="EXU28" s="3">
        <v>66.434100000000001</v>
      </c>
      <c r="EXV28" s="3">
        <v>50.811900000000001</v>
      </c>
      <c r="EXW28" s="3">
        <v>39.6738</v>
      </c>
      <c r="EXX28" s="3">
        <v>48.309899999999999</v>
      </c>
      <c r="EXY28" s="3">
        <v>59.565100000000001</v>
      </c>
      <c r="EXZ28" s="3">
        <v>75.463700000000003</v>
      </c>
      <c r="EYA28" s="3">
        <v>76.061499999999995</v>
      </c>
      <c r="EYB28" s="3"/>
      <c r="EYC28" s="3">
        <v>69.465500000000006</v>
      </c>
      <c r="EYD28" s="3">
        <v>26.514900000000001</v>
      </c>
      <c r="EYE28" s="3"/>
      <c r="EYF28" s="3">
        <v>61.493600000000001</v>
      </c>
      <c r="EYG28" s="3">
        <v>64.821799999999996</v>
      </c>
      <c r="EYH28" s="3">
        <v>33.581899999999997</v>
      </c>
      <c r="EYI28" s="3">
        <v>47.205599999999997</v>
      </c>
      <c r="EYJ28" s="3">
        <v>1.7244999999999999</v>
      </c>
      <c r="EYK28" s="3">
        <v>59.0702</v>
      </c>
      <c r="EYL28" s="3">
        <v>26.143000000000001</v>
      </c>
      <c r="EYM28" s="3">
        <v>53.61</v>
      </c>
      <c r="EYN28" s="3">
        <v>69.465500000000006</v>
      </c>
      <c r="EYO28" s="3">
        <v>31.161000000000001</v>
      </c>
      <c r="EYP28" s="3">
        <v>30.264900000000001</v>
      </c>
      <c r="EYQ28" s="3">
        <v>76.075500000000005</v>
      </c>
      <c r="EYR28" s="3">
        <v>43.0137</v>
      </c>
      <c r="EYS28" s="3">
        <v>21.38</v>
      </c>
      <c r="EYT28" s="3">
        <v>47.145899999999997</v>
      </c>
      <c r="EYU28" s="3">
        <v>43.553699999999999</v>
      </c>
      <c r="EYV28" s="3">
        <v>61.676699999999997</v>
      </c>
      <c r="EYW28" s="3">
        <v>50.029699999999998</v>
      </c>
      <c r="EYX28" s="3">
        <v>59.6218</v>
      </c>
      <c r="EYY28" s="3">
        <v>59.6218</v>
      </c>
      <c r="EYZ28" s="3">
        <v>69.533699999999996</v>
      </c>
      <c r="EZA28" s="3">
        <v>37.491900000000001</v>
      </c>
      <c r="EZB28" s="3">
        <v>75.5488</v>
      </c>
      <c r="EZC28" s="3"/>
      <c r="EZD28" s="3">
        <v>21.287199999999999</v>
      </c>
      <c r="EZE28" s="3">
        <v>21.287199999999999</v>
      </c>
      <c r="EZF28" s="3">
        <v>59.6843</v>
      </c>
      <c r="EZG28" s="3">
        <v>59.6843</v>
      </c>
      <c r="EZH28" s="3">
        <v>33.143000000000001</v>
      </c>
      <c r="EZI28" s="3">
        <v>30.746400000000001</v>
      </c>
      <c r="EZJ28" s="3">
        <v>55.6175</v>
      </c>
      <c r="EZK28" s="3">
        <v>57.2669</v>
      </c>
      <c r="EZL28" s="3">
        <v>76.061499999999995</v>
      </c>
      <c r="EZM28" s="3">
        <v>41.451900000000002</v>
      </c>
      <c r="EZN28" s="3">
        <v>34.894199999999998</v>
      </c>
      <c r="EZO28" s="3">
        <v>76.061499999999995</v>
      </c>
      <c r="EZP28" s="3">
        <v>53.535600000000002</v>
      </c>
      <c r="EZQ28" s="3">
        <v>61.493600000000001</v>
      </c>
      <c r="EZR28" s="3"/>
      <c r="EZS28" s="3">
        <v>36.287700000000001</v>
      </c>
      <c r="EZT28" s="3">
        <v>62.748600000000003</v>
      </c>
      <c r="EZU28" s="3"/>
      <c r="EZV28" s="3">
        <v>58.602600000000002</v>
      </c>
      <c r="EZW28" s="3">
        <v>68.178600000000003</v>
      </c>
      <c r="EZX28" s="3">
        <v>59.170699999999997</v>
      </c>
      <c r="EZY28" s="3">
        <v>74.418199999999999</v>
      </c>
      <c r="EZZ28" s="3"/>
      <c r="FAA28" s="3"/>
      <c r="FAB28" s="3">
        <v>37.002099999999999</v>
      </c>
      <c r="FAC28" s="3"/>
      <c r="FAD28" s="3">
        <v>49.305199999999999</v>
      </c>
      <c r="FAE28" s="3"/>
      <c r="FAF28" s="3">
        <v>67.275899999999993</v>
      </c>
      <c r="FAG28" s="3">
        <v>49.341700000000003</v>
      </c>
      <c r="FAH28" s="3"/>
      <c r="FAI28" s="3">
        <v>71.515699999999995</v>
      </c>
      <c r="FAJ28" s="3">
        <v>33.268799999999999</v>
      </c>
      <c r="FAK28" s="3">
        <v>55.957500000000003</v>
      </c>
      <c r="FAL28" s="3">
        <v>54.2395</v>
      </c>
      <c r="FAM28" s="3">
        <v>46.849200000000003</v>
      </c>
      <c r="FAN28" s="3">
        <v>71.673299999999998</v>
      </c>
      <c r="FAO28" s="3"/>
      <c r="FAP28" s="3">
        <v>35.949300000000001</v>
      </c>
      <c r="FAQ28" s="3">
        <v>59.23</v>
      </c>
      <c r="FAR28" s="3">
        <v>42.648699999999998</v>
      </c>
      <c r="FAS28" s="3"/>
      <c r="FAT28" s="3"/>
      <c r="FAU28" s="3">
        <v>79.625</v>
      </c>
      <c r="FAV28" s="3"/>
      <c r="FAW28" s="3">
        <v>53.0458</v>
      </c>
      <c r="FAX28" s="3">
        <v>79.769199999999998</v>
      </c>
      <c r="FAY28" s="3">
        <v>46.347799999999999</v>
      </c>
      <c r="FAZ28" s="3">
        <v>53.948099999999997</v>
      </c>
      <c r="FBA28" s="3">
        <v>69.533699999999996</v>
      </c>
      <c r="FBB28" s="3">
        <v>28.564699999999998</v>
      </c>
      <c r="FBC28" s="3">
        <v>31.161000000000001</v>
      </c>
      <c r="FBD28" s="3">
        <v>69.444000000000003</v>
      </c>
      <c r="FBE28" s="3"/>
      <c r="FBF28" s="3">
        <v>49.821800000000003</v>
      </c>
      <c r="FBG28" s="3">
        <v>61.533499999999997</v>
      </c>
      <c r="FBH28" s="3"/>
      <c r="FBI28" s="3">
        <v>10.480499999999999</v>
      </c>
      <c r="FBJ28" s="3">
        <v>44.085700000000003</v>
      </c>
      <c r="FBK28" s="3">
        <v>79.625</v>
      </c>
      <c r="FBL28" s="3">
        <v>35.868299999999998</v>
      </c>
      <c r="FBM28" s="3">
        <v>5.9588999999999999</v>
      </c>
      <c r="FBN28" s="3">
        <v>59.859900000000003</v>
      </c>
      <c r="FBO28" s="3">
        <v>58.725099999999998</v>
      </c>
      <c r="FBP28" s="3">
        <v>64.4679</v>
      </c>
      <c r="FBQ28" s="3"/>
      <c r="FBR28" s="3"/>
      <c r="FBS28" s="3">
        <v>52.401600000000002</v>
      </c>
      <c r="FBT28" s="3"/>
      <c r="FBU28" s="3">
        <v>34.545099999999998</v>
      </c>
      <c r="FBV28" s="3"/>
      <c r="FBW28" s="3"/>
      <c r="FBX28" s="3">
        <v>57.234000000000002</v>
      </c>
      <c r="FBY28" s="3">
        <v>66.433400000000006</v>
      </c>
      <c r="FBZ28" s="3">
        <v>59.8247</v>
      </c>
      <c r="FCA28" s="3">
        <v>46.849200000000003</v>
      </c>
      <c r="FCB28" s="3">
        <v>54.2395</v>
      </c>
      <c r="FCC28" s="3">
        <v>49.714100000000002</v>
      </c>
      <c r="FCD28" s="3">
        <v>52.4602</v>
      </c>
      <c r="FCE28" s="3">
        <v>74.418199999999999</v>
      </c>
      <c r="FCF28" s="3">
        <v>27.253599999999999</v>
      </c>
      <c r="FCG28" s="3">
        <v>35.072899999999997</v>
      </c>
      <c r="FCH28" s="3">
        <v>74.406999999999996</v>
      </c>
      <c r="FCI28" s="3"/>
      <c r="FCJ28" s="3"/>
      <c r="FCK28" s="3">
        <v>32.820599999999999</v>
      </c>
      <c r="FCL28" s="3">
        <v>62.271500000000003</v>
      </c>
      <c r="FCM28" s="3">
        <v>46.883299999999998</v>
      </c>
      <c r="FCN28" s="3">
        <v>76.075500000000005</v>
      </c>
      <c r="FCO28" s="3">
        <v>41.439500000000002</v>
      </c>
      <c r="FCP28" s="3">
        <v>38.389099999999999</v>
      </c>
      <c r="FCQ28" s="3">
        <v>47.145899999999997</v>
      </c>
      <c r="FCR28" s="3"/>
      <c r="FCS28" s="3">
        <v>51.720799999999997</v>
      </c>
      <c r="FCT28" s="3">
        <v>46.142200000000003</v>
      </c>
      <c r="FCU28" s="3">
        <v>75.5488</v>
      </c>
      <c r="FCV28" s="3">
        <v>53.61</v>
      </c>
      <c r="FCW28" s="3"/>
      <c r="FCX28" s="3">
        <v>51.275700000000001</v>
      </c>
      <c r="FCY28" s="3">
        <v>32.475499999999997</v>
      </c>
      <c r="FCZ28" s="3">
        <v>68.178600000000003</v>
      </c>
      <c r="FDA28" s="3">
        <v>47.603099999999998</v>
      </c>
      <c r="FDB28" s="3">
        <v>46.849200000000003</v>
      </c>
      <c r="FDC28" s="3">
        <v>74.406999999999996</v>
      </c>
      <c r="FDD28" s="3">
        <v>68.178600000000003</v>
      </c>
      <c r="FDE28" s="3"/>
      <c r="FDF28" s="3">
        <v>28.411000000000001</v>
      </c>
      <c r="FDG28" s="3"/>
      <c r="FDH28" s="3">
        <v>64.681799999999996</v>
      </c>
      <c r="FDI28" s="3"/>
      <c r="FDJ28" s="3">
        <v>42.747399999999999</v>
      </c>
      <c r="FDK28" s="3">
        <v>73.621700000000004</v>
      </c>
      <c r="FDL28" s="3">
        <v>21.742599999999999</v>
      </c>
      <c r="FDM28" s="3">
        <v>15.966100000000001</v>
      </c>
      <c r="FDN28" s="3">
        <v>67.031800000000004</v>
      </c>
      <c r="FDO28" s="3"/>
      <c r="FDP28" s="3">
        <v>77.074700000000007</v>
      </c>
      <c r="FDQ28" s="3">
        <v>29.1736</v>
      </c>
      <c r="FDR28" s="3"/>
      <c r="FDS28" s="3">
        <v>79.625</v>
      </c>
      <c r="FDT28" s="3">
        <v>30.7012</v>
      </c>
      <c r="FDU28" s="3">
        <v>40.558199999999999</v>
      </c>
      <c r="FDV28" s="3">
        <v>23.214400000000001</v>
      </c>
      <c r="FDW28" s="3">
        <v>5.9588999999999999</v>
      </c>
      <c r="FDX28" s="3">
        <v>58.1492</v>
      </c>
      <c r="FDY28" s="3"/>
      <c r="FDZ28" s="3">
        <v>11.3155</v>
      </c>
      <c r="FEA28" s="3"/>
      <c r="FEB28" s="3">
        <v>46.954000000000001</v>
      </c>
      <c r="FEC28" s="3">
        <v>53.503500000000003</v>
      </c>
      <c r="FED28" s="3">
        <v>53.503500000000003</v>
      </c>
      <c r="FEE28" s="3">
        <v>47.367600000000003</v>
      </c>
      <c r="FEF28" s="3"/>
      <c r="FEG28" s="3">
        <v>66.797399999999996</v>
      </c>
      <c r="FEH28" s="3">
        <v>43.197099999999999</v>
      </c>
      <c r="FEI28" s="3">
        <v>52.723700000000001</v>
      </c>
      <c r="FEJ28" s="3">
        <v>55.043399999999998</v>
      </c>
      <c r="FEK28" s="3">
        <v>76.061499999999995</v>
      </c>
      <c r="FEL28" s="3">
        <v>12.730600000000001</v>
      </c>
      <c r="FEM28" s="3">
        <v>56.217700000000001</v>
      </c>
      <c r="FEN28" s="3">
        <v>53.0458</v>
      </c>
      <c r="FEO28" s="3">
        <v>53.0458</v>
      </c>
      <c r="FEP28" s="3">
        <v>74.264300000000006</v>
      </c>
      <c r="FEQ28" s="3">
        <v>41.878999999999998</v>
      </c>
      <c r="FER28" s="3">
        <v>70.805800000000005</v>
      </c>
      <c r="FES28" s="3">
        <v>66.399600000000007</v>
      </c>
      <c r="FET28" s="3">
        <v>49.746499999999997</v>
      </c>
      <c r="FEU28" s="3">
        <v>34.770600000000002</v>
      </c>
      <c r="FEV28" s="3">
        <v>52.723700000000001</v>
      </c>
      <c r="FEW28" s="3">
        <v>58.512300000000003</v>
      </c>
      <c r="FEX28" s="3"/>
      <c r="FEY28" s="3">
        <v>49.1432</v>
      </c>
      <c r="FEZ28" s="3">
        <v>66.311999999999998</v>
      </c>
      <c r="FFA28" s="3">
        <v>49.305199999999999</v>
      </c>
      <c r="FFB28" s="3">
        <v>11.5578</v>
      </c>
      <c r="FFC28" s="3">
        <v>46.347799999999999</v>
      </c>
      <c r="FFD28" s="3">
        <v>46.034199999999998</v>
      </c>
      <c r="FFE28" s="3">
        <v>41.544800000000002</v>
      </c>
      <c r="FFF28" s="3">
        <v>47.900500000000001</v>
      </c>
      <c r="FFG28" s="3"/>
      <c r="FFH28" s="3">
        <v>60.047800000000002</v>
      </c>
      <c r="FFI28" s="3">
        <v>57.504600000000003</v>
      </c>
      <c r="FFJ28" s="3">
        <v>67.858500000000006</v>
      </c>
      <c r="FFK28" s="3">
        <v>10.692600000000001</v>
      </c>
      <c r="FFL28" s="3">
        <v>32.030799999999999</v>
      </c>
      <c r="FFM28" s="3">
        <v>32.030799999999999</v>
      </c>
      <c r="FFN28" s="3">
        <v>18.445399999999999</v>
      </c>
      <c r="FFO28" s="3">
        <v>47.7804</v>
      </c>
      <c r="FFP28" s="3">
        <v>48.735799999999998</v>
      </c>
      <c r="FFQ28" s="3">
        <v>41.181800000000003</v>
      </c>
      <c r="FFR28" s="3">
        <v>28.411000000000001</v>
      </c>
      <c r="FFS28" s="3">
        <v>32.339700000000001</v>
      </c>
      <c r="FFT28" s="3">
        <v>50.091999999999999</v>
      </c>
      <c r="FFU28" s="3">
        <v>64.4679</v>
      </c>
      <c r="FFV28" s="3">
        <v>59.6218</v>
      </c>
      <c r="FFW28" s="3">
        <v>59.6218</v>
      </c>
      <c r="FFX28" s="3"/>
      <c r="FFY28" s="3">
        <v>38.963000000000001</v>
      </c>
      <c r="FFZ28" s="3">
        <v>70.564599999999999</v>
      </c>
      <c r="FGA28" s="3">
        <v>76.9739</v>
      </c>
      <c r="FGB28" s="3">
        <v>45.843600000000002</v>
      </c>
      <c r="FGC28" s="3">
        <v>35.755299999999998</v>
      </c>
      <c r="FGD28" s="3">
        <v>74.885800000000003</v>
      </c>
      <c r="FGE28" s="3">
        <v>59.6843</v>
      </c>
      <c r="FGF28" s="3">
        <v>37.488300000000002</v>
      </c>
      <c r="FGG28" s="3">
        <v>37.488300000000002</v>
      </c>
      <c r="FGH28" s="3">
        <v>68.731300000000005</v>
      </c>
      <c r="FGI28" s="3">
        <v>42.125399999999999</v>
      </c>
      <c r="FGJ28" s="3"/>
      <c r="FGK28" s="3">
        <v>53.710700000000003</v>
      </c>
      <c r="FGL28" s="3">
        <v>7.0189000000000004</v>
      </c>
      <c r="FGM28" s="3">
        <v>36.19</v>
      </c>
      <c r="FGN28" s="3">
        <v>75.5488</v>
      </c>
      <c r="FGO28" s="3">
        <v>59.8247</v>
      </c>
      <c r="FGP28" s="3">
        <v>59.6218</v>
      </c>
      <c r="FGQ28" s="3">
        <v>59.6218</v>
      </c>
      <c r="FGR28" s="3">
        <v>21.310500000000001</v>
      </c>
      <c r="FGS28" s="3"/>
      <c r="FGT28" s="3">
        <v>22.147300000000001</v>
      </c>
      <c r="FGU28" s="3">
        <v>64.821799999999996</v>
      </c>
      <c r="FGV28" s="3"/>
      <c r="FGW28" s="3">
        <v>46.353700000000003</v>
      </c>
      <c r="FGX28" s="3">
        <v>47.312899999999999</v>
      </c>
      <c r="FGY28" s="3">
        <v>33.024099999999997</v>
      </c>
      <c r="FGZ28" s="3">
        <v>36.228999999999999</v>
      </c>
      <c r="FHA28" s="3">
        <v>41.878999999999998</v>
      </c>
      <c r="FHB28" s="3">
        <v>46.849200000000003</v>
      </c>
      <c r="FHC28" s="3">
        <v>66.496600000000001</v>
      </c>
      <c r="FHD28" s="3"/>
      <c r="FHE28" s="3">
        <v>74.418199999999999</v>
      </c>
      <c r="FHF28" s="3"/>
      <c r="FHG28" s="3">
        <v>69.444000000000003</v>
      </c>
      <c r="FHH28" s="3">
        <v>40.620699999999999</v>
      </c>
      <c r="FHI28" s="3">
        <v>40.558199999999999</v>
      </c>
      <c r="FHJ28" s="3">
        <v>79.625</v>
      </c>
      <c r="FHK28" s="3">
        <v>7.6421999999999999</v>
      </c>
      <c r="FHL28" s="3"/>
      <c r="FHM28" s="3">
        <v>46.883299999999998</v>
      </c>
      <c r="FHN28" s="3">
        <v>44.553400000000003</v>
      </c>
      <c r="FHO28" s="3">
        <v>59.8645</v>
      </c>
      <c r="FHP28" s="3">
        <v>73.091300000000004</v>
      </c>
      <c r="FHQ28" s="3"/>
      <c r="FHR28" s="3">
        <v>32.339700000000001</v>
      </c>
      <c r="FHS28" s="3">
        <v>30.746400000000001</v>
      </c>
      <c r="FHT28" s="3"/>
      <c r="FHU28" s="3">
        <v>76.9739</v>
      </c>
      <c r="FHV28" s="3">
        <v>51.310299999999998</v>
      </c>
      <c r="FHW28" s="3"/>
      <c r="FHX28" s="3">
        <v>53.948099999999997</v>
      </c>
      <c r="FHY28" s="3"/>
      <c r="FHZ28" s="3">
        <v>22.356300000000001</v>
      </c>
      <c r="FIA28" s="3">
        <v>10.480499999999999</v>
      </c>
      <c r="FIB28" s="3">
        <v>54.669400000000003</v>
      </c>
      <c r="FIC28" s="3">
        <v>67.031800000000004</v>
      </c>
      <c r="FID28" s="3">
        <v>60.309399999999997</v>
      </c>
      <c r="FIE28" s="3">
        <v>51.634700000000002</v>
      </c>
      <c r="FIF28" s="3">
        <v>37.488300000000002</v>
      </c>
      <c r="FIG28" s="3"/>
      <c r="FIH28" s="3">
        <v>36.19</v>
      </c>
      <c r="FII28" s="3">
        <v>12.3428</v>
      </c>
      <c r="FIJ28" s="3">
        <v>66.434100000000001</v>
      </c>
      <c r="FIK28" s="3"/>
      <c r="FIL28" s="3"/>
      <c r="FIM28" s="3"/>
      <c r="FIN28" s="3">
        <v>30.7012</v>
      </c>
      <c r="FIO28" s="3">
        <v>65.549300000000002</v>
      </c>
      <c r="FIP28" s="3">
        <v>57.504600000000003</v>
      </c>
      <c r="FIQ28" s="3">
        <v>49.565399999999997</v>
      </c>
      <c r="FIR28" s="3"/>
      <c r="FIS28" s="3"/>
      <c r="FIT28" s="3">
        <v>53.236499999999999</v>
      </c>
      <c r="FIU28" s="3">
        <v>76.075500000000005</v>
      </c>
      <c r="FIV28" s="3">
        <v>58.602600000000002</v>
      </c>
      <c r="FIW28" s="3">
        <v>63.935899999999997</v>
      </c>
      <c r="FIX28" s="3">
        <v>53.0458</v>
      </c>
      <c r="FIY28" s="3">
        <v>41.878999999999998</v>
      </c>
      <c r="FIZ28" s="3">
        <v>27.550699999999999</v>
      </c>
      <c r="FJA28" s="3">
        <v>10.123100000000001</v>
      </c>
      <c r="FJB28" s="3">
        <v>58.0717</v>
      </c>
      <c r="FJC28" s="3">
        <v>48.2727</v>
      </c>
      <c r="FJD28" s="3">
        <v>37.488300000000002</v>
      </c>
      <c r="FJE28" s="3">
        <v>57.157600000000002</v>
      </c>
      <c r="FJF28" s="3">
        <v>31.584599999999998</v>
      </c>
      <c r="FJG28" s="3"/>
      <c r="FJH28" s="3">
        <v>37.143500000000003</v>
      </c>
      <c r="FJI28" s="3">
        <v>40.081000000000003</v>
      </c>
      <c r="FJJ28" s="3">
        <v>59.463500000000003</v>
      </c>
      <c r="FJK28" s="3">
        <v>43.201099999999997</v>
      </c>
      <c r="FJL28" s="3">
        <v>12.3428</v>
      </c>
      <c r="FJM28" s="3">
        <v>74.418199999999999</v>
      </c>
      <c r="FJN28" s="3">
        <v>69.724100000000007</v>
      </c>
      <c r="FJO28" s="3">
        <v>52.771299999999997</v>
      </c>
      <c r="FJP28" s="3">
        <v>28.626000000000001</v>
      </c>
      <c r="FJQ28" s="3">
        <v>56.5124</v>
      </c>
      <c r="FJR28" s="3">
        <v>36.7119</v>
      </c>
      <c r="FJS28" s="3">
        <v>49.565399999999997</v>
      </c>
      <c r="FJT28" s="3">
        <v>59.859900000000003</v>
      </c>
      <c r="FJU28" s="3">
        <v>24.182700000000001</v>
      </c>
      <c r="FJV28" s="3"/>
      <c r="FJW28" s="3">
        <v>56.935000000000002</v>
      </c>
      <c r="FJX28" s="3">
        <v>74.885800000000003</v>
      </c>
      <c r="FJY28" s="3">
        <v>26.889700000000001</v>
      </c>
      <c r="FJZ28" s="3"/>
      <c r="FKA28" s="3">
        <v>69.533699999999996</v>
      </c>
      <c r="FKB28" s="3">
        <v>13.620200000000001</v>
      </c>
      <c r="FKC28" s="3"/>
      <c r="FKD28" s="3">
        <v>37.488300000000002</v>
      </c>
      <c r="FKE28" s="3"/>
      <c r="FKF28" s="3"/>
      <c r="FKG28" s="3">
        <v>60.979100000000003</v>
      </c>
      <c r="FKH28" s="3">
        <v>9.7980999999999998</v>
      </c>
      <c r="FKI28" s="3">
        <v>58.879899999999999</v>
      </c>
      <c r="FKJ28" s="3">
        <v>30.454999999999998</v>
      </c>
      <c r="FKK28" s="3">
        <v>29.365500000000001</v>
      </c>
      <c r="FKL28" s="3">
        <v>37.488300000000002</v>
      </c>
      <c r="FKM28" s="3">
        <v>66.399600000000007</v>
      </c>
      <c r="FKN28" s="3">
        <v>21.399100000000001</v>
      </c>
      <c r="FKO28" s="3">
        <v>37.368499999999997</v>
      </c>
      <c r="FKP28" s="3"/>
      <c r="FKQ28" s="3">
        <v>76.674899999999994</v>
      </c>
      <c r="FKR28" s="3">
        <v>12.3428</v>
      </c>
      <c r="FKS28" s="3">
        <v>36.044800000000002</v>
      </c>
      <c r="FKT28" s="3">
        <v>36.044800000000002</v>
      </c>
      <c r="FKU28" s="3">
        <v>53.0458</v>
      </c>
      <c r="FKV28" s="3">
        <v>41.189100000000003</v>
      </c>
      <c r="FKW28" s="3">
        <v>54.663200000000003</v>
      </c>
      <c r="FKX28" s="3">
        <v>27.9497</v>
      </c>
      <c r="FKY28" s="3"/>
      <c r="FKZ28" s="3">
        <v>63.784300000000002</v>
      </c>
      <c r="FLA28" s="3">
        <v>62.5854</v>
      </c>
      <c r="FLB28" s="3"/>
      <c r="FLC28" s="3">
        <v>21.158999999999999</v>
      </c>
      <c r="FLD28" s="3">
        <v>67.858500000000006</v>
      </c>
      <c r="FLE28" s="3"/>
      <c r="FLF28" s="3">
        <v>3.6332</v>
      </c>
      <c r="FLG28" s="3">
        <v>75.5488</v>
      </c>
      <c r="FLH28" s="3">
        <v>11.5395</v>
      </c>
      <c r="FLI28" s="3">
        <v>37.488300000000002</v>
      </c>
      <c r="FLJ28" s="3"/>
      <c r="FLK28" s="3">
        <v>42.944600000000001</v>
      </c>
      <c r="FLL28" s="3">
        <v>44.299599999999998</v>
      </c>
      <c r="FLM28" s="3">
        <v>53.173400000000001</v>
      </c>
      <c r="FLN28" s="3">
        <v>65.176299999999998</v>
      </c>
      <c r="FLO28" s="3">
        <v>17.442499999999999</v>
      </c>
      <c r="FLP28" s="3">
        <v>46.301699999999997</v>
      </c>
      <c r="FLQ28" s="3">
        <v>38.122</v>
      </c>
      <c r="FLR28" s="3"/>
      <c r="FLS28" s="3">
        <v>59.181800000000003</v>
      </c>
      <c r="FLT28" s="3">
        <v>59.181800000000003</v>
      </c>
      <c r="FLU28" s="3">
        <v>13.6226</v>
      </c>
      <c r="FLV28" s="3">
        <v>43.991199999999999</v>
      </c>
      <c r="FLW28" s="3"/>
      <c r="FLX28" s="3"/>
      <c r="FLY28" s="3">
        <v>20.948599999999999</v>
      </c>
      <c r="FLZ28" s="3">
        <v>76.061499999999995</v>
      </c>
      <c r="FMA28" s="3">
        <v>46.791699999999999</v>
      </c>
      <c r="FMB28" s="3">
        <v>49.406500000000001</v>
      </c>
      <c r="FMC28" s="3"/>
      <c r="FMD28" s="3">
        <v>45.968299999999999</v>
      </c>
      <c r="FME28" s="3">
        <v>30.454999999999998</v>
      </c>
      <c r="FMF28" s="3">
        <v>20.66</v>
      </c>
      <c r="FMG28" s="3"/>
      <c r="FMH28" s="3">
        <v>35.4465</v>
      </c>
      <c r="FMI28" s="3">
        <v>69.465500000000006</v>
      </c>
      <c r="FMJ28" s="3">
        <v>37.130299999999998</v>
      </c>
      <c r="FMK28" s="3">
        <v>37.143500000000003</v>
      </c>
      <c r="FML28" s="3">
        <v>70.564599999999999</v>
      </c>
      <c r="FMM28" s="3">
        <v>39.193800000000003</v>
      </c>
      <c r="FMN28" s="3">
        <v>62.886699999999998</v>
      </c>
      <c r="FMO28" s="3">
        <v>64.8887</v>
      </c>
      <c r="FMP28" s="3">
        <v>41.878999999999998</v>
      </c>
      <c r="FMQ28" s="3">
        <v>22.122699999999998</v>
      </c>
      <c r="FMR28" s="3">
        <v>21.818300000000001</v>
      </c>
      <c r="FMS28" s="3">
        <v>54.183199999999999</v>
      </c>
      <c r="FMT28" s="3">
        <v>50.117899999999999</v>
      </c>
      <c r="FMU28" s="3">
        <v>64.021500000000003</v>
      </c>
      <c r="FMV28" s="3">
        <v>61.948599999999999</v>
      </c>
      <c r="FMW28" s="3">
        <v>55.322800000000001</v>
      </c>
      <c r="FMX28" s="3">
        <v>60.047800000000002</v>
      </c>
      <c r="FMY28" s="3">
        <v>62.536700000000003</v>
      </c>
      <c r="FMZ28" s="3">
        <v>54.236899999999999</v>
      </c>
      <c r="FNA28" s="3">
        <v>56.5124</v>
      </c>
      <c r="FNB28" s="3">
        <v>36.3078</v>
      </c>
      <c r="FNC28" s="3">
        <v>47.606999999999999</v>
      </c>
      <c r="FND28" s="3"/>
      <c r="FNE28" s="3"/>
      <c r="FNF28" s="3"/>
      <c r="FNG28" s="3">
        <v>57.2669</v>
      </c>
      <c r="FNH28" s="3">
        <v>75.681700000000006</v>
      </c>
      <c r="FNI28" s="3"/>
      <c r="FNJ28" s="3">
        <v>49.807299999999998</v>
      </c>
      <c r="FNK28" s="3">
        <v>32.398899999999998</v>
      </c>
      <c r="FNL28" s="3">
        <v>36.870899999999999</v>
      </c>
      <c r="FNM28" s="3"/>
      <c r="FNN28" s="3">
        <v>56.318199999999997</v>
      </c>
      <c r="FNO28" s="3">
        <v>80.959199999999996</v>
      </c>
      <c r="FNP28" s="3">
        <v>60.309399999999997</v>
      </c>
      <c r="FNQ28" s="3">
        <v>36.218000000000004</v>
      </c>
      <c r="FNR28" s="3">
        <v>68.731300000000005</v>
      </c>
      <c r="FNS28" s="3">
        <v>34.011000000000003</v>
      </c>
      <c r="FNT28" s="3">
        <v>43.787199999999999</v>
      </c>
      <c r="FNU28" s="3">
        <v>31.161000000000001</v>
      </c>
      <c r="FNV28" s="3">
        <v>41.2669</v>
      </c>
      <c r="FNW28" s="3">
        <v>50.45</v>
      </c>
      <c r="FNX28" s="3">
        <v>50.45</v>
      </c>
      <c r="FNY28" s="3"/>
      <c r="FNZ28" s="3">
        <v>23.214400000000001</v>
      </c>
      <c r="FOA28" s="3">
        <v>31.584599999999998</v>
      </c>
      <c r="FOB28" s="3">
        <v>75.267799999999994</v>
      </c>
      <c r="FOC28" s="3">
        <v>33.745699999999999</v>
      </c>
      <c r="FOD28" s="3">
        <v>58.879899999999999</v>
      </c>
      <c r="FOE28" s="3">
        <v>53.710700000000003</v>
      </c>
      <c r="FOF28" s="3"/>
      <c r="FOG28" s="3">
        <v>10.692600000000001</v>
      </c>
      <c r="FOH28" s="3">
        <v>71.710099999999997</v>
      </c>
      <c r="FOI28" s="3">
        <v>54.2395</v>
      </c>
      <c r="FOJ28" s="3">
        <v>47.541600000000003</v>
      </c>
      <c r="FOK28" s="3">
        <v>48.625999999999998</v>
      </c>
      <c r="FOL28" s="3"/>
      <c r="FOM28" s="3"/>
      <c r="FON28" s="3">
        <v>47.570999999999998</v>
      </c>
      <c r="FOO28" s="3"/>
      <c r="FOP28" s="3"/>
      <c r="FOQ28" s="3">
        <v>57.398400000000002</v>
      </c>
      <c r="FOR28" s="3">
        <v>41.878999999999998</v>
      </c>
      <c r="FOS28" s="3">
        <v>63.784300000000002</v>
      </c>
      <c r="FOT28" s="3">
        <v>28.644200000000001</v>
      </c>
      <c r="FOU28" s="3"/>
      <c r="FOV28" s="3"/>
      <c r="FOW28" s="3">
        <v>69.724100000000007</v>
      </c>
      <c r="FOX28" s="3"/>
      <c r="FOY28" s="3">
        <v>50.881399999999999</v>
      </c>
      <c r="FOZ28" s="3">
        <v>44.946199999999997</v>
      </c>
      <c r="FPA28" s="3">
        <v>67.794700000000006</v>
      </c>
      <c r="FPB28" s="3"/>
      <c r="FPC28" s="3">
        <v>45.737299999999998</v>
      </c>
      <c r="FPD28" s="3">
        <v>52.401600000000002</v>
      </c>
      <c r="FPE28" s="3">
        <v>63.392400000000002</v>
      </c>
      <c r="FPF28" s="3">
        <v>25.8809</v>
      </c>
      <c r="FPG28" s="3">
        <v>58.725099999999998</v>
      </c>
      <c r="FPH28" s="3">
        <v>3.6332</v>
      </c>
      <c r="FPI28" s="3"/>
      <c r="FPJ28" s="3">
        <v>47.682099999999998</v>
      </c>
      <c r="FPK28" s="3">
        <v>55.824199999999998</v>
      </c>
      <c r="FPL28" s="3"/>
      <c r="FPM28" s="3"/>
      <c r="FPN28" s="3">
        <v>37.488300000000002</v>
      </c>
      <c r="FPO28" s="3">
        <v>46.393000000000001</v>
      </c>
      <c r="FPP28" s="3">
        <v>41.878999999999998</v>
      </c>
      <c r="FPQ28" s="3">
        <v>26.514900000000001</v>
      </c>
      <c r="FPR28" s="3">
        <v>33.268799999999999</v>
      </c>
      <c r="FPS28" s="3">
        <v>40.900100000000002</v>
      </c>
      <c r="FPT28" s="3">
        <v>31.307700000000001</v>
      </c>
      <c r="FPU28" s="3">
        <v>36.287700000000001</v>
      </c>
      <c r="FPV28" s="3">
        <v>56.796100000000003</v>
      </c>
      <c r="FPW28" s="3">
        <v>42.823799999999999</v>
      </c>
      <c r="FPX28" s="3"/>
      <c r="FPY28" s="3">
        <v>62.232399999999998</v>
      </c>
      <c r="FPZ28" s="3"/>
      <c r="FQA28" s="3">
        <v>29.580200000000001</v>
      </c>
      <c r="FQB28" s="3">
        <v>17.442499999999999</v>
      </c>
      <c r="FQC28" s="3"/>
      <c r="FQD28" s="3">
        <v>46.301699999999997</v>
      </c>
      <c r="FQE28" s="3">
        <v>20.948599999999999</v>
      </c>
      <c r="FQF28" s="3">
        <v>45.692</v>
      </c>
      <c r="FQG28" s="3">
        <v>42.648699999999998</v>
      </c>
      <c r="FQH28" s="3">
        <v>29.9541</v>
      </c>
      <c r="FQI28" s="3">
        <v>81.305099999999996</v>
      </c>
      <c r="FQJ28" s="3">
        <v>81.305099999999996</v>
      </c>
      <c r="FQK28" s="3">
        <v>56.006799999999998</v>
      </c>
      <c r="FQL28" s="3">
        <v>46.954000000000001</v>
      </c>
      <c r="FQM28" s="3">
        <v>64.493700000000004</v>
      </c>
      <c r="FQN28" s="3"/>
      <c r="FQO28" s="3">
        <v>60.048099999999998</v>
      </c>
      <c r="FQP28" s="3"/>
      <c r="FQQ28" s="3">
        <v>36.320099999999996</v>
      </c>
      <c r="FQR28" s="3"/>
      <c r="FQS28" s="3"/>
      <c r="FQT28" s="3">
        <v>57.050199999999997</v>
      </c>
      <c r="FQU28" s="3"/>
      <c r="FQV28" s="3">
        <v>65.948899999999995</v>
      </c>
      <c r="FQW28" s="3">
        <v>39.355200000000004</v>
      </c>
      <c r="FQX28" s="3">
        <v>47.762599999999999</v>
      </c>
      <c r="FQY28" s="3">
        <v>20.6936</v>
      </c>
      <c r="FQZ28" s="3">
        <v>63.465299999999999</v>
      </c>
      <c r="FRA28" s="3">
        <v>63.465299999999999</v>
      </c>
      <c r="FRB28" s="3">
        <v>21.818300000000001</v>
      </c>
      <c r="FRC28" s="3">
        <v>27.516999999999999</v>
      </c>
      <c r="FRD28" s="3">
        <v>41.619399999999999</v>
      </c>
      <c r="FRE28" s="3">
        <v>60.047800000000002</v>
      </c>
      <c r="FRF28" s="3"/>
      <c r="FRG28" s="3"/>
      <c r="FRH28" s="3"/>
      <c r="FRI28" s="3">
        <v>22.122699999999998</v>
      </c>
      <c r="FRJ28" s="3"/>
      <c r="FRK28" s="3">
        <v>24.182700000000001</v>
      </c>
      <c r="FRL28" s="3"/>
      <c r="FRM28" s="3">
        <v>26.094799999999999</v>
      </c>
      <c r="FRN28" s="3">
        <v>37.488300000000002</v>
      </c>
      <c r="FRO28" s="3">
        <v>37.488300000000002</v>
      </c>
      <c r="FRP28" s="3">
        <v>26.889700000000001</v>
      </c>
      <c r="FRQ28" s="3">
        <v>61.091200000000001</v>
      </c>
      <c r="FRR28" s="3"/>
      <c r="FRS28" s="3">
        <v>53.503500000000003</v>
      </c>
      <c r="FRT28" s="3">
        <v>53.503500000000003</v>
      </c>
      <c r="FRU28" s="3">
        <v>58.725099999999998</v>
      </c>
      <c r="FRV28" s="3">
        <v>64.4679</v>
      </c>
      <c r="FRW28" s="3">
        <v>47.312899999999999</v>
      </c>
      <c r="FRX28" s="3"/>
      <c r="FRY28" s="3">
        <v>24.9986</v>
      </c>
      <c r="FRZ28" s="3">
        <v>68.404499999999999</v>
      </c>
      <c r="FSA28" s="3">
        <v>65.662499999999994</v>
      </c>
      <c r="FSB28" s="3">
        <v>29.1736</v>
      </c>
      <c r="FSC28" s="3">
        <v>52.223999999999997</v>
      </c>
      <c r="FSD28" s="3"/>
      <c r="FSE28" s="3">
        <v>32.339700000000001</v>
      </c>
      <c r="FSF28" s="3">
        <v>74.885800000000003</v>
      </c>
      <c r="FSG28" s="3">
        <v>72.849100000000007</v>
      </c>
      <c r="FSH28" s="3">
        <v>73.091300000000004</v>
      </c>
      <c r="FSI28" s="3">
        <v>66.2667</v>
      </c>
      <c r="FSJ28" s="3"/>
      <c r="FSK28" s="3">
        <v>58.430900000000001</v>
      </c>
      <c r="FSL28" s="3"/>
      <c r="FSM28" s="3">
        <v>68.490899999999996</v>
      </c>
      <c r="FSN28" s="3">
        <v>49.816299999999998</v>
      </c>
      <c r="FSO28" s="3"/>
      <c r="FSP28" s="3">
        <v>53.0458</v>
      </c>
      <c r="FSQ28" s="3"/>
      <c r="FSR28" s="3"/>
      <c r="FSS28" s="3">
        <v>28.644200000000001</v>
      </c>
      <c r="FST28" s="3"/>
      <c r="FSU28" s="3">
        <v>29.9541</v>
      </c>
      <c r="FSV28" s="3">
        <v>45.743299999999998</v>
      </c>
      <c r="FSW28" s="3">
        <v>62.216299999999997</v>
      </c>
      <c r="FSX28" s="3">
        <v>50.922899999999998</v>
      </c>
      <c r="FSY28" s="3">
        <v>59.6843</v>
      </c>
      <c r="FSZ28" s="3">
        <v>24.354800000000001</v>
      </c>
      <c r="FTA28" s="3">
        <v>67.493399999999994</v>
      </c>
      <c r="FTB28" s="3">
        <v>57.892499999999998</v>
      </c>
      <c r="FTC28" s="3"/>
      <c r="FTD28" s="3">
        <v>66.399600000000007</v>
      </c>
      <c r="FTE28" s="3">
        <v>64.527699999999996</v>
      </c>
      <c r="FTF28" s="3">
        <v>60.047800000000002</v>
      </c>
      <c r="FTG28" s="3"/>
      <c r="FTH28" s="3">
        <v>56.006799999999998</v>
      </c>
      <c r="FTI28" s="3"/>
      <c r="FTJ28" s="3">
        <v>66.496600000000001</v>
      </c>
      <c r="FTK28" s="3">
        <v>72.284000000000006</v>
      </c>
      <c r="FTL28" s="3"/>
      <c r="FTM28" s="3"/>
      <c r="FTN28" s="3">
        <v>54.2395</v>
      </c>
      <c r="FTO28" s="3">
        <v>18.889500000000002</v>
      </c>
      <c r="FTP28" s="3">
        <v>50.881399999999999</v>
      </c>
      <c r="FTQ28" s="3">
        <v>24.256</v>
      </c>
      <c r="FTR28" s="3">
        <v>31.526499999999999</v>
      </c>
      <c r="FTS28" s="3"/>
      <c r="FTT28" s="3">
        <v>28.613299999999999</v>
      </c>
      <c r="FTU28" s="3">
        <v>69.724100000000007</v>
      </c>
      <c r="FTV28" s="3"/>
      <c r="FTW28" s="3">
        <v>31.584599999999998</v>
      </c>
      <c r="FTX28" s="3">
        <v>12.2475</v>
      </c>
      <c r="FTY28" s="3"/>
      <c r="FTZ28" s="3">
        <v>44.299599999999998</v>
      </c>
      <c r="FUA28" s="3"/>
      <c r="FUB28" s="3">
        <v>31.3932</v>
      </c>
      <c r="FUC28" s="3"/>
      <c r="FUD28" s="3">
        <v>63.935899999999997</v>
      </c>
      <c r="FUE28" s="3">
        <v>74.514899999999997</v>
      </c>
      <c r="FUF28" s="3"/>
      <c r="FUG28" s="3">
        <v>47.603099999999998</v>
      </c>
      <c r="FUH28" s="3">
        <v>73.091300000000004</v>
      </c>
      <c r="FUI28" s="3">
        <v>68.051900000000003</v>
      </c>
      <c r="FUJ28" s="3">
        <v>72.531800000000004</v>
      </c>
      <c r="FUK28" s="3">
        <v>69.533699999999996</v>
      </c>
      <c r="FUL28" s="3"/>
      <c r="FUM28" s="3">
        <v>46.727200000000003</v>
      </c>
      <c r="FUN28" s="3">
        <v>53.236499999999999</v>
      </c>
      <c r="FUO28" s="3">
        <v>41.189100000000003</v>
      </c>
      <c r="FUP28" s="3">
        <v>53.948099999999997</v>
      </c>
      <c r="FUQ28" s="3">
        <v>67.858500000000006</v>
      </c>
      <c r="FUR28" s="3">
        <v>63.392400000000002</v>
      </c>
      <c r="FUS28" s="3">
        <v>44.565800000000003</v>
      </c>
      <c r="FUT28" s="3">
        <v>46.353700000000003</v>
      </c>
      <c r="FUU28" s="3">
        <v>41.619399999999999</v>
      </c>
      <c r="FUV28" s="3">
        <v>72.849100000000007</v>
      </c>
      <c r="FUW28" s="3">
        <v>74.406999999999996</v>
      </c>
      <c r="FUX28" s="3">
        <v>43.940100000000001</v>
      </c>
      <c r="FUY28" s="3">
        <v>42.608499999999999</v>
      </c>
      <c r="FUZ28" s="3">
        <v>10.8546</v>
      </c>
      <c r="FVA28" s="3">
        <v>71.584199999999996</v>
      </c>
      <c r="FVB28" s="3"/>
      <c r="FVC28" s="3">
        <v>34.1158</v>
      </c>
      <c r="FVD28" s="3">
        <v>61.341200000000001</v>
      </c>
      <c r="FVE28" s="3">
        <v>32.339700000000001</v>
      </c>
      <c r="FVF28" s="3">
        <v>54.326099999999997</v>
      </c>
      <c r="FVG28" s="3">
        <v>50.781100000000002</v>
      </c>
      <c r="FVH28" s="3">
        <v>64.021500000000003</v>
      </c>
      <c r="FVI28" s="3">
        <v>32.339700000000001</v>
      </c>
      <c r="FVJ28" s="3"/>
      <c r="FVK28" s="3">
        <v>65.412400000000005</v>
      </c>
      <c r="FVL28" s="3">
        <v>48.318199999999997</v>
      </c>
      <c r="FVM28" s="3">
        <v>61.091200000000001</v>
      </c>
      <c r="FVN28" s="3">
        <v>71.673299999999998</v>
      </c>
      <c r="FVO28" s="3">
        <v>45.692</v>
      </c>
      <c r="FVP28" s="3">
        <v>39.649799999999999</v>
      </c>
      <c r="FVQ28" s="3">
        <v>64.681799999999996</v>
      </c>
      <c r="FVR28" s="3">
        <v>70.564599999999999</v>
      </c>
      <c r="FVS28" s="3"/>
      <c r="FVT28" s="3">
        <v>44.117800000000003</v>
      </c>
      <c r="FVU28" s="3">
        <v>51.039000000000001</v>
      </c>
      <c r="FVV28" s="3">
        <v>83.560699999999997</v>
      </c>
      <c r="FVW28" s="3">
        <v>37.5246</v>
      </c>
      <c r="FVX28" s="3">
        <v>43.650100000000002</v>
      </c>
      <c r="FVY28" s="3"/>
      <c r="FVZ28" s="3">
        <v>53.806800000000003</v>
      </c>
      <c r="FWA28" s="3">
        <v>27.6084</v>
      </c>
      <c r="FWB28" s="3">
        <v>47.967799999999997</v>
      </c>
      <c r="FWC28" s="3"/>
      <c r="FWD28" s="3">
        <v>49.406500000000001</v>
      </c>
      <c r="FWE28" s="3">
        <v>44.299599999999998</v>
      </c>
      <c r="FWF28" s="3"/>
      <c r="FWG28" s="3">
        <v>21.3873</v>
      </c>
      <c r="FWH28" s="3">
        <v>45.588700000000003</v>
      </c>
      <c r="FWI28" s="3"/>
      <c r="FWJ28" s="3">
        <v>48.9255</v>
      </c>
      <c r="FWK28" s="3"/>
      <c r="FWL28" s="3">
        <v>38.012099999999997</v>
      </c>
      <c r="FWM28" s="3">
        <v>42.962699999999998</v>
      </c>
      <c r="FWN28" s="3">
        <v>31.9543</v>
      </c>
      <c r="FWO28" s="3">
        <v>56.935000000000002</v>
      </c>
      <c r="FWP28" s="3">
        <v>62.536700000000003</v>
      </c>
      <c r="FWQ28" s="3">
        <v>55.115900000000003</v>
      </c>
      <c r="FWR28" s="3">
        <v>5.9588999999999999</v>
      </c>
      <c r="FWS28" s="3">
        <v>45.791600000000003</v>
      </c>
      <c r="FWT28" s="3"/>
      <c r="FWU28" s="3">
        <v>66.399600000000007</v>
      </c>
      <c r="FWV28" s="3">
        <v>62.565800000000003</v>
      </c>
      <c r="FWW28" s="3">
        <v>62.565800000000003</v>
      </c>
      <c r="FWX28" s="3">
        <v>30.9057</v>
      </c>
      <c r="FWY28" s="3"/>
      <c r="FWZ28" s="3"/>
      <c r="FXA28" s="3"/>
      <c r="FXB28" s="3">
        <v>31.816099999999999</v>
      </c>
      <c r="FXC28" s="3"/>
      <c r="FXD28" s="3">
        <v>68.321299999999994</v>
      </c>
      <c r="FXE28" s="3">
        <v>40.962899999999998</v>
      </c>
      <c r="FXF28" s="3">
        <v>8.5893999999999995</v>
      </c>
      <c r="FXG28" s="3">
        <v>5.9981999999999998</v>
      </c>
      <c r="FXH28" s="3">
        <v>21.310500000000001</v>
      </c>
      <c r="FXI28" s="3">
        <v>42.187899999999999</v>
      </c>
      <c r="FXJ28" s="3">
        <v>64.901700000000005</v>
      </c>
      <c r="FXK28" s="3">
        <v>64.901700000000005</v>
      </c>
      <c r="FXL28" s="3">
        <v>34.768799999999999</v>
      </c>
      <c r="FXM28" s="3"/>
      <c r="FXN28" s="3">
        <v>76.061499999999995</v>
      </c>
      <c r="FXO28" s="3">
        <v>58.512300000000003</v>
      </c>
      <c r="FXP28" s="3">
        <v>66.399600000000007</v>
      </c>
      <c r="FXQ28" s="3">
        <v>79.769199999999998</v>
      </c>
      <c r="FXR28" s="3">
        <v>79.769199999999998</v>
      </c>
      <c r="FXS28" s="3">
        <v>68.448800000000006</v>
      </c>
      <c r="FXT28" s="3">
        <v>59.6218</v>
      </c>
      <c r="FXU28" s="3"/>
      <c r="FXV28" s="3"/>
      <c r="FXW28" s="3"/>
      <c r="FXX28" s="3">
        <v>53.732500000000002</v>
      </c>
      <c r="FXY28" s="3">
        <v>17.558299999999999</v>
      </c>
      <c r="FXZ28" s="3">
        <v>17.558299999999999</v>
      </c>
      <c r="FYA28" s="3">
        <v>53.236499999999999</v>
      </c>
      <c r="FYB28" s="3"/>
      <c r="FYC28" s="3"/>
      <c r="FYD28" s="3">
        <v>61.468299999999999</v>
      </c>
      <c r="FYE28" s="3">
        <v>42.544699999999999</v>
      </c>
      <c r="FYF28" s="3">
        <v>55.804400000000001</v>
      </c>
      <c r="FYG28" s="3">
        <v>57.398400000000002</v>
      </c>
      <c r="FYH28" s="3">
        <v>26.143000000000001</v>
      </c>
      <c r="FYI28" s="3">
        <v>66.556299999999993</v>
      </c>
      <c r="FYJ28" s="3">
        <v>26.094799999999999</v>
      </c>
      <c r="FYK28" s="3">
        <v>52.636200000000002</v>
      </c>
      <c r="FYL28" s="3">
        <v>41.189100000000003</v>
      </c>
      <c r="FYM28" s="3">
        <v>41.769300000000001</v>
      </c>
      <c r="FYN28" s="3">
        <v>41.769300000000001</v>
      </c>
      <c r="FYO28" s="3">
        <v>60.216299999999997</v>
      </c>
      <c r="FYP28" s="3"/>
      <c r="FYQ28" s="3">
        <v>47.7804</v>
      </c>
      <c r="FYR28" s="3">
        <v>51.936</v>
      </c>
      <c r="FYS28" s="3">
        <v>35.835299999999997</v>
      </c>
      <c r="FYT28" s="3">
        <v>44.946199999999997</v>
      </c>
      <c r="FYU28" s="3">
        <v>36.146099999999997</v>
      </c>
      <c r="FYV28" s="3">
        <v>61.383899999999997</v>
      </c>
      <c r="FYW28" s="3">
        <v>56.4741</v>
      </c>
      <c r="FYX28" s="3">
        <v>27.516999999999999</v>
      </c>
      <c r="FYY28" s="3">
        <v>20.6936</v>
      </c>
      <c r="FYZ28" s="3">
        <v>53.609000000000002</v>
      </c>
      <c r="FZA28" s="3"/>
      <c r="FZB28" s="3">
        <v>25.8809</v>
      </c>
      <c r="FZC28" s="3">
        <v>46.638399999999997</v>
      </c>
      <c r="FZD28" s="3"/>
      <c r="FZE28" s="3"/>
      <c r="FZF28" s="3">
        <v>61.478400000000001</v>
      </c>
      <c r="FZG28" s="3">
        <v>66.496600000000001</v>
      </c>
      <c r="FZH28" s="3">
        <v>58.409399999999998</v>
      </c>
      <c r="FZI28" s="3">
        <v>25.866099999999999</v>
      </c>
      <c r="FZJ28" s="3">
        <v>25.866099999999999</v>
      </c>
      <c r="FZK28" s="3"/>
      <c r="FZL28" s="3">
        <v>70.805800000000005</v>
      </c>
      <c r="FZM28" s="3">
        <v>34.003300000000003</v>
      </c>
      <c r="FZN28" s="3">
        <v>39.872500000000002</v>
      </c>
      <c r="FZO28" s="3">
        <v>53.173400000000001</v>
      </c>
      <c r="FZP28" s="3">
        <v>45.791600000000003</v>
      </c>
      <c r="FZQ28" s="3">
        <v>50.161499999999997</v>
      </c>
      <c r="FZR28" s="3">
        <v>59.4572</v>
      </c>
      <c r="FZS28" s="3">
        <v>50.718200000000003</v>
      </c>
      <c r="FZT28" s="3">
        <v>48.625999999999998</v>
      </c>
      <c r="FZU28" s="3"/>
      <c r="FZV28" s="3">
        <v>31.706800000000001</v>
      </c>
      <c r="FZW28" s="3">
        <v>30.135999999999999</v>
      </c>
      <c r="FZX28" s="3"/>
      <c r="FZY28" s="3"/>
      <c r="FZZ28" s="3"/>
      <c r="GAA28" s="3"/>
      <c r="GAB28" s="3">
        <v>37.488300000000002</v>
      </c>
      <c r="GAC28" s="3">
        <v>37.488300000000002</v>
      </c>
      <c r="GAD28" s="3">
        <v>55.115900000000003</v>
      </c>
      <c r="GAE28" s="3"/>
      <c r="GAF28" s="3"/>
      <c r="GAG28" s="3">
        <v>52.067300000000003</v>
      </c>
      <c r="GAH28" s="3">
        <v>37.876899999999999</v>
      </c>
      <c r="GAI28" s="3">
        <v>26.745999999999999</v>
      </c>
      <c r="GAJ28" s="3">
        <v>26.745999999999999</v>
      </c>
      <c r="GAK28" s="3">
        <v>31.145199999999999</v>
      </c>
      <c r="GAL28" s="3">
        <v>32.339700000000001</v>
      </c>
      <c r="GAM28" s="3">
        <v>68.0779</v>
      </c>
      <c r="GAN28" s="3"/>
      <c r="GAO28" s="3">
        <v>33.363500000000002</v>
      </c>
      <c r="GAP28" s="3"/>
      <c r="GAQ28" s="3"/>
      <c r="GAR28" s="3">
        <v>28.626000000000001</v>
      </c>
      <c r="GAS28" s="3">
        <v>5.9588999999999999</v>
      </c>
      <c r="GAT28" s="3">
        <v>5.9588999999999999</v>
      </c>
      <c r="GAU28" s="3">
        <v>29.960999999999999</v>
      </c>
      <c r="GAV28" s="3">
        <v>34.821300000000001</v>
      </c>
      <c r="GAW28" s="3"/>
      <c r="GAX28" s="3">
        <v>55.033900000000003</v>
      </c>
      <c r="GAY28" s="3">
        <v>61.341200000000001</v>
      </c>
      <c r="GAZ28" s="3">
        <v>40.536999999999999</v>
      </c>
      <c r="GBA28" s="3">
        <v>60.241500000000002</v>
      </c>
      <c r="GBB28" s="3">
        <v>28.874500000000001</v>
      </c>
      <c r="GBC28" s="3">
        <v>74.025599999999997</v>
      </c>
      <c r="GBD28" s="3">
        <v>68.756600000000006</v>
      </c>
      <c r="GBE28" s="3">
        <v>59.563499999999998</v>
      </c>
      <c r="GBF28" s="3">
        <v>68.044499999999999</v>
      </c>
      <c r="GBG28" s="3">
        <v>50.922899999999998</v>
      </c>
      <c r="GBH28" s="3">
        <v>41.878999999999998</v>
      </c>
      <c r="GBI28" s="3">
        <v>81.305099999999996</v>
      </c>
      <c r="GBJ28" s="3">
        <v>77.020099999999999</v>
      </c>
      <c r="GBK28" s="3">
        <v>73.570400000000006</v>
      </c>
      <c r="GBL28" s="3">
        <v>58.430900000000001</v>
      </c>
      <c r="GBM28" s="3">
        <v>54.386400000000002</v>
      </c>
      <c r="GBN28" s="3">
        <v>65.176299999999998</v>
      </c>
      <c r="GBO28" s="3">
        <v>24.819299999999998</v>
      </c>
      <c r="GBP28" s="3">
        <v>23.6204</v>
      </c>
      <c r="GBQ28" s="3">
        <v>32.398899999999998</v>
      </c>
      <c r="GBR28" s="3">
        <v>61.409100000000002</v>
      </c>
      <c r="GBS28" s="3"/>
      <c r="GBT28" s="3">
        <v>67.373999999999995</v>
      </c>
      <c r="GBU28" s="3">
        <v>57.727400000000003</v>
      </c>
      <c r="GBV28" s="3">
        <v>61.732199999999999</v>
      </c>
      <c r="GBW28" s="3"/>
      <c r="GBX28" s="3"/>
      <c r="GBY28" s="3">
        <v>41.439500000000002</v>
      </c>
      <c r="GBZ28" s="3">
        <v>41.439500000000002</v>
      </c>
      <c r="GCA28" s="3">
        <v>51.275700000000001</v>
      </c>
      <c r="GCB28" s="3"/>
      <c r="GCC28" s="3">
        <v>27.550699999999999</v>
      </c>
      <c r="GCD28" s="3"/>
      <c r="GCE28" s="3">
        <v>47.900500000000001</v>
      </c>
      <c r="GCF28" s="3">
        <v>28.411000000000001</v>
      </c>
      <c r="GCG28" s="3">
        <v>33.863700000000001</v>
      </c>
      <c r="GCH28" s="3">
        <v>26.9572</v>
      </c>
      <c r="GCI28" s="3"/>
      <c r="GCJ28" s="3">
        <v>42.187899999999999</v>
      </c>
      <c r="GCK28" s="3">
        <v>40.814</v>
      </c>
      <c r="GCL28" s="3">
        <v>59.23</v>
      </c>
      <c r="GCM28" s="3">
        <v>37.488300000000002</v>
      </c>
      <c r="GCN28" s="3">
        <v>37.488300000000002</v>
      </c>
      <c r="GCO28" s="3">
        <v>27.6084</v>
      </c>
      <c r="GCP28" s="3">
        <v>68.178600000000003</v>
      </c>
      <c r="GCQ28" s="3"/>
      <c r="GCR28" s="3">
        <v>42.117600000000003</v>
      </c>
      <c r="GCS28" s="3">
        <v>42.117600000000003</v>
      </c>
      <c r="GCT28" s="3">
        <v>34.821300000000001</v>
      </c>
      <c r="GCU28" s="3">
        <v>69.158100000000005</v>
      </c>
      <c r="GCV28" s="3">
        <v>50.811900000000001</v>
      </c>
      <c r="GCW28" s="3"/>
      <c r="GCX28" s="3">
        <v>59.710700000000003</v>
      </c>
      <c r="GCY28" s="3"/>
      <c r="GCZ28" s="3"/>
      <c r="GDA28" s="3">
        <v>49.386299999999999</v>
      </c>
      <c r="GDB28" s="3">
        <v>44.946599999999997</v>
      </c>
      <c r="GDC28" s="3">
        <v>70.790400000000005</v>
      </c>
      <c r="GDD28" s="3">
        <v>67.794700000000006</v>
      </c>
      <c r="GDE28" s="3">
        <v>38.012099999999997</v>
      </c>
      <c r="GDF28" s="3">
        <v>78.101200000000006</v>
      </c>
      <c r="GDG28" s="3">
        <v>55.043399999999998</v>
      </c>
      <c r="GDH28" s="3">
        <v>68.178600000000003</v>
      </c>
      <c r="GDI28" s="3">
        <v>66.399600000000007</v>
      </c>
      <c r="GDJ28" s="3">
        <v>59.535699999999999</v>
      </c>
      <c r="GDK28" s="3">
        <v>39.355200000000004</v>
      </c>
      <c r="GDL28" s="3">
        <v>43.650100000000002</v>
      </c>
      <c r="GDM28" s="3">
        <v>62.5854</v>
      </c>
      <c r="GDN28" s="3"/>
      <c r="GDO28" s="3">
        <v>68.178600000000003</v>
      </c>
      <c r="GDP28" s="3">
        <v>59.322099999999999</v>
      </c>
      <c r="GDQ28" s="3">
        <v>64.527699999999996</v>
      </c>
      <c r="GDR28" s="3">
        <v>64.527699999999996</v>
      </c>
      <c r="GDS28" s="3">
        <v>29.4147</v>
      </c>
      <c r="GDT28" s="3">
        <v>51.9071</v>
      </c>
      <c r="GDU28" s="3">
        <v>62.216299999999997</v>
      </c>
      <c r="GDV28" s="3"/>
      <c r="GDW28" s="3">
        <v>74.885800000000003</v>
      </c>
      <c r="GDX28" s="3">
        <v>74.885800000000003</v>
      </c>
      <c r="GDY28" s="3"/>
      <c r="GDZ28" s="3">
        <v>43.0137</v>
      </c>
      <c r="GEA28" s="3">
        <v>51.724800000000002</v>
      </c>
      <c r="GEB28" s="3">
        <v>59.6843</v>
      </c>
      <c r="GEC28" s="3">
        <v>42.886899999999997</v>
      </c>
      <c r="GED28" s="3">
        <v>36.9497</v>
      </c>
      <c r="GEE28" s="3">
        <v>74.418199999999999</v>
      </c>
      <c r="GEF28" s="3">
        <v>36.218000000000004</v>
      </c>
      <c r="GEG28" s="3">
        <v>43.920400000000001</v>
      </c>
      <c r="GEH28" s="3">
        <v>50.851900000000001</v>
      </c>
      <c r="GEI28" s="3"/>
      <c r="GEJ28" s="3"/>
      <c r="GEK28" s="3">
        <v>56.4741</v>
      </c>
      <c r="GEL28" s="3">
        <v>76.290999999999997</v>
      </c>
      <c r="GEM28" s="3"/>
      <c r="GEN28" s="3">
        <v>68.051900000000003</v>
      </c>
      <c r="GEO28" s="3">
        <v>49.973500000000001</v>
      </c>
      <c r="GEP28" s="3"/>
      <c r="GEQ28" s="3">
        <v>66.496600000000001</v>
      </c>
      <c r="GER28" s="3">
        <v>64.681799999999996</v>
      </c>
      <c r="GES28" s="3">
        <v>33.863700000000001</v>
      </c>
      <c r="GET28" s="3"/>
      <c r="GEU28" s="3"/>
      <c r="GEV28" s="3">
        <v>40.792700000000004</v>
      </c>
      <c r="GEW28" s="3">
        <v>39.649799999999999</v>
      </c>
      <c r="GEX28" s="3">
        <v>41.218299999999999</v>
      </c>
      <c r="GEY28" s="3">
        <v>47.301900000000003</v>
      </c>
      <c r="GEZ28" s="3"/>
      <c r="GFA28" s="3">
        <v>59.8247</v>
      </c>
      <c r="GFB28" s="3"/>
      <c r="GFC28" s="3">
        <v>69.724100000000007</v>
      </c>
      <c r="GFD28" s="3">
        <v>69.724100000000007</v>
      </c>
      <c r="GFE28" s="3"/>
      <c r="GFF28" s="3">
        <v>44.299599999999998</v>
      </c>
      <c r="GFG28" s="3">
        <v>51.9071</v>
      </c>
      <c r="GFH28" s="3"/>
      <c r="GFI28" s="3"/>
      <c r="GFJ28" s="3"/>
      <c r="GFK28" s="3">
        <v>41.878999999999998</v>
      </c>
      <c r="GFL28" s="3">
        <v>49.1432</v>
      </c>
      <c r="GFM28" s="3">
        <v>74.885800000000003</v>
      </c>
      <c r="GFN28" s="3">
        <v>74.885800000000003</v>
      </c>
      <c r="GFO28" s="3">
        <v>27.060400000000001</v>
      </c>
      <c r="GFP28" s="3">
        <v>49.356400000000001</v>
      </c>
      <c r="GFQ28" s="3">
        <v>79.769199999999998</v>
      </c>
      <c r="GFR28" s="3"/>
      <c r="GFS28" s="3">
        <v>26.470199999999998</v>
      </c>
      <c r="GFT28" s="3">
        <v>38.200800000000001</v>
      </c>
      <c r="GFU28" s="3"/>
      <c r="GFV28" s="3">
        <v>59.322099999999999</v>
      </c>
      <c r="GFW28" s="3">
        <v>58.512300000000003</v>
      </c>
      <c r="GFX28" s="3">
        <v>34.023000000000003</v>
      </c>
      <c r="GFY28" s="3">
        <v>85.466499999999996</v>
      </c>
      <c r="GFZ28" s="3"/>
      <c r="GGA28" s="3">
        <v>70.564599999999999</v>
      </c>
      <c r="GGB28" s="3">
        <v>53.0458</v>
      </c>
      <c r="GGC28" s="3">
        <v>29.087199999999999</v>
      </c>
      <c r="GGD28" s="3">
        <v>37.876899999999999</v>
      </c>
      <c r="GGE28" s="3">
        <v>49.746499999999997</v>
      </c>
      <c r="GGF28" s="3">
        <v>69.527199999999993</v>
      </c>
      <c r="GGG28" s="3"/>
      <c r="GGH28" s="3"/>
      <c r="GGI28" s="3">
        <v>66.665199999999999</v>
      </c>
      <c r="GGJ28" s="3"/>
      <c r="GGK28" s="3">
        <v>59.810200000000002</v>
      </c>
      <c r="GGL28" s="3">
        <v>24.819299999999998</v>
      </c>
      <c r="GGM28" s="3"/>
      <c r="GGN28" s="3">
        <v>69.241900000000001</v>
      </c>
      <c r="GGO28" s="3">
        <v>49.305199999999999</v>
      </c>
      <c r="GGP28" s="3"/>
      <c r="GGQ28" s="3">
        <v>61.478400000000001</v>
      </c>
      <c r="GGR28" s="3">
        <v>54.840600000000002</v>
      </c>
      <c r="GGS28" s="3"/>
      <c r="GGT28" s="3">
        <v>43.787199999999999</v>
      </c>
      <c r="GGU28" s="3"/>
      <c r="GGV28" s="3">
        <v>42.944600000000001</v>
      </c>
      <c r="GGW28" s="3">
        <v>68.448800000000006</v>
      </c>
      <c r="GGX28" s="3">
        <v>36.3078</v>
      </c>
      <c r="GGY28" s="3">
        <v>45.843600000000002</v>
      </c>
      <c r="GGZ28" s="3">
        <v>67.567599999999999</v>
      </c>
      <c r="GHA28" s="3"/>
      <c r="GHB28" s="3">
        <v>51.936</v>
      </c>
      <c r="GHC28" s="3">
        <v>57.241399999999999</v>
      </c>
      <c r="GHD28" s="3"/>
      <c r="GHE28" s="3">
        <v>45.968299999999999</v>
      </c>
      <c r="GHF28" s="3">
        <v>33.863700000000001</v>
      </c>
      <c r="GHG28" s="3"/>
      <c r="GHH28" s="3"/>
      <c r="GHI28" s="3"/>
      <c r="GHJ28" s="3">
        <v>33.001600000000003</v>
      </c>
      <c r="GHK28" s="3">
        <v>17.595700000000001</v>
      </c>
      <c r="GHL28" s="3">
        <v>52.597299999999997</v>
      </c>
      <c r="GHM28" s="3"/>
      <c r="GHN28" s="3">
        <v>62.511400000000002</v>
      </c>
      <c r="GHO28" s="3"/>
      <c r="GHP28" s="3">
        <v>24.5169</v>
      </c>
      <c r="GHQ28" s="3">
        <v>24.182700000000001</v>
      </c>
      <c r="GHR28" s="3">
        <v>71.584199999999996</v>
      </c>
      <c r="GHS28" s="3"/>
      <c r="GHT28" s="3">
        <v>35.072899999999997</v>
      </c>
      <c r="GHU28" s="3">
        <v>36.587000000000003</v>
      </c>
      <c r="GHV28" s="3"/>
      <c r="GHW28" s="3">
        <v>46.034199999999998</v>
      </c>
      <c r="GHX28" s="3">
        <v>57.504600000000003</v>
      </c>
      <c r="GHY28" s="3">
        <v>38.012099999999997</v>
      </c>
      <c r="GHZ28" s="3">
        <v>68.731300000000005</v>
      </c>
      <c r="GIA28" s="3">
        <v>59.463500000000003</v>
      </c>
      <c r="GIB28" s="3">
        <v>63.649700000000003</v>
      </c>
      <c r="GIC28" s="3">
        <v>52.462699999999998</v>
      </c>
      <c r="GID28" s="3">
        <v>47.929099999999998</v>
      </c>
      <c r="GIE28" s="3"/>
      <c r="GIF28" s="3">
        <v>49.821800000000003</v>
      </c>
      <c r="GIG28" s="3">
        <v>28.411000000000001</v>
      </c>
      <c r="GIH28" s="3">
        <v>65.869100000000003</v>
      </c>
      <c r="GII28" s="3">
        <v>42.125399999999999</v>
      </c>
      <c r="GIJ28" s="3"/>
      <c r="GIK28" s="3">
        <v>58.450699999999998</v>
      </c>
      <c r="GIL28" s="3">
        <v>41.878999999999998</v>
      </c>
      <c r="GIM28" s="3">
        <v>74.514899999999997</v>
      </c>
      <c r="GIN28" s="3"/>
      <c r="GIO28" s="3"/>
      <c r="GIP28" s="3"/>
      <c r="GIQ28" s="3"/>
      <c r="GIR28" s="3">
        <v>68.0779</v>
      </c>
      <c r="GIS28" s="3">
        <v>72.284000000000006</v>
      </c>
      <c r="GIT28" s="3">
        <v>50.922899999999998</v>
      </c>
      <c r="GIU28" s="3">
        <v>39.705800000000004</v>
      </c>
      <c r="GIV28" s="3">
        <v>44.565800000000003</v>
      </c>
      <c r="GIW28" s="3"/>
      <c r="GIX28" s="3">
        <v>13.6226</v>
      </c>
      <c r="GIY28" s="3"/>
      <c r="GIZ28" s="3">
        <v>44.299599999999998</v>
      </c>
      <c r="GJA28" s="3">
        <v>40.900100000000002</v>
      </c>
      <c r="GJB28" s="3">
        <v>85.466499999999996</v>
      </c>
      <c r="GJC28" s="3">
        <v>47.439300000000003</v>
      </c>
      <c r="GJD28" s="3"/>
      <c r="GJE28" s="3">
        <v>28.892199999999999</v>
      </c>
      <c r="GJF28" s="3">
        <v>30.9057</v>
      </c>
      <c r="GJG28" s="3">
        <v>52.754199999999997</v>
      </c>
      <c r="GJH28" s="3">
        <v>50.7911</v>
      </c>
      <c r="GJI28" s="3">
        <v>13.620200000000001</v>
      </c>
      <c r="GJJ28" s="3">
        <v>46.954000000000001</v>
      </c>
      <c r="GJK28" s="3">
        <v>37.521000000000001</v>
      </c>
      <c r="GJL28" s="3">
        <v>37.521000000000001</v>
      </c>
      <c r="GJM28" s="3">
        <v>62.536700000000003</v>
      </c>
      <c r="GJN28" s="3"/>
      <c r="GJO28" s="3"/>
      <c r="GJP28" s="3">
        <v>40.947099999999999</v>
      </c>
      <c r="GJQ28" s="3"/>
      <c r="GJR28" s="3">
        <v>66.496600000000001</v>
      </c>
      <c r="GJS28" s="3">
        <v>27.502800000000001</v>
      </c>
      <c r="GJT28" s="3"/>
      <c r="GJU28" s="3">
        <v>38.116799999999998</v>
      </c>
      <c r="GJV28" s="3"/>
      <c r="GJW28" s="3">
        <v>62.725099999999998</v>
      </c>
      <c r="GJX28" s="3">
        <v>62.169800000000002</v>
      </c>
      <c r="GJY28" s="3">
        <v>59.810200000000002</v>
      </c>
      <c r="GJZ28" s="3">
        <v>21.310500000000001</v>
      </c>
      <c r="GKA28" s="3">
        <v>43.373899999999999</v>
      </c>
      <c r="GKB28" s="3">
        <v>39.355200000000004</v>
      </c>
      <c r="GKC28" s="3">
        <v>49.406500000000001</v>
      </c>
      <c r="GKD28" s="3">
        <v>49.406500000000001</v>
      </c>
      <c r="GKE28" s="3"/>
      <c r="GKF28" s="3">
        <v>21.2395</v>
      </c>
      <c r="GKG28" s="3">
        <v>31.307700000000001</v>
      </c>
      <c r="GKH28" s="3">
        <v>76.061499999999995</v>
      </c>
      <c r="GKI28" s="3">
        <v>76.061499999999995</v>
      </c>
      <c r="GKJ28" s="3">
        <v>46.638399999999997</v>
      </c>
      <c r="GKK28" s="3"/>
      <c r="GKL28" s="3">
        <v>50.048400000000001</v>
      </c>
      <c r="GKM28" s="3">
        <v>20.189900000000002</v>
      </c>
      <c r="GKN28" s="3">
        <v>43.787199999999999</v>
      </c>
      <c r="GKO28" s="3"/>
      <c r="GKP28" s="3">
        <v>37.6845</v>
      </c>
      <c r="GKQ28" s="3">
        <v>7.4741</v>
      </c>
      <c r="GKR28" s="3">
        <v>34.561</v>
      </c>
      <c r="GKS28" s="3">
        <v>37.876899999999999</v>
      </c>
      <c r="GKT28" s="3">
        <v>37.876899999999999</v>
      </c>
      <c r="GKU28" s="3">
        <v>49.821800000000003</v>
      </c>
      <c r="GKV28" s="3"/>
      <c r="GKW28" s="3">
        <v>42.544699999999999</v>
      </c>
      <c r="GKX28" s="3">
        <v>52.926600000000001</v>
      </c>
      <c r="GKY28" s="3"/>
      <c r="GKZ28" s="3">
        <v>17.595700000000001</v>
      </c>
      <c r="GLA28" s="3">
        <v>34.928899999999999</v>
      </c>
      <c r="GLB28" s="3"/>
      <c r="GLC28" s="3">
        <v>69.724100000000007</v>
      </c>
      <c r="GLD28" s="3">
        <v>76.9739</v>
      </c>
      <c r="GLE28" s="3">
        <v>31.3889</v>
      </c>
      <c r="GLF28" s="3">
        <v>49.642499999999998</v>
      </c>
      <c r="GLG28" s="3">
        <v>31.3932</v>
      </c>
      <c r="GLH28" s="3">
        <v>25.866099999999999</v>
      </c>
      <c r="GLI28" s="3">
        <v>54.236899999999999</v>
      </c>
      <c r="GLJ28" s="3">
        <v>37.5246</v>
      </c>
      <c r="GLK28" s="3">
        <v>50.881399999999999</v>
      </c>
      <c r="GLL28" s="3">
        <v>40.450400000000002</v>
      </c>
      <c r="GLM28" s="3">
        <v>57.772799999999997</v>
      </c>
      <c r="GLN28" s="3">
        <v>56.200299999999999</v>
      </c>
      <c r="GLO28" s="3"/>
      <c r="GLP28" s="3"/>
      <c r="GLQ28" s="3">
        <v>29.088100000000001</v>
      </c>
      <c r="GLR28" s="3">
        <v>37.488300000000002</v>
      </c>
      <c r="GLS28" s="3"/>
      <c r="GLT28" s="3">
        <v>52.631399999999999</v>
      </c>
      <c r="GLU28" s="3">
        <v>51.039000000000001</v>
      </c>
      <c r="GLV28" s="3">
        <v>41.434600000000003</v>
      </c>
      <c r="GLW28" s="3">
        <v>28.411000000000001</v>
      </c>
      <c r="GLX28" s="3">
        <v>49.459600000000002</v>
      </c>
      <c r="GLY28" s="3">
        <v>42.125399999999999</v>
      </c>
      <c r="GLZ28" s="3"/>
      <c r="GMA28" s="3">
        <v>28.644200000000001</v>
      </c>
      <c r="GMB28" s="3">
        <v>29.4147</v>
      </c>
      <c r="GMC28" s="3">
        <v>33.745699999999999</v>
      </c>
      <c r="GMD28" s="3">
        <v>66.496600000000001</v>
      </c>
      <c r="GME28" s="3">
        <v>43.201099999999997</v>
      </c>
      <c r="GMF28" s="3">
        <v>59.859900000000003</v>
      </c>
      <c r="GMG28" s="3"/>
      <c r="GMH28" s="3"/>
      <c r="GMI28" s="3">
        <v>40.900100000000002</v>
      </c>
      <c r="GMJ28" s="3">
        <v>41.172899999999998</v>
      </c>
      <c r="GMK28" s="3">
        <v>37.0351</v>
      </c>
      <c r="GML28" s="3"/>
      <c r="GMM28" s="3">
        <v>55.043399999999998</v>
      </c>
      <c r="GMN28" s="3">
        <v>35.664299999999997</v>
      </c>
      <c r="GMO28" s="3">
        <v>63.978000000000002</v>
      </c>
      <c r="GMP28" s="3">
        <v>25.391500000000001</v>
      </c>
      <c r="GMQ28" s="3">
        <v>31.619</v>
      </c>
      <c r="GMR28" s="3">
        <v>12.308299999999999</v>
      </c>
      <c r="GMS28" s="3">
        <v>79.625</v>
      </c>
      <c r="GMT28" s="3">
        <v>61.341200000000001</v>
      </c>
      <c r="GMU28" s="3">
        <v>30.746400000000001</v>
      </c>
      <c r="GMV28" s="3">
        <v>12.308299999999999</v>
      </c>
      <c r="GMW28" s="3">
        <v>42.514000000000003</v>
      </c>
      <c r="GMX28" s="3">
        <v>45.073500000000003</v>
      </c>
      <c r="GMY28" s="3">
        <v>38.922899999999998</v>
      </c>
      <c r="GMZ28" s="3">
        <v>59.658999999999999</v>
      </c>
      <c r="GNA28" s="3">
        <v>28.257999999999999</v>
      </c>
      <c r="GNB28" s="3">
        <v>57.768500000000003</v>
      </c>
      <c r="GNC28" s="3"/>
      <c r="GND28" s="3"/>
    </row>
    <row r="29" spans="1:5100" x14ac:dyDescent="0.25">
      <c r="A29" s="2">
        <v>42460</v>
      </c>
      <c r="B29" s="3">
        <v>34.203400000000002</v>
      </c>
      <c r="C29" s="3">
        <v>35.825499999999998</v>
      </c>
      <c r="D29" s="3">
        <v>92.365799999999993</v>
      </c>
      <c r="E29" s="3">
        <v>81.711100000000002</v>
      </c>
      <c r="F29" s="3">
        <v>81.711100000000002</v>
      </c>
      <c r="G29" s="3">
        <v>58.41</v>
      </c>
      <c r="H29" s="3">
        <v>58.41</v>
      </c>
      <c r="I29" s="3">
        <v>76.516999999999996</v>
      </c>
      <c r="J29" s="3">
        <v>76.516999999999996</v>
      </c>
      <c r="K29" s="3">
        <v>45.517299999999999</v>
      </c>
      <c r="L29" s="3">
        <v>45.517299999999999</v>
      </c>
      <c r="M29" s="3">
        <v>49.314700000000002</v>
      </c>
      <c r="N29" s="3">
        <v>66.218900000000005</v>
      </c>
      <c r="O29" s="3">
        <v>66.218900000000005</v>
      </c>
      <c r="P29" s="3">
        <v>46.389299999999999</v>
      </c>
      <c r="Q29" s="3">
        <v>72.855900000000005</v>
      </c>
      <c r="R29" s="3">
        <v>43.072699999999998</v>
      </c>
      <c r="S29" s="3">
        <v>58.41</v>
      </c>
      <c r="T29" s="3">
        <v>54.016599999999997</v>
      </c>
      <c r="U29" s="3">
        <v>54.016599999999997</v>
      </c>
      <c r="V29" s="3">
        <v>52.404000000000003</v>
      </c>
      <c r="W29" s="3"/>
      <c r="X29" s="3">
        <v>71.575599999999994</v>
      </c>
      <c r="Y29" s="3"/>
      <c r="Z29" s="3">
        <v>55.202300000000001</v>
      </c>
      <c r="AA29" s="3">
        <v>81.711100000000002</v>
      </c>
      <c r="AB29" s="3">
        <v>81.711100000000002</v>
      </c>
      <c r="AC29" s="3"/>
      <c r="AD29" s="3">
        <v>76.516999999999996</v>
      </c>
      <c r="AE29" s="3">
        <v>63.337200000000003</v>
      </c>
      <c r="AF29" s="3">
        <v>59.748800000000003</v>
      </c>
      <c r="AG29" s="3">
        <v>81.711100000000002</v>
      </c>
      <c r="AH29" s="3">
        <v>69.177999999999997</v>
      </c>
      <c r="AI29" s="3">
        <v>54.016599999999997</v>
      </c>
      <c r="AJ29" s="3">
        <v>70.420500000000004</v>
      </c>
      <c r="AK29" s="3">
        <v>73.191599999999994</v>
      </c>
      <c r="AL29" s="3">
        <v>69.177999999999997</v>
      </c>
      <c r="AM29" s="3">
        <v>55.202300000000001</v>
      </c>
      <c r="AN29" s="3">
        <v>55.202300000000001</v>
      </c>
      <c r="AO29" s="3">
        <v>74.242099999999994</v>
      </c>
      <c r="AP29" s="3"/>
      <c r="AQ29" s="3">
        <v>40.915100000000002</v>
      </c>
      <c r="AR29" s="3"/>
      <c r="AS29" s="3">
        <v>70.496499999999997</v>
      </c>
      <c r="AT29" s="3">
        <v>73.512</v>
      </c>
      <c r="AU29" s="3">
        <v>39.097799999999999</v>
      </c>
      <c r="AV29" s="3">
        <v>61.002200000000002</v>
      </c>
      <c r="AW29" s="3">
        <v>61.002200000000002</v>
      </c>
      <c r="AX29" s="3">
        <v>64.071100000000001</v>
      </c>
      <c r="AY29" s="3">
        <v>57.572099999999999</v>
      </c>
      <c r="AZ29" s="3">
        <v>64.071100000000001</v>
      </c>
      <c r="BA29" s="3">
        <v>70.496499999999997</v>
      </c>
      <c r="BB29" s="3">
        <v>42.067900000000002</v>
      </c>
      <c r="BC29" s="3">
        <v>69.611500000000007</v>
      </c>
      <c r="BD29" s="3">
        <v>67.128799999999998</v>
      </c>
      <c r="BE29" s="3">
        <v>57.572099999999999</v>
      </c>
      <c r="BF29" s="3">
        <v>56.363999999999997</v>
      </c>
      <c r="BG29" s="3"/>
      <c r="BH29" s="3">
        <v>42.067900000000002</v>
      </c>
      <c r="BI29" s="3"/>
      <c r="BJ29" s="3">
        <v>56.363999999999997</v>
      </c>
      <c r="BK29" s="3">
        <v>35.987000000000002</v>
      </c>
      <c r="BL29" s="3">
        <v>35.987000000000002</v>
      </c>
      <c r="BM29" s="3">
        <v>35.987000000000002</v>
      </c>
      <c r="BN29" s="3"/>
      <c r="BO29" s="3">
        <v>35.987000000000002</v>
      </c>
      <c r="BP29" s="3">
        <v>35.987000000000002</v>
      </c>
      <c r="BQ29" s="3">
        <v>35.987000000000002</v>
      </c>
      <c r="BR29" s="3">
        <v>35.987000000000002</v>
      </c>
      <c r="BS29" s="3">
        <v>79.796499999999995</v>
      </c>
      <c r="BT29" s="3">
        <v>35.987000000000002</v>
      </c>
      <c r="BU29" s="3"/>
      <c r="BV29" s="3">
        <v>35.987000000000002</v>
      </c>
      <c r="BW29" s="3">
        <v>35.987000000000002</v>
      </c>
      <c r="BX29" s="3">
        <v>47.6357</v>
      </c>
      <c r="BY29" s="3">
        <v>35.987000000000002</v>
      </c>
      <c r="BZ29" s="3">
        <v>35.987000000000002</v>
      </c>
      <c r="CA29" s="3">
        <v>35.987000000000002</v>
      </c>
      <c r="CB29" s="3">
        <v>35.987000000000002</v>
      </c>
      <c r="CC29" s="3">
        <v>35.987000000000002</v>
      </c>
      <c r="CD29" s="3">
        <v>70.420500000000004</v>
      </c>
      <c r="CE29" s="3">
        <v>58.41</v>
      </c>
      <c r="CF29" s="3">
        <v>55.202300000000001</v>
      </c>
      <c r="CG29" s="3">
        <v>34.203400000000002</v>
      </c>
      <c r="CH29" s="3">
        <v>34.203400000000002</v>
      </c>
      <c r="CI29" s="3">
        <v>81.711100000000002</v>
      </c>
      <c r="CJ29" s="3">
        <v>58.41</v>
      </c>
      <c r="CK29" s="3">
        <v>45.517299999999999</v>
      </c>
      <c r="CL29" s="3">
        <v>76.516999999999996</v>
      </c>
      <c r="CM29" s="3"/>
      <c r="CN29" s="3">
        <v>27.188400000000001</v>
      </c>
      <c r="CO29" s="3">
        <v>70.951999999999998</v>
      </c>
      <c r="CP29" s="3">
        <v>70.843100000000007</v>
      </c>
      <c r="CQ29" s="3">
        <v>71.0017</v>
      </c>
      <c r="CR29" s="3">
        <v>71.0017</v>
      </c>
      <c r="CS29" s="3">
        <v>40.915100000000002</v>
      </c>
      <c r="CT29" s="3">
        <v>40.915100000000002</v>
      </c>
      <c r="CU29" s="3">
        <v>55.202300000000001</v>
      </c>
      <c r="CV29" s="3">
        <v>55.202300000000001</v>
      </c>
      <c r="CW29" s="3"/>
      <c r="CX29" s="3"/>
      <c r="CY29" s="3">
        <v>40.915100000000002</v>
      </c>
      <c r="CZ29" s="3"/>
      <c r="DA29" s="3">
        <v>40.915100000000002</v>
      </c>
      <c r="DB29" s="3">
        <v>55.202300000000001</v>
      </c>
      <c r="DC29" s="3">
        <v>58.41</v>
      </c>
      <c r="DD29" s="3"/>
      <c r="DE29" s="3"/>
      <c r="DF29" s="3"/>
      <c r="DG29" s="3">
        <v>67.486599999999996</v>
      </c>
      <c r="DH29" s="3">
        <v>64.087400000000002</v>
      </c>
      <c r="DI29" s="3">
        <v>45.448900000000002</v>
      </c>
      <c r="DJ29" s="3">
        <v>78.655500000000004</v>
      </c>
      <c r="DK29" s="3">
        <v>47.0533</v>
      </c>
      <c r="DL29" s="3"/>
      <c r="DM29" s="3"/>
      <c r="DN29" s="3"/>
      <c r="DO29" s="3">
        <v>55.202300000000001</v>
      </c>
      <c r="DP29" s="3">
        <v>68.431799999999996</v>
      </c>
      <c r="DQ29" s="3">
        <v>58.3827</v>
      </c>
      <c r="DR29" s="3">
        <v>68.533600000000007</v>
      </c>
      <c r="DS29" s="3"/>
      <c r="DT29" s="3"/>
      <c r="DU29" s="3">
        <v>39.335799999999999</v>
      </c>
      <c r="DV29" s="3">
        <v>55.202300000000001</v>
      </c>
      <c r="DW29" s="3">
        <v>66.130700000000004</v>
      </c>
      <c r="DX29" s="3">
        <v>67.802999999999997</v>
      </c>
      <c r="DY29" s="3"/>
      <c r="DZ29" s="3">
        <v>67.543899999999994</v>
      </c>
      <c r="EA29" s="3"/>
      <c r="EB29" s="3">
        <v>35.987000000000002</v>
      </c>
      <c r="EC29" s="3">
        <v>83.042400000000001</v>
      </c>
      <c r="ED29" s="3">
        <v>83.042400000000001</v>
      </c>
      <c r="EE29" s="3">
        <v>84.934600000000003</v>
      </c>
      <c r="EF29" s="3">
        <v>50.947899999999997</v>
      </c>
      <c r="EG29" s="3">
        <v>68.507800000000003</v>
      </c>
      <c r="EH29" s="3">
        <v>82.332599999999999</v>
      </c>
      <c r="EI29" s="3">
        <v>84.721000000000004</v>
      </c>
      <c r="EJ29" s="3"/>
      <c r="EK29" s="3">
        <v>62.4724</v>
      </c>
      <c r="EL29" s="3">
        <v>55.202300000000001</v>
      </c>
      <c r="EM29" s="3">
        <v>67.690899999999999</v>
      </c>
      <c r="EN29" s="3">
        <v>67.690899999999999</v>
      </c>
      <c r="EO29" s="3">
        <v>35.987000000000002</v>
      </c>
      <c r="EP29" s="3"/>
      <c r="EQ29" s="3">
        <v>61.303800000000003</v>
      </c>
      <c r="ER29" s="3">
        <v>55.202300000000001</v>
      </c>
      <c r="ES29" s="3">
        <v>67.690899999999999</v>
      </c>
      <c r="ET29" s="3">
        <v>67.690899999999999</v>
      </c>
      <c r="EU29" s="3">
        <v>45.448900000000002</v>
      </c>
      <c r="EV29" s="3"/>
      <c r="EW29" s="3">
        <v>66.130700000000004</v>
      </c>
      <c r="EX29" s="3">
        <v>27.188400000000001</v>
      </c>
      <c r="EY29" s="3">
        <v>82.332599999999999</v>
      </c>
      <c r="EZ29" s="3">
        <v>54.872799999999998</v>
      </c>
      <c r="FA29" s="3">
        <v>46.740299999999998</v>
      </c>
      <c r="FB29" s="3">
        <v>45.448900000000002</v>
      </c>
      <c r="FC29" s="3"/>
      <c r="FD29" s="3">
        <v>63.048699999999997</v>
      </c>
      <c r="FE29" s="3"/>
      <c r="FF29" s="3">
        <v>56.730400000000003</v>
      </c>
      <c r="FG29" s="3">
        <v>59.583500000000001</v>
      </c>
      <c r="FH29" s="3">
        <v>58.41</v>
      </c>
      <c r="FI29" s="3">
        <v>66.421099999999996</v>
      </c>
      <c r="FJ29" s="3">
        <v>43.872799999999998</v>
      </c>
      <c r="FK29" s="3">
        <v>82.332599999999999</v>
      </c>
      <c r="FL29" s="3"/>
      <c r="FM29" s="3">
        <v>74.242099999999994</v>
      </c>
      <c r="FN29" s="3">
        <v>54.016599999999997</v>
      </c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>
        <v>76.985900000000001</v>
      </c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>
        <v>50.947899999999997</v>
      </c>
      <c r="GR29" s="3"/>
      <c r="GS29" s="3">
        <v>47.918300000000002</v>
      </c>
      <c r="GT29" s="3">
        <v>68.744</v>
      </c>
      <c r="GU29" s="3"/>
      <c r="GV29" s="3"/>
      <c r="GW29" s="3">
        <v>30.450900000000001</v>
      </c>
      <c r="GX29" s="3"/>
      <c r="GY29" s="3"/>
      <c r="GZ29" s="3"/>
      <c r="HA29" s="3"/>
      <c r="HB29" s="3">
        <v>65.240099999999998</v>
      </c>
      <c r="HC29" s="3"/>
      <c r="HD29" s="3"/>
      <c r="HE29" s="3"/>
      <c r="HF29" s="3"/>
      <c r="HG29" s="3"/>
      <c r="HH29" s="3"/>
      <c r="HI29" s="3">
        <v>60.788200000000003</v>
      </c>
      <c r="HJ29" s="3">
        <v>53.826900000000002</v>
      </c>
      <c r="HK29" s="3"/>
      <c r="HL29" s="3"/>
      <c r="HM29" s="3"/>
      <c r="HN29" s="3">
        <v>50.534199999999998</v>
      </c>
      <c r="HO29" s="3"/>
      <c r="HP29" s="3">
        <v>64.498400000000004</v>
      </c>
      <c r="HQ29" s="3">
        <v>64.498400000000004</v>
      </c>
      <c r="HR29" s="3">
        <v>50.056199999999997</v>
      </c>
      <c r="HS29" s="3"/>
      <c r="HT29" s="3"/>
      <c r="HU29" s="3">
        <v>36.089500000000001</v>
      </c>
      <c r="HV29" s="3"/>
      <c r="HW29" s="3"/>
      <c r="HX29" s="3">
        <v>59.099400000000003</v>
      </c>
      <c r="HY29" s="3">
        <v>44.205399999999997</v>
      </c>
      <c r="HZ29" s="3"/>
      <c r="IA29" s="3">
        <v>60.968200000000003</v>
      </c>
      <c r="IB29" s="3"/>
      <c r="IC29" s="3">
        <v>49.514000000000003</v>
      </c>
      <c r="ID29" s="3"/>
      <c r="IE29" s="3"/>
      <c r="IF29" s="3"/>
      <c r="IG29" s="3"/>
      <c r="IH29" s="3"/>
      <c r="II29" s="3"/>
      <c r="IJ29" s="3"/>
      <c r="IK29" s="3">
        <v>62.053100000000001</v>
      </c>
      <c r="IL29" s="3"/>
      <c r="IM29" s="3">
        <v>55.202300000000001</v>
      </c>
      <c r="IN29" s="3">
        <v>33.296500000000002</v>
      </c>
      <c r="IO29" s="3"/>
      <c r="IP29" s="3"/>
      <c r="IQ29" s="3">
        <v>75.116699999999994</v>
      </c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>
        <v>50.947899999999997</v>
      </c>
      <c r="JG29" s="3">
        <v>47.791800000000002</v>
      </c>
      <c r="JH29" s="3"/>
      <c r="JI29" s="3">
        <v>68.917500000000004</v>
      </c>
      <c r="JJ29" s="3"/>
      <c r="JK29" s="3"/>
      <c r="JL29" s="3"/>
      <c r="JM29" s="3">
        <v>72.964799999999997</v>
      </c>
      <c r="JN29" s="3"/>
      <c r="JO29" s="3"/>
      <c r="JP29" s="3">
        <v>72.981300000000005</v>
      </c>
      <c r="JQ29" s="3"/>
      <c r="JR29" s="3">
        <v>61.929000000000002</v>
      </c>
      <c r="JS29" s="3"/>
      <c r="JT29" s="3"/>
      <c r="JU29" s="3">
        <v>62.7044</v>
      </c>
      <c r="JV29" s="3"/>
      <c r="JW29" s="3">
        <v>47.6357</v>
      </c>
      <c r="JX29" s="3">
        <v>61.618499999999997</v>
      </c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>
        <v>52.141500000000001</v>
      </c>
      <c r="KK29" s="3"/>
      <c r="KL29" s="3">
        <v>65.346699999999998</v>
      </c>
      <c r="KM29" s="3"/>
      <c r="KN29" s="3">
        <v>17.826000000000001</v>
      </c>
      <c r="KO29" s="3"/>
      <c r="KP29" s="3"/>
      <c r="KQ29" s="3">
        <v>58.527200000000001</v>
      </c>
      <c r="KR29" s="3"/>
      <c r="KS29" s="3"/>
      <c r="KT29" s="3"/>
      <c r="KU29" s="3"/>
      <c r="KV29" s="3"/>
      <c r="KW29" s="3">
        <v>62.417900000000003</v>
      </c>
      <c r="KX29" s="3"/>
      <c r="KY29" s="3">
        <v>71.677499999999995</v>
      </c>
      <c r="KZ29" s="3">
        <v>69.6661</v>
      </c>
      <c r="LA29" s="3"/>
      <c r="LB29" s="3"/>
      <c r="LC29" s="3"/>
      <c r="LD29" s="3">
        <v>46.101700000000001</v>
      </c>
      <c r="LE29" s="3">
        <v>50.471699999999998</v>
      </c>
      <c r="LF29" s="3"/>
      <c r="LG29" s="3">
        <v>71.911199999999994</v>
      </c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>
        <v>50.947899999999997</v>
      </c>
      <c r="LS29" s="3"/>
      <c r="LT29" s="3"/>
      <c r="LU29" s="3"/>
      <c r="LV29" s="3"/>
      <c r="LW29" s="3">
        <v>52.553100000000001</v>
      </c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>
        <v>31.764800000000001</v>
      </c>
      <c r="MK29" s="3"/>
      <c r="ML29" s="3"/>
      <c r="MM29" s="3">
        <v>52.549300000000002</v>
      </c>
      <c r="MN29" s="3"/>
      <c r="MO29" s="3"/>
      <c r="MP29" s="3"/>
      <c r="MQ29" s="3">
        <v>54.404000000000003</v>
      </c>
      <c r="MR29" s="3"/>
      <c r="MS29" s="3"/>
      <c r="MT29" s="3">
        <v>79.262500000000003</v>
      </c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>
        <v>47.820399999999999</v>
      </c>
      <c r="NF29" s="3"/>
      <c r="NG29" s="3"/>
      <c r="NH29" s="3">
        <v>49.288400000000003</v>
      </c>
      <c r="NI29" s="3"/>
      <c r="NJ29" s="3"/>
      <c r="NK29" s="3"/>
      <c r="NL29" s="3"/>
      <c r="NM29" s="3">
        <v>72.792100000000005</v>
      </c>
      <c r="NN29" s="3"/>
      <c r="NO29" s="3">
        <v>46.517200000000003</v>
      </c>
      <c r="NP29" s="3">
        <v>60.458100000000002</v>
      </c>
      <c r="NQ29" s="3"/>
      <c r="NR29" s="3"/>
      <c r="NS29" s="3"/>
      <c r="NT29" s="3"/>
      <c r="NU29" s="3"/>
      <c r="NV29" s="3"/>
      <c r="NW29" s="3">
        <v>55.843299999999999</v>
      </c>
      <c r="NX29" s="3">
        <v>63.584099999999999</v>
      </c>
      <c r="NY29" s="3"/>
      <c r="NZ29" s="3"/>
      <c r="OA29" s="3"/>
      <c r="OB29" s="3">
        <v>43.567599999999999</v>
      </c>
      <c r="OC29" s="3"/>
      <c r="OD29" s="3"/>
      <c r="OE29" s="3"/>
      <c r="OF29" s="3"/>
      <c r="OG29" s="3">
        <v>56.901600000000002</v>
      </c>
      <c r="OH29" s="3"/>
      <c r="OI29" s="3">
        <v>46.101700000000001</v>
      </c>
      <c r="OJ29" s="3">
        <v>52.625900000000001</v>
      </c>
      <c r="OK29" s="3">
        <v>52.625900000000001</v>
      </c>
      <c r="OL29" s="3"/>
      <c r="OM29" s="3"/>
      <c r="ON29" s="3">
        <v>68.7864</v>
      </c>
      <c r="OO29" s="3"/>
      <c r="OP29" s="3"/>
      <c r="OQ29" s="3">
        <v>32.297400000000003</v>
      </c>
      <c r="OR29" s="3"/>
      <c r="OS29" s="3"/>
      <c r="OT29" s="3">
        <v>38.1509</v>
      </c>
      <c r="OU29" s="3">
        <v>60.458100000000002</v>
      </c>
      <c r="OV29" s="3"/>
      <c r="OW29" s="3">
        <v>62.482300000000002</v>
      </c>
      <c r="OX29" s="3">
        <v>65.810400000000001</v>
      </c>
      <c r="OY29" s="3"/>
      <c r="OZ29" s="3">
        <v>68.7864</v>
      </c>
      <c r="PA29" s="3"/>
      <c r="PB29" s="3"/>
      <c r="PC29" s="3">
        <v>51.564300000000003</v>
      </c>
      <c r="PD29" s="3">
        <v>63.902500000000003</v>
      </c>
      <c r="PE29" s="3"/>
      <c r="PF29" s="3">
        <v>46.101700000000001</v>
      </c>
      <c r="PG29" s="3"/>
      <c r="PH29" s="3">
        <v>60.458100000000002</v>
      </c>
      <c r="PI29" s="3"/>
      <c r="PJ29" s="3"/>
      <c r="PK29" s="3">
        <v>60.930399999999999</v>
      </c>
      <c r="PL29" s="3">
        <v>57.893300000000004</v>
      </c>
      <c r="PM29" s="3"/>
      <c r="PN29" s="3">
        <v>60.930399999999999</v>
      </c>
      <c r="PO29" s="3"/>
      <c r="PP29" s="3"/>
      <c r="PQ29" s="3"/>
      <c r="PR29" s="3"/>
      <c r="PS29" s="3">
        <v>68.938199999999995</v>
      </c>
      <c r="PT29" s="3"/>
      <c r="PU29" s="3"/>
      <c r="PV29" s="3"/>
      <c r="PW29" s="3">
        <v>63.003999999999998</v>
      </c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>
        <v>64.106300000000005</v>
      </c>
      <c r="QK29" s="3"/>
      <c r="QL29" s="3"/>
      <c r="QM29" s="3"/>
      <c r="QN29" s="3"/>
      <c r="QO29" s="3"/>
      <c r="QP29" s="3"/>
      <c r="QQ29" s="3">
        <v>59.3919</v>
      </c>
      <c r="QR29" s="3"/>
      <c r="QS29" s="3"/>
      <c r="QT29" s="3">
        <v>58.470599999999997</v>
      </c>
      <c r="QU29" s="3"/>
      <c r="QV29" s="3"/>
      <c r="QW29" s="3"/>
      <c r="QX29" s="3"/>
      <c r="QY29" s="3"/>
      <c r="QZ29" s="3"/>
      <c r="RA29" s="3"/>
      <c r="RB29" s="3"/>
      <c r="RC29" s="3"/>
      <c r="RD29" s="3">
        <v>56.8474</v>
      </c>
      <c r="RE29" s="3"/>
      <c r="RF29" s="3"/>
      <c r="RG29" s="3"/>
      <c r="RH29" s="3"/>
      <c r="RI29" s="3"/>
      <c r="RJ29" s="3"/>
      <c r="RK29" s="3">
        <v>56.8474</v>
      </c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>
        <v>66.372100000000003</v>
      </c>
      <c r="RZ29" s="3"/>
      <c r="SA29" s="3"/>
      <c r="SB29" s="3">
        <v>56.668900000000001</v>
      </c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>
        <v>45.448900000000002</v>
      </c>
      <c r="SN29" s="3"/>
      <c r="SO29" s="3">
        <v>40.366199999999999</v>
      </c>
      <c r="SP29" s="3"/>
      <c r="SQ29" s="3"/>
      <c r="SR29" s="3"/>
      <c r="SS29" s="3"/>
      <c r="ST29" s="3">
        <v>49.708799999999997</v>
      </c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>
        <v>64.498400000000004</v>
      </c>
      <c r="TQ29" s="3"/>
      <c r="TR29" s="3"/>
      <c r="TS29" s="3"/>
      <c r="TT29" s="3"/>
      <c r="TU29" s="3">
        <v>46.867600000000003</v>
      </c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>
        <v>57.145600000000002</v>
      </c>
      <c r="UH29" s="3"/>
      <c r="UI29" s="3">
        <v>70.133399999999995</v>
      </c>
      <c r="UJ29" s="3">
        <v>49.0229</v>
      </c>
      <c r="UK29" s="3"/>
      <c r="UL29" s="3"/>
      <c r="UM29" s="3"/>
      <c r="UN29" s="3"/>
      <c r="UO29" s="3"/>
      <c r="UP29" s="3">
        <v>47.029000000000003</v>
      </c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>
        <v>61.672800000000002</v>
      </c>
      <c r="VJ29" s="3"/>
      <c r="VK29" s="3"/>
      <c r="VL29" s="3">
        <v>46.740299999999998</v>
      </c>
      <c r="VM29" s="3">
        <v>33.9056</v>
      </c>
      <c r="VN29" s="3"/>
      <c r="VO29" s="3"/>
      <c r="VP29" s="3"/>
      <c r="VQ29" s="3"/>
      <c r="VR29" s="3"/>
      <c r="VS29" s="3">
        <v>64.299899999999994</v>
      </c>
      <c r="VT29" s="3"/>
      <c r="VU29" s="3"/>
      <c r="VV29" s="3"/>
      <c r="VW29" s="3"/>
      <c r="VX29" s="3"/>
      <c r="VY29" s="3">
        <v>42.238399999999999</v>
      </c>
      <c r="VZ29" s="3"/>
      <c r="WA29" s="3"/>
      <c r="WB29" s="3"/>
      <c r="WC29" s="3">
        <v>59.987699999999997</v>
      </c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>
        <v>42.555799999999998</v>
      </c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>
        <v>32.326000000000001</v>
      </c>
      <c r="XH29" s="3"/>
      <c r="XI29" s="3"/>
      <c r="XJ29" s="3"/>
      <c r="XK29" s="3"/>
      <c r="XL29" s="3"/>
      <c r="XM29" s="3"/>
      <c r="XN29" s="3"/>
      <c r="XO29" s="3"/>
      <c r="XP29" s="3">
        <v>53.418799999999997</v>
      </c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>
        <v>56.661900000000003</v>
      </c>
      <c r="YB29" s="3">
        <v>58.496499999999997</v>
      </c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>
        <v>58.496499999999997</v>
      </c>
      <c r="YY29" s="3"/>
      <c r="YZ29" s="3">
        <v>59.3919</v>
      </c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>
        <v>42.467500000000001</v>
      </c>
      <c r="ZX29" s="3"/>
      <c r="ZY29" s="3"/>
      <c r="ZZ29" s="3"/>
      <c r="AAA29" s="3">
        <v>40.366199999999999</v>
      </c>
      <c r="AAB29" s="3"/>
      <c r="AAC29" s="3"/>
      <c r="AAD29" s="3"/>
      <c r="AAE29" s="3"/>
      <c r="AAF29" s="3"/>
      <c r="AAG29" s="3"/>
      <c r="AAH29" s="3"/>
      <c r="AAI29" s="3"/>
      <c r="AAJ29" s="3">
        <v>52.304900000000004</v>
      </c>
      <c r="AAK29" s="3"/>
      <c r="AAL29" s="3"/>
      <c r="AAM29" s="3"/>
      <c r="AAN29" s="3"/>
      <c r="AAO29" s="3">
        <v>53.449100000000001</v>
      </c>
      <c r="AAP29" s="3"/>
      <c r="AAQ29" s="3"/>
      <c r="AAR29" s="3">
        <v>64.498400000000004</v>
      </c>
      <c r="AAS29" s="3"/>
      <c r="AAT29" s="3"/>
      <c r="AAU29" s="3">
        <v>66.372100000000003</v>
      </c>
      <c r="AAV29" s="3"/>
      <c r="AAW29" s="3"/>
      <c r="AAX29" s="3"/>
      <c r="AAY29" s="3"/>
      <c r="AAZ29" s="3"/>
      <c r="ABA29" s="3"/>
      <c r="ABB29" s="3"/>
      <c r="ABC29" s="3">
        <v>44.996200000000002</v>
      </c>
      <c r="ABD29" s="3"/>
      <c r="ABE29" s="3"/>
      <c r="ABF29" s="3"/>
      <c r="ABG29" s="3"/>
      <c r="ABH29" s="3"/>
      <c r="ABI29" s="3">
        <v>33.296500000000002</v>
      </c>
      <c r="ABJ29" s="3"/>
      <c r="ABK29" s="3">
        <v>60.292299999999997</v>
      </c>
      <c r="ABL29" s="3"/>
      <c r="ABM29" s="3">
        <v>52.304900000000004</v>
      </c>
      <c r="ABN29" s="3"/>
      <c r="ABO29" s="3"/>
      <c r="ABP29" s="3"/>
      <c r="ABQ29" s="3"/>
      <c r="ABR29" s="3"/>
      <c r="ABS29" s="3"/>
      <c r="ABT29" s="3">
        <v>67.690899999999999</v>
      </c>
      <c r="ABU29" s="3"/>
      <c r="ABV29" s="3"/>
      <c r="ABW29" s="3"/>
      <c r="ABX29" s="3"/>
      <c r="ABY29" s="3"/>
      <c r="ABZ29" s="3"/>
      <c r="ACA29" s="3"/>
      <c r="ACB29" s="3"/>
      <c r="ACC29" s="3"/>
      <c r="ACD29" s="3">
        <v>75.540099999999995</v>
      </c>
      <c r="ACE29" s="3">
        <v>73.005099999999999</v>
      </c>
      <c r="ACF29" s="3"/>
      <c r="ACG29" s="3"/>
      <c r="ACH29" s="3"/>
      <c r="ACI29" s="3"/>
      <c r="ACJ29" s="3"/>
      <c r="ACK29" s="3">
        <v>66.130700000000004</v>
      </c>
      <c r="ACL29" s="3">
        <v>66.130700000000004</v>
      </c>
      <c r="ACM29" s="3"/>
      <c r="ACN29" s="3">
        <v>60.292299999999997</v>
      </c>
      <c r="ACO29" s="3"/>
      <c r="ACP29" s="3"/>
      <c r="ACQ29" s="3"/>
      <c r="ACR29" s="3"/>
      <c r="ACS29" s="3">
        <v>64.498400000000004</v>
      </c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>
        <v>70.9876</v>
      </c>
      <c r="ADG29" s="3">
        <v>70.9876</v>
      </c>
      <c r="ADH29" s="3"/>
      <c r="ADI29" s="3"/>
      <c r="ADJ29" s="3">
        <v>66.425899999999999</v>
      </c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>
        <v>70.9876</v>
      </c>
      <c r="AEM29" s="3"/>
      <c r="AEN29" s="3"/>
      <c r="AEO29" s="3"/>
      <c r="AEP29" s="3"/>
      <c r="AEQ29" s="3"/>
      <c r="AER29" s="3"/>
      <c r="AES29" s="3">
        <v>40.915100000000002</v>
      </c>
      <c r="AET29" s="3">
        <v>40.915100000000002</v>
      </c>
      <c r="AEU29" s="3"/>
      <c r="AEV29" s="3"/>
      <c r="AEW29" s="3">
        <v>27.188400000000001</v>
      </c>
      <c r="AEX29" s="3"/>
      <c r="AEY29" s="3">
        <v>40.915100000000002</v>
      </c>
      <c r="AEZ29" s="3">
        <v>40.915100000000002</v>
      </c>
      <c r="AFA29" s="3">
        <v>70.951999999999998</v>
      </c>
      <c r="AFB29" s="3">
        <v>55.202300000000001</v>
      </c>
      <c r="AFC29" s="3">
        <v>55.202300000000001</v>
      </c>
      <c r="AFD29" s="3"/>
      <c r="AFE29" s="3">
        <v>70.843100000000007</v>
      </c>
      <c r="AFF29" s="3">
        <v>71.0017</v>
      </c>
      <c r="AFG29" s="3">
        <v>71.0017</v>
      </c>
      <c r="AFH29" s="3">
        <v>74.242099999999994</v>
      </c>
      <c r="AFI29" s="3"/>
      <c r="AFJ29" s="3">
        <v>78.655500000000004</v>
      </c>
      <c r="AFK29" s="3">
        <v>67.349800000000002</v>
      </c>
      <c r="AFL29" s="3">
        <v>55.202300000000001</v>
      </c>
      <c r="AFM29" s="3"/>
      <c r="AFN29" s="3">
        <v>47.0533</v>
      </c>
      <c r="AFO29" s="3"/>
      <c r="AFP29" s="3">
        <v>68.431799999999996</v>
      </c>
      <c r="AFQ29" s="3">
        <v>68.507800000000003</v>
      </c>
      <c r="AFR29" s="3">
        <v>58.3827</v>
      </c>
      <c r="AFS29" s="3">
        <v>68.533600000000007</v>
      </c>
      <c r="AFT29" s="3"/>
      <c r="AFU29" s="3"/>
      <c r="AFV29" s="3">
        <v>55.202300000000001</v>
      </c>
      <c r="AFW29" s="3">
        <v>84.721000000000004</v>
      </c>
      <c r="AFX29" s="3">
        <v>39.335799999999999</v>
      </c>
      <c r="AFY29" s="3">
        <v>67.802999999999997</v>
      </c>
      <c r="AFZ29" s="3">
        <v>73.843199999999996</v>
      </c>
      <c r="AGA29" s="3">
        <v>73.843199999999996</v>
      </c>
      <c r="AGB29" s="3">
        <v>67.543899999999994</v>
      </c>
      <c r="AGC29" s="3">
        <v>66.130700000000004</v>
      </c>
      <c r="AGD29" s="3"/>
      <c r="AGE29" s="3"/>
      <c r="AGF29" s="3"/>
      <c r="AGG29" s="3">
        <v>35.987000000000002</v>
      </c>
      <c r="AGH29" s="3"/>
      <c r="AGI29" s="3"/>
      <c r="AGJ29" s="3">
        <v>83.042400000000001</v>
      </c>
      <c r="AGK29" s="3">
        <v>83.042400000000001</v>
      </c>
      <c r="AGL29" s="3">
        <v>84.934600000000003</v>
      </c>
      <c r="AGM29" s="3">
        <v>50.947899999999997</v>
      </c>
      <c r="AGN29" s="3">
        <v>50.469499999999996</v>
      </c>
      <c r="AGO29" s="3">
        <v>82.332599999999999</v>
      </c>
      <c r="AGP29" s="3">
        <v>62.4724</v>
      </c>
      <c r="AGQ29" s="3">
        <v>55.202300000000001</v>
      </c>
      <c r="AGR29" s="3"/>
      <c r="AGS29" s="3">
        <v>67.690899999999999</v>
      </c>
      <c r="AGT29" s="3">
        <v>67.690899999999999</v>
      </c>
      <c r="AGU29" s="3"/>
      <c r="AGV29" s="3"/>
      <c r="AGW29" s="3"/>
      <c r="AGX29" s="3"/>
      <c r="AGY29" s="3"/>
      <c r="AGZ29" s="3"/>
      <c r="AHA29" s="3"/>
      <c r="AHB29" s="3"/>
      <c r="AHC29" s="3"/>
      <c r="AHD29" s="3">
        <v>59.5762</v>
      </c>
      <c r="AHE29" s="3"/>
      <c r="AHF29" s="3"/>
      <c r="AHG29" s="3"/>
      <c r="AHH29" s="3">
        <v>52.514000000000003</v>
      </c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>
        <v>51.564300000000003</v>
      </c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>
        <v>42.575600000000001</v>
      </c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>
        <v>49.1145</v>
      </c>
      <c r="AIY29" s="3"/>
      <c r="AIZ29" s="3"/>
      <c r="AJA29" s="3"/>
      <c r="AJB29" s="3"/>
      <c r="AJC29" s="3">
        <v>69.428600000000003</v>
      </c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>
        <v>64.087400000000002</v>
      </c>
      <c r="AKC29" s="3"/>
      <c r="AKD29" s="3"/>
      <c r="AKE29" s="3"/>
      <c r="AKF29" s="3"/>
      <c r="AKG29" s="3"/>
      <c r="AKH29" s="3">
        <v>63.003999999999998</v>
      </c>
      <c r="AKI29" s="3"/>
      <c r="AKJ29" s="3"/>
      <c r="AKK29" s="3"/>
      <c r="AKL29" s="3"/>
      <c r="AKM29" s="3">
        <v>45.448900000000002</v>
      </c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>
        <v>65.964600000000004</v>
      </c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>
        <v>58.496400000000001</v>
      </c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>
        <v>47.662700000000001</v>
      </c>
      <c r="AMN29" s="3"/>
      <c r="AMO29" s="3"/>
      <c r="AMP29" s="3"/>
      <c r="AMQ29" s="3"/>
      <c r="AMR29" s="3"/>
      <c r="AMS29" s="3"/>
      <c r="AMT29" s="3">
        <v>45.448900000000002</v>
      </c>
      <c r="AMU29" s="3"/>
      <c r="AMV29" s="3"/>
      <c r="AMW29" s="3"/>
      <c r="AMX29" s="3"/>
      <c r="AMY29" s="3">
        <v>27.740400000000001</v>
      </c>
      <c r="AMZ29" s="3"/>
      <c r="ANA29" s="3"/>
      <c r="ANB29" s="3"/>
      <c r="ANC29" s="3"/>
      <c r="AND29" s="3">
        <v>45.448900000000002</v>
      </c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>
        <v>47.662700000000001</v>
      </c>
      <c r="ANT29" s="3"/>
      <c r="ANU29" s="3"/>
      <c r="ANV29" s="3">
        <v>51.564300000000003</v>
      </c>
      <c r="ANW29" s="3">
        <v>54.6374</v>
      </c>
      <c r="ANX29" s="3"/>
      <c r="ANY29" s="3"/>
      <c r="ANZ29" s="3"/>
      <c r="AOA29" s="3"/>
      <c r="AOB29" s="3"/>
      <c r="AOC29" s="3"/>
      <c r="AOD29" s="3"/>
      <c r="AOE29" s="3"/>
      <c r="AOF29" s="3">
        <v>39.359499999999997</v>
      </c>
      <c r="AOG29" s="3"/>
      <c r="AOH29" s="3"/>
      <c r="AOI29" s="3"/>
      <c r="AOJ29" s="3"/>
      <c r="AOK29" s="3"/>
      <c r="AOL29" s="3"/>
      <c r="AOM29" s="3"/>
      <c r="AON29" s="3"/>
      <c r="AOO29" s="3">
        <v>23.218599999999999</v>
      </c>
      <c r="AOP29" s="3"/>
      <c r="AOQ29" s="3"/>
      <c r="AOR29" s="3">
        <v>59.583500000000001</v>
      </c>
      <c r="AOS29" s="3"/>
      <c r="AOT29" s="3"/>
      <c r="AOU29" s="3"/>
      <c r="AOV29" s="3"/>
      <c r="AOW29" s="3"/>
      <c r="AOX29" s="3"/>
      <c r="AOY29" s="3">
        <v>64.498400000000004</v>
      </c>
      <c r="AOZ29" s="3">
        <v>43.567599999999999</v>
      </c>
      <c r="APA29" s="3"/>
      <c r="APB29" s="3">
        <v>53.6798</v>
      </c>
      <c r="APC29" s="3"/>
      <c r="APD29" s="3"/>
      <c r="APE29" s="3"/>
      <c r="APF29" s="3"/>
      <c r="APG29" s="3"/>
      <c r="APH29" s="3">
        <v>37.527999999999999</v>
      </c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>
        <v>42.575600000000001</v>
      </c>
      <c r="APX29" s="3"/>
      <c r="APY29" s="3"/>
      <c r="APZ29" s="3"/>
      <c r="AQA29" s="3"/>
      <c r="AQB29" s="3"/>
      <c r="AQC29" s="3">
        <v>22.1157</v>
      </c>
      <c r="AQD29" s="3">
        <v>66.253100000000003</v>
      </c>
      <c r="AQE29" s="3"/>
      <c r="AQF29" s="3"/>
      <c r="AQG29" s="3"/>
      <c r="AQH29" s="3">
        <v>35.162100000000002</v>
      </c>
      <c r="AQI29" s="3"/>
      <c r="AQJ29" s="3"/>
      <c r="AQK29" s="3"/>
      <c r="AQL29" s="3"/>
      <c r="AQM29" s="3"/>
      <c r="AQN29" s="3"/>
      <c r="AQO29" s="3">
        <v>56.8001</v>
      </c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>
        <v>35.635599999999997</v>
      </c>
      <c r="ARK29" s="3"/>
      <c r="ARL29" s="3">
        <v>46.5762</v>
      </c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>
        <v>67.690899999999999</v>
      </c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>
        <v>67.690899999999999</v>
      </c>
      <c r="ASV29" s="3"/>
      <c r="ASW29" s="3"/>
      <c r="ASX29" s="3"/>
      <c r="ASY29" s="3"/>
      <c r="ASZ29" s="3">
        <v>67.690899999999999</v>
      </c>
      <c r="ATA29" s="3"/>
      <c r="ATB29" s="3"/>
      <c r="ATC29" s="3"/>
      <c r="ATD29" s="3"/>
      <c r="ATE29" s="3"/>
      <c r="ATF29" s="3"/>
      <c r="ATG29" s="3"/>
      <c r="ATH29" s="3"/>
      <c r="ATI29" s="3"/>
      <c r="ATJ29" s="3">
        <v>59.464399999999998</v>
      </c>
      <c r="ATK29" s="3"/>
      <c r="ATL29" s="3"/>
      <c r="ATM29" s="3">
        <v>50.300600000000003</v>
      </c>
      <c r="ATN29" s="3"/>
      <c r="ATO29" s="3">
        <v>73.005099999999999</v>
      </c>
      <c r="ATP29" s="3"/>
      <c r="ATQ29" s="3">
        <v>65.304699999999997</v>
      </c>
      <c r="ATR29" s="3">
        <v>65.304699999999997</v>
      </c>
      <c r="ATS29" s="3"/>
      <c r="ATT29" s="3"/>
      <c r="ATU29" s="3"/>
      <c r="ATV29" s="3">
        <v>74.33</v>
      </c>
      <c r="ATW29" s="3"/>
      <c r="ATX29" s="3">
        <v>65.304699999999997</v>
      </c>
      <c r="ATY29" s="3">
        <v>65.304699999999997</v>
      </c>
      <c r="ATZ29" s="3"/>
      <c r="AUA29" s="3"/>
      <c r="AUB29" s="3"/>
      <c r="AUC29" s="3">
        <v>55.867600000000003</v>
      </c>
      <c r="AUD29" s="3"/>
      <c r="AUE29" s="3"/>
      <c r="AUF29" s="3"/>
      <c r="AUG29" s="3">
        <v>59.464399999999998</v>
      </c>
      <c r="AUH29" s="3"/>
      <c r="AUI29" s="3">
        <v>74.33</v>
      </c>
      <c r="AUJ29" s="3">
        <v>59.464399999999998</v>
      </c>
      <c r="AUK29" s="3"/>
      <c r="AUL29" s="3"/>
      <c r="AUM29" s="3">
        <v>68.712000000000003</v>
      </c>
      <c r="AUN29" s="3">
        <v>67.690899999999999</v>
      </c>
      <c r="AUO29" s="3">
        <v>74.33</v>
      </c>
      <c r="AUP29" s="3">
        <v>55.867600000000003</v>
      </c>
      <c r="AUQ29" s="3">
        <v>79.367400000000004</v>
      </c>
      <c r="AUR29" s="3">
        <v>71.885000000000005</v>
      </c>
      <c r="AUS29" s="3">
        <v>62.329700000000003</v>
      </c>
      <c r="AUT29" s="3">
        <v>68.712000000000003</v>
      </c>
      <c r="AUU29" s="3">
        <v>79.367400000000004</v>
      </c>
      <c r="AUV29" s="3">
        <v>74.33</v>
      </c>
      <c r="AUW29" s="3"/>
      <c r="AUX29" s="3">
        <v>67.690899999999999</v>
      </c>
      <c r="AUY29" s="3">
        <v>68.280500000000004</v>
      </c>
      <c r="AUZ29" s="3">
        <v>59.464399999999998</v>
      </c>
      <c r="AVA29" s="3">
        <v>74.919799999999995</v>
      </c>
      <c r="AVB29" s="3">
        <v>69.259100000000004</v>
      </c>
      <c r="AVC29" s="3">
        <v>74.33</v>
      </c>
      <c r="AVD29" s="3"/>
      <c r="AVE29" s="3">
        <v>74.33</v>
      </c>
      <c r="AVF29" s="3">
        <v>74.919799999999995</v>
      </c>
      <c r="AVG29" s="3">
        <v>68.712000000000003</v>
      </c>
      <c r="AVH29" s="3"/>
      <c r="AVI29" s="3">
        <v>64.498400000000004</v>
      </c>
      <c r="AVJ29" s="3">
        <v>76.985900000000001</v>
      </c>
      <c r="AVK29" s="3">
        <v>64.761200000000002</v>
      </c>
      <c r="AVL29" s="3">
        <v>59.464399999999998</v>
      </c>
      <c r="AVM29" s="3"/>
      <c r="AVN29" s="3">
        <v>62.329700000000003</v>
      </c>
      <c r="AVO29" s="3"/>
      <c r="AVP29" s="3">
        <v>56.355899999999998</v>
      </c>
      <c r="AVQ29" s="3"/>
      <c r="AVR29" s="3">
        <v>59.464399999999998</v>
      </c>
      <c r="AVS29" s="3">
        <v>74.919799999999995</v>
      </c>
      <c r="AVT29" s="3">
        <v>64.498400000000004</v>
      </c>
      <c r="AVU29" s="3"/>
      <c r="AVV29" s="3">
        <v>59.464399999999998</v>
      </c>
      <c r="AVW29" s="3">
        <v>71.885000000000005</v>
      </c>
      <c r="AVX29" s="3"/>
      <c r="AVY29" s="3"/>
      <c r="AVZ29" s="3"/>
      <c r="AWA29" s="3">
        <v>67.690899999999999</v>
      </c>
      <c r="AWB29" s="3">
        <v>64.498400000000004</v>
      </c>
      <c r="AWC29" s="3">
        <v>74.33</v>
      </c>
      <c r="AWD29" s="3"/>
      <c r="AWE29" s="3"/>
      <c r="AWF29" s="3"/>
      <c r="AWG29" s="3">
        <v>35.987000000000002</v>
      </c>
      <c r="AWH29" s="3">
        <v>79.367400000000004</v>
      </c>
      <c r="AWI29" s="3"/>
      <c r="AWJ29" s="3"/>
      <c r="AWK29" s="3">
        <v>55.202300000000001</v>
      </c>
      <c r="AWL29" s="3">
        <v>61.303800000000003</v>
      </c>
      <c r="AWM29" s="3">
        <v>67.690899999999999</v>
      </c>
      <c r="AWN29" s="3">
        <v>67.690899999999999</v>
      </c>
      <c r="AWO29" s="3">
        <v>45.448900000000002</v>
      </c>
      <c r="AWP29" s="3">
        <v>54.872799999999998</v>
      </c>
      <c r="AWQ29" s="3">
        <v>66.130700000000004</v>
      </c>
      <c r="AWR29" s="3">
        <v>59.764299999999999</v>
      </c>
      <c r="AWS29" s="3">
        <v>27.188400000000001</v>
      </c>
      <c r="AWT29" s="3">
        <v>82.332599999999999</v>
      </c>
      <c r="AWU29" s="3">
        <v>46.740299999999998</v>
      </c>
      <c r="AWV29" s="3">
        <v>45.448900000000002</v>
      </c>
      <c r="AWW29" s="3"/>
      <c r="AWX29" s="3"/>
      <c r="AWY29" s="3">
        <v>63.048699999999997</v>
      </c>
      <c r="AWZ29" s="3">
        <v>76.985900000000001</v>
      </c>
      <c r="AXA29" s="3">
        <v>76.985900000000001</v>
      </c>
      <c r="AXB29" s="3">
        <v>56.730400000000003</v>
      </c>
      <c r="AXC29" s="3">
        <v>55.202300000000001</v>
      </c>
      <c r="AXD29" s="3">
        <v>54.016599999999997</v>
      </c>
      <c r="AXE29" s="3">
        <v>58.41</v>
      </c>
      <c r="AXF29" s="3">
        <v>66.421099999999996</v>
      </c>
      <c r="AXG29" s="3">
        <v>82.332599999999999</v>
      </c>
      <c r="AXH29" s="3">
        <v>43.872799999999998</v>
      </c>
      <c r="AXI29" s="3">
        <v>55.928400000000003</v>
      </c>
      <c r="AXJ29" s="3"/>
      <c r="AXK29" s="3">
        <v>74.242099999999994</v>
      </c>
      <c r="AXL29" s="3"/>
      <c r="AXM29" s="3">
        <v>60.421500000000002</v>
      </c>
      <c r="AXN29" s="3"/>
      <c r="AXO29" s="3"/>
      <c r="AXP29" s="3"/>
      <c r="AXQ29" s="3"/>
      <c r="AXR29" s="3"/>
      <c r="AXS29" s="3">
        <v>50.845599999999997</v>
      </c>
      <c r="AXT29" s="3"/>
      <c r="AXU29" s="3"/>
      <c r="AXV29" s="3"/>
      <c r="AXW29" s="3"/>
      <c r="AXX29" s="3">
        <v>66.130700000000004</v>
      </c>
      <c r="AXY29" s="3">
        <v>66.130700000000004</v>
      </c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>
        <v>65.810400000000001</v>
      </c>
      <c r="AYK29" s="3"/>
      <c r="AYL29" s="3"/>
      <c r="AYM29" s="3"/>
      <c r="AYN29" s="3"/>
      <c r="AYO29" s="3"/>
      <c r="AYP29" s="3"/>
      <c r="AYQ29" s="3">
        <v>74.242099999999994</v>
      </c>
      <c r="AYR29" s="3"/>
      <c r="AYS29" s="3"/>
      <c r="AYT29" s="3"/>
      <c r="AYU29" s="3"/>
      <c r="AYV29" s="3"/>
      <c r="AYW29" s="3"/>
      <c r="AYX29" s="3"/>
      <c r="AYY29" s="3">
        <v>61.640999999999998</v>
      </c>
      <c r="AYZ29" s="3"/>
      <c r="AZA29" s="3"/>
      <c r="AZB29" s="3">
        <v>70.041200000000003</v>
      </c>
      <c r="AZC29" s="3"/>
      <c r="AZD29" s="3"/>
      <c r="AZE29" s="3"/>
      <c r="AZF29" s="3"/>
      <c r="AZG29" s="3"/>
      <c r="AZH29" s="3"/>
      <c r="AZI29" s="3">
        <v>53.449100000000001</v>
      </c>
      <c r="AZJ29" s="3">
        <v>62.682200000000002</v>
      </c>
      <c r="AZK29" s="3"/>
      <c r="AZL29" s="3"/>
      <c r="AZM29" s="3"/>
      <c r="AZN29" s="3"/>
      <c r="AZO29" s="3"/>
      <c r="AZP29" s="3"/>
      <c r="AZQ29" s="3"/>
      <c r="AZR29" s="3"/>
      <c r="AZS29" s="3">
        <v>70.854699999999994</v>
      </c>
      <c r="AZT29" s="3"/>
      <c r="AZU29" s="3"/>
      <c r="AZV29" s="3"/>
      <c r="AZW29" s="3"/>
      <c r="AZX29" s="3"/>
      <c r="AZY29" s="3"/>
      <c r="AZZ29" s="3">
        <v>47.668999999999997</v>
      </c>
      <c r="BAA29" s="3"/>
      <c r="BAB29" s="3">
        <v>45.448900000000002</v>
      </c>
      <c r="BAC29" s="3"/>
      <c r="BAD29" s="3"/>
      <c r="BAE29" s="3">
        <v>59.075800000000001</v>
      </c>
      <c r="BAF29" s="3"/>
      <c r="BAG29" s="3"/>
      <c r="BAH29" s="3"/>
      <c r="BAI29" s="3"/>
      <c r="BAJ29" s="3"/>
      <c r="BAK29" s="3"/>
      <c r="BAL29" s="3"/>
      <c r="BAM29" s="3">
        <v>68.917500000000004</v>
      </c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>
        <v>49.6738</v>
      </c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>
        <v>53.449100000000001</v>
      </c>
      <c r="BBY29" s="3"/>
      <c r="BBZ29" s="3"/>
      <c r="BCA29" s="3"/>
      <c r="BCB29" s="3">
        <v>70.795599999999993</v>
      </c>
      <c r="BCC29" s="3"/>
      <c r="BCD29" s="3"/>
      <c r="BCE29" s="3"/>
      <c r="BCF29" s="3">
        <v>70.9876</v>
      </c>
      <c r="BCG29" s="3"/>
      <c r="BCH29" s="3"/>
      <c r="BCI29" s="3"/>
      <c r="BCJ29" s="3"/>
      <c r="BCK29" s="3"/>
      <c r="BCL29" s="3">
        <v>68.280500000000004</v>
      </c>
      <c r="BCM29" s="3"/>
      <c r="BCN29" s="3"/>
      <c r="BCO29" s="3"/>
      <c r="BCP29" s="3">
        <v>60.872100000000003</v>
      </c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>
        <v>74.242099999999994</v>
      </c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>
        <v>43.118200000000002</v>
      </c>
      <c r="BDS29" s="3">
        <v>43.118200000000002</v>
      </c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>
        <v>53.449100000000001</v>
      </c>
      <c r="BEP29" s="3"/>
      <c r="BEQ29" s="3"/>
      <c r="BER29" s="3"/>
      <c r="BES29" s="3"/>
      <c r="BET29" s="3">
        <v>37.910299999999999</v>
      </c>
      <c r="BEU29" s="3"/>
      <c r="BEV29" s="3"/>
      <c r="BEW29" s="3"/>
      <c r="BEX29" s="3"/>
      <c r="BEY29" s="3"/>
      <c r="BEZ29" s="3"/>
      <c r="BFA29" s="3">
        <v>74.33</v>
      </c>
      <c r="BFB29" s="3"/>
      <c r="BFC29" s="3"/>
      <c r="BFD29" s="3"/>
      <c r="BFE29" s="3">
        <v>60.872100000000003</v>
      </c>
      <c r="BFF29" s="3"/>
      <c r="BFG29" s="3"/>
      <c r="BFH29" s="3">
        <v>45.448900000000002</v>
      </c>
      <c r="BFI29" s="3"/>
      <c r="BFJ29" s="3">
        <v>70.9876</v>
      </c>
      <c r="BFK29" s="3"/>
      <c r="BFL29" s="3">
        <v>42.467500000000001</v>
      </c>
      <c r="BFM29" s="3"/>
      <c r="BFN29" s="3"/>
      <c r="BFO29" s="3"/>
      <c r="BFP29" s="3"/>
      <c r="BFQ29" s="3">
        <v>75.998800000000003</v>
      </c>
      <c r="BFR29" s="3">
        <v>71.593400000000003</v>
      </c>
      <c r="BFS29" s="3"/>
      <c r="BFT29" s="3"/>
      <c r="BFU29" s="3"/>
      <c r="BFV29" s="3">
        <v>61.303800000000003</v>
      </c>
      <c r="BFW29" s="3"/>
      <c r="BFX29" s="3"/>
      <c r="BFY29" s="3">
        <v>60.174399999999999</v>
      </c>
      <c r="BFZ29" s="3"/>
      <c r="BGA29" s="3"/>
      <c r="BGB29" s="3"/>
      <c r="BGC29" s="3"/>
      <c r="BGD29" s="3"/>
      <c r="BGE29" s="3"/>
      <c r="BGF29" s="3"/>
      <c r="BGG29" s="3">
        <v>70.795599999999993</v>
      </c>
      <c r="BGH29" s="3"/>
      <c r="BGI29" s="3"/>
      <c r="BGJ29" s="3">
        <v>45.8874</v>
      </c>
      <c r="BGK29" s="3"/>
      <c r="BGL29" s="3"/>
      <c r="BGM29" s="3"/>
      <c r="BGN29" s="3"/>
      <c r="BGO29" s="3">
        <v>61.303800000000003</v>
      </c>
      <c r="BGP29" s="3"/>
      <c r="BGQ29" s="3">
        <v>68.573300000000003</v>
      </c>
      <c r="BGR29" s="3"/>
      <c r="BGS29" s="3"/>
      <c r="BGT29" s="3">
        <v>68.712000000000003</v>
      </c>
      <c r="BGU29" s="3">
        <v>68.712000000000003</v>
      </c>
      <c r="BGV29" s="3"/>
      <c r="BGW29" s="3">
        <v>66.425899999999999</v>
      </c>
      <c r="BGX29" s="3"/>
      <c r="BGY29" s="3"/>
      <c r="BGZ29" s="3"/>
      <c r="BHA29" s="3">
        <v>45.448900000000002</v>
      </c>
      <c r="BHB29" s="3"/>
      <c r="BHC29" s="3"/>
      <c r="BHD29" s="3"/>
      <c r="BHE29" s="3"/>
      <c r="BHF29" s="3">
        <v>66.218900000000005</v>
      </c>
      <c r="BHG29" s="3">
        <v>76.516999999999996</v>
      </c>
      <c r="BHH29" s="3"/>
      <c r="BHI29" s="3"/>
      <c r="BHJ29" s="3">
        <v>54.016599999999997</v>
      </c>
      <c r="BHK29" s="3">
        <v>54.016599999999997</v>
      </c>
      <c r="BHL29" s="3"/>
      <c r="BHM29" s="3"/>
      <c r="BHN29" s="3">
        <v>56.467100000000002</v>
      </c>
      <c r="BHO29" s="3"/>
      <c r="BHP29" s="3"/>
      <c r="BHQ29" s="3"/>
      <c r="BHR29" s="3"/>
      <c r="BHS29" s="3"/>
      <c r="BHT29" s="3">
        <v>48.6995</v>
      </c>
      <c r="BHU29" s="3"/>
      <c r="BHV29" s="3"/>
      <c r="BHW29" s="3">
        <v>65.810400000000001</v>
      </c>
      <c r="BHX29" s="3"/>
      <c r="BHY29" s="3">
        <v>64.498400000000004</v>
      </c>
      <c r="BHZ29" s="3">
        <v>68.917500000000004</v>
      </c>
      <c r="BIA29" s="3"/>
      <c r="BIB29" s="3"/>
      <c r="BIC29" s="3"/>
      <c r="BID29" s="3"/>
      <c r="BIE29" s="3"/>
      <c r="BIF29" s="3"/>
      <c r="BIG29" s="3">
        <v>76.516999999999996</v>
      </c>
      <c r="BIH29" s="3"/>
      <c r="BII29" s="3">
        <v>70.795599999999993</v>
      </c>
      <c r="BIJ29" s="3"/>
      <c r="BIK29" s="3"/>
      <c r="BIL29" s="3">
        <v>61.303800000000003</v>
      </c>
      <c r="BIM29" s="3"/>
      <c r="BIN29" s="3">
        <v>64.901799999999994</v>
      </c>
      <c r="BIO29" s="3"/>
      <c r="BIP29" s="3"/>
      <c r="BIQ29" s="3">
        <v>70.795599999999993</v>
      </c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>
        <v>59.369900000000001</v>
      </c>
      <c r="BJE29" s="3">
        <v>59.369900000000001</v>
      </c>
      <c r="BJF29" s="3">
        <v>71.593400000000003</v>
      </c>
      <c r="BJG29" s="3"/>
      <c r="BJH29" s="3"/>
      <c r="BJI29" s="3"/>
      <c r="BJJ29" s="3"/>
      <c r="BJK29" s="3"/>
      <c r="BJL29" s="3"/>
      <c r="BJM29" s="3">
        <v>76.516999999999996</v>
      </c>
      <c r="BJN29" s="3"/>
      <c r="BJO29" s="3">
        <v>61.303800000000003</v>
      </c>
      <c r="BJP29" s="3">
        <v>57.765900000000002</v>
      </c>
      <c r="BJQ29" s="3">
        <v>76.516999999999996</v>
      </c>
      <c r="BJR29" s="3"/>
      <c r="BJS29" s="3">
        <v>61.640999999999998</v>
      </c>
      <c r="BJT29" s="3"/>
      <c r="BJU29" s="3"/>
      <c r="BJV29" s="3">
        <v>59.075800000000001</v>
      </c>
      <c r="BJW29" s="3"/>
      <c r="BJX29" s="3"/>
      <c r="BJY29" s="3"/>
      <c r="BJZ29" s="3"/>
      <c r="BKA29" s="3"/>
      <c r="BKB29" s="3"/>
      <c r="BKC29" s="3"/>
      <c r="BKD29" s="3">
        <v>49.6738</v>
      </c>
      <c r="BKE29" s="3">
        <v>70.420500000000004</v>
      </c>
      <c r="BKF29" s="3"/>
      <c r="BKG29" s="3"/>
      <c r="BKH29" s="3"/>
      <c r="BKI29" s="3"/>
      <c r="BKJ29" s="3"/>
      <c r="BKK29" s="3">
        <v>45.448900000000002</v>
      </c>
      <c r="BKL29" s="3"/>
      <c r="BKM29" s="3"/>
      <c r="BKN29" s="3">
        <v>53.449100000000001</v>
      </c>
      <c r="BKO29" s="3">
        <v>52.601199999999999</v>
      </c>
      <c r="BKP29" s="3"/>
      <c r="BKQ29" s="3"/>
      <c r="BKR29" s="3">
        <v>56.467100000000002</v>
      </c>
      <c r="BKS29" s="3"/>
      <c r="BKT29" s="3">
        <v>69.259100000000004</v>
      </c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>
        <v>58.938899999999997</v>
      </c>
      <c r="BLF29" s="3"/>
      <c r="BLG29" s="3"/>
      <c r="BLH29" s="3"/>
      <c r="BLI29" s="3"/>
      <c r="BLJ29" s="3"/>
      <c r="BLK29" s="3"/>
      <c r="BLL29" s="3">
        <v>74.823400000000007</v>
      </c>
      <c r="BLM29" s="3">
        <v>45.448900000000002</v>
      </c>
      <c r="BLN29" s="3"/>
      <c r="BLO29" s="3">
        <v>53.449100000000001</v>
      </c>
      <c r="BLP29" s="3"/>
      <c r="BLQ29" s="3"/>
      <c r="BLR29" s="3"/>
      <c r="BLS29" s="3"/>
      <c r="BLT29" s="3"/>
      <c r="BLU29" s="3">
        <v>47.820399999999999</v>
      </c>
      <c r="BLV29" s="3"/>
      <c r="BLW29" s="3"/>
      <c r="BLX29" s="3">
        <v>52.625900000000001</v>
      </c>
      <c r="BLY29" s="3"/>
      <c r="BLZ29" s="3"/>
      <c r="BMA29" s="3">
        <v>71.593400000000003</v>
      </c>
      <c r="BMB29" s="3"/>
      <c r="BMC29" s="3">
        <v>50.486899999999999</v>
      </c>
      <c r="BMD29" s="3"/>
      <c r="BME29" s="3"/>
      <c r="BMF29" s="3"/>
      <c r="BMG29" s="3"/>
      <c r="BMH29" s="3"/>
      <c r="BMI29" s="3"/>
      <c r="BMJ29" s="3">
        <v>45.448900000000002</v>
      </c>
      <c r="BMK29" s="3">
        <v>67.690899999999999</v>
      </c>
      <c r="BML29" s="3">
        <v>74.823400000000007</v>
      </c>
      <c r="BMM29" s="3"/>
      <c r="BMN29" s="3"/>
      <c r="BMO29" s="3"/>
      <c r="BMP29" s="3">
        <v>43.752899999999997</v>
      </c>
      <c r="BMQ29" s="3"/>
      <c r="BMR29" s="3">
        <v>73.837999999999994</v>
      </c>
      <c r="BMS29" s="3"/>
      <c r="BMT29" s="3"/>
      <c r="BMU29" s="3">
        <v>77.8155</v>
      </c>
      <c r="BMV29" s="3">
        <v>79.367400000000004</v>
      </c>
      <c r="BMW29" s="3"/>
      <c r="BMX29" s="3"/>
      <c r="BMY29" s="3">
        <v>52.601199999999999</v>
      </c>
      <c r="BMZ29" s="3">
        <v>52.601199999999999</v>
      </c>
      <c r="BNA29" s="3">
        <v>68.315899999999999</v>
      </c>
      <c r="BNB29" s="3">
        <v>41.815300000000001</v>
      </c>
      <c r="BNC29" s="3"/>
      <c r="BND29" s="3"/>
      <c r="BNE29" s="3"/>
      <c r="BNF29" s="3"/>
      <c r="BNG29" s="3">
        <v>49.534799999999997</v>
      </c>
      <c r="BNH29" s="3"/>
      <c r="BNI29" s="3"/>
      <c r="BNJ29" s="3">
        <v>54.016599999999997</v>
      </c>
      <c r="BNK29" s="3">
        <v>54.016599999999997</v>
      </c>
      <c r="BNL29" s="3"/>
      <c r="BNM29" s="3"/>
      <c r="BNN29" s="3"/>
      <c r="BNO29" s="3"/>
      <c r="BNP29" s="3">
        <v>76.516999999999996</v>
      </c>
      <c r="BNQ29" s="3"/>
      <c r="BNR29" s="3"/>
      <c r="BNS29" s="3"/>
      <c r="BNT29" s="3"/>
      <c r="BNU29" s="3">
        <v>42.34</v>
      </c>
      <c r="BNV29" s="3">
        <v>64.498400000000004</v>
      </c>
      <c r="BNW29" s="3"/>
      <c r="BNX29" s="3"/>
      <c r="BNY29" s="3">
        <v>57.058799999999998</v>
      </c>
      <c r="BNZ29" s="3"/>
      <c r="BOA29" s="3"/>
      <c r="BOB29" s="3"/>
      <c r="BOC29" s="3"/>
      <c r="BOD29" s="3">
        <v>49.6738</v>
      </c>
      <c r="BOE29" s="3">
        <v>51.564300000000003</v>
      </c>
      <c r="BOF29" s="3">
        <v>45.8874</v>
      </c>
      <c r="BOG29" s="3">
        <v>74.054000000000002</v>
      </c>
      <c r="BOH29" s="3"/>
      <c r="BOI29" s="3"/>
      <c r="BOJ29" s="3"/>
      <c r="BOK29" s="3">
        <v>55.928400000000003</v>
      </c>
      <c r="BOL29" s="3"/>
      <c r="BOM29" s="3"/>
      <c r="BON29" s="3"/>
      <c r="BOO29" s="3">
        <v>65.810400000000001</v>
      </c>
      <c r="BOP29" s="3"/>
      <c r="BOQ29" s="3"/>
      <c r="BOR29" s="3"/>
      <c r="BOS29" s="3"/>
      <c r="BOT29" s="3"/>
      <c r="BOU29" s="3"/>
      <c r="BOV29" s="3">
        <v>75.057900000000004</v>
      </c>
      <c r="BOW29" s="3"/>
      <c r="BOX29" s="3">
        <v>70.854699999999994</v>
      </c>
      <c r="BOY29" s="3"/>
      <c r="BOZ29" s="3"/>
      <c r="BPA29" s="3"/>
      <c r="BPB29" s="3">
        <v>59.369900000000001</v>
      </c>
      <c r="BPC29" s="3">
        <v>68.507800000000003</v>
      </c>
      <c r="BPD29" s="3"/>
      <c r="BPE29" s="3"/>
      <c r="BPF29" s="3">
        <v>71.593400000000003</v>
      </c>
      <c r="BPG29" s="3"/>
      <c r="BPH29" s="3"/>
      <c r="BPI29" s="3"/>
      <c r="BPJ29" s="3"/>
      <c r="BPK29" s="3"/>
      <c r="BPL29" s="3">
        <v>64.901799999999994</v>
      </c>
      <c r="BPM29" s="3"/>
      <c r="BPN29" s="3"/>
      <c r="BPO29" s="3"/>
      <c r="BPP29" s="3"/>
      <c r="BPQ29" s="3"/>
      <c r="BPR29" s="3"/>
      <c r="BPS29" s="3">
        <v>42.34</v>
      </c>
      <c r="BPT29" s="3">
        <v>45.448900000000002</v>
      </c>
      <c r="BPU29" s="3"/>
      <c r="BPV29" s="3"/>
      <c r="BPW29" s="3">
        <v>43.726700000000001</v>
      </c>
      <c r="BPX29" s="3"/>
      <c r="BPY29" s="3">
        <v>79.367400000000004</v>
      </c>
      <c r="BPZ29" s="3">
        <v>38.1509</v>
      </c>
      <c r="BQA29" s="3"/>
      <c r="BQB29" s="3"/>
      <c r="BQC29" s="3"/>
      <c r="BQD29" s="3"/>
      <c r="BQE29" s="3">
        <v>73.162999999999997</v>
      </c>
      <c r="BQF29" s="3"/>
      <c r="BQG29" s="3"/>
      <c r="BQH29" s="3"/>
      <c r="BQI29" s="3"/>
      <c r="BQJ29" s="3"/>
      <c r="BQK29" s="3">
        <v>75.057900000000004</v>
      </c>
      <c r="BQL29" s="3"/>
      <c r="BQM29" s="3">
        <v>56.467100000000002</v>
      </c>
      <c r="BQN29" s="3"/>
      <c r="BQO29" s="3">
        <v>58.496400000000001</v>
      </c>
      <c r="BQP29" s="3"/>
      <c r="BQQ29" s="3"/>
      <c r="BQR29" s="3"/>
      <c r="BQS29" s="3"/>
      <c r="BQT29" s="3">
        <v>68.315899999999999</v>
      </c>
      <c r="BQU29" s="3"/>
      <c r="BQV29" s="3"/>
      <c r="BQW29" s="3"/>
      <c r="BQX29" s="3"/>
      <c r="BQY29" s="3"/>
      <c r="BQZ29" s="3">
        <v>66.425899999999999</v>
      </c>
      <c r="BRA29" s="3">
        <v>55.928400000000003</v>
      </c>
      <c r="BRB29" s="3"/>
      <c r="BRC29" s="3"/>
      <c r="BRD29" s="3"/>
      <c r="BRE29" s="3">
        <v>59.075800000000001</v>
      </c>
      <c r="BRF29" s="3"/>
      <c r="BRG29" s="3"/>
      <c r="BRH29" s="3">
        <v>52.601199999999999</v>
      </c>
      <c r="BRI29" s="3">
        <v>42.34</v>
      </c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>
        <v>60.292299999999997</v>
      </c>
      <c r="BRV29" s="3"/>
      <c r="BRW29" s="3"/>
      <c r="BRX29" s="3"/>
      <c r="BRY29" s="3">
        <v>56.661900000000003</v>
      </c>
      <c r="BRZ29" s="3"/>
      <c r="BSA29" s="3"/>
      <c r="BSB29" s="3"/>
      <c r="BSC29" s="3"/>
      <c r="BSD29" s="3"/>
      <c r="BSE29" s="3"/>
      <c r="BSF29" s="3"/>
      <c r="BSG29" s="3"/>
      <c r="BSH29" s="3"/>
      <c r="BSI29" s="3">
        <v>41.815300000000001</v>
      </c>
      <c r="BSJ29" s="3"/>
      <c r="BSK29" s="3"/>
      <c r="BSL29" s="3"/>
      <c r="BSM29" s="3"/>
      <c r="BSN29" s="3"/>
      <c r="BSO29" s="3"/>
      <c r="BSP29" s="3"/>
      <c r="BSQ29" s="3">
        <v>64.527100000000004</v>
      </c>
      <c r="BSR29" s="3"/>
      <c r="BSS29" s="3"/>
      <c r="BST29" s="3"/>
      <c r="BSU29" s="3"/>
      <c r="BSV29" s="3">
        <v>52.601199999999999</v>
      </c>
      <c r="BSW29" s="3">
        <v>33.9056</v>
      </c>
      <c r="BSX29" s="3">
        <v>33.9056</v>
      </c>
      <c r="BSY29" s="3"/>
      <c r="BSZ29" s="3"/>
      <c r="BTA29" s="3"/>
      <c r="BTB29" s="3"/>
      <c r="BTC29" s="3"/>
      <c r="BTD29" s="3">
        <v>63.399900000000002</v>
      </c>
      <c r="BTE29" s="3"/>
      <c r="BTF29" s="3"/>
      <c r="BTG29" s="3"/>
      <c r="BTH29" s="3">
        <v>71.593400000000003</v>
      </c>
      <c r="BTI29" s="3"/>
      <c r="BTJ29" s="3"/>
      <c r="BTK29" s="3"/>
      <c r="BTL29" s="3"/>
      <c r="BTM29" s="3"/>
      <c r="BTN29" s="3">
        <v>66.130700000000004</v>
      </c>
      <c r="BTO29" s="3"/>
      <c r="BTP29" s="3"/>
      <c r="BTQ29" s="3"/>
      <c r="BTR29" s="3"/>
      <c r="BTS29" s="3"/>
      <c r="BTT29" s="3"/>
      <c r="BTU29" s="3">
        <v>65.810400000000001</v>
      </c>
      <c r="BTV29" s="3"/>
      <c r="BTW29" s="3"/>
      <c r="BTX29" s="3"/>
      <c r="BTY29" s="3"/>
      <c r="BTZ29" s="3">
        <v>76.516999999999996</v>
      </c>
      <c r="BUA29" s="3">
        <v>43.118200000000002</v>
      </c>
      <c r="BUB29" s="3"/>
      <c r="BUC29" s="3"/>
      <c r="BUD29" s="3">
        <v>48.157400000000003</v>
      </c>
      <c r="BUE29" s="3"/>
      <c r="BUF29" s="3">
        <v>70.795599999999993</v>
      </c>
      <c r="BUG29" s="3"/>
      <c r="BUH29" s="3">
        <v>70.854699999999994</v>
      </c>
      <c r="BUI29" s="3">
        <v>42.34</v>
      </c>
      <c r="BUJ29" s="3">
        <v>41.642099999999999</v>
      </c>
      <c r="BUK29" s="3"/>
      <c r="BUL29" s="3"/>
      <c r="BUM29" s="3"/>
      <c r="BUN29" s="3"/>
      <c r="BUO29" s="3"/>
      <c r="BUP29" s="3"/>
      <c r="BUQ29" s="3">
        <v>61.750599999999999</v>
      </c>
      <c r="BUR29" s="3">
        <v>56.661900000000003</v>
      </c>
      <c r="BUS29" s="3">
        <v>65.835700000000003</v>
      </c>
      <c r="BUT29" s="3"/>
      <c r="BUU29" s="3"/>
      <c r="BUV29" s="3"/>
      <c r="BUW29" s="3"/>
      <c r="BUX29" s="3"/>
      <c r="BUY29" s="3"/>
      <c r="BUZ29" s="3"/>
      <c r="BVA29" s="3"/>
      <c r="BVB29" s="3">
        <v>52.549300000000002</v>
      </c>
      <c r="BVC29" s="3"/>
      <c r="BVD29" s="3"/>
      <c r="BVE29" s="3">
        <v>74.19</v>
      </c>
      <c r="BVF29" s="3"/>
      <c r="BVG29" s="3">
        <v>68.507800000000003</v>
      </c>
      <c r="BVH29" s="3"/>
      <c r="BVI29" s="3"/>
      <c r="BVJ29" s="3"/>
      <c r="BVK29" s="3"/>
      <c r="BVL29" s="3">
        <v>33.296500000000002</v>
      </c>
      <c r="BVM29" s="3"/>
      <c r="BVN29" s="3"/>
      <c r="BVO29" s="3">
        <v>42.555799999999998</v>
      </c>
      <c r="BVP29" s="3"/>
      <c r="BVQ29" s="3"/>
      <c r="BVR29" s="3"/>
      <c r="BVS29" s="3"/>
      <c r="BVT29" s="3"/>
      <c r="BVU29" s="3">
        <v>72.742800000000003</v>
      </c>
      <c r="BVV29" s="3"/>
      <c r="BVW29" s="3">
        <v>53.449100000000001</v>
      </c>
      <c r="BVX29" s="3"/>
      <c r="BVY29" s="3"/>
      <c r="BVZ29" s="3"/>
      <c r="BWA29" s="3"/>
      <c r="BWB29" s="3">
        <v>42.34</v>
      </c>
      <c r="BWC29" s="3"/>
      <c r="BWD29" s="3"/>
      <c r="BWE29" s="3"/>
      <c r="BWF29" s="3"/>
      <c r="BWG29" s="3"/>
      <c r="BWH29" s="3"/>
      <c r="BWI29" s="3"/>
      <c r="BWJ29" s="3"/>
      <c r="BWK29" s="3">
        <v>50.152999999999999</v>
      </c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>
        <v>42.34</v>
      </c>
      <c r="BWZ29" s="3"/>
      <c r="BXA29" s="3"/>
      <c r="BXB29" s="3"/>
      <c r="BXC29" s="3">
        <v>58.938899999999997</v>
      </c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>
        <v>62.112900000000003</v>
      </c>
      <c r="BXP29" s="3"/>
      <c r="BXQ29" s="3"/>
      <c r="BXR29" s="3"/>
      <c r="BXS29" s="3"/>
      <c r="BXT29" s="3">
        <v>60.174399999999999</v>
      </c>
      <c r="BXU29" s="3"/>
      <c r="BXV29" s="3"/>
      <c r="BXW29" s="3"/>
      <c r="BXX29" s="3"/>
      <c r="BXY29" s="3"/>
      <c r="BXZ29" s="3"/>
      <c r="BYA29" s="3">
        <v>49.534799999999997</v>
      </c>
      <c r="BYB29" s="3"/>
      <c r="BYC29" s="3"/>
      <c r="BYD29" s="3">
        <v>65.240099999999998</v>
      </c>
      <c r="BYE29" s="3">
        <v>65.240099999999998</v>
      </c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>
        <v>58.938899999999997</v>
      </c>
      <c r="BYS29" s="3"/>
      <c r="BYT29" s="3">
        <v>54.016599999999997</v>
      </c>
      <c r="BYU29" s="3">
        <v>54.016599999999997</v>
      </c>
      <c r="BYV29" s="3"/>
      <c r="BYW29" s="3"/>
      <c r="BYX29" s="3"/>
      <c r="BYY29" s="3"/>
      <c r="BYZ29" s="3"/>
      <c r="BZA29" s="3"/>
      <c r="BZB29" s="3">
        <v>73.162999999999997</v>
      </c>
      <c r="BZC29" s="3"/>
      <c r="BZD29" s="3"/>
      <c r="BZE29" s="3"/>
      <c r="BZF29" s="3"/>
      <c r="BZG29" s="3"/>
      <c r="BZH29" s="3">
        <v>63.290599999999998</v>
      </c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>
        <v>59.369900000000001</v>
      </c>
      <c r="BZU29" s="3"/>
      <c r="BZV29" s="3">
        <v>66.227999999999994</v>
      </c>
      <c r="BZW29" s="3"/>
      <c r="BZX29" s="3">
        <v>60.566499999999998</v>
      </c>
      <c r="BZY29" s="3"/>
      <c r="BZZ29" s="3">
        <v>60.174399999999999</v>
      </c>
      <c r="CAA29" s="3"/>
      <c r="CAB29" s="3">
        <v>72.855900000000005</v>
      </c>
      <c r="CAC29" s="3">
        <v>53.449100000000001</v>
      </c>
      <c r="CAD29" s="3"/>
      <c r="CAE29" s="3"/>
      <c r="CAF29" s="3">
        <v>50.152999999999999</v>
      </c>
      <c r="CAG29" s="3"/>
      <c r="CAH29" s="3"/>
      <c r="CAI29" s="3"/>
      <c r="CAJ29" s="3"/>
      <c r="CAK29" s="3"/>
      <c r="CAL29" s="3">
        <v>25.879899999999999</v>
      </c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>
        <v>73.191599999999994</v>
      </c>
      <c r="CBC29" s="3">
        <v>73.162999999999997</v>
      </c>
      <c r="CBD29" s="3">
        <v>73.005099999999999</v>
      </c>
      <c r="CBE29" s="3">
        <v>50.486899999999999</v>
      </c>
      <c r="CBF29" s="3"/>
      <c r="CBG29" s="3"/>
      <c r="CBH29" s="3"/>
      <c r="CBI29" s="3">
        <v>48.977499999999999</v>
      </c>
      <c r="CBJ29" s="3">
        <v>56.467100000000002</v>
      </c>
      <c r="CBK29" s="3">
        <v>68.712000000000003</v>
      </c>
      <c r="CBL29" s="3">
        <v>65.810400000000001</v>
      </c>
      <c r="CBM29" s="3">
        <v>44.008899999999997</v>
      </c>
      <c r="CBN29" s="3"/>
      <c r="CBO29" s="3"/>
      <c r="CBP29" s="3"/>
      <c r="CBQ29" s="3">
        <v>74.823400000000007</v>
      </c>
      <c r="CBR29" s="3"/>
      <c r="CBS29" s="3">
        <v>71.760099999999994</v>
      </c>
      <c r="CBT29" s="3"/>
      <c r="CBU29" s="3"/>
      <c r="CBV29" s="3">
        <v>43.072699999999998</v>
      </c>
      <c r="CBW29" s="3"/>
      <c r="CBX29" s="3"/>
      <c r="CBY29" s="3"/>
      <c r="CBZ29" s="3">
        <v>51.123399999999997</v>
      </c>
      <c r="CCA29" s="3"/>
      <c r="CCB29" s="3"/>
      <c r="CCC29" s="3"/>
      <c r="CCD29" s="3"/>
      <c r="CCE29" s="3"/>
      <c r="CCF29" s="3"/>
      <c r="CCG29" s="3"/>
      <c r="CCH29" s="3"/>
      <c r="CCI29" s="3"/>
      <c r="CCJ29" s="3">
        <v>70.854699999999994</v>
      </c>
      <c r="CCK29" s="3"/>
      <c r="CCL29" s="3"/>
      <c r="CCM29" s="3"/>
      <c r="CCN29" s="3">
        <v>67.795000000000002</v>
      </c>
      <c r="CCO29" s="3"/>
      <c r="CCP29" s="3"/>
      <c r="CCQ29" s="3"/>
      <c r="CCR29" s="3"/>
      <c r="CCS29" s="3">
        <v>83.315399999999997</v>
      </c>
      <c r="CCT29" s="3">
        <v>43.841000000000001</v>
      </c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>
        <v>64.498400000000004</v>
      </c>
      <c r="CDF29" s="3"/>
      <c r="CDG29" s="3"/>
      <c r="CDH29" s="3"/>
      <c r="CDI29" s="3">
        <v>61.713099999999997</v>
      </c>
      <c r="CDJ29" s="3"/>
      <c r="CDK29" s="3">
        <v>68.869399999999999</v>
      </c>
      <c r="CDL29" s="3"/>
      <c r="CDM29" s="3">
        <v>76.516999999999996</v>
      </c>
      <c r="CDN29" s="3">
        <v>37.460599999999999</v>
      </c>
      <c r="CDO29" s="3">
        <v>44.005699999999997</v>
      </c>
      <c r="CDP29" s="3"/>
      <c r="CDQ29" s="3"/>
      <c r="CDR29" s="3"/>
      <c r="CDS29" s="3"/>
      <c r="CDT29" s="3"/>
      <c r="CDU29" s="3"/>
      <c r="CDV29" s="3"/>
      <c r="CDW29" s="3">
        <v>61.713099999999997</v>
      </c>
      <c r="CDX29" s="3">
        <v>64.498400000000004</v>
      </c>
      <c r="CDY29" s="3"/>
      <c r="CDZ29" s="3"/>
      <c r="CEA29" s="3"/>
      <c r="CEB29" s="3"/>
      <c r="CEC29" s="3"/>
      <c r="CED29" s="3"/>
      <c r="CEE29" s="3"/>
      <c r="CEF29" s="3"/>
      <c r="CEG29" s="3">
        <v>57.058799999999998</v>
      </c>
      <c r="CEH29" s="3"/>
      <c r="CEI29" s="3">
        <v>49.0229</v>
      </c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>
        <v>44.456800000000001</v>
      </c>
      <c r="CFC29" s="3">
        <v>44.456800000000001</v>
      </c>
      <c r="CFD29" s="3"/>
      <c r="CFE29" s="3"/>
      <c r="CFF29" s="3"/>
      <c r="CFG29" s="3"/>
      <c r="CFH29" s="3"/>
      <c r="CFI29" s="3">
        <v>54.983600000000003</v>
      </c>
      <c r="CFJ29" s="3"/>
      <c r="CFK29" s="3"/>
      <c r="CFL29" s="3"/>
      <c r="CFM29" s="3"/>
      <c r="CFN29" s="3"/>
      <c r="CFO29" s="3"/>
      <c r="CFP29" s="3"/>
      <c r="CFQ29" s="3">
        <v>74.054000000000002</v>
      </c>
      <c r="CFR29" s="3"/>
      <c r="CFS29" s="3"/>
      <c r="CFT29" s="3"/>
      <c r="CFU29" s="3">
        <v>46.740299999999998</v>
      </c>
      <c r="CFV29" s="3"/>
      <c r="CFW29" s="3"/>
      <c r="CFX29" s="3"/>
      <c r="CFY29" s="3"/>
      <c r="CFZ29" s="3">
        <v>59.657600000000002</v>
      </c>
      <c r="CGA29" s="3">
        <v>52.304900000000004</v>
      </c>
      <c r="CGB29" s="3"/>
      <c r="CGC29" s="3"/>
      <c r="CGD29" s="3"/>
      <c r="CGE29" s="3"/>
      <c r="CGF29" s="3"/>
      <c r="CGG29" s="3"/>
      <c r="CGH29" s="3"/>
      <c r="CGI29" s="3">
        <v>49.0229</v>
      </c>
      <c r="CGJ29" s="3">
        <v>67.706000000000003</v>
      </c>
      <c r="CGK29" s="3"/>
      <c r="CGL29" s="3"/>
      <c r="CGM29" s="3"/>
      <c r="CGN29" s="3"/>
      <c r="CGO29" s="3"/>
      <c r="CGP29" s="3"/>
      <c r="CGQ29" s="3"/>
      <c r="CGR29" s="3"/>
      <c r="CGS29" s="3">
        <v>44.382899999999999</v>
      </c>
      <c r="CGT29" s="3"/>
      <c r="CGU29" s="3"/>
      <c r="CGV29" s="3"/>
      <c r="CGW29" s="3"/>
      <c r="CGX29" s="3">
        <v>67.883200000000002</v>
      </c>
      <c r="CGY29" s="3"/>
      <c r="CGZ29" s="3">
        <v>35.723799999999997</v>
      </c>
      <c r="CHA29" s="3"/>
      <c r="CHB29" s="3"/>
      <c r="CHC29" s="3"/>
      <c r="CHD29" s="3"/>
      <c r="CHE29" s="3">
        <v>32.326000000000001</v>
      </c>
      <c r="CHF29" s="3"/>
      <c r="CHG29" s="3"/>
      <c r="CHH29" s="3"/>
      <c r="CHI29" s="3">
        <v>54.727200000000003</v>
      </c>
      <c r="CHJ29" s="3"/>
      <c r="CHK29" s="3">
        <v>75.5197</v>
      </c>
      <c r="CHL29" s="3"/>
      <c r="CHM29" s="3">
        <v>66.734499999999997</v>
      </c>
      <c r="CHN29" s="3"/>
      <c r="CHO29" s="3"/>
      <c r="CHP29" s="3">
        <v>65.9756</v>
      </c>
      <c r="CHQ29" s="3"/>
      <c r="CHR29" s="3">
        <v>42.34</v>
      </c>
      <c r="CHS29" s="3">
        <v>74.302400000000006</v>
      </c>
      <c r="CHT29" s="3"/>
      <c r="CHU29" s="3">
        <v>63.290599999999998</v>
      </c>
      <c r="CHV29" s="3">
        <v>66.130700000000004</v>
      </c>
      <c r="CHW29" s="3"/>
      <c r="CHX29" s="3">
        <v>75.775099999999995</v>
      </c>
      <c r="CHY29" s="3"/>
      <c r="CHZ29" s="3"/>
      <c r="CIA29" s="3"/>
      <c r="CIB29" s="3"/>
      <c r="CIC29" s="3"/>
      <c r="CID29" s="3"/>
      <c r="CIE29" s="3"/>
      <c r="CIF29" s="3">
        <v>47.820399999999999</v>
      </c>
      <c r="CIG29" s="3"/>
      <c r="CIH29" s="3">
        <v>47.820399999999999</v>
      </c>
      <c r="CII29" s="3"/>
      <c r="CIJ29" s="3"/>
      <c r="CIK29" s="3"/>
      <c r="CIL29" s="3">
        <v>76.985900000000001</v>
      </c>
      <c r="CIM29" s="3"/>
      <c r="CIN29" s="3"/>
      <c r="CIO29" s="3"/>
      <c r="CIP29" s="3">
        <v>47.918300000000002</v>
      </c>
      <c r="CIQ29" s="3"/>
      <c r="CIR29" s="3"/>
      <c r="CIS29" s="3"/>
      <c r="CIT29" s="3">
        <v>30.450900000000001</v>
      </c>
      <c r="CIU29" s="3"/>
      <c r="CIV29" s="3"/>
      <c r="CIW29" s="3"/>
      <c r="CIX29" s="3"/>
      <c r="CIY29" s="3"/>
      <c r="CIZ29" s="3"/>
      <c r="CJA29" s="3"/>
      <c r="CJB29" s="3">
        <v>44.205399999999997</v>
      </c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>
        <v>50.947899999999997</v>
      </c>
      <c r="CJO29" s="3">
        <v>68.744</v>
      </c>
      <c r="CJP29" s="3">
        <v>55.202300000000001</v>
      </c>
      <c r="CJQ29" s="3"/>
      <c r="CJR29" s="3">
        <v>65.240099999999998</v>
      </c>
      <c r="CJS29" s="3"/>
      <c r="CJT29" s="3">
        <v>53.826900000000002</v>
      </c>
      <c r="CJU29" s="3"/>
      <c r="CJV29" s="3"/>
      <c r="CJW29" s="3"/>
      <c r="CJX29" s="3"/>
      <c r="CJY29" s="3"/>
      <c r="CJZ29" s="3"/>
      <c r="CKA29" s="3">
        <v>64.498400000000004</v>
      </c>
      <c r="CKB29" s="3">
        <v>64.498400000000004</v>
      </c>
      <c r="CKC29" s="3"/>
      <c r="CKD29" s="3"/>
      <c r="CKE29" s="3">
        <v>50.534199999999998</v>
      </c>
      <c r="CKF29" s="3"/>
      <c r="CKG29" s="3">
        <v>60.788200000000003</v>
      </c>
      <c r="CKH29" s="3">
        <v>59.583500000000001</v>
      </c>
      <c r="CKI29" s="3"/>
      <c r="CKJ29" s="3">
        <v>67.486599999999996</v>
      </c>
      <c r="CKK29" s="3"/>
      <c r="CKL29" s="3"/>
      <c r="CKM29" s="3">
        <v>60.968200000000003</v>
      </c>
      <c r="CKN29" s="3"/>
      <c r="CKO29" s="3"/>
      <c r="CKP29" s="3">
        <v>50.056199999999997</v>
      </c>
      <c r="CKQ29" s="3"/>
      <c r="CKR29" s="3">
        <v>36.089500000000001</v>
      </c>
      <c r="CKS29" s="3"/>
      <c r="CKT29" s="3"/>
      <c r="CKU29" s="3">
        <v>59.099400000000003</v>
      </c>
      <c r="CKV29" s="3"/>
      <c r="CKW29" s="3"/>
      <c r="CKX29" s="3"/>
      <c r="CKY29" s="3">
        <v>47.791800000000002</v>
      </c>
      <c r="CKZ29" s="3">
        <v>49.514000000000003</v>
      </c>
      <c r="CLA29" s="3"/>
      <c r="CLB29" s="3"/>
      <c r="CLC29" s="3"/>
      <c r="CLD29" s="3"/>
      <c r="CLE29" s="3"/>
      <c r="CLF29" s="3">
        <v>62.053100000000001</v>
      </c>
      <c r="CLG29" s="3"/>
      <c r="CLH29" s="3">
        <v>33.296500000000002</v>
      </c>
      <c r="CLI29" s="3"/>
      <c r="CLJ29" s="3">
        <v>75.116699999999994</v>
      </c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>
        <v>68.917500000000004</v>
      </c>
      <c r="CMB29" s="3">
        <v>50.947899999999997</v>
      </c>
      <c r="CMC29" s="3">
        <v>52.553100000000001</v>
      </c>
      <c r="CMD29" s="3"/>
      <c r="CME29" s="3"/>
      <c r="CMF29" s="3"/>
      <c r="CMG29" s="3"/>
      <c r="CMH29" s="3">
        <v>72.964799999999997</v>
      </c>
      <c r="CMI29" s="3"/>
      <c r="CMJ29" s="3">
        <v>62.7044</v>
      </c>
      <c r="CMK29" s="3">
        <v>61.929000000000002</v>
      </c>
      <c r="CML29" s="3"/>
      <c r="CMM29" s="3"/>
      <c r="CMN29" s="3">
        <v>72.981300000000005</v>
      </c>
      <c r="CMO29" s="3"/>
      <c r="CMP29" s="3"/>
      <c r="CMQ29" s="3"/>
      <c r="CMR29" s="3">
        <v>71.677499999999995</v>
      </c>
      <c r="CMS29" s="3">
        <v>47.6357</v>
      </c>
      <c r="CMT29" s="3">
        <v>61.618499999999997</v>
      </c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>
        <v>52.141500000000001</v>
      </c>
      <c r="CNG29" s="3"/>
      <c r="CNH29" s="3"/>
      <c r="CNI29" s="3">
        <v>58.527200000000001</v>
      </c>
      <c r="CNJ29" s="3">
        <v>65.346699999999998</v>
      </c>
      <c r="CNK29" s="3"/>
      <c r="CNL29" s="3">
        <v>17.826000000000001</v>
      </c>
      <c r="CNM29" s="3"/>
      <c r="CNN29" s="3"/>
      <c r="CNO29" s="3"/>
      <c r="CNP29" s="3">
        <v>69.6661</v>
      </c>
      <c r="CNQ29" s="3"/>
      <c r="CNR29" s="3"/>
      <c r="CNS29" s="3">
        <v>62.417900000000003</v>
      </c>
      <c r="CNT29" s="3"/>
      <c r="CNU29" s="3"/>
      <c r="CNV29" s="3"/>
      <c r="CNW29" s="3"/>
      <c r="CNX29" s="3"/>
      <c r="CNY29" s="3"/>
      <c r="CNZ29" s="3"/>
      <c r="COA29" s="3"/>
      <c r="COB29" s="3">
        <v>71.911199999999994</v>
      </c>
      <c r="COC29" s="3"/>
      <c r="COD29" s="3"/>
      <c r="COE29" s="3"/>
      <c r="COF29" s="3">
        <v>50.471699999999998</v>
      </c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>
        <v>50.947899999999997</v>
      </c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>
        <v>79.262500000000003</v>
      </c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>
        <v>58.3827</v>
      </c>
      <c r="CQD29" s="3"/>
      <c r="CQE29" s="3"/>
      <c r="CQF29" s="3"/>
      <c r="CQG29" s="3">
        <v>52.549300000000002</v>
      </c>
      <c r="CQH29" s="3"/>
      <c r="CQI29" s="3"/>
      <c r="CQJ29" s="3"/>
      <c r="CQK29" s="3"/>
      <c r="CQL29" s="3"/>
      <c r="CQM29" s="3"/>
      <c r="CQN29" s="3"/>
      <c r="CQO29" s="3"/>
      <c r="CQP29" s="3">
        <v>54.404000000000003</v>
      </c>
      <c r="CQQ29" s="3"/>
      <c r="CQR29" s="3"/>
      <c r="CQS29" s="3"/>
      <c r="CQT29" s="3"/>
      <c r="CQU29" s="3">
        <v>47.820399999999999</v>
      </c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>
        <v>64.087400000000002</v>
      </c>
      <c r="CRJ29" s="3"/>
      <c r="CRK29" s="3"/>
      <c r="CRL29" s="3"/>
      <c r="CRM29" s="3"/>
      <c r="CRN29" s="3"/>
      <c r="CRO29" s="3"/>
      <c r="CRP29" s="3"/>
      <c r="CRQ29" s="3"/>
      <c r="CRR29" s="3"/>
      <c r="CRS29" s="3">
        <v>49.288400000000003</v>
      </c>
      <c r="CRT29" s="3"/>
      <c r="CRU29" s="3"/>
      <c r="CRV29" s="3">
        <v>59.5762</v>
      </c>
      <c r="CRW29" s="3"/>
      <c r="CRX29" s="3">
        <v>45.448900000000002</v>
      </c>
      <c r="CRY29" s="3">
        <v>59.764299999999999</v>
      </c>
      <c r="CRZ29" s="3"/>
      <c r="CSA29" s="3"/>
      <c r="CSB29" s="3"/>
      <c r="CSC29" s="3"/>
      <c r="CSD29" s="3">
        <v>52.514000000000003</v>
      </c>
      <c r="CSE29" s="3"/>
      <c r="CSF29" s="3">
        <v>72.792100000000005</v>
      </c>
      <c r="CSG29" s="3"/>
      <c r="CSH29" s="3"/>
      <c r="CSI29" s="3"/>
      <c r="CSJ29" s="3"/>
      <c r="CSK29" s="3"/>
      <c r="CSL29" s="3">
        <v>57.403599999999997</v>
      </c>
      <c r="CSM29" s="3">
        <v>46.517200000000003</v>
      </c>
      <c r="CSN29" s="3"/>
      <c r="CSO29" s="3"/>
      <c r="CSP29" s="3">
        <v>51.564300000000003</v>
      </c>
      <c r="CSQ29" s="3"/>
      <c r="CSR29" s="3"/>
      <c r="CSS29" s="3"/>
      <c r="CST29" s="3"/>
      <c r="CSU29" s="3"/>
      <c r="CSV29" s="3"/>
      <c r="CSW29" s="3">
        <v>60.458100000000002</v>
      </c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>
        <v>49.1145</v>
      </c>
      <c r="CTJ29" s="3"/>
      <c r="CTK29" s="3">
        <v>63.584099999999999</v>
      </c>
      <c r="CTL29" s="3"/>
      <c r="CTM29" s="3">
        <v>55.843299999999999</v>
      </c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>
        <v>43.567599999999999</v>
      </c>
      <c r="CUG29" s="3"/>
      <c r="CUH29" s="3">
        <v>63.290599999999998</v>
      </c>
      <c r="CUI29" s="3"/>
      <c r="CUJ29" s="3"/>
      <c r="CUK29" s="3"/>
      <c r="CUL29" s="3"/>
      <c r="CUM29" s="3"/>
      <c r="CUN29" s="3"/>
      <c r="CUO29" s="3"/>
      <c r="CUP29" s="3"/>
      <c r="CUQ29" s="3">
        <v>42.575600000000001</v>
      </c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>
        <v>56.901600000000002</v>
      </c>
      <c r="CVD29" s="3"/>
      <c r="CVE29" s="3"/>
      <c r="CVF29" s="3">
        <v>69.428600000000003</v>
      </c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>
        <v>63.003999999999998</v>
      </c>
      <c r="CVW29" s="3"/>
      <c r="CVX29" s="3">
        <v>52.625900000000001</v>
      </c>
      <c r="CVY29" s="3">
        <v>52.625900000000001</v>
      </c>
      <c r="CVZ29" s="3"/>
      <c r="CWA29" s="3"/>
      <c r="CWB29" s="3"/>
      <c r="CWC29" s="3"/>
      <c r="CWD29" s="3"/>
      <c r="CWE29" s="3"/>
      <c r="CWF29" s="3">
        <v>67.026399999999995</v>
      </c>
      <c r="CWG29" s="3"/>
      <c r="CWH29" s="3"/>
      <c r="CWI29" s="3">
        <v>46.101700000000001</v>
      </c>
      <c r="CWJ29" s="3"/>
      <c r="CWK29" s="3"/>
      <c r="CWL29" s="3"/>
      <c r="CWM29" s="3"/>
      <c r="CWN29" s="3"/>
      <c r="CWO29" s="3"/>
      <c r="CWP29" s="3"/>
      <c r="CWQ29" s="3">
        <v>79.367400000000004</v>
      </c>
      <c r="CWR29" s="3">
        <v>64.087400000000002</v>
      </c>
      <c r="CWS29" s="3"/>
      <c r="CWT29" s="3"/>
      <c r="CWU29" s="3"/>
      <c r="CWV29" s="3"/>
      <c r="CWW29" s="3"/>
      <c r="CWX29" s="3"/>
      <c r="CWY29" s="3"/>
      <c r="CWZ29" s="3"/>
      <c r="CXA29" s="3">
        <v>45.448900000000002</v>
      </c>
      <c r="CXB29" s="3"/>
      <c r="CXC29" s="3"/>
      <c r="CXD29" s="3"/>
      <c r="CXE29" s="3">
        <v>68.7864</v>
      </c>
      <c r="CXF29" s="3"/>
      <c r="CXG29" s="3"/>
      <c r="CXH29" s="3"/>
      <c r="CXI29" s="3"/>
      <c r="CXJ29" s="3"/>
      <c r="CXK29" s="3"/>
      <c r="CXL29" s="3"/>
      <c r="CXM29" s="3">
        <v>31.764800000000001</v>
      </c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>
        <v>65.964600000000004</v>
      </c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>
        <v>32.297400000000003</v>
      </c>
      <c r="CYQ29" s="3"/>
      <c r="CYR29" s="3"/>
      <c r="CYS29" s="3">
        <v>38.1509</v>
      </c>
      <c r="CYT29" s="3"/>
      <c r="CYU29" s="3"/>
      <c r="CYV29" s="3"/>
      <c r="CYW29" s="3"/>
      <c r="CYX29" s="3"/>
      <c r="CYY29" s="3"/>
      <c r="CYZ29" s="3"/>
      <c r="CZA29" s="3"/>
      <c r="CZB29" s="3">
        <v>58.496400000000001</v>
      </c>
      <c r="CZC29" s="3"/>
      <c r="CZD29" s="3"/>
      <c r="CZE29" s="3">
        <v>60.458100000000002</v>
      </c>
      <c r="CZF29" s="3">
        <v>62.482300000000002</v>
      </c>
      <c r="CZG29" s="3"/>
      <c r="CZH29" s="3"/>
      <c r="CZI29" s="3">
        <v>47.662700000000001</v>
      </c>
      <c r="CZJ29" s="3">
        <v>45.448900000000002</v>
      </c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>
        <v>27.740400000000001</v>
      </c>
      <c r="CZX29" s="3"/>
      <c r="CZY29" s="3"/>
      <c r="CZZ29" s="3">
        <v>45.448900000000002</v>
      </c>
      <c r="DAA29" s="3"/>
      <c r="DAB29" s="3">
        <v>63.003999999999998</v>
      </c>
      <c r="DAC29" s="3"/>
      <c r="DAD29" s="3"/>
      <c r="DAE29" s="3"/>
      <c r="DAF29" s="3">
        <v>68.7864</v>
      </c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>
        <v>65.810400000000001</v>
      </c>
      <c r="DAR29" s="3"/>
      <c r="DAS29" s="3"/>
      <c r="DAT29" s="3"/>
      <c r="DAU29" s="3"/>
      <c r="DAV29" s="3"/>
      <c r="DAW29" s="3"/>
      <c r="DAX29" s="3">
        <v>47.662700000000001</v>
      </c>
      <c r="DAY29" s="3"/>
      <c r="DAZ29" s="3">
        <v>51.564300000000003</v>
      </c>
      <c r="DBA29" s="3">
        <v>51.564300000000003</v>
      </c>
      <c r="DBB29" s="3"/>
      <c r="DBC29" s="3"/>
      <c r="DBD29" s="3">
        <v>63.902500000000003</v>
      </c>
      <c r="DBE29" s="3"/>
      <c r="DBF29" s="3">
        <v>35.635599999999997</v>
      </c>
      <c r="DBG29" s="3">
        <v>54.6374</v>
      </c>
      <c r="DBH29" s="3"/>
      <c r="DBI29" s="3"/>
      <c r="DBJ29" s="3">
        <v>39.359499999999997</v>
      </c>
      <c r="DBK29" s="3"/>
      <c r="DBL29" s="3"/>
      <c r="DBM29" s="3"/>
      <c r="DBN29" s="3"/>
      <c r="DBO29" s="3">
        <v>46.101700000000001</v>
      </c>
      <c r="DBP29" s="3"/>
      <c r="DBQ29" s="3"/>
      <c r="DBR29" s="3"/>
      <c r="DBS29" s="3"/>
      <c r="DBT29" s="3"/>
      <c r="DBU29" s="3"/>
      <c r="DBV29" s="3"/>
      <c r="DBW29" s="3"/>
      <c r="DBX29" s="3"/>
      <c r="DBY29" s="3">
        <v>23.218599999999999</v>
      </c>
      <c r="DBZ29" s="3"/>
      <c r="DCA29" s="3"/>
      <c r="DCB29" s="3"/>
      <c r="DCC29" s="3"/>
      <c r="DCD29" s="3">
        <v>59.583500000000001</v>
      </c>
      <c r="DCE29" s="3"/>
      <c r="DCF29" s="3"/>
      <c r="DCG29" s="3">
        <v>64.498400000000004</v>
      </c>
      <c r="DCH29" s="3"/>
      <c r="DCI29" s="3"/>
      <c r="DCJ29" s="3"/>
      <c r="DCK29" s="3"/>
      <c r="DCL29" s="3"/>
      <c r="DCM29" s="3"/>
      <c r="DCN29" s="3">
        <v>37.527999999999999</v>
      </c>
      <c r="DCO29" s="3"/>
      <c r="DCP29" s="3"/>
      <c r="DCQ29" s="3">
        <v>43.567599999999999</v>
      </c>
      <c r="DCR29" s="3"/>
      <c r="DCS29" s="3"/>
      <c r="DCT29" s="3">
        <v>53.6798</v>
      </c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>
        <v>60.458100000000002</v>
      </c>
      <c r="DDJ29" s="3"/>
      <c r="DDK29" s="3">
        <v>66.253100000000003</v>
      </c>
      <c r="DDL29" s="3"/>
      <c r="DDM29" s="3">
        <v>42.575600000000001</v>
      </c>
      <c r="DDN29" s="3">
        <v>22.1157</v>
      </c>
      <c r="DDO29" s="3"/>
      <c r="DDP29" s="3"/>
      <c r="DDQ29" s="3"/>
      <c r="DDR29" s="3">
        <v>35.162100000000002</v>
      </c>
      <c r="DDS29" s="3"/>
      <c r="DDT29" s="3">
        <v>56.8001</v>
      </c>
      <c r="DDU29" s="3"/>
      <c r="DDV29" s="3"/>
      <c r="DDW29" s="3"/>
      <c r="DDX29" s="3">
        <v>46.101700000000001</v>
      </c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>
        <v>58.3827</v>
      </c>
      <c r="DFE29" s="3"/>
      <c r="DFF29" s="3"/>
      <c r="DFG29" s="3"/>
      <c r="DFH29" s="3"/>
      <c r="DFI29" s="3"/>
      <c r="DFJ29" s="3"/>
      <c r="DFK29" s="3"/>
      <c r="DFL29" s="3"/>
      <c r="DFM29" s="3"/>
      <c r="DFN29" s="3">
        <v>41.721600000000002</v>
      </c>
      <c r="DFO29" s="3"/>
      <c r="DFP29" s="3"/>
      <c r="DFQ29" s="3"/>
      <c r="DFR29" s="3"/>
      <c r="DFS29" s="3"/>
      <c r="DFT29" s="3">
        <v>60.930399999999999</v>
      </c>
      <c r="DFU29" s="3"/>
      <c r="DFV29" s="3"/>
      <c r="DFW29" s="3"/>
      <c r="DFX29" s="3">
        <v>57.893300000000004</v>
      </c>
      <c r="DFY29" s="3"/>
      <c r="DFZ29" s="3">
        <v>60.930399999999999</v>
      </c>
      <c r="DGA29" s="3"/>
      <c r="DGB29" s="3"/>
      <c r="DGC29" s="3"/>
      <c r="DGD29" s="3"/>
      <c r="DGE29" s="3">
        <v>46.5762</v>
      </c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>
        <v>67.690899999999999</v>
      </c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>
        <v>68.938199999999995</v>
      </c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>
        <v>67.690899999999999</v>
      </c>
      <c r="DIF29" s="3"/>
      <c r="DIG29" s="3"/>
      <c r="DIH29" s="3"/>
      <c r="DII29" s="3"/>
      <c r="DIJ29" s="3"/>
      <c r="DIK29" s="3"/>
      <c r="DIL29" s="3">
        <v>67.690899999999999</v>
      </c>
      <c r="DIM29" s="3"/>
      <c r="DIN29" s="3"/>
      <c r="DIO29" s="3"/>
      <c r="DIP29" s="3"/>
      <c r="DIQ29" s="3"/>
      <c r="DIR29" s="3"/>
      <c r="DIS29" s="3"/>
      <c r="DIT29" s="3"/>
      <c r="DIU29" s="3">
        <v>59.3919</v>
      </c>
      <c r="DIV29" s="3"/>
      <c r="DIW29" s="3">
        <v>56.8474</v>
      </c>
      <c r="DIX29" s="3"/>
      <c r="DIY29" s="3"/>
      <c r="DIZ29" s="3">
        <v>64.106300000000005</v>
      </c>
      <c r="DJA29" s="3"/>
      <c r="DJB29" s="3"/>
      <c r="DJC29" s="3"/>
      <c r="DJD29" s="3">
        <v>58.470599999999997</v>
      </c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>
        <v>49.288400000000003</v>
      </c>
      <c r="DJS29" s="3">
        <v>56.8474</v>
      </c>
      <c r="DJT29" s="3"/>
      <c r="DJU29" s="3"/>
      <c r="DJV29" s="3"/>
      <c r="DJW29" s="3"/>
      <c r="DJX29" s="3">
        <v>71.198899999999995</v>
      </c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>
        <v>56.668900000000001</v>
      </c>
      <c r="DKL29" s="3"/>
      <c r="DKM29" s="3"/>
      <c r="DKN29" s="3"/>
      <c r="DKO29" s="3"/>
      <c r="DKP29" s="3"/>
      <c r="DKQ29" s="3"/>
      <c r="DKR29" s="3"/>
      <c r="DKS29" s="3"/>
      <c r="DKT29" s="3">
        <v>66.372100000000003</v>
      </c>
      <c r="DKU29" s="3"/>
      <c r="DKV29" s="3"/>
      <c r="DKW29" s="3"/>
      <c r="DKX29" s="3"/>
      <c r="DKY29" s="3"/>
      <c r="DKZ29" s="3"/>
      <c r="DLA29" s="3"/>
      <c r="DLB29" s="3"/>
      <c r="DLC29" s="3">
        <v>70.496499999999997</v>
      </c>
      <c r="DLD29" s="3"/>
      <c r="DLE29" s="3"/>
      <c r="DLF29" s="3"/>
      <c r="DLG29" s="3"/>
      <c r="DLH29" s="3"/>
      <c r="DLI29" s="3"/>
      <c r="DLJ29" s="3"/>
      <c r="DLK29" s="3"/>
      <c r="DLL29" s="3"/>
      <c r="DLM29" s="3">
        <v>45.448900000000002</v>
      </c>
      <c r="DLN29" s="3"/>
      <c r="DLO29" s="3"/>
      <c r="DLP29" s="3">
        <v>40.366199999999999</v>
      </c>
      <c r="DLQ29" s="3"/>
      <c r="DLR29" s="3"/>
      <c r="DLS29" s="3"/>
      <c r="DLT29" s="3">
        <v>49.708799999999997</v>
      </c>
      <c r="DLU29" s="3"/>
      <c r="DLV29" s="3"/>
      <c r="DLW29" s="3"/>
      <c r="DLX29" s="3"/>
      <c r="DLY29" s="3"/>
      <c r="DLZ29" s="3"/>
      <c r="DMA29" s="3"/>
      <c r="DMB29" s="3"/>
      <c r="DMC29" s="3"/>
      <c r="DMD29" s="3">
        <v>59.464399999999998</v>
      </c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>
        <v>64.498400000000004</v>
      </c>
      <c r="DMV29" s="3"/>
      <c r="DMW29" s="3"/>
      <c r="DMX29" s="3">
        <v>46.867600000000003</v>
      </c>
      <c r="DMY29" s="3">
        <v>70.133399999999995</v>
      </c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>
        <v>57.145600000000002</v>
      </c>
      <c r="DNL29" s="3"/>
      <c r="DNM29" s="3"/>
      <c r="DNN29" s="3"/>
      <c r="DNO29" s="3"/>
      <c r="DNP29" s="3">
        <v>49.0229</v>
      </c>
      <c r="DNQ29" s="3"/>
      <c r="DNR29" s="3"/>
      <c r="DNS29" s="3"/>
      <c r="DNT29" s="3"/>
      <c r="DNU29" s="3"/>
      <c r="DNV29" s="3"/>
      <c r="DNW29" s="3"/>
      <c r="DNX29" s="3">
        <v>47.029000000000003</v>
      </c>
      <c r="DNY29" s="3"/>
      <c r="DNZ29" s="3"/>
      <c r="DOA29" s="3"/>
      <c r="DOB29" s="3"/>
      <c r="DOC29" s="3"/>
      <c r="DOD29" s="3"/>
      <c r="DOE29" s="3"/>
      <c r="DOF29" s="3">
        <v>42.238399999999999</v>
      </c>
      <c r="DOG29" s="3"/>
      <c r="DOH29" s="3"/>
      <c r="DOI29" s="3"/>
      <c r="DOJ29" s="3"/>
      <c r="DOK29" s="3"/>
      <c r="DOL29" s="3"/>
      <c r="DOM29" s="3"/>
      <c r="DON29" s="3">
        <v>61.672800000000002</v>
      </c>
      <c r="DOO29" s="3">
        <v>46.740299999999998</v>
      </c>
      <c r="DOP29" s="3"/>
      <c r="DOQ29" s="3">
        <v>33.9056</v>
      </c>
      <c r="DOR29" s="3"/>
      <c r="DOS29" s="3"/>
      <c r="DOT29" s="3"/>
      <c r="DOU29" s="3">
        <v>64.299899999999994</v>
      </c>
      <c r="DOV29" s="3">
        <v>50.300600000000003</v>
      </c>
      <c r="DOW29" s="3"/>
      <c r="DOX29" s="3"/>
      <c r="DOY29" s="3"/>
      <c r="DOZ29" s="3"/>
      <c r="DPA29" s="3"/>
      <c r="DPB29" s="3"/>
      <c r="DPC29" s="3"/>
      <c r="DPD29" s="3"/>
      <c r="DPE29" s="3"/>
      <c r="DPF29" s="3">
        <v>59.987699999999997</v>
      </c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>
        <v>42.555799999999998</v>
      </c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>
        <v>32.326000000000001</v>
      </c>
      <c r="DQG29" s="3"/>
      <c r="DQH29" s="3"/>
      <c r="DQI29" s="3"/>
      <c r="DQJ29" s="3"/>
      <c r="DQK29" s="3"/>
      <c r="DQL29" s="3"/>
      <c r="DQM29" s="3"/>
      <c r="DQN29" s="3"/>
      <c r="DQO29" s="3"/>
      <c r="DQP29" s="3">
        <v>53.418799999999997</v>
      </c>
      <c r="DQQ29" s="3"/>
      <c r="DQR29" s="3"/>
      <c r="DQS29" s="3"/>
      <c r="DQT29" s="3"/>
      <c r="DQU29" s="3"/>
      <c r="DQV29" s="3"/>
      <c r="DQW29" s="3"/>
      <c r="DQX29" s="3">
        <v>42.135300000000001</v>
      </c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>
        <v>58.496499999999997</v>
      </c>
      <c r="DRP29" s="3"/>
      <c r="DRQ29" s="3">
        <v>56.661900000000003</v>
      </c>
      <c r="DRR29" s="3"/>
      <c r="DRS29" s="3"/>
      <c r="DRT29" s="3"/>
      <c r="DRU29" s="3"/>
      <c r="DRV29" s="3"/>
      <c r="DRW29" s="3">
        <v>59.764299999999999</v>
      </c>
      <c r="DRX29" s="3">
        <v>58.496499999999997</v>
      </c>
      <c r="DRY29" s="3"/>
      <c r="DRZ29" s="3">
        <v>59.3919</v>
      </c>
      <c r="DSA29" s="3">
        <v>73.005099999999999</v>
      </c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>
        <v>58.3827</v>
      </c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>
        <v>51.564300000000003</v>
      </c>
      <c r="DTK29" s="3">
        <v>37.527999999999999</v>
      </c>
      <c r="DTL29" s="3"/>
      <c r="DTM29" s="3">
        <v>44.005699999999997</v>
      </c>
      <c r="DTN29" s="3"/>
      <c r="DTO29" s="3"/>
      <c r="DTP29" s="3"/>
      <c r="DTQ29" s="3">
        <v>52.601199999999999</v>
      </c>
      <c r="DTR29" s="3">
        <v>67.690899999999999</v>
      </c>
      <c r="DTS29" s="3"/>
      <c r="DTT29" s="3"/>
      <c r="DTU29" s="3"/>
      <c r="DTV29" s="3"/>
      <c r="DTW29" s="3">
        <v>61.929000000000002</v>
      </c>
      <c r="DTX29" s="3"/>
      <c r="DTY29" s="3"/>
      <c r="DTZ29" s="3">
        <v>32.326000000000001</v>
      </c>
      <c r="DUA29" s="3"/>
      <c r="DUB29" s="3">
        <v>69.501599999999996</v>
      </c>
      <c r="DUC29" s="3"/>
      <c r="DUD29" s="3"/>
      <c r="DUE29" s="3"/>
      <c r="DUF29" s="3"/>
      <c r="DUG29" s="3"/>
      <c r="DUH29" s="3"/>
      <c r="DUI29" s="3"/>
      <c r="DUJ29" s="3"/>
      <c r="DUK29" s="3">
        <v>79.547600000000003</v>
      </c>
      <c r="DUL29" s="3"/>
      <c r="DUM29" s="3">
        <v>67.690899999999999</v>
      </c>
      <c r="DUN29" s="3"/>
      <c r="DUO29" s="3"/>
      <c r="DUP29" s="3"/>
      <c r="DUQ29" s="3"/>
      <c r="DUR29" s="3">
        <v>63.399900000000002</v>
      </c>
      <c r="DUS29" s="3">
        <v>70.746600000000001</v>
      </c>
      <c r="DUT29" s="3">
        <v>59.987699999999997</v>
      </c>
      <c r="DUU29" s="3"/>
      <c r="DUV29" s="3"/>
      <c r="DUW29" s="3"/>
      <c r="DUX29" s="3"/>
      <c r="DUY29" s="3"/>
      <c r="DUZ29" s="3"/>
      <c r="DVA29" s="3"/>
      <c r="DVB29" s="3">
        <v>74.919799999999995</v>
      </c>
      <c r="DVC29" s="3">
        <v>74.919799999999995</v>
      </c>
      <c r="DVD29" s="3"/>
      <c r="DVE29" s="3"/>
      <c r="DVF29" s="3">
        <v>59.369900000000001</v>
      </c>
      <c r="DVG29" s="3">
        <v>45.976900000000001</v>
      </c>
      <c r="DVH29" s="3"/>
      <c r="DVI29" s="3"/>
      <c r="DVJ29" s="3"/>
      <c r="DVK29" s="3"/>
      <c r="DVL29" s="3">
        <v>54.983600000000003</v>
      </c>
      <c r="DVM29" s="3">
        <v>70.854699999999994</v>
      </c>
      <c r="DVN29" s="3">
        <v>50.947899999999997</v>
      </c>
      <c r="DVO29" s="3"/>
      <c r="DVP29" s="3">
        <v>67.795000000000002</v>
      </c>
      <c r="DVQ29" s="3"/>
      <c r="DVR29" s="3"/>
      <c r="DVS29" s="3">
        <v>38.749200000000002</v>
      </c>
      <c r="DVT29" s="3"/>
      <c r="DVU29" s="3">
        <v>37.527999999999999</v>
      </c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>
        <v>42.34</v>
      </c>
      <c r="DWM29" s="3">
        <v>74.919799999999995</v>
      </c>
      <c r="DWN29" s="3">
        <v>74.919799999999995</v>
      </c>
      <c r="DWO29" s="3"/>
      <c r="DWP29" s="3"/>
      <c r="DWQ29" s="3"/>
      <c r="DWR29" s="3"/>
      <c r="DWS29" s="3"/>
      <c r="DWT29" s="3"/>
      <c r="DWU29" s="3">
        <v>59.987699999999997</v>
      </c>
      <c r="DWV29" s="3">
        <v>57.058799999999998</v>
      </c>
      <c r="DWW29" s="3"/>
      <c r="DWX29" s="3">
        <v>84.745099999999994</v>
      </c>
      <c r="DWY29" s="3"/>
      <c r="DWZ29" s="3"/>
      <c r="DXA29" s="3">
        <v>42.993099999999998</v>
      </c>
      <c r="DXB29" s="3"/>
      <c r="DXC29" s="3"/>
      <c r="DXD29" s="3">
        <v>52.601199999999999</v>
      </c>
      <c r="DXE29" s="3">
        <v>44.382899999999999</v>
      </c>
      <c r="DXF29" s="3"/>
      <c r="DXG29" s="3">
        <v>64.473600000000005</v>
      </c>
      <c r="DXH29" s="3"/>
      <c r="DXI29" s="3"/>
      <c r="DXJ29" s="3"/>
      <c r="DXK29" s="3"/>
      <c r="DXL29" s="3"/>
      <c r="DXM29" s="3">
        <v>49.6738</v>
      </c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>
        <v>57.765900000000002</v>
      </c>
      <c r="DXZ29" s="3">
        <v>37.527999999999999</v>
      </c>
      <c r="DYA29" s="3">
        <v>65.470100000000002</v>
      </c>
      <c r="DYB29" s="3"/>
      <c r="DYC29" s="3"/>
      <c r="DYD29" s="3"/>
      <c r="DYE29" s="3"/>
      <c r="DYF29" s="3"/>
      <c r="DYG29" s="3"/>
      <c r="DYH29" s="3"/>
      <c r="DYI29" s="3"/>
      <c r="DYJ29" s="3">
        <v>62.682200000000002</v>
      </c>
      <c r="DYK29" s="3"/>
      <c r="DYL29" s="3"/>
      <c r="DYM29" s="3"/>
      <c r="DYN29" s="3">
        <v>71.760099999999994</v>
      </c>
      <c r="DYO29" s="3"/>
      <c r="DYP29" s="3"/>
      <c r="DYQ29" s="3">
        <v>55.928400000000003</v>
      </c>
      <c r="DYR29" s="3"/>
      <c r="DYS29" s="3">
        <v>48.157400000000003</v>
      </c>
      <c r="DYT29" s="3"/>
      <c r="DYU29" s="3"/>
      <c r="DYV29" s="3">
        <v>45.8874</v>
      </c>
      <c r="DYW29" s="3"/>
      <c r="DYX29" s="3">
        <v>60.292299999999997</v>
      </c>
      <c r="DYY29" s="3">
        <v>64.540000000000006</v>
      </c>
      <c r="DYZ29" s="3">
        <v>56.668900000000001</v>
      </c>
      <c r="DZA29" s="3">
        <v>68.507800000000003</v>
      </c>
      <c r="DZB29" s="3"/>
      <c r="DZC29" s="3"/>
      <c r="DZD29" s="3"/>
      <c r="DZE29" s="3"/>
      <c r="DZF29" s="3"/>
      <c r="DZG29" s="3"/>
      <c r="DZH29" s="3">
        <v>43.726700000000001</v>
      </c>
      <c r="DZI29" s="3"/>
      <c r="DZJ29" s="3">
        <v>73.005099999999999</v>
      </c>
      <c r="DZK29" s="3">
        <v>72.855900000000005</v>
      </c>
      <c r="DZL29" s="3"/>
      <c r="DZM29" s="3"/>
      <c r="DZN29" s="3">
        <v>67.883200000000002</v>
      </c>
      <c r="DZO29" s="3"/>
      <c r="DZP29" s="3"/>
      <c r="DZQ29" s="3"/>
      <c r="DZR29" s="3">
        <v>42.34</v>
      </c>
      <c r="DZS29" s="3"/>
      <c r="DZT29" s="3"/>
      <c r="DZU29" s="3"/>
      <c r="DZV29" s="3"/>
      <c r="DZW29" s="3"/>
      <c r="DZX29" s="3">
        <v>44.008899999999997</v>
      </c>
      <c r="DZY29" s="3">
        <v>84.745099999999994</v>
      </c>
      <c r="DZZ29" s="3"/>
      <c r="EAA29" s="3"/>
      <c r="EAB29" s="3"/>
      <c r="EAC29" s="3"/>
      <c r="EAD29" s="3"/>
      <c r="EAE29" s="3"/>
      <c r="EAF29" s="3"/>
      <c r="EAG29" s="3"/>
      <c r="EAH29" s="3"/>
      <c r="EAI29" s="3">
        <v>49.534799999999997</v>
      </c>
      <c r="EAJ29" s="3">
        <v>50.203099999999999</v>
      </c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>
        <v>38.392299999999999</v>
      </c>
      <c r="EAY29" s="3"/>
      <c r="EAZ29" s="3"/>
      <c r="EBA29" s="3"/>
      <c r="EBB29" s="3"/>
      <c r="EBC29" s="3"/>
      <c r="EBD29" s="3"/>
      <c r="EBE29" s="3"/>
      <c r="EBF29" s="3">
        <v>76.516999999999996</v>
      </c>
      <c r="EBG29" s="3">
        <v>76.516999999999996</v>
      </c>
      <c r="EBH29" s="3"/>
      <c r="EBI29" s="3"/>
      <c r="EBJ29" s="3"/>
      <c r="EBK29" s="3"/>
      <c r="EBL29" s="3"/>
      <c r="EBM29" s="3"/>
      <c r="EBN29" s="3"/>
      <c r="EBO29" s="3">
        <v>44.382899999999999</v>
      </c>
      <c r="EBP29" s="3">
        <v>44.382899999999999</v>
      </c>
      <c r="EBQ29" s="3"/>
      <c r="EBR29" s="3"/>
      <c r="EBS29" s="3"/>
      <c r="EBT29" s="3"/>
      <c r="EBU29" s="3"/>
      <c r="EBV29" s="3"/>
      <c r="EBW29" s="3"/>
      <c r="EBX29" s="3"/>
      <c r="EBY29" s="3">
        <v>75.057900000000004</v>
      </c>
      <c r="EBZ29" s="3"/>
      <c r="ECA29" s="3"/>
      <c r="ECB29" s="3"/>
      <c r="ECC29" s="3"/>
      <c r="ECD29" s="3"/>
      <c r="ECE29" s="3"/>
      <c r="ECF29" s="3"/>
      <c r="ECG29" s="3"/>
      <c r="ECH29" s="3">
        <v>50.152999999999999</v>
      </c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>
        <v>43.726700000000001</v>
      </c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>
        <v>38.788899999999998</v>
      </c>
      <c r="EDG29" s="3"/>
      <c r="EDH29" s="3">
        <v>55.933599999999998</v>
      </c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>
        <v>42.467500000000001</v>
      </c>
      <c r="EEC29" s="3"/>
      <c r="EED29" s="3"/>
      <c r="EEE29" s="3">
        <v>73.512</v>
      </c>
      <c r="EEF29" s="3"/>
      <c r="EEG29" s="3">
        <v>40.366199999999999</v>
      </c>
      <c r="EEH29" s="3"/>
      <c r="EEI29" s="3"/>
      <c r="EEJ29" s="3"/>
      <c r="EEK29" s="3"/>
      <c r="EEL29" s="3"/>
      <c r="EEM29" s="3">
        <v>53.449100000000001</v>
      </c>
      <c r="EEN29" s="3"/>
      <c r="EEO29" s="3"/>
      <c r="EEP29" s="3">
        <v>52.304900000000004</v>
      </c>
      <c r="EEQ29" s="3"/>
      <c r="EER29" s="3"/>
      <c r="EES29" s="3"/>
      <c r="EET29" s="3"/>
      <c r="EEU29" s="3"/>
      <c r="EEV29" s="3"/>
      <c r="EEW29" s="3"/>
      <c r="EEX29" s="3"/>
      <c r="EEY29" s="3"/>
      <c r="EEZ29" s="3">
        <v>64.498400000000004</v>
      </c>
      <c r="EFA29" s="3"/>
      <c r="EFB29" s="3"/>
      <c r="EFC29" s="3"/>
      <c r="EFD29" s="3"/>
      <c r="EFE29" s="3"/>
      <c r="EFF29" s="3">
        <v>66.372100000000003</v>
      </c>
      <c r="EFG29" s="3"/>
      <c r="EFH29" s="3"/>
      <c r="EFI29" s="3"/>
      <c r="EFJ29" s="3"/>
      <c r="EFK29" s="3"/>
      <c r="EFL29" s="3"/>
      <c r="EFM29" s="3"/>
      <c r="EFN29" s="3">
        <v>71.911199999999994</v>
      </c>
      <c r="EFO29" s="3"/>
      <c r="EFP29" s="3"/>
      <c r="EFQ29" s="3"/>
      <c r="EFR29" s="3"/>
      <c r="EFS29" s="3">
        <v>44.996200000000002</v>
      </c>
      <c r="EFT29" s="3"/>
      <c r="EFU29" s="3">
        <v>33.296500000000002</v>
      </c>
      <c r="EFV29" s="3"/>
      <c r="EFW29" s="3"/>
      <c r="EFX29" s="3">
        <v>52.304900000000004</v>
      </c>
      <c r="EFY29" s="3"/>
      <c r="EFZ29" s="3"/>
      <c r="EGA29" s="3">
        <v>60.292299999999997</v>
      </c>
      <c r="EGB29" s="3"/>
      <c r="EGC29" s="3"/>
      <c r="EGD29" s="3"/>
      <c r="EGE29" s="3"/>
      <c r="EGF29" s="3"/>
      <c r="EGG29" s="3">
        <v>67.690899999999999</v>
      </c>
      <c r="EGH29" s="3"/>
      <c r="EGI29" s="3"/>
      <c r="EGJ29" s="3"/>
      <c r="EGK29" s="3">
        <v>59.764299999999999</v>
      </c>
      <c r="EGL29" s="3"/>
      <c r="EGM29" s="3"/>
      <c r="EGN29" s="3"/>
      <c r="EGO29" s="3"/>
      <c r="EGP29" s="3">
        <v>73.005099999999999</v>
      </c>
      <c r="EGQ29" s="3"/>
      <c r="EGR29" s="3"/>
      <c r="EGS29" s="3"/>
      <c r="EGT29" s="3"/>
      <c r="EGU29" s="3"/>
      <c r="EGV29" s="3"/>
      <c r="EGW29" s="3">
        <v>75.540099999999995</v>
      </c>
      <c r="EGX29" s="3"/>
      <c r="EGY29" s="3"/>
      <c r="EGZ29" s="3"/>
      <c r="EHA29" s="3"/>
      <c r="EHB29" s="3"/>
      <c r="EHC29" s="3"/>
      <c r="EHD29" s="3">
        <v>66.130700000000004</v>
      </c>
      <c r="EHE29" s="3">
        <v>66.130700000000004</v>
      </c>
      <c r="EHF29" s="3"/>
      <c r="EHG29" s="3"/>
      <c r="EHH29" s="3"/>
      <c r="EHI29" s="3">
        <v>60.292299999999997</v>
      </c>
      <c r="EHJ29" s="3">
        <v>67.795000000000002</v>
      </c>
      <c r="EHK29" s="3"/>
      <c r="EHL29" s="3"/>
      <c r="EHM29" s="3"/>
      <c r="EHN29" s="3">
        <v>65.304699999999997</v>
      </c>
      <c r="EHO29" s="3">
        <v>65.304699999999997</v>
      </c>
      <c r="EHP29" s="3">
        <v>64.498400000000004</v>
      </c>
      <c r="EHQ29" s="3"/>
      <c r="EHR29" s="3"/>
      <c r="EHS29" s="3"/>
      <c r="EHT29" s="3"/>
      <c r="EHU29" s="3"/>
      <c r="EHV29" s="3">
        <v>39.097799999999999</v>
      </c>
      <c r="EHW29" s="3"/>
      <c r="EHX29" s="3"/>
      <c r="EHY29" s="3"/>
      <c r="EHZ29" s="3"/>
      <c r="EIA29" s="3"/>
      <c r="EIB29" s="3"/>
      <c r="EIC29" s="3"/>
      <c r="EID29" s="3">
        <v>70.9876</v>
      </c>
      <c r="EIE29" s="3">
        <v>70.9876</v>
      </c>
      <c r="EIF29" s="3"/>
      <c r="EIG29" s="3"/>
      <c r="EIH29" s="3"/>
      <c r="EII29" s="3">
        <v>66.425899999999999</v>
      </c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>
        <v>70.9876</v>
      </c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>
        <v>50.845599999999997</v>
      </c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>
        <v>66.130700000000004</v>
      </c>
      <c r="EKP29" s="3">
        <v>66.130700000000004</v>
      </c>
      <c r="EKQ29" s="3"/>
      <c r="EKR29" s="3"/>
      <c r="EKS29" s="3">
        <v>65.810400000000001</v>
      </c>
      <c r="EKT29" s="3">
        <v>70.854699999999994</v>
      </c>
      <c r="EKU29" s="3"/>
      <c r="EKV29" s="3"/>
      <c r="EKW29" s="3"/>
      <c r="EKX29" s="3"/>
      <c r="EKY29" s="3">
        <v>74.242099999999994</v>
      </c>
      <c r="EKZ29" s="3"/>
      <c r="ELA29" s="3"/>
      <c r="ELB29" s="3"/>
      <c r="ELC29" s="3"/>
      <c r="ELD29" s="3"/>
      <c r="ELE29" s="3"/>
      <c r="ELF29" s="3"/>
      <c r="ELG29" s="3">
        <v>61.002200000000002</v>
      </c>
      <c r="ELH29" s="3">
        <v>61.002200000000002</v>
      </c>
      <c r="ELI29" s="3">
        <v>55.843299999999999</v>
      </c>
      <c r="ELJ29" s="3"/>
      <c r="ELK29" s="3"/>
      <c r="ELL29" s="3"/>
      <c r="ELM29" s="3"/>
      <c r="ELN29" s="3">
        <v>71.911199999999994</v>
      </c>
      <c r="ELO29" s="3">
        <v>71.911199999999994</v>
      </c>
      <c r="ELP29" s="3"/>
      <c r="ELQ29" s="3">
        <v>61.640999999999998</v>
      </c>
      <c r="ELR29" s="3">
        <v>53.449100000000001</v>
      </c>
      <c r="ELS29" s="3">
        <v>70.041200000000003</v>
      </c>
      <c r="ELT29" s="3"/>
      <c r="ELU29" s="3"/>
      <c r="ELV29" s="3"/>
      <c r="ELW29" s="3"/>
      <c r="ELX29" s="3"/>
      <c r="ELY29" s="3"/>
      <c r="ELZ29" s="3"/>
      <c r="EMA29" s="3"/>
      <c r="EMB29" s="3">
        <v>53.487099999999998</v>
      </c>
      <c r="EMC29" s="3"/>
      <c r="EMD29" s="3"/>
      <c r="EME29" s="3"/>
      <c r="EMF29" s="3"/>
      <c r="EMG29" s="3">
        <v>62.682200000000002</v>
      </c>
      <c r="EMH29" s="3"/>
      <c r="EMI29" s="3"/>
      <c r="EMJ29" s="3"/>
      <c r="EMK29" s="3">
        <v>74.33</v>
      </c>
      <c r="EML29" s="3"/>
      <c r="EMM29" s="3"/>
      <c r="EMN29" s="3">
        <v>49.485599999999998</v>
      </c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>
        <v>83.042400000000001</v>
      </c>
      <c r="ENG29" s="3"/>
      <c r="ENH29" s="3"/>
      <c r="ENI29" s="3">
        <v>42.555799999999998</v>
      </c>
      <c r="ENJ29" s="3"/>
      <c r="ENK29" s="3"/>
      <c r="ENL29" s="3"/>
      <c r="ENM29" s="3"/>
      <c r="ENN29" s="3"/>
      <c r="ENO29" s="3"/>
      <c r="ENP29" s="3"/>
      <c r="ENQ29" s="3">
        <v>47.668999999999997</v>
      </c>
      <c r="ENR29" s="3"/>
      <c r="ENS29" s="3"/>
      <c r="ENT29" s="3"/>
      <c r="ENU29" s="3">
        <v>45.448900000000002</v>
      </c>
      <c r="ENV29" s="3"/>
      <c r="ENW29" s="3"/>
      <c r="ENX29" s="3"/>
      <c r="ENY29" s="3">
        <v>64.071100000000001</v>
      </c>
      <c r="ENZ29" s="3"/>
      <c r="EOA29" s="3"/>
      <c r="EOB29" s="3"/>
      <c r="EOC29" s="3"/>
      <c r="EOD29" s="3">
        <v>59.075800000000001</v>
      </c>
      <c r="EOE29" s="3"/>
      <c r="EOF29" s="3"/>
      <c r="EOG29" s="3"/>
      <c r="EOH29" s="3"/>
      <c r="EOI29" s="3"/>
      <c r="EOJ29" s="3"/>
      <c r="EOK29" s="3"/>
      <c r="EOL29" s="3">
        <v>68.917500000000004</v>
      </c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>
        <v>57.572099999999999</v>
      </c>
      <c r="EPJ29" s="3"/>
      <c r="EPK29" s="3"/>
      <c r="EPL29" s="3">
        <v>49.6738</v>
      </c>
      <c r="EPM29" s="3">
        <v>62.329700000000003</v>
      </c>
      <c r="EPN29" s="3"/>
      <c r="EPO29" s="3">
        <v>65.304699999999997</v>
      </c>
      <c r="EPP29" s="3">
        <v>65.304699999999997</v>
      </c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>
        <v>53.449100000000001</v>
      </c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>
        <v>70.795599999999993</v>
      </c>
      <c r="EQN29" s="3"/>
      <c r="EQO29" s="3">
        <v>60.872100000000003</v>
      </c>
      <c r="EQP29" s="3"/>
      <c r="EQQ29" s="3"/>
      <c r="EQR29" s="3">
        <v>70.9876</v>
      </c>
      <c r="EQS29" s="3"/>
      <c r="EQT29" s="3"/>
      <c r="EQU29" s="3"/>
      <c r="EQV29" s="3">
        <v>64.071100000000001</v>
      </c>
      <c r="EQW29" s="3"/>
      <c r="EQX29" s="3">
        <v>68.280500000000004</v>
      </c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>
        <v>74.242099999999994</v>
      </c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>
        <v>70.496499999999997</v>
      </c>
      <c r="ESF29" s="3">
        <v>67.795000000000002</v>
      </c>
      <c r="ESG29" s="3">
        <v>37.910299999999999</v>
      </c>
      <c r="ESH29" s="3"/>
      <c r="ESI29" s="3"/>
      <c r="ESJ29" s="3">
        <v>55.867600000000003</v>
      </c>
      <c r="ESK29" s="3"/>
      <c r="ESL29" s="3"/>
      <c r="ESM29" s="3"/>
      <c r="ESN29" s="3"/>
      <c r="ESO29" s="3">
        <v>43.118200000000002</v>
      </c>
      <c r="ESP29" s="3">
        <v>43.118200000000002</v>
      </c>
      <c r="ESQ29" s="3"/>
      <c r="ESR29" s="3"/>
      <c r="ESS29" s="3"/>
      <c r="EST29" s="3"/>
      <c r="ESU29" s="3">
        <v>42.067900000000002</v>
      </c>
      <c r="ESV29" s="3"/>
      <c r="ESW29" s="3"/>
      <c r="ESX29" s="3">
        <v>53.487099999999998</v>
      </c>
      <c r="ESY29" s="3"/>
      <c r="ESZ29" s="3"/>
      <c r="ETA29" s="3"/>
      <c r="ETB29" s="3"/>
      <c r="ETC29" s="3"/>
      <c r="ETD29" s="3"/>
      <c r="ETE29" s="3"/>
      <c r="ETF29" s="3">
        <v>57.765900000000002</v>
      </c>
      <c r="ETG29" s="3"/>
      <c r="ETH29" s="3"/>
      <c r="ETI29" s="3"/>
      <c r="ETJ29" s="3"/>
      <c r="ETK29" s="3">
        <v>53.449100000000001</v>
      </c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>
        <v>74.33</v>
      </c>
      <c r="ETZ29" s="3"/>
      <c r="EUA29" s="3"/>
      <c r="EUB29" s="3">
        <v>69.611500000000007</v>
      </c>
      <c r="EUC29" s="3"/>
      <c r="EUD29" s="3">
        <v>60.872100000000003</v>
      </c>
      <c r="EUE29" s="3">
        <v>67.128799999999998</v>
      </c>
      <c r="EUF29" s="3"/>
      <c r="EUG29" s="3"/>
      <c r="EUH29" s="3"/>
      <c r="EUI29" s="3"/>
      <c r="EUJ29" s="3">
        <v>45.448900000000002</v>
      </c>
      <c r="EUK29" s="3">
        <v>70.9876</v>
      </c>
      <c r="EUL29" s="3"/>
      <c r="EUM29" s="3">
        <v>75.998800000000003</v>
      </c>
      <c r="EUN29" s="3"/>
      <c r="EUO29" s="3"/>
      <c r="EUP29" s="3">
        <v>52.354599999999998</v>
      </c>
      <c r="EUQ29" s="3">
        <v>42.467500000000001</v>
      </c>
      <c r="EUR29" s="3">
        <v>57.572099999999999</v>
      </c>
      <c r="EUS29" s="3"/>
      <c r="EUT29" s="3"/>
      <c r="EUU29" s="3"/>
      <c r="EUV29" s="3"/>
      <c r="EUW29" s="3"/>
      <c r="EUX29" s="3"/>
      <c r="EUY29" s="3">
        <v>61.303800000000003</v>
      </c>
      <c r="EUZ29" s="3"/>
      <c r="EVA29" s="3">
        <v>71.593400000000003</v>
      </c>
      <c r="EVB29" s="3"/>
      <c r="EVC29" s="3">
        <v>59.464399999999998</v>
      </c>
      <c r="EVD29" s="3"/>
      <c r="EVE29" s="3"/>
      <c r="EVF29" s="3"/>
      <c r="EVG29" s="3">
        <v>60.174399999999999</v>
      </c>
      <c r="EVH29" s="3"/>
      <c r="EVI29" s="3"/>
      <c r="EVJ29" s="3"/>
      <c r="EVK29" s="3"/>
      <c r="EVL29" s="3"/>
      <c r="EVM29" s="3"/>
      <c r="EVN29" s="3"/>
      <c r="EVO29" s="3"/>
      <c r="EVP29" s="3"/>
      <c r="EVQ29" s="3">
        <v>70.795599999999993</v>
      </c>
      <c r="EVR29" s="3"/>
      <c r="EVS29" s="3"/>
      <c r="EVT29" s="3">
        <v>74.33</v>
      </c>
      <c r="EVU29" s="3"/>
      <c r="EVV29" s="3"/>
      <c r="EVW29" s="3"/>
      <c r="EVX29" s="3"/>
      <c r="EVY29" s="3">
        <v>45.8874</v>
      </c>
      <c r="EVZ29" s="3"/>
      <c r="EWA29" s="3"/>
      <c r="EWB29" s="3"/>
      <c r="EWC29" s="3"/>
      <c r="EWD29" s="3"/>
      <c r="EWE29" s="3"/>
      <c r="EWF29" s="3"/>
      <c r="EWG29" s="3">
        <v>61.303800000000003</v>
      </c>
      <c r="EWH29" s="3">
        <v>68.573300000000003</v>
      </c>
      <c r="EWI29" s="3">
        <v>83.042400000000001</v>
      </c>
      <c r="EWJ29" s="3"/>
      <c r="EWK29" s="3"/>
      <c r="EWL29" s="3"/>
      <c r="EWM29" s="3"/>
      <c r="EWN29" s="3"/>
      <c r="EWO29" s="3">
        <v>68.712000000000003</v>
      </c>
      <c r="EWP29" s="3">
        <v>68.712000000000003</v>
      </c>
      <c r="EWQ29" s="3">
        <v>66.425899999999999</v>
      </c>
      <c r="EWR29" s="3">
        <v>39.449399999999997</v>
      </c>
      <c r="EWS29" s="3">
        <v>45.448900000000002</v>
      </c>
      <c r="EWT29" s="3"/>
      <c r="EWU29" s="3"/>
      <c r="EWV29" s="3"/>
      <c r="EWW29" s="3"/>
      <c r="EWX29" s="3"/>
      <c r="EWY29" s="3">
        <v>76.516999999999996</v>
      </c>
      <c r="EWZ29" s="3">
        <v>54.016599999999997</v>
      </c>
      <c r="EXA29" s="3">
        <v>54.016599999999997</v>
      </c>
      <c r="EXB29" s="3">
        <v>66.218900000000005</v>
      </c>
      <c r="EXC29" s="3"/>
      <c r="EXD29" s="3"/>
      <c r="EXE29" s="3">
        <v>53.487099999999998</v>
      </c>
      <c r="EXF29" s="3"/>
      <c r="EXG29" s="3"/>
      <c r="EXH29" s="3">
        <v>56.467100000000002</v>
      </c>
      <c r="EXI29" s="3"/>
      <c r="EXJ29" s="3"/>
      <c r="EXK29" s="3">
        <v>48.6995</v>
      </c>
      <c r="EXL29" s="3">
        <v>65.810400000000001</v>
      </c>
      <c r="EXM29" s="3">
        <v>59.464399999999998</v>
      </c>
      <c r="EXN29" s="3"/>
      <c r="EXO29" s="3"/>
      <c r="EXP29" s="3">
        <v>68.917500000000004</v>
      </c>
      <c r="EXQ29" s="3"/>
      <c r="EXR29" s="3">
        <v>64.498400000000004</v>
      </c>
      <c r="EXS29" s="3"/>
      <c r="EXT29" s="3"/>
      <c r="EXU29" s="3"/>
      <c r="EXV29" s="3"/>
      <c r="EXW29" s="3"/>
      <c r="EXX29" s="3"/>
      <c r="EXY29" s="3"/>
      <c r="EXZ29" s="3"/>
      <c r="EYA29" s="3">
        <v>76.516999999999996</v>
      </c>
      <c r="EYB29" s="3"/>
      <c r="EYC29" s="3">
        <v>70.795599999999993</v>
      </c>
      <c r="EYD29" s="3"/>
      <c r="EYE29" s="3"/>
      <c r="EYF29" s="3">
        <v>61.303800000000003</v>
      </c>
      <c r="EYG29" s="3">
        <v>64.901799999999994</v>
      </c>
      <c r="EYH29" s="3"/>
      <c r="EYI29" s="3"/>
      <c r="EYJ29" s="3"/>
      <c r="EYK29" s="3"/>
      <c r="EYL29" s="3"/>
      <c r="EYM29" s="3">
        <v>56.363999999999997</v>
      </c>
      <c r="EYN29" s="3">
        <v>70.795599999999993</v>
      </c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>
        <v>68.712000000000003</v>
      </c>
      <c r="EZA29" s="3"/>
      <c r="EZB29" s="3">
        <v>71.593400000000003</v>
      </c>
      <c r="EZC29" s="3"/>
      <c r="EZD29" s="3"/>
      <c r="EZE29" s="3"/>
      <c r="EZF29" s="3">
        <v>59.369900000000001</v>
      </c>
      <c r="EZG29" s="3">
        <v>59.369900000000001</v>
      </c>
      <c r="EZH29" s="3"/>
      <c r="EZI29" s="3"/>
      <c r="EZJ29" s="3"/>
      <c r="EZK29" s="3"/>
      <c r="EZL29" s="3">
        <v>76.516999999999996</v>
      </c>
      <c r="EZM29" s="3">
        <v>42.067900000000002</v>
      </c>
      <c r="EZN29" s="3"/>
      <c r="EZO29" s="3">
        <v>76.516999999999996</v>
      </c>
      <c r="EZP29" s="3"/>
      <c r="EZQ29" s="3">
        <v>61.303800000000003</v>
      </c>
      <c r="EZR29" s="3"/>
      <c r="EZS29" s="3"/>
      <c r="EZT29" s="3">
        <v>61.640999999999998</v>
      </c>
      <c r="EZU29" s="3"/>
      <c r="EZV29" s="3">
        <v>59.075800000000001</v>
      </c>
      <c r="EZW29" s="3">
        <v>67.690899999999999</v>
      </c>
      <c r="EZX29" s="3"/>
      <c r="EZY29" s="3">
        <v>74.33</v>
      </c>
      <c r="EZZ29" s="3"/>
      <c r="FAA29" s="3"/>
      <c r="FAB29" s="3"/>
      <c r="FAC29" s="3"/>
      <c r="FAD29" s="3">
        <v>49.6738</v>
      </c>
      <c r="FAE29" s="3"/>
      <c r="FAF29" s="3"/>
      <c r="FAG29" s="3"/>
      <c r="FAH29" s="3"/>
      <c r="FAI29" s="3">
        <v>70.420500000000004</v>
      </c>
      <c r="FAJ29" s="3"/>
      <c r="FAK29" s="3">
        <v>55.867600000000003</v>
      </c>
      <c r="FAL29" s="3">
        <v>53.449100000000001</v>
      </c>
      <c r="FAM29" s="3">
        <v>45.448900000000002</v>
      </c>
      <c r="FAN29" s="3">
        <v>71.885000000000005</v>
      </c>
      <c r="FAO29" s="3"/>
      <c r="FAP29" s="3"/>
      <c r="FAQ29" s="3"/>
      <c r="FAR29" s="3"/>
      <c r="FAS29" s="3"/>
      <c r="FAT29" s="3"/>
      <c r="FAU29" s="3">
        <v>79.367400000000004</v>
      </c>
      <c r="FAV29" s="3"/>
      <c r="FAW29" s="3">
        <v>52.601199999999999</v>
      </c>
      <c r="FAX29" s="3"/>
      <c r="FAY29" s="3"/>
      <c r="FAZ29" s="3">
        <v>56.467100000000002</v>
      </c>
      <c r="FBA29" s="3">
        <v>68.712000000000003</v>
      </c>
      <c r="FBB29" s="3"/>
      <c r="FBC29" s="3"/>
      <c r="FBD29" s="3">
        <v>69.259100000000004</v>
      </c>
      <c r="FBE29" s="3"/>
      <c r="FBF29" s="3"/>
      <c r="FBG29" s="3">
        <v>62.329700000000003</v>
      </c>
      <c r="FBH29" s="3"/>
      <c r="FBI29" s="3"/>
      <c r="FBJ29" s="3"/>
      <c r="FBK29" s="3">
        <v>79.367400000000004</v>
      </c>
      <c r="FBL29" s="3"/>
      <c r="FBM29" s="3"/>
      <c r="FBN29" s="3"/>
      <c r="FBO29" s="3">
        <v>58.938899999999997</v>
      </c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>
        <v>45.448900000000002</v>
      </c>
      <c r="FCB29" s="3">
        <v>53.449100000000001</v>
      </c>
      <c r="FCC29" s="3"/>
      <c r="FCD29" s="3">
        <v>54.6374</v>
      </c>
      <c r="FCE29" s="3">
        <v>74.33</v>
      </c>
      <c r="FCF29" s="3"/>
      <c r="FCG29" s="3"/>
      <c r="FCH29" s="3">
        <v>74.823400000000007</v>
      </c>
      <c r="FCI29" s="3"/>
      <c r="FCJ29" s="3"/>
      <c r="FCK29" s="3"/>
      <c r="FCL29" s="3"/>
      <c r="FCM29" s="3"/>
      <c r="FCN29" s="3"/>
      <c r="FCO29" s="3">
        <v>47.820399999999999</v>
      </c>
      <c r="FCP29" s="3"/>
      <c r="FCQ29" s="3"/>
      <c r="FCR29" s="3"/>
      <c r="FCS29" s="3">
        <v>52.625900000000001</v>
      </c>
      <c r="FCT29" s="3"/>
      <c r="FCU29" s="3">
        <v>71.593400000000003</v>
      </c>
      <c r="FCV29" s="3">
        <v>56.363999999999997</v>
      </c>
      <c r="FCW29" s="3"/>
      <c r="FCX29" s="3"/>
      <c r="FCY29" s="3"/>
      <c r="FCZ29" s="3">
        <v>67.690899999999999</v>
      </c>
      <c r="FDA29" s="3">
        <v>50.486899999999999</v>
      </c>
      <c r="FDB29" s="3">
        <v>45.448900000000002</v>
      </c>
      <c r="FDC29" s="3">
        <v>74.823400000000007</v>
      </c>
      <c r="FDD29" s="3">
        <v>67.690899999999999</v>
      </c>
      <c r="FDE29" s="3"/>
      <c r="FDF29" s="3"/>
      <c r="FDG29" s="3"/>
      <c r="FDH29" s="3"/>
      <c r="FDI29" s="3"/>
      <c r="FDJ29" s="3">
        <v>43.752899999999997</v>
      </c>
      <c r="FDK29" s="3">
        <v>73.837999999999994</v>
      </c>
      <c r="FDL29" s="3"/>
      <c r="FDM29" s="3"/>
      <c r="FDN29" s="3">
        <v>68.315899999999999</v>
      </c>
      <c r="FDO29" s="3"/>
      <c r="FDP29" s="3">
        <v>77.8155</v>
      </c>
      <c r="FDQ29" s="3"/>
      <c r="FDR29" s="3"/>
      <c r="FDS29" s="3">
        <v>79.367400000000004</v>
      </c>
      <c r="FDT29" s="3"/>
      <c r="FDU29" s="3">
        <v>41.815300000000001</v>
      </c>
      <c r="FDV29" s="3"/>
      <c r="FDW29" s="3"/>
      <c r="FDX29" s="3"/>
      <c r="FDY29" s="3"/>
      <c r="FDZ29" s="3"/>
      <c r="FEA29" s="3"/>
      <c r="FEB29" s="3">
        <v>49.534799999999997</v>
      </c>
      <c r="FEC29" s="3">
        <v>54.016599999999997</v>
      </c>
      <c r="FED29" s="3">
        <v>54.016599999999997</v>
      </c>
      <c r="FEE29" s="3"/>
      <c r="FEF29" s="3"/>
      <c r="FEG29" s="3"/>
      <c r="FEH29" s="3"/>
      <c r="FEI29" s="3"/>
      <c r="FEJ29" s="3"/>
      <c r="FEK29" s="3">
        <v>76.516999999999996</v>
      </c>
      <c r="FEL29" s="3"/>
      <c r="FEM29" s="3"/>
      <c r="FEN29" s="3">
        <v>52.601199999999999</v>
      </c>
      <c r="FEO29" s="3">
        <v>52.601199999999999</v>
      </c>
      <c r="FEP29" s="3"/>
      <c r="FEQ29" s="3">
        <v>42.34</v>
      </c>
      <c r="FER29" s="3">
        <v>74.054000000000002</v>
      </c>
      <c r="FES29" s="3">
        <v>64.498400000000004</v>
      </c>
      <c r="FET29" s="3"/>
      <c r="FEU29" s="3"/>
      <c r="FEV29" s="3"/>
      <c r="FEW29" s="3">
        <v>57.058799999999998</v>
      </c>
      <c r="FEX29" s="3"/>
      <c r="FEY29" s="3"/>
      <c r="FEZ29" s="3">
        <v>68.280500000000004</v>
      </c>
      <c r="FFA29" s="3">
        <v>49.6738</v>
      </c>
      <c r="FFB29" s="3"/>
      <c r="FFC29" s="3"/>
      <c r="FFD29" s="3">
        <v>45.8874</v>
      </c>
      <c r="FFE29" s="3"/>
      <c r="FFF29" s="3">
        <v>51.564300000000003</v>
      </c>
      <c r="FFG29" s="3"/>
      <c r="FFH29" s="3">
        <v>59.464399999999998</v>
      </c>
      <c r="FFI29" s="3">
        <v>55.928400000000003</v>
      </c>
      <c r="FFJ29" s="3">
        <v>65.810400000000001</v>
      </c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>
        <v>70.854699999999994</v>
      </c>
      <c r="FGA29" s="3">
        <v>75.057900000000004</v>
      </c>
      <c r="FGB29" s="3"/>
      <c r="FGC29" s="3"/>
      <c r="FGD29" s="3">
        <v>74.919799999999995</v>
      </c>
      <c r="FGE29" s="3">
        <v>59.369900000000001</v>
      </c>
      <c r="FGF29" s="3">
        <v>35.987000000000002</v>
      </c>
      <c r="FGG29" s="3">
        <v>35.987000000000002</v>
      </c>
      <c r="FGH29" s="3">
        <v>68.507800000000003</v>
      </c>
      <c r="FGI29" s="3">
        <v>43.726700000000001</v>
      </c>
      <c r="FGJ29" s="3"/>
      <c r="FGK29" s="3">
        <v>52.354599999999998</v>
      </c>
      <c r="FGL29" s="3"/>
      <c r="FGM29" s="3"/>
      <c r="FGN29" s="3">
        <v>71.593400000000003</v>
      </c>
      <c r="FGO29" s="3"/>
      <c r="FGP29" s="3"/>
      <c r="FGQ29" s="3"/>
      <c r="FGR29" s="3"/>
      <c r="FGS29" s="3"/>
      <c r="FGT29" s="3"/>
      <c r="FGU29" s="3">
        <v>64.901799999999994</v>
      </c>
      <c r="FGV29" s="3"/>
      <c r="FGW29" s="3"/>
      <c r="FGX29" s="3"/>
      <c r="FGY29" s="3"/>
      <c r="FGZ29" s="3"/>
      <c r="FHA29" s="3">
        <v>42.34</v>
      </c>
      <c r="FHB29" s="3">
        <v>45.448900000000002</v>
      </c>
      <c r="FHC29" s="3"/>
      <c r="FHD29" s="3"/>
      <c r="FHE29" s="3">
        <v>74.33</v>
      </c>
      <c r="FHF29" s="3"/>
      <c r="FHG29" s="3">
        <v>69.259100000000004</v>
      </c>
      <c r="FHH29" s="3">
        <v>38.1509</v>
      </c>
      <c r="FHI29" s="3">
        <v>41.815300000000001</v>
      </c>
      <c r="FHJ29" s="3">
        <v>79.367400000000004</v>
      </c>
      <c r="FHK29" s="3"/>
      <c r="FHL29" s="3"/>
      <c r="FHM29" s="3"/>
      <c r="FHN29" s="3">
        <v>46.595599999999997</v>
      </c>
      <c r="FHO29" s="3"/>
      <c r="FHP29" s="3">
        <v>73.162999999999997</v>
      </c>
      <c r="FHQ29" s="3"/>
      <c r="FHR29" s="3"/>
      <c r="FHS29" s="3"/>
      <c r="FHT29" s="3"/>
      <c r="FHU29" s="3">
        <v>75.057900000000004</v>
      </c>
      <c r="FHV29" s="3"/>
      <c r="FHW29" s="3"/>
      <c r="FHX29" s="3">
        <v>56.467100000000002</v>
      </c>
      <c r="FHY29" s="3"/>
      <c r="FHZ29" s="3"/>
      <c r="FIA29" s="3"/>
      <c r="FIB29" s="3">
        <v>58.496400000000001</v>
      </c>
      <c r="FIC29" s="3">
        <v>68.315899999999999</v>
      </c>
      <c r="FID29" s="3"/>
      <c r="FIE29" s="3"/>
      <c r="FIF29" s="3">
        <v>35.987000000000002</v>
      </c>
      <c r="FIG29" s="3"/>
      <c r="FIH29" s="3"/>
      <c r="FII29" s="3"/>
      <c r="FIJ29" s="3"/>
      <c r="FIK29" s="3"/>
      <c r="FIL29" s="3"/>
      <c r="FIM29" s="3"/>
      <c r="FIN29" s="3"/>
      <c r="FIO29" s="3">
        <v>66.425899999999999</v>
      </c>
      <c r="FIP29" s="3">
        <v>55.928400000000003</v>
      </c>
      <c r="FIQ29" s="3">
        <v>49.485599999999998</v>
      </c>
      <c r="FIR29" s="3"/>
      <c r="FIS29" s="3"/>
      <c r="FIT29" s="3"/>
      <c r="FIU29" s="3"/>
      <c r="FIV29" s="3">
        <v>59.075800000000001</v>
      </c>
      <c r="FIW29" s="3"/>
      <c r="FIX29" s="3">
        <v>52.601199999999999</v>
      </c>
      <c r="FIY29" s="3">
        <v>42.34</v>
      </c>
      <c r="FIZ29" s="3"/>
      <c r="FJA29" s="3"/>
      <c r="FJB29" s="3"/>
      <c r="FJC29" s="3"/>
      <c r="FJD29" s="3">
        <v>35.987000000000002</v>
      </c>
      <c r="FJE29" s="3"/>
      <c r="FJF29" s="3"/>
      <c r="FJG29" s="3"/>
      <c r="FJH29" s="3"/>
      <c r="FJI29" s="3"/>
      <c r="FJJ29" s="3">
        <v>60.292299999999997</v>
      </c>
      <c r="FJK29" s="3"/>
      <c r="FJL29" s="3"/>
      <c r="FJM29" s="3">
        <v>74.33</v>
      </c>
      <c r="FJN29" s="3"/>
      <c r="FJO29" s="3"/>
      <c r="FJP29" s="3"/>
      <c r="FJQ29" s="3">
        <v>56.661900000000003</v>
      </c>
      <c r="FJR29" s="3"/>
      <c r="FJS29" s="3">
        <v>49.485599999999998</v>
      </c>
      <c r="FJT29" s="3"/>
      <c r="FJU29" s="3"/>
      <c r="FJV29" s="3"/>
      <c r="FJW29" s="3"/>
      <c r="FJX29" s="3">
        <v>74.919799999999995</v>
      </c>
      <c r="FJY29" s="3"/>
      <c r="FJZ29" s="3"/>
      <c r="FKA29" s="3">
        <v>68.712000000000003</v>
      </c>
      <c r="FKB29" s="3"/>
      <c r="FKC29" s="3"/>
      <c r="FKD29" s="3">
        <v>35.987000000000002</v>
      </c>
      <c r="FKE29" s="3"/>
      <c r="FKF29" s="3"/>
      <c r="FKG29" s="3">
        <v>64.527100000000004</v>
      </c>
      <c r="FKH29" s="3"/>
      <c r="FKI29" s="3"/>
      <c r="FKJ29" s="3"/>
      <c r="FKK29" s="3"/>
      <c r="FKL29" s="3">
        <v>35.987000000000002</v>
      </c>
      <c r="FKM29" s="3">
        <v>64.498400000000004</v>
      </c>
      <c r="FKN29" s="3"/>
      <c r="FKO29" s="3"/>
      <c r="FKP29" s="3"/>
      <c r="FKQ29" s="3">
        <v>76.985900000000001</v>
      </c>
      <c r="FKR29" s="3"/>
      <c r="FKS29" s="3">
        <v>33.9056</v>
      </c>
      <c r="FKT29" s="3">
        <v>33.9056</v>
      </c>
      <c r="FKU29" s="3">
        <v>52.601199999999999</v>
      </c>
      <c r="FKV29" s="3"/>
      <c r="FKW29" s="3"/>
      <c r="FKX29" s="3"/>
      <c r="FKY29" s="3"/>
      <c r="FKZ29" s="3"/>
      <c r="FLA29" s="3">
        <v>63.399900000000002</v>
      </c>
      <c r="FLB29" s="3"/>
      <c r="FLC29" s="3"/>
      <c r="FLD29" s="3">
        <v>65.810400000000001</v>
      </c>
      <c r="FLE29" s="3"/>
      <c r="FLF29" s="3"/>
      <c r="FLG29" s="3">
        <v>71.593400000000003</v>
      </c>
      <c r="FLH29" s="3"/>
      <c r="FLI29" s="3">
        <v>35.987000000000002</v>
      </c>
      <c r="FLJ29" s="3"/>
      <c r="FLK29" s="3"/>
      <c r="FLL29" s="3"/>
      <c r="FLM29" s="3"/>
      <c r="FLN29" s="3">
        <v>66.130700000000004</v>
      </c>
      <c r="FLO29" s="3"/>
      <c r="FLP29" s="3"/>
      <c r="FLQ29" s="3"/>
      <c r="FLR29" s="3"/>
      <c r="FLS29" s="3"/>
      <c r="FLT29" s="3"/>
      <c r="FLU29" s="3"/>
      <c r="FLV29" s="3">
        <v>43.118200000000002</v>
      </c>
      <c r="FLW29" s="3"/>
      <c r="FLX29" s="3"/>
      <c r="FLY29" s="3"/>
      <c r="FLZ29" s="3">
        <v>76.516999999999996</v>
      </c>
      <c r="FMA29" s="3"/>
      <c r="FMB29" s="3"/>
      <c r="FMC29" s="3"/>
      <c r="FMD29" s="3">
        <v>48.157400000000003</v>
      </c>
      <c r="FME29" s="3"/>
      <c r="FMF29" s="3"/>
      <c r="FMG29" s="3"/>
      <c r="FMH29" s="3"/>
      <c r="FMI29" s="3">
        <v>70.795599999999993</v>
      </c>
      <c r="FMJ29" s="3"/>
      <c r="FMK29" s="3"/>
      <c r="FML29" s="3">
        <v>70.854699999999994</v>
      </c>
      <c r="FMM29" s="3">
        <v>41.642099999999999</v>
      </c>
      <c r="FMN29" s="3">
        <v>65.835700000000003</v>
      </c>
      <c r="FMO29" s="3">
        <v>64.761200000000002</v>
      </c>
      <c r="FMP29" s="3">
        <v>42.34</v>
      </c>
      <c r="FMQ29" s="3"/>
      <c r="FMR29" s="3"/>
      <c r="FMS29" s="3"/>
      <c r="FMT29" s="3"/>
      <c r="FMU29" s="3"/>
      <c r="FMV29" s="3">
        <v>61.750599999999999</v>
      </c>
      <c r="FMW29" s="3"/>
      <c r="FMX29" s="3">
        <v>59.464399999999998</v>
      </c>
      <c r="FMY29" s="3"/>
      <c r="FMZ29" s="3"/>
      <c r="FNA29" s="3">
        <v>56.661900000000003</v>
      </c>
      <c r="FNB29" s="3"/>
      <c r="FNC29" s="3"/>
      <c r="FND29" s="3"/>
      <c r="FNE29" s="3"/>
      <c r="FNF29" s="3"/>
      <c r="FNG29" s="3"/>
      <c r="FNH29" s="3">
        <v>74.19</v>
      </c>
      <c r="FNI29" s="3"/>
      <c r="FNJ29" s="3">
        <v>52.549300000000002</v>
      </c>
      <c r="FNK29" s="3"/>
      <c r="FNL29" s="3"/>
      <c r="FNM29" s="3"/>
      <c r="FNN29" s="3"/>
      <c r="FNO29" s="3">
        <v>79.796499999999995</v>
      </c>
      <c r="FNP29" s="3"/>
      <c r="FNQ29" s="3"/>
      <c r="FNR29" s="3">
        <v>68.507800000000003</v>
      </c>
      <c r="FNS29" s="3">
        <v>33.296500000000002</v>
      </c>
      <c r="FNT29" s="3">
        <v>46.456200000000003</v>
      </c>
      <c r="FNU29" s="3"/>
      <c r="FNV29" s="3"/>
      <c r="FNW29" s="3"/>
      <c r="FNX29" s="3"/>
      <c r="FNY29" s="3"/>
      <c r="FNZ29" s="3"/>
      <c r="FOA29" s="3"/>
      <c r="FOB29" s="3"/>
      <c r="FOC29" s="3">
        <v>42.555799999999998</v>
      </c>
      <c r="FOD29" s="3"/>
      <c r="FOE29" s="3">
        <v>52.354599999999998</v>
      </c>
      <c r="FOF29" s="3"/>
      <c r="FOG29" s="3"/>
      <c r="FOH29" s="3">
        <v>72.742800000000003</v>
      </c>
      <c r="FOI29" s="3">
        <v>53.449100000000001</v>
      </c>
      <c r="FOJ29" s="3"/>
      <c r="FOK29" s="3"/>
      <c r="FOL29" s="3"/>
      <c r="FOM29" s="3"/>
      <c r="FON29" s="3"/>
      <c r="FOO29" s="3"/>
      <c r="FOP29" s="3"/>
      <c r="FOQ29" s="3"/>
      <c r="FOR29" s="3">
        <v>42.34</v>
      </c>
      <c r="FOS29" s="3"/>
      <c r="FOT29" s="3"/>
      <c r="FOU29" s="3"/>
      <c r="FOV29" s="3"/>
      <c r="FOW29" s="3"/>
      <c r="FOX29" s="3"/>
      <c r="FOY29" s="3">
        <v>50.152999999999999</v>
      </c>
      <c r="FOZ29" s="3"/>
      <c r="FPA29" s="3"/>
      <c r="FPB29" s="3"/>
      <c r="FPC29" s="3"/>
      <c r="FPD29" s="3"/>
      <c r="FPE29" s="3"/>
      <c r="FPF29" s="3"/>
      <c r="FPG29" s="3">
        <v>58.938899999999997</v>
      </c>
      <c r="FPH29" s="3"/>
      <c r="FPI29" s="3"/>
      <c r="FPJ29" s="3"/>
      <c r="FPK29" s="3"/>
      <c r="FPL29" s="3"/>
      <c r="FPM29" s="3"/>
      <c r="FPN29" s="3">
        <v>35.987000000000002</v>
      </c>
      <c r="FPO29" s="3"/>
      <c r="FPP29" s="3">
        <v>42.34</v>
      </c>
      <c r="FPQ29" s="3"/>
      <c r="FPR29" s="3"/>
      <c r="FPS29" s="3"/>
      <c r="FPT29" s="3"/>
      <c r="FPU29" s="3"/>
      <c r="FPV29" s="3">
        <v>56.355899999999998</v>
      </c>
      <c r="FPW29" s="3"/>
      <c r="FPX29" s="3"/>
      <c r="FPY29" s="3">
        <v>62.112900000000003</v>
      </c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>
        <v>60.174399999999999</v>
      </c>
      <c r="FQL29" s="3">
        <v>49.534799999999997</v>
      </c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>
        <v>65.240099999999998</v>
      </c>
      <c r="FRA29" s="3">
        <v>65.240099999999998</v>
      </c>
      <c r="FRB29" s="3"/>
      <c r="FRC29" s="3"/>
      <c r="FRD29" s="3"/>
      <c r="FRE29" s="3">
        <v>59.464399999999998</v>
      </c>
      <c r="FRF29" s="3"/>
      <c r="FRG29" s="3"/>
      <c r="FRH29" s="3"/>
      <c r="FRI29" s="3"/>
      <c r="FRJ29" s="3"/>
      <c r="FRK29" s="3"/>
      <c r="FRL29" s="3"/>
      <c r="FRM29" s="3"/>
      <c r="FRN29" s="3">
        <v>35.987000000000002</v>
      </c>
      <c r="FRO29" s="3">
        <v>35.987000000000002</v>
      </c>
      <c r="FRP29" s="3"/>
      <c r="FRQ29" s="3"/>
      <c r="FRR29" s="3"/>
      <c r="FRS29" s="3">
        <v>54.016599999999997</v>
      </c>
      <c r="FRT29" s="3">
        <v>54.016599999999997</v>
      </c>
      <c r="FRU29" s="3">
        <v>58.938899999999997</v>
      </c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>
        <v>74.919799999999995</v>
      </c>
      <c r="FSG29" s="3"/>
      <c r="FSH29" s="3">
        <v>73.162999999999997</v>
      </c>
      <c r="FSI29" s="3"/>
      <c r="FSJ29" s="3"/>
      <c r="FSK29" s="3">
        <v>63.290599999999998</v>
      </c>
      <c r="FSL29" s="3"/>
      <c r="FSM29" s="3"/>
      <c r="FSN29" s="3"/>
      <c r="FSO29" s="3"/>
      <c r="FSP29" s="3">
        <v>52.601199999999999</v>
      </c>
      <c r="FSQ29" s="3"/>
      <c r="FSR29" s="3"/>
      <c r="FSS29" s="3"/>
      <c r="FST29" s="3"/>
      <c r="FSU29" s="3"/>
      <c r="FSV29" s="3"/>
      <c r="FSW29" s="3"/>
      <c r="FSX29" s="3"/>
      <c r="FSY29" s="3">
        <v>59.369900000000001</v>
      </c>
      <c r="FSZ29" s="3"/>
      <c r="FTA29" s="3">
        <v>66.227999999999994</v>
      </c>
      <c r="FTB29" s="3">
        <v>60.566499999999998</v>
      </c>
      <c r="FTC29" s="3"/>
      <c r="FTD29" s="3">
        <v>64.498400000000004</v>
      </c>
      <c r="FTE29" s="3"/>
      <c r="FTF29" s="3">
        <v>59.464399999999998</v>
      </c>
      <c r="FTG29" s="3"/>
      <c r="FTH29" s="3">
        <v>60.174399999999999</v>
      </c>
      <c r="FTI29" s="3"/>
      <c r="FTJ29" s="3"/>
      <c r="FTK29" s="3">
        <v>72.855900000000005</v>
      </c>
      <c r="FTL29" s="3"/>
      <c r="FTM29" s="3"/>
      <c r="FTN29" s="3">
        <v>53.449100000000001</v>
      </c>
      <c r="FTO29" s="3"/>
      <c r="FTP29" s="3">
        <v>50.152999999999999</v>
      </c>
      <c r="FTQ29" s="3">
        <v>25.879899999999999</v>
      </c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>
        <v>73.005099999999999</v>
      </c>
      <c r="FUF29" s="3"/>
      <c r="FUG29" s="3">
        <v>50.486899999999999</v>
      </c>
      <c r="FUH29" s="3">
        <v>73.162999999999997</v>
      </c>
      <c r="FUI29" s="3">
        <v>67.795000000000002</v>
      </c>
      <c r="FUJ29" s="3">
        <v>73.191599999999994</v>
      </c>
      <c r="FUK29" s="3">
        <v>68.712000000000003</v>
      </c>
      <c r="FUL29" s="3"/>
      <c r="FUM29" s="3">
        <v>48.977499999999999</v>
      </c>
      <c r="FUN29" s="3"/>
      <c r="FUO29" s="3"/>
      <c r="FUP29" s="3">
        <v>56.467100000000002</v>
      </c>
      <c r="FUQ29" s="3">
        <v>65.810400000000001</v>
      </c>
      <c r="FUR29" s="3"/>
      <c r="FUS29" s="3">
        <v>44.008899999999997</v>
      </c>
      <c r="FUT29" s="3"/>
      <c r="FUU29" s="3"/>
      <c r="FUV29" s="3"/>
      <c r="FUW29" s="3">
        <v>74.823400000000007</v>
      </c>
      <c r="FUX29" s="3"/>
      <c r="FUY29" s="3">
        <v>43.072699999999998</v>
      </c>
      <c r="FUZ29" s="3"/>
      <c r="FVA29" s="3">
        <v>71.760099999999994</v>
      </c>
      <c r="FVB29" s="3"/>
      <c r="FVC29" s="3"/>
      <c r="FVD29" s="3"/>
      <c r="FVE29" s="3"/>
      <c r="FVF29" s="3"/>
      <c r="FVG29" s="3">
        <v>51.123399999999997</v>
      </c>
      <c r="FVH29" s="3"/>
      <c r="FVI29" s="3"/>
      <c r="FVJ29" s="3"/>
      <c r="FVK29" s="3"/>
      <c r="FVL29" s="3">
        <v>47.6357</v>
      </c>
      <c r="FVM29" s="3"/>
      <c r="FVN29" s="3">
        <v>71.885000000000005</v>
      </c>
      <c r="FVO29" s="3"/>
      <c r="FVP29" s="3"/>
      <c r="FVQ29" s="3"/>
      <c r="FVR29" s="3">
        <v>70.854699999999994</v>
      </c>
      <c r="FVS29" s="3"/>
      <c r="FVT29" s="3">
        <v>43.841000000000001</v>
      </c>
      <c r="FVU29" s="3"/>
      <c r="FVV29" s="3">
        <v>83.315399999999997</v>
      </c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>
        <v>49.0229</v>
      </c>
      <c r="FWT29" s="3"/>
      <c r="FWU29" s="3">
        <v>64.498400000000004</v>
      </c>
      <c r="FWV29" s="3">
        <v>61.713099999999997</v>
      </c>
      <c r="FWW29" s="3">
        <v>61.713099999999997</v>
      </c>
      <c r="FWX29" s="3"/>
      <c r="FWY29" s="3"/>
      <c r="FWZ29" s="3"/>
      <c r="FXA29" s="3"/>
      <c r="FXB29" s="3">
        <v>37.460599999999999</v>
      </c>
      <c r="FXC29" s="3"/>
      <c r="FXD29" s="3">
        <v>68.869399999999999</v>
      </c>
      <c r="FXE29" s="3"/>
      <c r="FXF29" s="3"/>
      <c r="FXG29" s="3"/>
      <c r="FXH29" s="3"/>
      <c r="FXI29" s="3">
        <v>44.005699999999997</v>
      </c>
      <c r="FXJ29" s="3"/>
      <c r="FXK29" s="3"/>
      <c r="FXL29" s="3"/>
      <c r="FXM29" s="3"/>
      <c r="FXN29" s="3">
        <v>76.516999999999996</v>
      </c>
      <c r="FXO29" s="3">
        <v>57.058799999999998</v>
      </c>
      <c r="FXP29" s="3">
        <v>64.498400000000004</v>
      </c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>
        <v>60.421500000000002</v>
      </c>
      <c r="FYE29" s="3"/>
      <c r="FYF29" s="3"/>
      <c r="FYG29" s="3"/>
      <c r="FYH29" s="3"/>
      <c r="FYI29" s="3"/>
      <c r="FYJ29" s="3"/>
      <c r="FYK29" s="3"/>
      <c r="FYL29" s="3"/>
      <c r="FYM29" s="3">
        <v>44.456800000000001</v>
      </c>
      <c r="FYN29" s="3">
        <v>44.456800000000001</v>
      </c>
      <c r="FYO29" s="3"/>
      <c r="FYP29" s="3"/>
      <c r="FYQ29" s="3"/>
      <c r="FYR29" s="3"/>
      <c r="FYS29" s="3"/>
      <c r="FYT29" s="3"/>
      <c r="FYU29" s="3"/>
      <c r="FYV29" s="3"/>
      <c r="FYW29" s="3">
        <v>54.983600000000003</v>
      </c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>
        <v>74.054000000000002</v>
      </c>
      <c r="FZM29" s="3"/>
      <c r="FZN29" s="3">
        <v>46.740299999999998</v>
      </c>
      <c r="FZO29" s="3"/>
      <c r="FZP29" s="3">
        <v>49.0229</v>
      </c>
      <c r="FZQ29" s="3"/>
      <c r="FZR29" s="3">
        <v>59.657600000000002</v>
      </c>
      <c r="FZS29" s="3">
        <v>52.304900000000004</v>
      </c>
      <c r="FZT29" s="3"/>
      <c r="FZU29" s="3"/>
      <c r="FZV29" s="3"/>
      <c r="FZW29" s="3"/>
      <c r="FZX29" s="3"/>
      <c r="FZY29" s="3"/>
      <c r="FZZ29" s="3"/>
      <c r="GAA29" s="3"/>
      <c r="GAB29" s="3">
        <v>35.987000000000002</v>
      </c>
      <c r="GAC29" s="3">
        <v>35.987000000000002</v>
      </c>
      <c r="GAD29" s="3"/>
      <c r="GAE29" s="3"/>
      <c r="GAF29" s="3"/>
      <c r="GAG29" s="3"/>
      <c r="GAH29" s="3">
        <v>44.382899999999999</v>
      </c>
      <c r="GAI29" s="3"/>
      <c r="GAJ29" s="3"/>
      <c r="GAK29" s="3"/>
      <c r="GAL29" s="3"/>
      <c r="GAM29" s="3">
        <v>67.883200000000002</v>
      </c>
      <c r="GAN29" s="3"/>
      <c r="GAO29" s="3">
        <v>35.723799999999997</v>
      </c>
      <c r="GAP29" s="3"/>
      <c r="GAQ29" s="3"/>
      <c r="GAR29" s="3"/>
      <c r="GAS29" s="3"/>
      <c r="GAT29" s="3"/>
      <c r="GAU29" s="3"/>
      <c r="GAV29" s="3">
        <v>32.326000000000001</v>
      </c>
      <c r="GAW29" s="3"/>
      <c r="GAX29" s="3">
        <v>54.727200000000003</v>
      </c>
      <c r="GAY29" s="3"/>
      <c r="GAZ29" s="3"/>
      <c r="GBA29" s="3"/>
      <c r="GBB29" s="3"/>
      <c r="GBC29" s="3">
        <v>75.5197</v>
      </c>
      <c r="GBD29" s="3">
        <v>66.734499999999997</v>
      </c>
      <c r="GBE29" s="3"/>
      <c r="GBF29" s="3">
        <v>65.9756</v>
      </c>
      <c r="GBG29" s="3"/>
      <c r="GBH29" s="3">
        <v>42.34</v>
      </c>
      <c r="GBI29" s="3"/>
      <c r="GBJ29" s="3">
        <v>75.775099999999995</v>
      </c>
      <c r="GBK29" s="3">
        <v>74.302400000000006</v>
      </c>
      <c r="GBL29" s="3">
        <v>63.290599999999998</v>
      </c>
      <c r="GBM29" s="3"/>
      <c r="GBN29" s="3">
        <v>66.130700000000004</v>
      </c>
      <c r="GBO29" s="3"/>
      <c r="GBP29" s="3"/>
      <c r="GBQ29" s="3"/>
      <c r="GBR29" s="3"/>
      <c r="GBS29" s="3"/>
      <c r="GBT29" s="3"/>
      <c r="GBU29" s="3"/>
      <c r="GBV29" s="3">
        <v>67.706000000000003</v>
      </c>
      <c r="GBW29" s="3"/>
      <c r="GBX29" s="3"/>
      <c r="GBY29" s="3">
        <v>47.820399999999999</v>
      </c>
      <c r="GBZ29" s="3">
        <v>47.820399999999999</v>
      </c>
      <c r="GCA29" s="3"/>
      <c r="GCB29" s="3"/>
      <c r="GCC29" s="3"/>
      <c r="GCD29" s="3"/>
      <c r="GCE29" s="3">
        <v>51.564300000000003</v>
      </c>
      <c r="GCF29" s="3"/>
      <c r="GCG29" s="3">
        <v>37.527999999999999</v>
      </c>
      <c r="GCH29" s="3"/>
      <c r="GCI29" s="3"/>
      <c r="GCJ29" s="3">
        <v>44.005699999999997</v>
      </c>
      <c r="GCK29" s="3"/>
      <c r="GCL29" s="3"/>
      <c r="GCM29" s="3">
        <v>35.987000000000002</v>
      </c>
      <c r="GCN29" s="3">
        <v>35.987000000000002</v>
      </c>
      <c r="GCO29" s="3"/>
      <c r="GCP29" s="3">
        <v>67.690899999999999</v>
      </c>
      <c r="GCQ29" s="3"/>
      <c r="GCR29" s="3"/>
      <c r="GCS29" s="3"/>
      <c r="GCT29" s="3">
        <v>32.326000000000001</v>
      </c>
      <c r="GCU29" s="3">
        <v>69.501599999999996</v>
      </c>
      <c r="GCV29" s="3"/>
      <c r="GCW29" s="3"/>
      <c r="GCX29" s="3">
        <v>61.929000000000002</v>
      </c>
      <c r="GCY29" s="3"/>
      <c r="GCZ29" s="3"/>
      <c r="GDA29" s="3"/>
      <c r="GDB29" s="3"/>
      <c r="GDC29" s="3">
        <v>70.746600000000001</v>
      </c>
      <c r="GDD29" s="3"/>
      <c r="GDE29" s="3"/>
      <c r="GDF29" s="3">
        <v>79.547600000000003</v>
      </c>
      <c r="GDG29" s="3"/>
      <c r="GDH29" s="3">
        <v>67.690899999999999</v>
      </c>
      <c r="GDI29" s="3">
        <v>64.498400000000004</v>
      </c>
      <c r="GDJ29" s="3"/>
      <c r="GDK29" s="3"/>
      <c r="GDL29" s="3"/>
      <c r="GDM29" s="3">
        <v>63.399900000000002</v>
      </c>
      <c r="GDN29" s="3"/>
      <c r="GDO29" s="3">
        <v>67.690899999999999</v>
      </c>
      <c r="GDP29" s="3">
        <v>59.987699999999997</v>
      </c>
      <c r="GDQ29" s="3"/>
      <c r="GDR29" s="3"/>
      <c r="GDS29" s="3"/>
      <c r="GDT29" s="3"/>
      <c r="GDU29" s="3"/>
      <c r="GDV29" s="3"/>
      <c r="GDW29" s="3">
        <v>74.919799999999995</v>
      </c>
      <c r="GDX29" s="3">
        <v>74.919799999999995</v>
      </c>
      <c r="GDY29" s="3"/>
      <c r="GDZ29" s="3"/>
      <c r="GEA29" s="3"/>
      <c r="GEB29" s="3">
        <v>59.369900000000001</v>
      </c>
      <c r="GEC29" s="3"/>
      <c r="GED29" s="3"/>
      <c r="GEE29" s="3">
        <v>74.33</v>
      </c>
      <c r="GEF29" s="3"/>
      <c r="GEG29" s="3">
        <v>45.976900000000001</v>
      </c>
      <c r="GEH29" s="3"/>
      <c r="GEI29" s="3"/>
      <c r="GEJ29" s="3"/>
      <c r="GEK29" s="3">
        <v>54.983600000000003</v>
      </c>
      <c r="GEL29" s="3"/>
      <c r="GEM29" s="3"/>
      <c r="GEN29" s="3">
        <v>67.795000000000002</v>
      </c>
      <c r="GEO29" s="3">
        <v>50.947899999999997</v>
      </c>
      <c r="GEP29" s="3"/>
      <c r="GEQ29" s="3"/>
      <c r="GER29" s="3"/>
      <c r="GES29" s="3">
        <v>37.527999999999999</v>
      </c>
      <c r="GET29" s="3"/>
      <c r="GEU29" s="3"/>
      <c r="GEV29" s="3">
        <v>42.993099999999998</v>
      </c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>
        <v>42.34</v>
      </c>
      <c r="GFL29" s="3"/>
      <c r="GFM29" s="3">
        <v>74.919799999999995</v>
      </c>
      <c r="GFN29" s="3">
        <v>74.919799999999995</v>
      </c>
      <c r="GFO29" s="3"/>
      <c r="GFP29" s="3"/>
      <c r="GFQ29" s="3"/>
      <c r="GFR29" s="3"/>
      <c r="GFS29" s="3"/>
      <c r="GFT29" s="3">
        <v>38.749200000000002</v>
      </c>
      <c r="GFU29" s="3"/>
      <c r="GFV29" s="3">
        <v>59.987699999999997</v>
      </c>
      <c r="GFW29" s="3">
        <v>57.058799999999998</v>
      </c>
      <c r="GFX29" s="3"/>
      <c r="GFY29" s="3">
        <v>84.745099999999994</v>
      </c>
      <c r="GFZ29" s="3"/>
      <c r="GGA29" s="3">
        <v>70.854699999999994</v>
      </c>
      <c r="GGB29" s="3">
        <v>52.601199999999999</v>
      </c>
      <c r="GGC29" s="3"/>
      <c r="GGD29" s="3">
        <v>44.382899999999999</v>
      </c>
      <c r="GGE29" s="3"/>
      <c r="GGF29" s="3"/>
      <c r="GGG29" s="3"/>
      <c r="GGH29" s="3"/>
      <c r="GGI29" s="3">
        <v>64.473600000000005</v>
      </c>
      <c r="GGJ29" s="3"/>
      <c r="GGK29" s="3"/>
      <c r="GGL29" s="3"/>
      <c r="GGM29" s="3"/>
      <c r="GGN29" s="3"/>
      <c r="GGO29" s="3">
        <v>49.6738</v>
      </c>
      <c r="GGP29" s="3"/>
      <c r="GGQ29" s="3"/>
      <c r="GGR29" s="3"/>
      <c r="GGS29" s="3"/>
      <c r="GGT29" s="3">
        <v>46.456200000000003</v>
      </c>
      <c r="GGU29" s="3"/>
      <c r="GGV29" s="3"/>
      <c r="GGW29" s="3"/>
      <c r="GGX29" s="3"/>
      <c r="GGY29" s="3"/>
      <c r="GGZ29" s="3">
        <v>65.470100000000002</v>
      </c>
      <c r="GHA29" s="3"/>
      <c r="GHB29" s="3"/>
      <c r="GHC29" s="3">
        <v>57.765900000000002</v>
      </c>
      <c r="GHD29" s="3"/>
      <c r="GHE29" s="3">
        <v>48.157400000000003</v>
      </c>
      <c r="GHF29" s="3">
        <v>37.527999999999999</v>
      </c>
      <c r="GHG29" s="3"/>
      <c r="GHH29" s="3"/>
      <c r="GHI29" s="3"/>
      <c r="GHJ29" s="3"/>
      <c r="GHK29" s="3"/>
      <c r="GHL29" s="3"/>
      <c r="GHM29" s="3"/>
      <c r="GHN29" s="3">
        <v>62.682200000000002</v>
      </c>
      <c r="GHO29" s="3"/>
      <c r="GHP29" s="3"/>
      <c r="GHQ29" s="3"/>
      <c r="GHR29" s="3">
        <v>71.760099999999994</v>
      </c>
      <c r="GHS29" s="3"/>
      <c r="GHT29" s="3"/>
      <c r="GHU29" s="3"/>
      <c r="GHV29" s="3"/>
      <c r="GHW29" s="3">
        <v>45.8874</v>
      </c>
      <c r="GHX29" s="3">
        <v>55.928400000000003</v>
      </c>
      <c r="GHY29" s="3"/>
      <c r="GHZ29" s="3">
        <v>68.507800000000003</v>
      </c>
      <c r="GIA29" s="3">
        <v>60.292299999999997</v>
      </c>
      <c r="GIB29" s="3">
        <v>64.540000000000006</v>
      </c>
      <c r="GIC29" s="3">
        <v>56.668900000000001</v>
      </c>
      <c r="GID29" s="3"/>
      <c r="GIE29" s="3"/>
      <c r="GIF29" s="3"/>
      <c r="GIG29" s="3"/>
      <c r="GIH29" s="3"/>
      <c r="GII29" s="3">
        <v>43.726700000000001</v>
      </c>
      <c r="GIJ29" s="3"/>
      <c r="GIK29" s="3"/>
      <c r="GIL29" s="3">
        <v>42.34</v>
      </c>
      <c r="GIM29" s="3">
        <v>73.005099999999999</v>
      </c>
      <c r="GIN29" s="3"/>
      <c r="GIO29" s="3"/>
      <c r="GIP29" s="3"/>
      <c r="GIQ29" s="3"/>
      <c r="GIR29" s="3">
        <v>67.883200000000002</v>
      </c>
      <c r="GIS29" s="3">
        <v>72.855900000000005</v>
      </c>
      <c r="GIT29" s="3"/>
      <c r="GIU29" s="3"/>
      <c r="GIV29" s="3">
        <v>44.008899999999997</v>
      </c>
      <c r="GIW29" s="3"/>
      <c r="GIX29" s="3"/>
      <c r="GIY29" s="3"/>
      <c r="GIZ29" s="3"/>
      <c r="GJA29" s="3"/>
      <c r="GJB29" s="3">
        <v>84.745099999999994</v>
      </c>
      <c r="GJC29" s="3"/>
      <c r="GJD29" s="3"/>
      <c r="GJE29" s="3"/>
      <c r="GJF29" s="3"/>
      <c r="GJG29" s="3">
        <v>50.203099999999999</v>
      </c>
      <c r="GJH29" s="3"/>
      <c r="GJI29" s="3"/>
      <c r="GJJ29" s="3">
        <v>49.534799999999997</v>
      </c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>
        <v>38.392299999999999</v>
      </c>
      <c r="GKG29" s="3"/>
      <c r="GKH29" s="3">
        <v>76.516999999999996</v>
      </c>
      <c r="GKI29" s="3">
        <v>76.516999999999996</v>
      </c>
      <c r="GKJ29" s="3"/>
      <c r="GKK29" s="3"/>
      <c r="GKL29" s="3"/>
      <c r="GKM29" s="3"/>
      <c r="GKN29" s="3">
        <v>46.456200000000003</v>
      </c>
      <c r="GKO29" s="3"/>
      <c r="GKP29" s="3"/>
      <c r="GKQ29" s="3"/>
      <c r="GKR29" s="3"/>
      <c r="GKS29" s="3">
        <v>44.382899999999999</v>
      </c>
      <c r="GKT29" s="3">
        <v>44.382899999999999</v>
      </c>
      <c r="GKU29" s="3"/>
      <c r="GKV29" s="3"/>
      <c r="GKW29" s="3"/>
      <c r="GKX29" s="3"/>
      <c r="GKY29" s="3"/>
      <c r="GKZ29" s="3"/>
      <c r="GLA29" s="3"/>
      <c r="GLB29" s="3"/>
      <c r="GLC29" s="3"/>
      <c r="GLD29" s="3">
        <v>75.057900000000004</v>
      </c>
      <c r="GLE29" s="3"/>
      <c r="GLF29" s="3"/>
      <c r="GLG29" s="3"/>
      <c r="GLH29" s="3"/>
      <c r="GLI29" s="3"/>
      <c r="GLJ29" s="3"/>
      <c r="GLK29" s="3">
        <v>50.152999999999999</v>
      </c>
      <c r="GLL29" s="3"/>
      <c r="GLM29" s="3"/>
      <c r="GLN29" s="3"/>
      <c r="GLO29" s="3"/>
      <c r="GLP29" s="3"/>
      <c r="GLQ29" s="3"/>
      <c r="GLR29" s="3">
        <v>35.987000000000002</v>
      </c>
      <c r="GLS29" s="3"/>
      <c r="GLT29" s="3"/>
      <c r="GLU29" s="3"/>
      <c r="GLV29" s="3"/>
      <c r="GLW29" s="3"/>
      <c r="GLX29" s="3"/>
      <c r="GLY29" s="3">
        <v>43.726700000000001</v>
      </c>
      <c r="GLZ29" s="3"/>
      <c r="GMA29" s="3"/>
      <c r="GMB29" s="3"/>
      <c r="GMC29" s="3">
        <v>42.555799999999998</v>
      </c>
      <c r="GMD29" s="3"/>
      <c r="GME29" s="3"/>
      <c r="GMF29" s="3"/>
      <c r="GMG29" s="3"/>
      <c r="GMH29" s="3"/>
      <c r="GMI29" s="3"/>
      <c r="GMJ29" s="3"/>
      <c r="GMK29" s="3">
        <v>38.788899999999998</v>
      </c>
      <c r="GML29" s="3"/>
      <c r="GMM29" s="3"/>
      <c r="GMN29" s="3">
        <v>34.203400000000002</v>
      </c>
      <c r="GMO29" s="3">
        <v>66.001199999999997</v>
      </c>
      <c r="GMP29" s="3"/>
      <c r="GMQ29" s="3"/>
      <c r="GMR29" s="3"/>
      <c r="GMS29" s="3">
        <v>79.367400000000004</v>
      </c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</row>
    <row r="30" spans="1:5100" x14ac:dyDescent="0.25">
      <c r="A30" s="2">
        <v>42551</v>
      </c>
      <c r="B30" s="3">
        <v>62.452500000000001</v>
      </c>
      <c r="C30" s="3">
        <v>35.7864</v>
      </c>
      <c r="D30" s="3">
        <v>92.418999999999997</v>
      </c>
      <c r="E30" s="3">
        <v>81.516300000000001</v>
      </c>
      <c r="F30" s="3">
        <v>81.516300000000001</v>
      </c>
      <c r="G30" s="3">
        <v>56.672199999999997</v>
      </c>
      <c r="H30" s="3">
        <v>56.672199999999997</v>
      </c>
      <c r="I30" s="3">
        <v>77.298299999999998</v>
      </c>
      <c r="J30" s="3">
        <v>77.298299999999998</v>
      </c>
      <c r="K30" s="3">
        <v>45.0809</v>
      </c>
      <c r="L30" s="3">
        <v>45.0809</v>
      </c>
      <c r="M30" s="3">
        <v>52.793700000000001</v>
      </c>
      <c r="N30" s="3">
        <v>66.608800000000002</v>
      </c>
      <c r="O30" s="3">
        <v>66.608800000000002</v>
      </c>
      <c r="P30" s="3">
        <v>47.058399999999999</v>
      </c>
      <c r="Q30" s="3">
        <v>73.439099999999996</v>
      </c>
      <c r="R30" s="3">
        <v>43.232100000000003</v>
      </c>
      <c r="S30" s="3">
        <v>56.672199999999997</v>
      </c>
      <c r="T30" s="3">
        <v>55.267400000000002</v>
      </c>
      <c r="U30" s="3">
        <v>55.267400000000002</v>
      </c>
      <c r="V30" s="3">
        <v>52.410400000000003</v>
      </c>
      <c r="W30" s="3">
        <v>47.2</v>
      </c>
      <c r="X30" s="3">
        <v>72.875100000000003</v>
      </c>
      <c r="Y30" s="3"/>
      <c r="Z30" s="3">
        <v>55.133299999999998</v>
      </c>
      <c r="AA30" s="3">
        <v>81.516300000000001</v>
      </c>
      <c r="AB30" s="3">
        <v>81.516300000000001</v>
      </c>
      <c r="AC30" s="3">
        <v>73.474699999999999</v>
      </c>
      <c r="AD30" s="3">
        <v>77.298299999999998</v>
      </c>
      <c r="AE30" s="3">
        <v>63.7014</v>
      </c>
      <c r="AF30" s="3">
        <v>66.751900000000006</v>
      </c>
      <c r="AG30" s="3">
        <v>81.516300000000001</v>
      </c>
      <c r="AH30" s="3">
        <v>69.471299999999999</v>
      </c>
      <c r="AI30" s="3">
        <v>55.267400000000002</v>
      </c>
      <c r="AJ30" s="3">
        <v>70.463499999999996</v>
      </c>
      <c r="AK30" s="3">
        <v>72.495800000000003</v>
      </c>
      <c r="AL30" s="3">
        <v>69.471299999999999</v>
      </c>
      <c r="AM30" s="3">
        <v>55.133299999999998</v>
      </c>
      <c r="AN30" s="3">
        <v>55.133299999999998</v>
      </c>
      <c r="AO30" s="3">
        <v>74.451400000000007</v>
      </c>
      <c r="AP30" s="3">
        <v>69.979500000000002</v>
      </c>
      <c r="AQ30" s="3">
        <v>40.610799999999998</v>
      </c>
      <c r="AR30" s="3">
        <v>54.541400000000003</v>
      </c>
      <c r="AS30" s="3">
        <v>71.753299999999996</v>
      </c>
      <c r="AT30" s="3">
        <v>74.060699999999997</v>
      </c>
      <c r="AU30" s="3">
        <v>41.069899999999997</v>
      </c>
      <c r="AV30" s="3">
        <v>59.712200000000003</v>
      </c>
      <c r="AW30" s="3">
        <v>59.712200000000003</v>
      </c>
      <c r="AX30" s="3">
        <v>63.779899999999998</v>
      </c>
      <c r="AY30" s="3">
        <v>58.634799999999998</v>
      </c>
      <c r="AZ30" s="3">
        <v>63.779899999999998</v>
      </c>
      <c r="BA30" s="3">
        <v>71.753299999999996</v>
      </c>
      <c r="BB30" s="3">
        <v>40.959600000000002</v>
      </c>
      <c r="BC30" s="3">
        <v>59.17</v>
      </c>
      <c r="BD30" s="3">
        <v>68.138099999999994</v>
      </c>
      <c r="BE30" s="3">
        <v>58.634799999999998</v>
      </c>
      <c r="BF30" s="3">
        <v>56.746600000000001</v>
      </c>
      <c r="BG30" s="3">
        <v>77.862799999999993</v>
      </c>
      <c r="BH30" s="3">
        <v>40.959600000000002</v>
      </c>
      <c r="BI30" s="3">
        <v>77.862799999999993</v>
      </c>
      <c r="BJ30" s="3">
        <v>56.746600000000001</v>
      </c>
      <c r="BK30" s="3">
        <v>33.289499999999997</v>
      </c>
      <c r="BL30" s="3">
        <v>33.289499999999997</v>
      </c>
      <c r="BM30" s="3">
        <v>33.289499999999997</v>
      </c>
      <c r="BN30" s="3">
        <v>77.862799999999993</v>
      </c>
      <c r="BO30" s="3">
        <v>33.289499999999997</v>
      </c>
      <c r="BP30" s="3">
        <v>33.289499999999997</v>
      </c>
      <c r="BQ30" s="3">
        <v>33.289499999999997</v>
      </c>
      <c r="BR30" s="3">
        <v>33.289499999999997</v>
      </c>
      <c r="BS30" s="3">
        <v>79.470299999999995</v>
      </c>
      <c r="BT30" s="3">
        <v>33.289499999999997</v>
      </c>
      <c r="BU30" s="3"/>
      <c r="BV30" s="3">
        <v>33.289499999999997</v>
      </c>
      <c r="BW30" s="3">
        <v>33.289499999999997</v>
      </c>
      <c r="BX30" s="3">
        <v>48.688299999999998</v>
      </c>
      <c r="BY30" s="3">
        <v>33.289499999999997</v>
      </c>
      <c r="BZ30" s="3">
        <v>33.289499999999997</v>
      </c>
      <c r="CA30" s="3">
        <v>33.289499999999997</v>
      </c>
      <c r="CB30" s="3">
        <v>33.289499999999997</v>
      </c>
      <c r="CC30" s="3">
        <v>33.289499999999997</v>
      </c>
      <c r="CD30" s="3">
        <v>70.463499999999996</v>
      </c>
      <c r="CE30" s="3">
        <v>56.672199999999997</v>
      </c>
      <c r="CF30" s="3">
        <v>55.133299999999998</v>
      </c>
      <c r="CG30" s="3">
        <v>62.452500000000001</v>
      </c>
      <c r="CH30" s="3">
        <v>62.452500000000001</v>
      </c>
      <c r="CI30" s="3">
        <v>81.516300000000001</v>
      </c>
      <c r="CJ30" s="3">
        <v>56.672199999999997</v>
      </c>
      <c r="CK30" s="3">
        <v>45.0809</v>
      </c>
      <c r="CL30" s="3">
        <v>77.298299999999998</v>
      </c>
      <c r="CM30" s="3">
        <v>53.110399999999998</v>
      </c>
      <c r="CN30" s="3">
        <v>25.852900000000002</v>
      </c>
      <c r="CO30" s="3">
        <v>69.894800000000004</v>
      </c>
      <c r="CP30" s="3">
        <v>71.713200000000001</v>
      </c>
      <c r="CQ30" s="3">
        <v>70.882099999999994</v>
      </c>
      <c r="CR30" s="3">
        <v>70.882099999999994</v>
      </c>
      <c r="CS30" s="3">
        <v>40.610799999999998</v>
      </c>
      <c r="CT30" s="3">
        <v>40.610799999999998</v>
      </c>
      <c r="CU30" s="3">
        <v>55.133299999999998</v>
      </c>
      <c r="CV30" s="3">
        <v>55.133299999999998</v>
      </c>
      <c r="CW30" s="3">
        <v>26.783100000000001</v>
      </c>
      <c r="CX30" s="3">
        <v>54.541400000000003</v>
      </c>
      <c r="CY30" s="3">
        <v>40.610799999999998</v>
      </c>
      <c r="CZ30" s="3">
        <v>49.855800000000002</v>
      </c>
      <c r="DA30" s="3">
        <v>40.610799999999998</v>
      </c>
      <c r="DB30" s="3">
        <v>55.133299999999998</v>
      </c>
      <c r="DC30" s="3">
        <v>56.672199999999997</v>
      </c>
      <c r="DD30" s="3">
        <v>54.541400000000003</v>
      </c>
      <c r="DE30" s="3">
        <v>75.653599999999997</v>
      </c>
      <c r="DF30" s="3">
        <v>79.737899999999996</v>
      </c>
      <c r="DG30" s="3">
        <v>67.236699999999999</v>
      </c>
      <c r="DH30" s="3">
        <v>67.553299999999993</v>
      </c>
      <c r="DI30" s="3">
        <v>45.715499999999999</v>
      </c>
      <c r="DJ30" s="3">
        <v>78.599699999999999</v>
      </c>
      <c r="DK30" s="3">
        <v>46.0107</v>
      </c>
      <c r="DL30" s="3">
        <v>78.054000000000002</v>
      </c>
      <c r="DM30" s="3">
        <v>64.198599999999999</v>
      </c>
      <c r="DN30" s="3">
        <v>34.933599999999998</v>
      </c>
      <c r="DO30" s="3">
        <v>55.133299999999998</v>
      </c>
      <c r="DP30" s="3">
        <v>68.611599999999996</v>
      </c>
      <c r="DQ30" s="3">
        <v>59.633800000000001</v>
      </c>
      <c r="DR30" s="3">
        <v>66.250299999999996</v>
      </c>
      <c r="DS30" s="3">
        <v>63.439900000000002</v>
      </c>
      <c r="DT30" s="3">
        <v>69.584500000000006</v>
      </c>
      <c r="DU30" s="3">
        <v>39.428100000000001</v>
      </c>
      <c r="DV30" s="3">
        <v>55.133299999999998</v>
      </c>
      <c r="DW30" s="3">
        <v>65.578900000000004</v>
      </c>
      <c r="DX30" s="3">
        <v>67.988299999999995</v>
      </c>
      <c r="DY30" s="3">
        <v>48.512999999999998</v>
      </c>
      <c r="DZ30" s="3">
        <v>67.251900000000006</v>
      </c>
      <c r="EA30" s="3">
        <v>55.690199999999997</v>
      </c>
      <c r="EB30" s="3">
        <v>33.289499999999997</v>
      </c>
      <c r="EC30" s="3">
        <v>82.940299999999993</v>
      </c>
      <c r="ED30" s="3">
        <v>82.940299999999993</v>
      </c>
      <c r="EE30" s="3">
        <v>84.633600000000001</v>
      </c>
      <c r="EF30" s="3">
        <v>53.553699999999999</v>
      </c>
      <c r="EG30" s="3">
        <v>68.941999999999993</v>
      </c>
      <c r="EH30" s="3">
        <v>82.489099999999993</v>
      </c>
      <c r="EI30" s="3">
        <v>85.181600000000003</v>
      </c>
      <c r="EJ30" s="3">
        <v>36.269599999999997</v>
      </c>
      <c r="EK30" s="3">
        <v>60.232999999999997</v>
      </c>
      <c r="EL30" s="3">
        <v>55.133299999999998</v>
      </c>
      <c r="EM30" s="3">
        <v>67.399699999999996</v>
      </c>
      <c r="EN30" s="3">
        <v>67.399699999999996</v>
      </c>
      <c r="EO30" s="3">
        <v>33.289499999999997</v>
      </c>
      <c r="EP30" s="3">
        <v>36.844999999999999</v>
      </c>
      <c r="EQ30" s="3">
        <v>61.844200000000001</v>
      </c>
      <c r="ER30" s="3">
        <v>55.133299999999998</v>
      </c>
      <c r="ES30" s="3">
        <v>67.399699999999996</v>
      </c>
      <c r="ET30" s="3">
        <v>67.399699999999996</v>
      </c>
      <c r="EU30" s="3">
        <v>45.715499999999999</v>
      </c>
      <c r="EV30" s="3">
        <v>65.921999999999997</v>
      </c>
      <c r="EW30" s="3">
        <v>65.578900000000004</v>
      </c>
      <c r="EX30" s="3">
        <v>25.852900000000002</v>
      </c>
      <c r="EY30" s="3">
        <v>82.489099999999993</v>
      </c>
      <c r="EZ30" s="3">
        <v>55.985300000000002</v>
      </c>
      <c r="FA30" s="3">
        <v>51.0351</v>
      </c>
      <c r="FB30" s="3">
        <v>45.715499999999999</v>
      </c>
      <c r="FC30" s="3">
        <v>62.728999999999999</v>
      </c>
      <c r="FD30" s="3">
        <v>59.789299999999997</v>
      </c>
      <c r="FE30" s="3">
        <v>65.102800000000002</v>
      </c>
      <c r="FF30" s="3">
        <v>53.539200000000001</v>
      </c>
      <c r="FG30" s="3">
        <v>56.463000000000001</v>
      </c>
      <c r="FH30" s="3">
        <v>56.672199999999997</v>
      </c>
      <c r="FI30" s="3">
        <v>65.946799999999996</v>
      </c>
      <c r="FJ30" s="3">
        <v>44.416699999999999</v>
      </c>
      <c r="FK30" s="3">
        <v>82.489099999999993</v>
      </c>
      <c r="FL30" s="3">
        <v>68.150800000000004</v>
      </c>
      <c r="FM30" s="3">
        <v>74.451400000000007</v>
      </c>
      <c r="FN30" s="3">
        <v>55.267400000000002</v>
      </c>
      <c r="FO30" s="3">
        <v>41.805399999999999</v>
      </c>
      <c r="FP30" s="3">
        <v>52</v>
      </c>
      <c r="FQ30" s="3">
        <v>56.012099999999997</v>
      </c>
      <c r="FR30" s="3">
        <v>64.992699999999999</v>
      </c>
      <c r="FS30" s="3">
        <v>20.533899999999999</v>
      </c>
      <c r="FT30" s="3">
        <v>48.562800000000003</v>
      </c>
      <c r="FU30" s="3">
        <v>68.961299999999994</v>
      </c>
      <c r="FV30" s="3">
        <v>45.828499999999998</v>
      </c>
      <c r="FW30" s="3">
        <v>43.502499999999998</v>
      </c>
      <c r="FX30" s="3">
        <v>50.173900000000003</v>
      </c>
      <c r="FY30" s="3">
        <v>67.769199999999998</v>
      </c>
      <c r="FZ30" s="3">
        <v>59.258899999999997</v>
      </c>
      <c r="GA30" s="3">
        <v>76.321700000000007</v>
      </c>
      <c r="GB30" s="3">
        <v>52.757599999999996</v>
      </c>
      <c r="GC30" s="3">
        <v>28.830500000000001</v>
      </c>
      <c r="GD30" s="3">
        <v>58.411200000000001</v>
      </c>
      <c r="GE30" s="3">
        <v>71.221100000000007</v>
      </c>
      <c r="GF30" s="3">
        <v>56.389099999999999</v>
      </c>
      <c r="GG30" s="3">
        <v>31.866800000000001</v>
      </c>
      <c r="GH30" s="3">
        <v>57.8123</v>
      </c>
      <c r="GI30" s="3">
        <v>46.372199999999999</v>
      </c>
      <c r="GJ30" s="3">
        <v>43.547800000000002</v>
      </c>
      <c r="GK30" s="3">
        <v>51.4071</v>
      </c>
      <c r="GL30" s="3">
        <v>54.073599999999999</v>
      </c>
      <c r="GM30" s="3">
        <v>52.531799999999997</v>
      </c>
      <c r="GN30" s="3">
        <v>67.244600000000005</v>
      </c>
      <c r="GO30" s="3">
        <v>54.409500000000001</v>
      </c>
      <c r="GP30" s="3">
        <v>47.3461</v>
      </c>
      <c r="GQ30" s="3">
        <v>53.553699999999999</v>
      </c>
      <c r="GR30" s="3">
        <v>49.9816</v>
      </c>
      <c r="GS30" s="3">
        <v>47.317799999999998</v>
      </c>
      <c r="GT30" s="3">
        <v>68.625299999999996</v>
      </c>
      <c r="GU30" s="3">
        <v>33.3416</v>
      </c>
      <c r="GV30" s="3">
        <v>50.033200000000001</v>
      </c>
      <c r="GW30" s="3">
        <v>29.345300000000002</v>
      </c>
      <c r="GX30" s="3">
        <v>59.754300000000001</v>
      </c>
      <c r="GY30" s="3">
        <v>42.000500000000002</v>
      </c>
      <c r="GZ30" s="3">
        <v>22.650300000000001</v>
      </c>
      <c r="HA30" s="3">
        <v>53.918100000000003</v>
      </c>
      <c r="HB30" s="3">
        <v>65.136799999999994</v>
      </c>
      <c r="HC30" s="3">
        <v>70.775700000000001</v>
      </c>
      <c r="HD30" s="3">
        <v>60.612200000000001</v>
      </c>
      <c r="HE30" s="3">
        <v>31.927299999999999</v>
      </c>
      <c r="HF30" s="3">
        <v>28.207799999999999</v>
      </c>
      <c r="HG30" s="3">
        <v>49.9587</v>
      </c>
      <c r="HH30" s="3">
        <v>46.963900000000002</v>
      </c>
      <c r="HI30" s="3">
        <v>60.154000000000003</v>
      </c>
      <c r="HJ30" s="3">
        <v>55.910299999999999</v>
      </c>
      <c r="HK30" s="3">
        <v>23.535</v>
      </c>
      <c r="HL30" s="3">
        <v>49.734299999999998</v>
      </c>
      <c r="HM30" s="3">
        <v>54.476999999999997</v>
      </c>
      <c r="HN30" s="3">
        <v>46.2271</v>
      </c>
      <c r="HO30" s="3">
        <v>47.831499999999998</v>
      </c>
      <c r="HP30" s="3">
        <v>66.822100000000006</v>
      </c>
      <c r="HQ30" s="3">
        <v>66.822100000000006</v>
      </c>
      <c r="HR30" s="3">
        <v>50.5548</v>
      </c>
      <c r="HS30" s="3">
        <v>62.034599999999998</v>
      </c>
      <c r="HT30" s="3">
        <v>43.227400000000003</v>
      </c>
      <c r="HU30" s="3">
        <v>36.107900000000001</v>
      </c>
      <c r="HV30" s="3">
        <v>34.981099999999998</v>
      </c>
      <c r="HW30" s="3">
        <v>54.898200000000003</v>
      </c>
      <c r="HX30" s="3">
        <v>64.754300000000001</v>
      </c>
      <c r="HY30" s="3">
        <v>44.336199999999998</v>
      </c>
      <c r="HZ30" s="3">
        <v>43.365099999999998</v>
      </c>
      <c r="IA30" s="3">
        <v>62.158999999999999</v>
      </c>
      <c r="IB30" s="3">
        <v>56.2286</v>
      </c>
      <c r="IC30" s="3">
        <v>49.808599999999998</v>
      </c>
      <c r="ID30" s="3">
        <v>5.3239999999999998</v>
      </c>
      <c r="IE30" s="3">
        <v>56.4345</v>
      </c>
      <c r="IF30" s="3">
        <v>51.292400000000001</v>
      </c>
      <c r="IG30" s="3">
        <v>73.202200000000005</v>
      </c>
      <c r="IH30" s="3">
        <v>55.744</v>
      </c>
      <c r="II30" s="3">
        <v>56.944400000000002</v>
      </c>
      <c r="IJ30" s="3">
        <v>52.890099999999997</v>
      </c>
      <c r="IK30" s="3">
        <v>63.891100000000002</v>
      </c>
      <c r="IL30" s="3">
        <v>43.898600000000002</v>
      </c>
      <c r="IM30" s="3">
        <v>55.133299999999998</v>
      </c>
      <c r="IN30" s="3">
        <v>35.228400000000001</v>
      </c>
      <c r="IO30" s="3">
        <v>47.268099999999997</v>
      </c>
      <c r="IP30" s="3">
        <v>47.682600000000001</v>
      </c>
      <c r="IQ30" s="3">
        <v>79.974400000000003</v>
      </c>
      <c r="IR30" s="3">
        <v>64.358699999999999</v>
      </c>
      <c r="IS30" s="3">
        <v>25.743300000000001</v>
      </c>
      <c r="IT30" s="3">
        <v>44.290599999999998</v>
      </c>
      <c r="IU30" s="3">
        <v>32.160400000000003</v>
      </c>
      <c r="IV30" s="3">
        <v>40.229399999999998</v>
      </c>
      <c r="IW30" s="3">
        <v>53.177399999999999</v>
      </c>
      <c r="IX30" s="3">
        <v>23.303100000000001</v>
      </c>
      <c r="IY30" s="3">
        <v>38.0411</v>
      </c>
      <c r="IZ30" s="3">
        <v>69.963700000000003</v>
      </c>
      <c r="JA30" s="3">
        <v>49.355699999999999</v>
      </c>
      <c r="JB30" s="3">
        <v>51.397199999999998</v>
      </c>
      <c r="JC30" s="3">
        <v>64.69</v>
      </c>
      <c r="JD30" s="3">
        <v>58.442900000000002</v>
      </c>
      <c r="JE30" s="3">
        <v>57.0413</v>
      </c>
      <c r="JF30" s="3">
        <v>53.553699999999999</v>
      </c>
      <c r="JG30" s="3">
        <v>57.962400000000002</v>
      </c>
      <c r="JH30" s="3">
        <v>60.045499999999997</v>
      </c>
      <c r="JI30" s="3">
        <v>68.506600000000006</v>
      </c>
      <c r="JJ30" s="3">
        <v>52.410600000000002</v>
      </c>
      <c r="JK30" s="3">
        <v>69.584500000000006</v>
      </c>
      <c r="JL30" s="3">
        <v>46.930500000000002</v>
      </c>
      <c r="JM30" s="3">
        <v>75.589299999999994</v>
      </c>
      <c r="JN30" s="3">
        <v>53.152700000000003</v>
      </c>
      <c r="JO30" s="3">
        <v>8.7264999999999997</v>
      </c>
      <c r="JP30" s="3">
        <v>73.506399999999999</v>
      </c>
      <c r="JQ30" s="3">
        <v>44.931600000000003</v>
      </c>
      <c r="JR30" s="3">
        <v>61.317399999999999</v>
      </c>
      <c r="JS30" s="3">
        <v>56.309399999999997</v>
      </c>
      <c r="JT30" s="3">
        <v>24.6309</v>
      </c>
      <c r="JU30" s="3">
        <v>62.432200000000002</v>
      </c>
      <c r="JV30" s="3">
        <v>25.412299999999998</v>
      </c>
      <c r="JW30" s="3">
        <v>48.688299999999998</v>
      </c>
      <c r="JX30" s="3">
        <v>65.263300000000001</v>
      </c>
      <c r="JY30" s="3">
        <v>34.390099999999997</v>
      </c>
      <c r="JZ30" s="3">
        <v>42.555500000000002</v>
      </c>
      <c r="KA30" s="3">
        <v>49.115299999999998</v>
      </c>
      <c r="KB30" s="3">
        <v>48.775599999999997</v>
      </c>
      <c r="KC30" s="3">
        <v>45.391100000000002</v>
      </c>
      <c r="KD30" s="3">
        <v>36.934800000000003</v>
      </c>
      <c r="KE30" s="3">
        <v>24.078099999999999</v>
      </c>
      <c r="KF30" s="3">
        <v>53.338000000000001</v>
      </c>
      <c r="KG30" s="3">
        <v>34.735999999999997</v>
      </c>
      <c r="KH30" s="3">
        <v>25.319400000000002</v>
      </c>
      <c r="KI30" s="3">
        <v>55.319499999999998</v>
      </c>
      <c r="KJ30" s="3">
        <v>52.015999999999998</v>
      </c>
      <c r="KK30" s="3">
        <v>36.107700000000001</v>
      </c>
      <c r="KL30" s="3">
        <v>64.962500000000006</v>
      </c>
      <c r="KM30" s="3">
        <v>51.642299999999999</v>
      </c>
      <c r="KN30" s="3">
        <v>18.4466</v>
      </c>
      <c r="KO30" s="3">
        <v>80.818799999999996</v>
      </c>
      <c r="KP30" s="3">
        <v>57.0959</v>
      </c>
      <c r="KQ30" s="3">
        <v>56.662999999999997</v>
      </c>
      <c r="KR30" s="3">
        <v>43.533999999999999</v>
      </c>
      <c r="KS30" s="3">
        <v>44.423400000000001</v>
      </c>
      <c r="KT30" s="3">
        <v>62.014099999999999</v>
      </c>
      <c r="KU30" s="3">
        <v>40.563499999999998</v>
      </c>
      <c r="KV30" s="3">
        <v>63.005299999999998</v>
      </c>
      <c r="KW30" s="3">
        <v>64.947500000000005</v>
      </c>
      <c r="KX30" s="3">
        <v>47.763800000000003</v>
      </c>
      <c r="KY30" s="3">
        <v>76.033799999999999</v>
      </c>
      <c r="KZ30" s="3">
        <v>69.5899</v>
      </c>
      <c r="LA30" s="3">
        <v>30.084099999999999</v>
      </c>
      <c r="LB30" s="3">
        <v>73.038600000000002</v>
      </c>
      <c r="LC30" s="3">
        <v>34.425800000000002</v>
      </c>
      <c r="LD30" s="3">
        <v>47.090400000000002</v>
      </c>
      <c r="LE30" s="3">
        <v>58.6858</v>
      </c>
      <c r="LF30" s="3">
        <v>53.229199999999999</v>
      </c>
      <c r="LG30" s="3">
        <v>69.325800000000001</v>
      </c>
      <c r="LH30" s="3">
        <v>47.540700000000001</v>
      </c>
      <c r="LI30" s="3">
        <v>74.774199999999993</v>
      </c>
      <c r="LJ30" s="3">
        <v>51.836100000000002</v>
      </c>
      <c r="LK30" s="3"/>
      <c r="LL30" s="3">
        <v>57.741799999999998</v>
      </c>
      <c r="LM30" s="3">
        <v>45.091900000000003</v>
      </c>
      <c r="LN30" s="3">
        <v>60.161099999999998</v>
      </c>
      <c r="LO30" s="3">
        <v>36.7331</v>
      </c>
      <c r="LP30" s="3">
        <v>69.556899999999999</v>
      </c>
      <c r="LQ30" s="3">
        <v>30.959700000000002</v>
      </c>
      <c r="LR30" s="3">
        <v>53.553699999999999</v>
      </c>
      <c r="LS30" s="3">
        <v>36.733600000000003</v>
      </c>
      <c r="LT30" s="3">
        <v>52.7134</v>
      </c>
      <c r="LU30" s="3">
        <v>52.179900000000004</v>
      </c>
      <c r="LV30" s="3"/>
      <c r="LW30" s="3">
        <v>50.851599999999998</v>
      </c>
      <c r="LX30" s="3">
        <v>32.5794</v>
      </c>
      <c r="LY30" s="3">
        <v>36.346499999999999</v>
      </c>
      <c r="LZ30" s="3">
        <v>33.170400000000001</v>
      </c>
      <c r="MA30" s="3">
        <v>57.0413</v>
      </c>
      <c r="MB30" s="3">
        <v>60.226100000000002</v>
      </c>
      <c r="MC30" s="3">
        <v>49.890599999999999</v>
      </c>
      <c r="MD30" s="3">
        <v>38.072499999999998</v>
      </c>
      <c r="ME30" s="3">
        <v>67.737200000000001</v>
      </c>
      <c r="MF30" s="3">
        <v>51.2136</v>
      </c>
      <c r="MG30" s="3">
        <v>39.156999999999996</v>
      </c>
      <c r="MH30" s="3">
        <v>76.973100000000002</v>
      </c>
      <c r="MI30" s="3">
        <v>33.868699999999997</v>
      </c>
      <c r="MJ30" s="3">
        <v>33.178400000000003</v>
      </c>
      <c r="MK30" s="3">
        <v>70.845500000000001</v>
      </c>
      <c r="ML30" s="3">
        <v>44.733600000000003</v>
      </c>
      <c r="MM30" s="3">
        <v>56.981000000000002</v>
      </c>
      <c r="MN30" s="3">
        <v>49.031500000000001</v>
      </c>
      <c r="MO30" s="3">
        <v>67.674199999999999</v>
      </c>
      <c r="MP30" s="3">
        <v>59.665999999999997</v>
      </c>
      <c r="MQ30" s="3">
        <v>55.029800000000002</v>
      </c>
      <c r="MR30" s="3">
        <v>62.973199999999999</v>
      </c>
      <c r="MS30" s="3">
        <v>44.504199999999997</v>
      </c>
      <c r="MT30" s="3">
        <v>78.56</v>
      </c>
      <c r="MU30" s="3">
        <v>38.939799999999998</v>
      </c>
      <c r="MV30" s="3">
        <v>54.091700000000003</v>
      </c>
      <c r="MW30" s="3">
        <v>78.012</v>
      </c>
      <c r="MX30" s="3">
        <v>47.682600000000001</v>
      </c>
      <c r="MY30" s="3">
        <v>50.168900000000001</v>
      </c>
      <c r="MZ30" s="3">
        <v>46.802199999999999</v>
      </c>
      <c r="NA30" s="3">
        <v>40.1783</v>
      </c>
      <c r="NB30" s="3">
        <v>46.618299999999998</v>
      </c>
      <c r="NC30" s="3">
        <v>28.7254</v>
      </c>
      <c r="ND30" s="3">
        <v>62.780900000000003</v>
      </c>
      <c r="NE30" s="3">
        <v>46.203400000000002</v>
      </c>
      <c r="NF30" s="3">
        <v>36.343499999999999</v>
      </c>
      <c r="NG30" s="3">
        <v>40.268599999999999</v>
      </c>
      <c r="NH30" s="3">
        <v>51.046900000000001</v>
      </c>
      <c r="NI30" s="3">
        <v>54.235900000000001</v>
      </c>
      <c r="NJ30" s="3">
        <v>51.292400000000001</v>
      </c>
      <c r="NK30" s="3">
        <v>53.7194</v>
      </c>
      <c r="NL30" s="3">
        <v>50.779200000000003</v>
      </c>
      <c r="NM30" s="3">
        <v>74.220500000000001</v>
      </c>
      <c r="NN30" s="3">
        <v>40.2943</v>
      </c>
      <c r="NO30" s="3">
        <v>49.199199999999998</v>
      </c>
      <c r="NP30" s="3">
        <v>56.871499999999997</v>
      </c>
      <c r="NQ30" s="3">
        <v>50.001600000000003</v>
      </c>
      <c r="NR30" s="3">
        <v>62.548299999999998</v>
      </c>
      <c r="NS30" s="3">
        <v>36.9529</v>
      </c>
      <c r="NT30" s="3">
        <v>50.6905</v>
      </c>
      <c r="NU30" s="3">
        <v>66.995199999999997</v>
      </c>
      <c r="NV30" s="3">
        <v>44.8123</v>
      </c>
      <c r="NW30" s="3">
        <v>52.320799999999998</v>
      </c>
      <c r="NX30" s="3">
        <v>64.487499999999997</v>
      </c>
      <c r="NY30" s="3">
        <v>27.872800000000002</v>
      </c>
      <c r="NZ30" s="3">
        <v>65.674099999999996</v>
      </c>
      <c r="OA30" s="3">
        <v>63.862000000000002</v>
      </c>
      <c r="OB30" s="3">
        <v>40.308700000000002</v>
      </c>
      <c r="OC30" s="3">
        <v>51.794600000000003</v>
      </c>
      <c r="OD30" s="3">
        <v>55.681100000000001</v>
      </c>
      <c r="OE30" s="3">
        <v>58.583100000000002</v>
      </c>
      <c r="OF30" s="3">
        <v>64.198599999999999</v>
      </c>
      <c r="OG30" s="3">
        <v>58.7363</v>
      </c>
      <c r="OH30" s="3">
        <v>69.581900000000005</v>
      </c>
      <c r="OI30" s="3">
        <v>47.090400000000002</v>
      </c>
      <c r="OJ30" s="3">
        <v>52.789000000000001</v>
      </c>
      <c r="OK30" s="3">
        <v>52.789000000000001</v>
      </c>
      <c r="OL30" s="3">
        <v>77.6464</v>
      </c>
      <c r="OM30" s="3">
        <v>57.775100000000002</v>
      </c>
      <c r="ON30" s="3">
        <v>68.365200000000002</v>
      </c>
      <c r="OO30" s="3">
        <v>57.132199999999997</v>
      </c>
      <c r="OP30" s="3">
        <v>60.648000000000003</v>
      </c>
      <c r="OQ30" s="3">
        <v>33.179299999999998</v>
      </c>
      <c r="OR30" s="3">
        <v>28.433900000000001</v>
      </c>
      <c r="OS30" s="3">
        <v>63.070300000000003</v>
      </c>
      <c r="OT30" s="3">
        <v>29.7364</v>
      </c>
      <c r="OU30" s="3">
        <v>56.871499999999997</v>
      </c>
      <c r="OV30" s="3">
        <v>54.908499999999997</v>
      </c>
      <c r="OW30" s="3">
        <v>64.066699999999997</v>
      </c>
      <c r="OX30" s="3">
        <v>64.959299999999999</v>
      </c>
      <c r="OY30" s="3">
        <v>40.563499999999998</v>
      </c>
      <c r="OZ30" s="3">
        <v>68.365200000000002</v>
      </c>
      <c r="PA30" s="3">
        <v>63.2791</v>
      </c>
      <c r="PB30" s="3"/>
      <c r="PC30" s="3">
        <v>55.313200000000002</v>
      </c>
      <c r="PD30" s="3">
        <v>67.561499999999995</v>
      </c>
      <c r="PE30" s="3"/>
      <c r="PF30" s="3">
        <v>47.090400000000002</v>
      </c>
      <c r="PG30" s="3">
        <v>47.242800000000003</v>
      </c>
      <c r="PH30" s="3">
        <v>56.871499999999997</v>
      </c>
      <c r="PI30" s="3">
        <v>57.073700000000002</v>
      </c>
      <c r="PJ30" s="3">
        <v>61.078000000000003</v>
      </c>
      <c r="PK30" s="3">
        <v>57.753100000000003</v>
      </c>
      <c r="PL30" s="3">
        <v>58.173200000000001</v>
      </c>
      <c r="PM30" s="3"/>
      <c r="PN30" s="3">
        <v>57.753100000000003</v>
      </c>
      <c r="PO30" s="3"/>
      <c r="PP30" s="3"/>
      <c r="PQ30" s="3">
        <v>69.952399999999997</v>
      </c>
      <c r="PR30" s="3">
        <v>38.463500000000003</v>
      </c>
      <c r="PS30" s="3">
        <v>71.994500000000002</v>
      </c>
      <c r="PT30" s="3"/>
      <c r="PU30" s="3">
        <v>60.966000000000001</v>
      </c>
      <c r="PV30" s="3">
        <v>53.267299999999999</v>
      </c>
      <c r="PW30" s="3">
        <v>66.3797</v>
      </c>
      <c r="PX30" s="3">
        <v>50.653399999999998</v>
      </c>
      <c r="PY30" s="3">
        <v>27.1143</v>
      </c>
      <c r="PZ30" s="3">
        <v>69.631200000000007</v>
      </c>
      <c r="QA30" s="3"/>
      <c r="QB30" s="3"/>
      <c r="QC30" s="3">
        <v>63.070300000000003</v>
      </c>
      <c r="QD30" s="3"/>
      <c r="QE30" s="3"/>
      <c r="QF30" s="3"/>
      <c r="QG30" s="3">
        <v>62.174199999999999</v>
      </c>
      <c r="QH30" s="3"/>
      <c r="QI30" s="3"/>
      <c r="QJ30" s="3">
        <v>63.8476</v>
      </c>
      <c r="QK30" s="3">
        <v>53.035699999999999</v>
      </c>
      <c r="QL30" s="3">
        <v>34.706600000000002</v>
      </c>
      <c r="QM30" s="3"/>
      <c r="QN30" s="3"/>
      <c r="QO30" s="3"/>
      <c r="QP30" s="3">
        <v>37.722299999999997</v>
      </c>
      <c r="QQ30" s="3">
        <v>59.732199999999999</v>
      </c>
      <c r="QR30" s="3">
        <v>32.535800000000002</v>
      </c>
      <c r="QS30" s="3">
        <v>23.5075</v>
      </c>
      <c r="QT30" s="3">
        <v>53.896500000000003</v>
      </c>
      <c r="QU30" s="3">
        <v>40.266100000000002</v>
      </c>
      <c r="QV30" s="3"/>
      <c r="QW30" s="3"/>
      <c r="QX30" s="3">
        <v>49.9283</v>
      </c>
      <c r="QY30" s="3">
        <v>68.387100000000004</v>
      </c>
      <c r="QZ30" s="3"/>
      <c r="RA30" s="3"/>
      <c r="RB30" s="3"/>
      <c r="RC30" s="3">
        <v>31.164300000000001</v>
      </c>
      <c r="RD30" s="3"/>
      <c r="RE30" s="3">
        <v>54.1995</v>
      </c>
      <c r="RF30" s="3">
        <v>61.846299999999999</v>
      </c>
      <c r="RG30" s="3">
        <v>30.084099999999999</v>
      </c>
      <c r="RH30" s="3">
        <v>63.13</v>
      </c>
      <c r="RI30" s="3"/>
      <c r="RJ30" s="3"/>
      <c r="RK30" s="3"/>
      <c r="RL30" s="3">
        <v>36.461599999999997</v>
      </c>
      <c r="RM30" s="3"/>
      <c r="RN30" s="3">
        <v>31.930700000000002</v>
      </c>
      <c r="RO30" s="3"/>
      <c r="RP30" s="3"/>
      <c r="RQ30" s="3"/>
      <c r="RR30" s="3">
        <v>49.805700000000002</v>
      </c>
      <c r="RS30" s="3"/>
      <c r="RT30" s="3"/>
      <c r="RU30" s="3">
        <v>21.034600000000001</v>
      </c>
      <c r="RV30" s="3">
        <v>57.459299999999999</v>
      </c>
      <c r="RW30" s="3">
        <v>67.715900000000005</v>
      </c>
      <c r="RX30" s="3"/>
      <c r="RY30" s="3">
        <v>65.358000000000004</v>
      </c>
      <c r="RZ30" s="3"/>
      <c r="SA30" s="3">
        <v>50.001600000000003</v>
      </c>
      <c r="SB30" s="3">
        <v>56.232700000000001</v>
      </c>
      <c r="SC30" s="3">
        <v>53.035699999999999</v>
      </c>
      <c r="SD30" s="3"/>
      <c r="SE30" s="3"/>
      <c r="SF30" s="3">
        <v>38.905500000000004</v>
      </c>
      <c r="SG30" s="3"/>
      <c r="SH30" s="3"/>
      <c r="SI30" s="3">
        <v>61.846800000000002</v>
      </c>
      <c r="SJ30" s="3">
        <v>44.834899999999998</v>
      </c>
      <c r="SK30" s="3"/>
      <c r="SL30" s="3">
        <v>67.885199999999998</v>
      </c>
      <c r="SM30" s="3">
        <v>45.715499999999999</v>
      </c>
      <c r="SN30" s="3"/>
      <c r="SO30" s="3">
        <v>39.723300000000002</v>
      </c>
      <c r="SP30" s="3">
        <v>52.111600000000003</v>
      </c>
      <c r="SQ30" s="3"/>
      <c r="SR30" s="3">
        <v>54.409500000000001</v>
      </c>
      <c r="SS30" s="3"/>
      <c r="ST30" s="3">
        <v>45.573500000000003</v>
      </c>
      <c r="SU30" s="3">
        <v>34.706600000000002</v>
      </c>
      <c r="SV30" s="3"/>
      <c r="SW30" s="3">
        <v>56.278599999999997</v>
      </c>
      <c r="SX30" s="3">
        <v>50.579500000000003</v>
      </c>
      <c r="SY30" s="3">
        <v>27.1143</v>
      </c>
      <c r="SZ30" s="3">
        <v>44.459400000000002</v>
      </c>
      <c r="TA30" s="3"/>
      <c r="TB30" s="3"/>
      <c r="TC30" s="3">
        <v>67.656300000000002</v>
      </c>
      <c r="TD30" s="3"/>
      <c r="TE30" s="3">
        <v>50.001600000000003</v>
      </c>
      <c r="TF30" s="3">
        <v>60.241500000000002</v>
      </c>
      <c r="TG30" s="3">
        <v>54.502499999999998</v>
      </c>
      <c r="TH30" s="3">
        <v>64.516599999999997</v>
      </c>
      <c r="TI30" s="3"/>
      <c r="TJ30" s="3"/>
      <c r="TK30" s="3">
        <v>28.663499999999999</v>
      </c>
      <c r="TL30" s="3"/>
      <c r="TM30" s="3">
        <v>64.992699999999999</v>
      </c>
      <c r="TN30" s="3"/>
      <c r="TO30" s="3">
        <v>57.692</v>
      </c>
      <c r="TP30" s="3">
        <v>66.822100000000006</v>
      </c>
      <c r="TQ30" s="3">
        <v>34.0871</v>
      </c>
      <c r="TR30" s="3"/>
      <c r="TS30" s="3"/>
      <c r="TT30" s="3">
        <v>36.255000000000003</v>
      </c>
      <c r="TU30" s="3">
        <v>47.004100000000001</v>
      </c>
      <c r="TV30" s="3"/>
      <c r="TW30" s="3"/>
      <c r="TX30" s="3"/>
      <c r="TY30" s="3">
        <v>67.674199999999999</v>
      </c>
      <c r="TZ30" s="3"/>
      <c r="UA30" s="3"/>
      <c r="UB30" s="3">
        <v>36.7331</v>
      </c>
      <c r="UC30" s="3"/>
      <c r="UD30" s="3">
        <v>34.219200000000001</v>
      </c>
      <c r="UE30" s="3">
        <v>41.3202</v>
      </c>
      <c r="UF30" s="3"/>
      <c r="UG30" s="3">
        <v>61.178400000000003</v>
      </c>
      <c r="UH30" s="3"/>
      <c r="UI30" s="3">
        <v>69.656199999999998</v>
      </c>
      <c r="UJ30" s="3"/>
      <c r="UK30" s="3"/>
      <c r="UL30" s="3"/>
      <c r="UM30" s="3">
        <v>54.473199999999999</v>
      </c>
      <c r="UN30" s="3"/>
      <c r="UO30" s="3"/>
      <c r="UP30" s="3">
        <v>49.416400000000003</v>
      </c>
      <c r="UQ30" s="3">
        <v>54.4529</v>
      </c>
      <c r="UR30" s="3"/>
      <c r="US30" s="3">
        <v>44.591299999999997</v>
      </c>
      <c r="UT30" s="3">
        <v>47.840400000000002</v>
      </c>
      <c r="UU30" s="3"/>
      <c r="UV30" s="3">
        <v>35.753300000000003</v>
      </c>
      <c r="UW30" s="3">
        <v>69.121300000000005</v>
      </c>
      <c r="UX30" s="3"/>
      <c r="UY30" s="3"/>
      <c r="UZ30" s="3">
        <v>38.833799999999997</v>
      </c>
      <c r="VA30" s="3"/>
      <c r="VB30" s="3"/>
      <c r="VC30" s="3">
        <v>61.846800000000002</v>
      </c>
      <c r="VD30" s="3"/>
      <c r="VE30" s="3"/>
      <c r="VF30" s="3"/>
      <c r="VG30" s="3">
        <v>69.965000000000003</v>
      </c>
      <c r="VH30" s="3"/>
      <c r="VI30" s="3">
        <v>63.047699999999999</v>
      </c>
      <c r="VJ30" s="3"/>
      <c r="VK30" s="3"/>
      <c r="VL30" s="3">
        <v>51.0351</v>
      </c>
      <c r="VM30" s="3">
        <v>31.7257</v>
      </c>
      <c r="VN30" s="3">
        <v>26.602599999999999</v>
      </c>
      <c r="VO30" s="3"/>
      <c r="VP30" s="3"/>
      <c r="VQ30" s="3"/>
      <c r="VR30" s="3"/>
      <c r="VS30" s="3">
        <v>62.533499999999997</v>
      </c>
      <c r="VT30" s="3"/>
      <c r="VU30" s="3"/>
      <c r="VV30" s="3">
        <v>51.642299999999999</v>
      </c>
      <c r="VW30" s="3">
        <v>44.256799999999998</v>
      </c>
      <c r="VX30" s="3"/>
      <c r="VY30" s="3">
        <v>45.448099999999997</v>
      </c>
      <c r="VZ30" s="3"/>
      <c r="WA30" s="3"/>
      <c r="WB30" s="3"/>
      <c r="WC30" s="3">
        <v>59.197299999999998</v>
      </c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>
        <v>44.685299999999998</v>
      </c>
      <c r="WQ30" s="3"/>
      <c r="WR30" s="3"/>
      <c r="WS30" s="3"/>
      <c r="WT30" s="3"/>
      <c r="WU30" s="3"/>
      <c r="WV30" s="3"/>
      <c r="WW30" s="3"/>
      <c r="WX30" s="3"/>
      <c r="WY30" s="3"/>
      <c r="WZ30" s="3">
        <v>35.414499999999997</v>
      </c>
      <c r="XA30" s="3">
        <v>51.836100000000002</v>
      </c>
      <c r="XB30" s="3"/>
      <c r="XC30" s="3">
        <v>25.958100000000002</v>
      </c>
      <c r="XD30" s="3">
        <v>48.038499999999999</v>
      </c>
      <c r="XE30" s="3"/>
      <c r="XF30" s="3"/>
      <c r="XG30" s="3">
        <v>35.3583</v>
      </c>
      <c r="XH30" s="3">
        <v>67.058999999999997</v>
      </c>
      <c r="XI30" s="3">
        <v>65.049000000000007</v>
      </c>
      <c r="XJ30" s="3"/>
      <c r="XK30" s="3">
        <v>58.976900000000001</v>
      </c>
      <c r="XL30" s="3"/>
      <c r="XM30" s="3"/>
      <c r="XN30" s="3">
        <v>49.481999999999999</v>
      </c>
      <c r="XO30" s="3"/>
      <c r="XP30" s="3">
        <v>53.607999999999997</v>
      </c>
      <c r="XQ30" s="3"/>
      <c r="XR30" s="3"/>
      <c r="XS30" s="3"/>
      <c r="XT30" s="3"/>
      <c r="XU30" s="3"/>
      <c r="XV30" s="3"/>
      <c r="XW30" s="3"/>
      <c r="XX30" s="3"/>
      <c r="XY30" s="3"/>
      <c r="XZ30" s="3">
        <v>36.4039</v>
      </c>
      <c r="YA30" s="3">
        <v>56.250399999999999</v>
      </c>
      <c r="YB30" s="3">
        <v>56.545900000000003</v>
      </c>
      <c r="YC30" s="3"/>
      <c r="YD30" s="3"/>
      <c r="YE30" s="3">
        <v>58.976900000000001</v>
      </c>
      <c r="YF30" s="3"/>
      <c r="YG30" s="3"/>
      <c r="YH30" s="3"/>
      <c r="YI30" s="3"/>
      <c r="YJ30" s="3"/>
      <c r="YK30" s="3"/>
      <c r="YL30" s="3"/>
      <c r="YM30" s="3">
        <v>63.077500000000001</v>
      </c>
      <c r="YN30" s="3"/>
      <c r="YO30" s="3"/>
      <c r="YP30" s="3">
        <v>31.215199999999999</v>
      </c>
      <c r="YQ30" s="3">
        <v>65.049000000000007</v>
      </c>
      <c r="YR30" s="3"/>
      <c r="YS30" s="3"/>
      <c r="YT30" s="3"/>
      <c r="YU30" s="3"/>
      <c r="YV30" s="3"/>
      <c r="YW30" s="3"/>
      <c r="YX30" s="3">
        <v>56.545900000000003</v>
      </c>
      <c r="YY30" s="3"/>
      <c r="YZ30" s="3">
        <v>59.732199999999999</v>
      </c>
      <c r="ZA30" s="3"/>
      <c r="ZB30" s="3"/>
      <c r="ZC30" s="3"/>
      <c r="ZD30" s="3"/>
      <c r="ZE30" s="3"/>
      <c r="ZF30" s="3"/>
      <c r="ZG30" s="3"/>
      <c r="ZH30" s="3">
        <v>59.665999999999997</v>
      </c>
      <c r="ZI30" s="3"/>
      <c r="ZJ30" s="3"/>
      <c r="ZK30" s="3">
        <v>36.4039</v>
      </c>
      <c r="ZL30" s="3"/>
      <c r="ZM30" s="3">
        <v>49.844900000000003</v>
      </c>
      <c r="ZN30" s="3"/>
      <c r="ZO30" s="3"/>
      <c r="ZP30" s="3">
        <v>50.033200000000001</v>
      </c>
      <c r="ZQ30" s="3"/>
      <c r="ZR30" s="3"/>
      <c r="ZS30" s="3"/>
      <c r="ZT30" s="3"/>
      <c r="ZU30" s="3"/>
      <c r="ZV30" s="3">
        <v>54.473199999999999</v>
      </c>
      <c r="ZW30" s="3">
        <v>38.560499999999998</v>
      </c>
      <c r="ZX30" s="3">
        <v>20.085000000000001</v>
      </c>
      <c r="ZY30" s="3"/>
      <c r="ZZ30" s="3">
        <v>33.3416</v>
      </c>
      <c r="AAA30" s="3">
        <v>39.723300000000002</v>
      </c>
      <c r="AAB30" s="3"/>
      <c r="AAC30" s="3"/>
      <c r="AAD30" s="3"/>
      <c r="AAE30" s="3">
        <v>36.111800000000002</v>
      </c>
      <c r="AAF30" s="3">
        <v>56.891599999999997</v>
      </c>
      <c r="AAG30" s="3">
        <v>49.9587</v>
      </c>
      <c r="AAH30" s="3"/>
      <c r="AAI30" s="3"/>
      <c r="AAJ30" s="3">
        <v>48.605499999999999</v>
      </c>
      <c r="AAK30" s="3">
        <v>43.898600000000002</v>
      </c>
      <c r="AAL30" s="3"/>
      <c r="AAM30" s="3"/>
      <c r="AAN30" s="3">
        <v>58.450899999999997</v>
      </c>
      <c r="AAO30" s="3">
        <v>54.988100000000003</v>
      </c>
      <c r="AAP30" s="3">
        <v>63.13</v>
      </c>
      <c r="AAQ30" s="3"/>
      <c r="AAR30" s="3">
        <v>66.822100000000006</v>
      </c>
      <c r="AAS30" s="3">
        <v>55.435400000000001</v>
      </c>
      <c r="AAT30" s="3">
        <v>44.785600000000002</v>
      </c>
      <c r="AAU30" s="3">
        <v>65.358000000000004</v>
      </c>
      <c r="AAV30" s="3"/>
      <c r="AAW30" s="3">
        <v>52.479199999999999</v>
      </c>
      <c r="AAX30" s="3"/>
      <c r="AAY30" s="3">
        <v>31.927299999999999</v>
      </c>
      <c r="AAZ30" s="3">
        <v>66.531599999999997</v>
      </c>
      <c r="ABA30" s="3"/>
      <c r="ABB30" s="3"/>
      <c r="ABC30" s="3">
        <v>46.070599999999999</v>
      </c>
      <c r="ABD30" s="3"/>
      <c r="ABE30" s="3">
        <v>57.459299999999999</v>
      </c>
      <c r="ABF30" s="3">
        <v>38.746000000000002</v>
      </c>
      <c r="ABG30" s="3">
        <v>68.552499999999995</v>
      </c>
      <c r="ABH30" s="3"/>
      <c r="ABI30" s="3">
        <v>35.228400000000001</v>
      </c>
      <c r="ABJ30" s="3"/>
      <c r="ABK30" s="3">
        <v>58.921399999999998</v>
      </c>
      <c r="ABL30" s="3">
        <v>50.6905</v>
      </c>
      <c r="ABM30" s="3">
        <v>48.605499999999999</v>
      </c>
      <c r="ABN30" s="3"/>
      <c r="ABO30" s="3"/>
      <c r="ABP30" s="3"/>
      <c r="ABQ30" s="3"/>
      <c r="ABR30" s="3"/>
      <c r="ABS30" s="3">
        <v>24.5383</v>
      </c>
      <c r="ABT30" s="3">
        <v>67.399699999999996</v>
      </c>
      <c r="ABU30" s="3"/>
      <c r="ABV30" s="3">
        <v>44.591299999999997</v>
      </c>
      <c r="ABW30" s="3"/>
      <c r="ABX30" s="3">
        <v>63.077500000000001</v>
      </c>
      <c r="ABY30" s="3"/>
      <c r="ABZ30" s="3">
        <v>53.229199999999999</v>
      </c>
      <c r="ACA30" s="3"/>
      <c r="ACB30" s="3">
        <v>38.641300000000001</v>
      </c>
      <c r="ACC30" s="3"/>
      <c r="ACD30" s="3">
        <v>76.4499</v>
      </c>
      <c r="ACE30" s="3">
        <v>66.657300000000006</v>
      </c>
      <c r="ACF30" s="3"/>
      <c r="ACG30" s="3"/>
      <c r="ACH30" s="3"/>
      <c r="ACI30" s="3"/>
      <c r="ACJ30" s="3"/>
      <c r="ACK30" s="3">
        <v>65.578900000000004</v>
      </c>
      <c r="ACL30" s="3">
        <v>65.578900000000004</v>
      </c>
      <c r="ACM30" s="3">
        <v>22.014099999999999</v>
      </c>
      <c r="ACN30" s="3">
        <v>58.921399999999998</v>
      </c>
      <c r="ACO30" s="3"/>
      <c r="ACP30" s="3">
        <v>68.552499999999995</v>
      </c>
      <c r="ACQ30" s="3"/>
      <c r="ACR30" s="3">
        <v>47.677199999999999</v>
      </c>
      <c r="ACS30" s="3">
        <v>66.822100000000006</v>
      </c>
      <c r="ACT30" s="3">
        <v>49.9587</v>
      </c>
      <c r="ACU30" s="3"/>
      <c r="ACV30" s="3"/>
      <c r="ACW30" s="3"/>
      <c r="ACX30" s="3"/>
      <c r="ACY30" s="3">
        <v>59.707000000000001</v>
      </c>
      <c r="ACZ30" s="3"/>
      <c r="ADA30" s="3">
        <v>43.073599999999999</v>
      </c>
      <c r="ADB30" s="3"/>
      <c r="ADC30" s="3">
        <v>53.474200000000003</v>
      </c>
      <c r="ADD30" s="3"/>
      <c r="ADE30" s="3">
        <v>53.152700000000003</v>
      </c>
      <c r="ADF30" s="3">
        <v>69.508600000000001</v>
      </c>
      <c r="ADG30" s="3">
        <v>69.508600000000001</v>
      </c>
      <c r="ADH30" s="3"/>
      <c r="ADI30" s="3">
        <v>59.665999999999997</v>
      </c>
      <c r="ADJ30" s="3">
        <v>65.148700000000005</v>
      </c>
      <c r="ADK30" s="3">
        <v>52.179900000000004</v>
      </c>
      <c r="ADL30" s="3">
        <v>33.620199999999997</v>
      </c>
      <c r="ADM30" s="3">
        <v>68.150800000000004</v>
      </c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>
        <v>32.535800000000002</v>
      </c>
      <c r="ADZ30" s="3"/>
      <c r="AEA30" s="3">
        <v>33.620199999999997</v>
      </c>
      <c r="AEB30" s="3"/>
      <c r="AEC30" s="3"/>
      <c r="AED30" s="3">
        <v>26.602599999999999</v>
      </c>
      <c r="AEE30" s="3"/>
      <c r="AEF30" s="3"/>
      <c r="AEG30" s="3"/>
      <c r="AEH30" s="3"/>
      <c r="AEI30" s="3"/>
      <c r="AEJ30" s="3"/>
      <c r="AEK30" s="3"/>
      <c r="AEL30" s="3">
        <v>69.508600000000001</v>
      </c>
      <c r="AEM30" s="3"/>
      <c r="AEN30" s="3"/>
      <c r="AEO30" s="3"/>
      <c r="AEP30" s="3"/>
      <c r="AEQ30" s="3">
        <v>66.477999999999994</v>
      </c>
      <c r="AER30" s="3"/>
      <c r="AES30" s="3">
        <v>40.610799999999998</v>
      </c>
      <c r="AET30" s="3">
        <v>40.610799999999998</v>
      </c>
      <c r="AEU30" s="3">
        <v>34.933599999999998</v>
      </c>
      <c r="AEV30" s="3">
        <v>54.541400000000003</v>
      </c>
      <c r="AEW30" s="3">
        <v>25.852900000000002</v>
      </c>
      <c r="AEX30" s="3">
        <v>26.783100000000001</v>
      </c>
      <c r="AEY30" s="3">
        <v>40.610799999999998</v>
      </c>
      <c r="AEZ30" s="3">
        <v>40.610799999999998</v>
      </c>
      <c r="AFA30" s="3">
        <v>69.894800000000004</v>
      </c>
      <c r="AFB30" s="3">
        <v>55.133299999999998</v>
      </c>
      <c r="AFC30" s="3">
        <v>55.133299999999998</v>
      </c>
      <c r="AFD30" s="3">
        <v>84.015199999999993</v>
      </c>
      <c r="AFE30" s="3">
        <v>71.713200000000001</v>
      </c>
      <c r="AFF30" s="3">
        <v>70.882099999999994</v>
      </c>
      <c r="AFG30" s="3">
        <v>70.882099999999994</v>
      </c>
      <c r="AFH30" s="3">
        <v>74.451400000000007</v>
      </c>
      <c r="AFI30" s="3">
        <v>53.110399999999998</v>
      </c>
      <c r="AFJ30" s="3">
        <v>78.599699999999999</v>
      </c>
      <c r="AFK30" s="3">
        <v>67.529300000000006</v>
      </c>
      <c r="AFL30" s="3">
        <v>55.133299999999998</v>
      </c>
      <c r="AFM30" s="3">
        <v>64.198599999999999</v>
      </c>
      <c r="AFN30" s="3">
        <v>46.0107</v>
      </c>
      <c r="AFO30" s="3">
        <v>78.054000000000002</v>
      </c>
      <c r="AFP30" s="3">
        <v>68.611599999999996</v>
      </c>
      <c r="AFQ30" s="3">
        <v>68.941999999999993</v>
      </c>
      <c r="AFR30" s="3">
        <v>59.633800000000001</v>
      </c>
      <c r="AFS30" s="3">
        <v>66.250299999999996</v>
      </c>
      <c r="AFT30" s="3">
        <v>63.439900000000002</v>
      </c>
      <c r="AFU30" s="3">
        <v>69.584500000000006</v>
      </c>
      <c r="AFV30" s="3">
        <v>55.133299999999998</v>
      </c>
      <c r="AFW30" s="3">
        <v>85.181600000000003</v>
      </c>
      <c r="AFX30" s="3">
        <v>39.428100000000001</v>
      </c>
      <c r="AFY30" s="3">
        <v>67.988299999999995</v>
      </c>
      <c r="AFZ30" s="3">
        <v>72.053600000000003</v>
      </c>
      <c r="AGA30" s="3">
        <v>72.053600000000003</v>
      </c>
      <c r="AGB30" s="3">
        <v>67.251900000000006</v>
      </c>
      <c r="AGC30" s="3">
        <v>65.578900000000004</v>
      </c>
      <c r="AGD30" s="3">
        <v>48.512999999999998</v>
      </c>
      <c r="AGE30" s="3">
        <v>54.781399999999998</v>
      </c>
      <c r="AGF30" s="3">
        <v>54.781399999999998</v>
      </c>
      <c r="AGG30" s="3">
        <v>33.289499999999997</v>
      </c>
      <c r="AGH30" s="3">
        <v>69.979500000000002</v>
      </c>
      <c r="AGI30" s="3">
        <v>55.690199999999997</v>
      </c>
      <c r="AGJ30" s="3">
        <v>82.940299999999993</v>
      </c>
      <c r="AGK30" s="3">
        <v>82.940299999999993</v>
      </c>
      <c r="AGL30" s="3">
        <v>84.633600000000001</v>
      </c>
      <c r="AGM30" s="3">
        <v>53.553699999999999</v>
      </c>
      <c r="AGN30" s="3">
        <v>50.466999999999999</v>
      </c>
      <c r="AGO30" s="3">
        <v>82.489099999999993</v>
      </c>
      <c r="AGP30" s="3">
        <v>60.232999999999997</v>
      </c>
      <c r="AGQ30" s="3">
        <v>55.133299999999998</v>
      </c>
      <c r="AGR30" s="3">
        <v>36.269599999999997</v>
      </c>
      <c r="AGS30" s="3">
        <v>67.399699999999996</v>
      </c>
      <c r="AGT30" s="3">
        <v>67.399699999999996</v>
      </c>
      <c r="AGU30" s="3">
        <v>36.461599999999997</v>
      </c>
      <c r="AGV30" s="3">
        <v>55.835099999999997</v>
      </c>
      <c r="AGW30" s="3">
        <v>38.3249</v>
      </c>
      <c r="AGX30" s="3">
        <v>27.1143</v>
      </c>
      <c r="AGY30" s="3">
        <v>34.313000000000002</v>
      </c>
      <c r="AGZ30" s="3">
        <v>46.880600000000001</v>
      </c>
      <c r="AHA30" s="3">
        <v>66.553100000000001</v>
      </c>
      <c r="AHB30" s="3">
        <v>41.835999999999999</v>
      </c>
      <c r="AHC30" s="3">
        <v>39.838000000000001</v>
      </c>
      <c r="AHD30" s="3">
        <v>62.411700000000003</v>
      </c>
      <c r="AHE30" s="3">
        <v>41.730400000000003</v>
      </c>
      <c r="AHF30" s="3">
        <v>67.487700000000004</v>
      </c>
      <c r="AHG30" s="3">
        <v>29.11</v>
      </c>
      <c r="AHH30" s="3">
        <v>51.821599999999997</v>
      </c>
      <c r="AHI30" s="3">
        <v>57.625700000000002</v>
      </c>
      <c r="AHJ30" s="3">
        <v>45.451599999999999</v>
      </c>
      <c r="AHK30" s="3">
        <v>41.161200000000001</v>
      </c>
      <c r="AHL30" s="3">
        <v>35.4724</v>
      </c>
      <c r="AHM30" s="3">
        <v>31.164300000000001</v>
      </c>
      <c r="AHN30" s="3">
        <v>31.930700000000002</v>
      </c>
      <c r="AHO30" s="3">
        <v>40.519100000000002</v>
      </c>
      <c r="AHP30" s="3">
        <v>41.730400000000003</v>
      </c>
      <c r="AHQ30" s="3">
        <v>47.523000000000003</v>
      </c>
      <c r="AHR30" s="3">
        <v>63.762</v>
      </c>
      <c r="AHS30" s="3">
        <v>55.313200000000002</v>
      </c>
      <c r="AHT30" s="3">
        <v>38.053199999999997</v>
      </c>
      <c r="AHU30" s="3">
        <v>54.1995</v>
      </c>
      <c r="AHV30" s="3">
        <v>55.547800000000002</v>
      </c>
      <c r="AHW30" s="3">
        <v>35.766199999999998</v>
      </c>
      <c r="AHX30" s="3">
        <v>38.658999999999999</v>
      </c>
      <c r="AHY30" s="3">
        <v>34.706600000000002</v>
      </c>
      <c r="AHZ30" s="3">
        <v>49.379199999999997</v>
      </c>
      <c r="AIA30" s="3">
        <v>29.3109</v>
      </c>
      <c r="AIB30" s="3">
        <v>43.345799999999997</v>
      </c>
      <c r="AIC30" s="3">
        <v>67.410700000000006</v>
      </c>
      <c r="AID30" s="3">
        <v>36.837000000000003</v>
      </c>
      <c r="AIE30" s="3">
        <v>65.719499999999996</v>
      </c>
      <c r="AIF30" s="3">
        <v>32.444099999999999</v>
      </c>
      <c r="AIG30" s="3">
        <v>70.9709</v>
      </c>
      <c r="AIH30" s="3">
        <v>52.104900000000001</v>
      </c>
      <c r="AII30" s="3">
        <v>61.183100000000003</v>
      </c>
      <c r="AIJ30" s="3">
        <v>44.781599999999997</v>
      </c>
      <c r="AIK30" s="3">
        <v>64.298699999999997</v>
      </c>
      <c r="AIL30" s="3">
        <v>71.550799999999995</v>
      </c>
      <c r="AIM30" s="3">
        <v>43.944299999999998</v>
      </c>
      <c r="AIN30" s="3">
        <v>18.454000000000001</v>
      </c>
      <c r="AIO30" s="3">
        <v>43.381100000000004</v>
      </c>
      <c r="AIP30" s="3">
        <v>75.434899999999999</v>
      </c>
      <c r="AIQ30" s="3">
        <v>50.808</v>
      </c>
      <c r="AIR30" s="3">
        <v>36.034799999999997</v>
      </c>
      <c r="AIS30" s="3">
        <v>36.2971</v>
      </c>
      <c r="AIT30" s="3">
        <v>59.953699999999998</v>
      </c>
      <c r="AIU30" s="3">
        <v>37.8063</v>
      </c>
      <c r="AIV30" s="3">
        <v>33.346499999999999</v>
      </c>
      <c r="AIW30" s="3">
        <v>49.2958</v>
      </c>
      <c r="AIX30" s="3">
        <v>48.474299999999999</v>
      </c>
      <c r="AIY30" s="3">
        <v>34.519799999999996</v>
      </c>
      <c r="AIZ30" s="3">
        <v>47.442999999999998</v>
      </c>
      <c r="AJA30" s="3">
        <v>49.304000000000002</v>
      </c>
      <c r="AJB30" s="3">
        <v>49.577399999999997</v>
      </c>
      <c r="AJC30" s="3">
        <v>71.418700000000001</v>
      </c>
      <c r="AJD30" s="3">
        <v>50.686700000000002</v>
      </c>
      <c r="AJE30" s="3">
        <v>56.5274</v>
      </c>
      <c r="AJF30" s="3">
        <v>57.545099999999998</v>
      </c>
      <c r="AJG30" s="3">
        <v>58.505400000000002</v>
      </c>
      <c r="AJH30" s="3">
        <v>57.545099999999998</v>
      </c>
      <c r="AJI30" s="3">
        <v>34.973700000000001</v>
      </c>
      <c r="AJJ30" s="3">
        <v>24.535499999999999</v>
      </c>
      <c r="AJK30" s="3">
        <v>54.243699999999997</v>
      </c>
      <c r="AJL30" s="3">
        <v>37.9863</v>
      </c>
      <c r="AJM30" s="3">
        <v>44.591299999999997</v>
      </c>
      <c r="AJN30" s="3">
        <v>54.182600000000001</v>
      </c>
      <c r="AJO30" s="3">
        <v>52.822400000000002</v>
      </c>
      <c r="AJP30" s="3">
        <v>74.774199999999993</v>
      </c>
      <c r="AJQ30" s="3">
        <v>41.747399999999999</v>
      </c>
      <c r="AJR30" s="3">
        <v>72.155000000000001</v>
      </c>
      <c r="AJS30" s="3">
        <v>33.594700000000003</v>
      </c>
      <c r="AJT30" s="3">
        <v>59.278100000000002</v>
      </c>
      <c r="AJU30" s="3">
        <v>59.278100000000002</v>
      </c>
      <c r="AJV30" s="3">
        <v>29.302700000000002</v>
      </c>
      <c r="AJW30" s="3">
        <v>39.744199999999999</v>
      </c>
      <c r="AJX30" s="3">
        <v>67.320700000000002</v>
      </c>
      <c r="AJY30" s="3">
        <v>46.397799999999997</v>
      </c>
      <c r="AJZ30" s="3">
        <v>55.6372</v>
      </c>
      <c r="AKA30" s="3">
        <v>50.689100000000003</v>
      </c>
      <c r="AKB30" s="3">
        <v>67.553299999999993</v>
      </c>
      <c r="AKC30" s="3">
        <v>42.143599999999999</v>
      </c>
      <c r="AKD30" s="3">
        <v>53.184100000000001</v>
      </c>
      <c r="AKE30" s="3">
        <v>38.948900000000002</v>
      </c>
      <c r="AKF30" s="3">
        <v>54.090699999999998</v>
      </c>
      <c r="AKG30" s="3">
        <v>63.854599999999998</v>
      </c>
      <c r="AKH30" s="3">
        <v>66.3797</v>
      </c>
      <c r="AKI30" s="3">
        <v>59.707000000000001</v>
      </c>
      <c r="AKJ30" s="3">
        <v>59.872199999999999</v>
      </c>
      <c r="AKK30" s="3">
        <v>64.601699999999994</v>
      </c>
      <c r="AKL30" s="3">
        <v>55.918700000000001</v>
      </c>
      <c r="AKM30" s="3">
        <v>45.715499999999999</v>
      </c>
      <c r="AKN30" s="3">
        <v>39.518300000000004</v>
      </c>
      <c r="AKO30" s="3">
        <v>46.137500000000003</v>
      </c>
      <c r="AKP30" s="3">
        <v>61.537799999999997</v>
      </c>
      <c r="AKQ30" s="3">
        <v>48.417900000000003</v>
      </c>
      <c r="AKR30" s="3">
        <v>65.959100000000007</v>
      </c>
      <c r="AKS30" s="3">
        <v>47.471899999999998</v>
      </c>
      <c r="AKT30" s="3">
        <v>43.502499999999998</v>
      </c>
      <c r="AKU30" s="3">
        <v>61.4604</v>
      </c>
      <c r="AKV30" s="3">
        <v>51.0914</v>
      </c>
      <c r="AKW30" s="3">
        <v>47.9818</v>
      </c>
      <c r="AKX30" s="3">
        <v>44.281500000000001</v>
      </c>
      <c r="AKY30" s="3">
        <v>28.663499999999999</v>
      </c>
      <c r="AKZ30" s="3">
        <v>40.207700000000003</v>
      </c>
      <c r="ALA30" s="3">
        <v>36.111800000000002</v>
      </c>
      <c r="ALB30" s="3">
        <v>18.012499999999999</v>
      </c>
      <c r="ALC30" s="3"/>
      <c r="ALD30" s="3">
        <v>48.694899999999997</v>
      </c>
      <c r="ALE30" s="3">
        <v>64.419700000000006</v>
      </c>
      <c r="ALF30" s="3"/>
      <c r="ALG30" s="3">
        <v>66.165400000000005</v>
      </c>
      <c r="ALH30" s="3">
        <v>56.891599999999997</v>
      </c>
      <c r="ALI30" s="3">
        <v>60.648000000000003</v>
      </c>
      <c r="ALJ30" s="3">
        <v>34.848599999999998</v>
      </c>
      <c r="ALK30" s="3">
        <v>63.0623</v>
      </c>
      <c r="ALL30" s="3"/>
      <c r="ALM30" s="3">
        <v>39.124000000000002</v>
      </c>
      <c r="ALN30" s="3">
        <v>70.118799999999993</v>
      </c>
      <c r="ALO30" s="3">
        <v>77.935400000000001</v>
      </c>
      <c r="ALP30" s="3">
        <v>66.115499999999997</v>
      </c>
      <c r="ALQ30" s="3">
        <v>48.104700000000001</v>
      </c>
      <c r="ALR30" s="3">
        <v>22.4862</v>
      </c>
      <c r="ALS30" s="3"/>
      <c r="ALT30" s="3">
        <v>41.070599999999999</v>
      </c>
      <c r="ALU30" s="3">
        <v>47.677199999999999</v>
      </c>
      <c r="ALV30" s="3">
        <v>37.335599999999999</v>
      </c>
      <c r="ALW30" s="3">
        <v>24.6356</v>
      </c>
      <c r="ALX30" s="3">
        <v>55.680199999999999</v>
      </c>
      <c r="ALY30" s="3">
        <v>26.181899999999999</v>
      </c>
      <c r="ALZ30" s="3">
        <v>52.013300000000001</v>
      </c>
      <c r="AMA30" s="3"/>
      <c r="AMB30" s="3">
        <v>59.253799999999998</v>
      </c>
      <c r="AMC30" s="3"/>
      <c r="AMD30" s="3">
        <v>66.531599999999997</v>
      </c>
      <c r="AME30" s="3">
        <v>35.375999999999998</v>
      </c>
      <c r="AMF30" s="3">
        <v>30.197500000000002</v>
      </c>
      <c r="AMG30" s="3">
        <v>67.8566</v>
      </c>
      <c r="AMH30" s="3">
        <v>33.170400000000001</v>
      </c>
      <c r="AMI30" s="3">
        <v>67.082700000000003</v>
      </c>
      <c r="AMJ30" s="3"/>
      <c r="AMK30" s="3">
        <v>34.9572</v>
      </c>
      <c r="AML30" s="3">
        <v>40.1783</v>
      </c>
      <c r="AMM30" s="3">
        <v>46.949199999999998</v>
      </c>
      <c r="AMN30" s="3">
        <v>28.306100000000001</v>
      </c>
      <c r="AMO30" s="3"/>
      <c r="AMP30" s="3">
        <v>62.333300000000001</v>
      </c>
      <c r="AMQ30" s="3"/>
      <c r="AMR30" s="3">
        <v>66.841800000000006</v>
      </c>
      <c r="AMS30" s="3">
        <v>21.034600000000001</v>
      </c>
      <c r="AMT30" s="3">
        <v>45.715499999999999</v>
      </c>
      <c r="AMU30" s="3">
        <v>54.908499999999997</v>
      </c>
      <c r="AMV30" s="3">
        <v>39.365299999999998</v>
      </c>
      <c r="AMW30" s="3">
        <v>44.931600000000003</v>
      </c>
      <c r="AMX30" s="3">
        <v>39.838000000000001</v>
      </c>
      <c r="AMY30" s="3">
        <v>30.3432</v>
      </c>
      <c r="AMZ30" s="3"/>
      <c r="ANA30" s="3"/>
      <c r="ANB30" s="3"/>
      <c r="ANC30" s="3">
        <v>32.267499999999998</v>
      </c>
      <c r="AND30" s="3">
        <v>45.715499999999999</v>
      </c>
      <c r="ANE30" s="3">
        <v>51.069299999999998</v>
      </c>
      <c r="ANF30" s="3">
        <v>39.400700000000001</v>
      </c>
      <c r="ANG30" s="3">
        <v>59.168799999999997</v>
      </c>
      <c r="ANH30" s="3">
        <v>65.206000000000003</v>
      </c>
      <c r="ANI30" s="3">
        <v>38.624099999999999</v>
      </c>
      <c r="ANJ30" s="3">
        <v>36.343499999999999</v>
      </c>
      <c r="ANK30" s="3">
        <v>74.774199999999993</v>
      </c>
      <c r="ANL30" s="3"/>
      <c r="ANM30" s="3">
        <v>34.519799999999996</v>
      </c>
      <c r="ANN30" s="3"/>
      <c r="ANO30" s="3"/>
      <c r="ANP30" s="3"/>
      <c r="ANQ30" s="3">
        <v>58.919400000000003</v>
      </c>
      <c r="ANR30" s="3"/>
      <c r="ANS30" s="3">
        <v>46.949199999999998</v>
      </c>
      <c r="ANT30" s="3"/>
      <c r="ANU30" s="3">
        <v>54.342300000000002</v>
      </c>
      <c r="ANV30" s="3">
        <v>55.313200000000002</v>
      </c>
      <c r="ANW30" s="3">
        <v>55.658900000000003</v>
      </c>
      <c r="ANX30" s="3"/>
      <c r="ANY30" s="3"/>
      <c r="ANZ30" s="3">
        <v>55.787700000000001</v>
      </c>
      <c r="AOA30" s="3"/>
      <c r="AOB30" s="3"/>
      <c r="AOC30" s="3">
        <v>44.414900000000003</v>
      </c>
      <c r="AOD30" s="3">
        <v>57.692</v>
      </c>
      <c r="AOE30" s="3"/>
      <c r="AOF30" s="3">
        <v>38.231699999999996</v>
      </c>
      <c r="AOG30" s="3"/>
      <c r="AOH30" s="3">
        <v>12.4259</v>
      </c>
      <c r="AOI30" s="3">
        <v>42.107599999999998</v>
      </c>
      <c r="AOJ30" s="3"/>
      <c r="AOK30" s="3"/>
      <c r="AOL30" s="3">
        <v>50.579500000000003</v>
      </c>
      <c r="AOM30" s="3">
        <v>39.518300000000004</v>
      </c>
      <c r="AON30" s="3">
        <v>66.531599999999997</v>
      </c>
      <c r="AOO30" s="3">
        <v>28.341000000000001</v>
      </c>
      <c r="AOP30" s="3">
        <v>57.671700000000001</v>
      </c>
      <c r="AOQ30" s="3"/>
      <c r="AOR30" s="3">
        <v>56.463000000000001</v>
      </c>
      <c r="AOS30" s="3">
        <v>42.555500000000002</v>
      </c>
      <c r="AOT30" s="3">
        <v>23.917400000000001</v>
      </c>
      <c r="AOU30" s="3">
        <v>44.733600000000003</v>
      </c>
      <c r="AOV30" s="3"/>
      <c r="AOW30" s="3">
        <v>36.234400000000001</v>
      </c>
      <c r="AOX30" s="3"/>
      <c r="AOY30" s="3">
        <v>66.822100000000006</v>
      </c>
      <c r="AOZ30" s="3">
        <v>40.308700000000002</v>
      </c>
      <c r="APA30" s="3">
        <v>59.434600000000003</v>
      </c>
      <c r="APB30" s="3">
        <v>49.924500000000002</v>
      </c>
      <c r="APC30" s="3">
        <v>51.069299999999998</v>
      </c>
      <c r="APD30" s="3"/>
      <c r="APE30" s="3">
        <v>55.5715</v>
      </c>
      <c r="APF30" s="3"/>
      <c r="APG30" s="3"/>
      <c r="APH30" s="3"/>
      <c r="API30" s="3">
        <v>51.937600000000003</v>
      </c>
      <c r="APJ30" s="3"/>
      <c r="APK30" s="3">
        <v>64.419700000000006</v>
      </c>
      <c r="APL30" s="3"/>
      <c r="APM30" s="3">
        <v>53.110399999999998</v>
      </c>
      <c r="APN30" s="3">
        <v>28.306100000000001</v>
      </c>
      <c r="APO30" s="3"/>
      <c r="APP30" s="3"/>
      <c r="APQ30" s="3">
        <v>45.828499999999998</v>
      </c>
      <c r="APR30" s="3"/>
      <c r="APS30" s="3">
        <v>39.082900000000002</v>
      </c>
      <c r="APT30" s="3">
        <v>53.493400000000001</v>
      </c>
      <c r="APU30" s="3">
        <v>24.6311</v>
      </c>
      <c r="APV30" s="3">
        <v>53.0886</v>
      </c>
      <c r="APW30" s="3">
        <v>44.781599999999997</v>
      </c>
      <c r="APX30" s="3"/>
      <c r="APY30" s="3">
        <v>60.588200000000001</v>
      </c>
      <c r="APZ30" s="3">
        <v>32.622900000000001</v>
      </c>
      <c r="AQA30" s="3"/>
      <c r="AQB30" s="3">
        <v>29.949200000000001</v>
      </c>
      <c r="AQC30" s="3"/>
      <c r="AQD30" s="3">
        <v>65.849599999999995</v>
      </c>
      <c r="AQE30" s="3">
        <v>55.108400000000003</v>
      </c>
      <c r="AQF30" s="3"/>
      <c r="AQG30" s="3">
        <v>44.834899999999998</v>
      </c>
      <c r="AQH30" s="3">
        <v>34.801400000000001</v>
      </c>
      <c r="AQI30" s="3">
        <v>21.976299999999998</v>
      </c>
      <c r="AQJ30" s="3">
        <v>47.9833</v>
      </c>
      <c r="AQK30" s="3">
        <v>50.579500000000003</v>
      </c>
      <c r="AQL30" s="3">
        <v>46.085500000000003</v>
      </c>
      <c r="AQM30" s="3"/>
      <c r="AQN30" s="3">
        <v>51.416200000000003</v>
      </c>
      <c r="AQO30" s="3">
        <v>57.646799999999999</v>
      </c>
      <c r="AQP30" s="3">
        <v>28.830500000000001</v>
      </c>
      <c r="AQQ30" s="3">
        <v>53.774500000000003</v>
      </c>
      <c r="AQR30" s="3">
        <v>12.2216</v>
      </c>
      <c r="AQS30" s="3">
        <v>23.917400000000001</v>
      </c>
      <c r="AQT30" s="3">
        <v>21.976299999999998</v>
      </c>
      <c r="AQU30" s="3">
        <v>19.040400000000002</v>
      </c>
      <c r="AQV30" s="3">
        <v>49.981400000000001</v>
      </c>
      <c r="AQW30" s="3">
        <v>49.981400000000001</v>
      </c>
      <c r="AQX30" s="3">
        <v>54.091700000000003</v>
      </c>
      <c r="AQY30" s="3">
        <v>40.207700000000003</v>
      </c>
      <c r="AQZ30" s="3"/>
      <c r="ARA30" s="3">
        <v>35.4724</v>
      </c>
      <c r="ARB30" s="3">
        <v>16.508500000000002</v>
      </c>
      <c r="ARC30" s="3"/>
      <c r="ARD30" s="3"/>
      <c r="ARE30" s="3"/>
      <c r="ARF30" s="3">
        <v>44.034500000000001</v>
      </c>
      <c r="ARG30" s="3">
        <v>44.034500000000001</v>
      </c>
      <c r="ARH30" s="3">
        <v>68.022300000000001</v>
      </c>
      <c r="ARI30" s="3"/>
      <c r="ARJ30" s="3">
        <v>44.213700000000003</v>
      </c>
      <c r="ARK30" s="3"/>
      <c r="ARL30" s="3">
        <v>47.965299999999999</v>
      </c>
      <c r="ARM30" s="3"/>
      <c r="ARN30" s="3">
        <v>57.671700000000001</v>
      </c>
      <c r="ARO30" s="3">
        <v>35.4724</v>
      </c>
      <c r="ARP30" s="3"/>
      <c r="ARQ30" s="3"/>
      <c r="ARR30" s="3"/>
      <c r="ARS30" s="3"/>
      <c r="ART30" s="3">
        <v>38.833799999999997</v>
      </c>
      <c r="ARU30" s="3">
        <v>39.082900000000002</v>
      </c>
      <c r="ARV30" s="3"/>
      <c r="ARW30" s="3">
        <v>67.399699999999996</v>
      </c>
      <c r="ARX30" s="3"/>
      <c r="ARY30" s="3"/>
      <c r="ARZ30" s="3"/>
      <c r="ASA30" s="3">
        <v>39.365299999999998</v>
      </c>
      <c r="ASB30" s="3">
        <v>32.975999999999999</v>
      </c>
      <c r="ASC30" s="3"/>
      <c r="ASD30" s="3"/>
      <c r="ASE30" s="3">
        <v>46.6935</v>
      </c>
      <c r="ASF30" s="3"/>
      <c r="ASG30" s="3">
        <v>63.281300000000002</v>
      </c>
      <c r="ASH30" s="3"/>
      <c r="ASI30" s="3">
        <v>46.988500000000002</v>
      </c>
      <c r="ASJ30" s="3">
        <v>37.622399999999999</v>
      </c>
      <c r="ASK30" s="3"/>
      <c r="ASL30" s="3"/>
      <c r="ASM30" s="3"/>
      <c r="ASN30" s="3">
        <v>61.999899999999997</v>
      </c>
      <c r="ASO30" s="3"/>
      <c r="ASP30" s="3"/>
      <c r="ASQ30" s="3">
        <v>33.170400000000001</v>
      </c>
      <c r="ASR30" s="3"/>
      <c r="ASS30" s="3">
        <v>34.219200000000001</v>
      </c>
      <c r="AST30" s="3">
        <v>43.321399999999997</v>
      </c>
      <c r="ASU30" s="3">
        <v>67.399699999999996</v>
      </c>
      <c r="ASV30" s="3">
        <v>48.273600000000002</v>
      </c>
      <c r="ASW30" s="3"/>
      <c r="ASX30" s="3"/>
      <c r="ASY30" s="3">
        <v>35.753300000000003</v>
      </c>
      <c r="ASZ30" s="3">
        <v>67.399699999999996</v>
      </c>
      <c r="ATA30" s="3"/>
      <c r="ATB30" s="3">
        <v>50.579500000000003</v>
      </c>
      <c r="ATC30" s="3">
        <v>41.730400000000003</v>
      </c>
      <c r="ATD30" s="3">
        <v>53.894799999999996</v>
      </c>
      <c r="ATE30" s="3">
        <v>32.975999999999999</v>
      </c>
      <c r="ATF30" s="3"/>
      <c r="ATG30" s="3">
        <v>45.9861</v>
      </c>
      <c r="ATH30" s="3"/>
      <c r="ATI30" s="3"/>
      <c r="ATJ30" s="3">
        <v>57.637700000000002</v>
      </c>
      <c r="ATK30" s="3">
        <v>61.235100000000003</v>
      </c>
      <c r="ATL30" s="3"/>
      <c r="ATM30" s="3"/>
      <c r="ATN30" s="3"/>
      <c r="ATO30" s="3">
        <v>66.657300000000006</v>
      </c>
      <c r="ATP30" s="3"/>
      <c r="ATQ30" s="3">
        <v>71.595100000000002</v>
      </c>
      <c r="ATR30" s="3">
        <v>71.595100000000002</v>
      </c>
      <c r="ATS30" s="3"/>
      <c r="ATT30" s="3">
        <v>40.519100000000002</v>
      </c>
      <c r="ATU30" s="3">
        <v>21.2774</v>
      </c>
      <c r="ATV30" s="3">
        <v>74.494100000000003</v>
      </c>
      <c r="ATW30" s="3"/>
      <c r="ATX30" s="3">
        <v>71.595100000000002</v>
      </c>
      <c r="ATY30" s="3">
        <v>71.595100000000002</v>
      </c>
      <c r="ATZ30" s="3">
        <v>79.737899999999996</v>
      </c>
      <c r="AUA30" s="3"/>
      <c r="AUB30" s="3"/>
      <c r="AUC30" s="3">
        <v>56.438200000000002</v>
      </c>
      <c r="AUD30" s="3"/>
      <c r="AUE30" s="3"/>
      <c r="AUF30" s="3">
        <v>48.775599999999997</v>
      </c>
      <c r="AUG30" s="3">
        <v>57.637700000000002</v>
      </c>
      <c r="AUH30" s="3"/>
      <c r="AUI30" s="3">
        <v>74.494100000000003</v>
      </c>
      <c r="AUJ30" s="3">
        <v>57.637700000000002</v>
      </c>
      <c r="AUK30" s="3"/>
      <c r="AUL30" s="3"/>
      <c r="AUM30" s="3">
        <v>68.484499999999997</v>
      </c>
      <c r="AUN30" s="3">
        <v>67.399699999999996</v>
      </c>
      <c r="AUO30" s="3">
        <v>74.494100000000003</v>
      </c>
      <c r="AUP30" s="3">
        <v>56.438200000000002</v>
      </c>
      <c r="AUQ30" s="3">
        <v>79.6571</v>
      </c>
      <c r="AUR30" s="3">
        <v>72.285799999999995</v>
      </c>
      <c r="AUS30" s="3">
        <v>59.302799999999998</v>
      </c>
      <c r="AUT30" s="3">
        <v>68.484499999999997</v>
      </c>
      <c r="AUU30" s="3">
        <v>79.6571</v>
      </c>
      <c r="AUV30" s="3">
        <v>74.494100000000003</v>
      </c>
      <c r="AUW30" s="3"/>
      <c r="AUX30" s="3">
        <v>67.399699999999996</v>
      </c>
      <c r="AUY30" s="3">
        <v>69.876900000000006</v>
      </c>
      <c r="AUZ30" s="3">
        <v>57.637700000000002</v>
      </c>
      <c r="AVA30" s="3">
        <v>74.948800000000006</v>
      </c>
      <c r="AVB30" s="3">
        <v>66.240700000000004</v>
      </c>
      <c r="AVC30" s="3">
        <v>74.494100000000003</v>
      </c>
      <c r="AVD30" s="3"/>
      <c r="AVE30" s="3">
        <v>74.494100000000003</v>
      </c>
      <c r="AVF30" s="3">
        <v>74.948800000000006</v>
      </c>
      <c r="AVG30" s="3">
        <v>68.484499999999997</v>
      </c>
      <c r="AVH30" s="3"/>
      <c r="AVI30" s="3">
        <v>66.822100000000006</v>
      </c>
      <c r="AVJ30" s="3">
        <v>76.321700000000007</v>
      </c>
      <c r="AVK30" s="3">
        <v>66.441800000000001</v>
      </c>
      <c r="AVL30" s="3">
        <v>57.637700000000002</v>
      </c>
      <c r="AVM30" s="3"/>
      <c r="AVN30" s="3">
        <v>59.302799999999998</v>
      </c>
      <c r="AVO30" s="3"/>
      <c r="AVP30" s="3">
        <v>59.806199999999997</v>
      </c>
      <c r="AVQ30" s="3">
        <v>76.353700000000003</v>
      </c>
      <c r="AVR30" s="3">
        <v>57.637700000000002</v>
      </c>
      <c r="AVS30" s="3">
        <v>74.948800000000006</v>
      </c>
      <c r="AVT30" s="3">
        <v>66.822100000000006</v>
      </c>
      <c r="AVU30" s="3"/>
      <c r="AVV30" s="3">
        <v>57.637700000000002</v>
      </c>
      <c r="AVW30" s="3">
        <v>72.285799999999995</v>
      </c>
      <c r="AVX30" s="3">
        <v>79.737899999999996</v>
      </c>
      <c r="AVY30" s="3"/>
      <c r="AVZ30" s="3">
        <v>33.026299999999999</v>
      </c>
      <c r="AWA30" s="3">
        <v>67.399699999999996</v>
      </c>
      <c r="AWB30" s="3">
        <v>66.822100000000006</v>
      </c>
      <c r="AWC30" s="3">
        <v>74.494100000000003</v>
      </c>
      <c r="AWD30" s="3">
        <v>44.721299999999999</v>
      </c>
      <c r="AWE30" s="3"/>
      <c r="AWF30" s="3"/>
      <c r="AWG30" s="3">
        <v>33.289499999999997</v>
      </c>
      <c r="AWH30" s="3">
        <v>79.6571</v>
      </c>
      <c r="AWI30" s="3">
        <v>36.844999999999999</v>
      </c>
      <c r="AWJ30" s="3">
        <v>65.921999999999997</v>
      </c>
      <c r="AWK30" s="3">
        <v>55.133299999999998</v>
      </c>
      <c r="AWL30" s="3">
        <v>61.844200000000001</v>
      </c>
      <c r="AWM30" s="3">
        <v>67.399699999999996</v>
      </c>
      <c r="AWN30" s="3">
        <v>67.399699999999996</v>
      </c>
      <c r="AWO30" s="3">
        <v>45.715499999999999</v>
      </c>
      <c r="AWP30" s="3">
        <v>55.985300000000002</v>
      </c>
      <c r="AWQ30" s="3">
        <v>65.578900000000004</v>
      </c>
      <c r="AWR30" s="3">
        <v>59.089100000000002</v>
      </c>
      <c r="AWS30" s="3">
        <v>25.852900000000002</v>
      </c>
      <c r="AWT30" s="3">
        <v>82.489099999999993</v>
      </c>
      <c r="AWU30" s="3">
        <v>51.0351</v>
      </c>
      <c r="AWV30" s="3">
        <v>45.715499999999999</v>
      </c>
      <c r="AWW30" s="3">
        <v>65.102800000000002</v>
      </c>
      <c r="AWX30" s="3">
        <v>62.728999999999999</v>
      </c>
      <c r="AWY30" s="3">
        <v>59.789299999999997</v>
      </c>
      <c r="AWZ30" s="3">
        <v>76.321700000000007</v>
      </c>
      <c r="AXA30" s="3">
        <v>76.321700000000007</v>
      </c>
      <c r="AXB30" s="3">
        <v>53.539200000000001</v>
      </c>
      <c r="AXC30" s="3">
        <v>55.133299999999998</v>
      </c>
      <c r="AXD30" s="3">
        <v>55.267400000000002</v>
      </c>
      <c r="AXE30" s="3">
        <v>56.672199999999997</v>
      </c>
      <c r="AXF30" s="3">
        <v>65.946799999999996</v>
      </c>
      <c r="AXG30" s="3">
        <v>82.489099999999993</v>
      </c>
      <c r="AXH30" s="3">
        <v>44.416699999999999</v>
      </c>
      <c r="AXI30" s="3">
        <v>55.243899999999996</v>
      </c>
      <c r="AXJ30" s="3">
        <v>68.150800000000004</v>
      </c>
      <c r="AXK30" s="3">
        <v>74.451400000000007</v>
      </c>
      <c r="AXL30" s="3">
        <v>75.653599999999997</v>
      </c>
      <c r="AXM30" s="3">
        <v>61.337600000000002</v>
      </c>
      <c r="AXN30" s="3">
        <v>44.785600000000002</v>
      </c>
      <c r="AXO30" s="3"/>
      <c r="AXP30" s="3">
        <v>31.596499999999999</v>
      </c>
      <c r="AXQ30" s="3">
        <v>43.073599999999999</v>
      </c>
      <c r="AXR30" s="3">
        <v>70.877099999999999</v>
      </c>
      <c r="AXS30" s="3">
        <v>53.092599999999997</v>
      </c>
      <c r="AXT30" s="3"/>
      <c r="AXU30" s="3"/>
      <c r="AXV30" s="3"/>
      <c r="AXW30" s="3"/>
      <c r="AXX30" s="3">
        <v>65.578900000000004</v>
      </c>
      <c r="AXY30" s="3">
        <v>65.578900000000004</v>
      </c>
      <c r="AXZ30" s="3"/>
      <c r="AYA30" s="3"/>
      <c r="AYB30" s="3">
        <v>55.645299999999999</v>
      </c>
      <c r="AYC30" s="3"/>
      <c r="AYD30" s="3"/>
      <c r="AYE30" s="3"/>
      <c r="AYF30" s="3"/>
      <c r="AYG30" s="3">
        <v>52.7134</v>
      </c>
      <c r="AYH30" s="3"/>
      <c r="AYI30" s="3"/>
      <c r="AYJ30" s="3">
        <v>64.959299999999999</v>
      </c>
      <c r="AYK30" s="3">
        <v>31.851600000000001</v>
      </c>
      <c r="AYL30" s="3"/>
      <c r="AYM30" s="3"/>
      <c r="AYN30" s="3"/>
      <c r="AYO30" s="3"/>
      <c r="AYP30" s="3"/>
      <c r="AYQ30" s="3">
        <v>74.451400000000007</v>
      </c>
      <c r="AYR30" s="3"/>
      <c r="AYS30" s="3">
        <v>53.474200000000003</v>
      </c>
      <c r="AYT30" s="3"/>
      <c r="AYU30" s="3"/>
      <c r="AYV30" s="3">
        <v>34.519799999999996</v>
      </c>
      <c r="AYW30" s="3">
        <v>55.690199999999997</v>
      </c>
      <c r="AYX30" s="3">
        <v>54.073599999999999</v>
      </c>
      <c r="AYY30" s="3">
        <v>62.263399999999997</v>
      </c>
      <c r="AYZ30" s="3">
        <v>65.421700000000001</v>
      </c>
      <c r="AZA30" s="3">
        <v>77.6477</v>
      </c>
      <c r="AZB30" s="3">
        <v>70.133499999999998</v>
      </c>
      <c r="AZC30" s="3"/>
      <c r="AZD30" s="3">
        <v>23.3156</v>
      </c>
      <c r="AZE30" s="3"/>
      <c r="AZF30" s="3"/>
      <c r="AZG30" s="3"/>
      <c r="AZH30" s="3">
        <v>64.155000000000001</v>
      </c>
      <c r="AZI30" s="3">
        <v>54.988100000000003</v>
      </c>
      <c r="AZJ30" s="3">
        <v>63.186999999999998</v>
      </c>
      <c r="AZK30" s="3"/>
      <c r="AZL30" s="3"/>
      <c r="AZM30" s="3"/>
      <c r="AZN30" s="3"/>
      <c r="AZO30" s="3">
        <v>51.142299999999999</v>
      </c>
      <c r="AZP30" s="3"/>
      <c r="AZQ30" s="3"/>
      <c r="AZR30" s="3"/>
      <c r="AZS30" s="3">
        <v>70.448899999999995</v>
      </c>
      <c r="AZT30" s="3">
        <v>49.734299999999998</v>
      </c>
      <c r="AZU30" s="3">
        <v>47.677199999999999</v>
      </c>
      <c r="AZV30" s="3"/>
      <c r="AZW30" s="3"/>
      <c r="AZX30" s="3"/>
      <c r="AZY30" s="3"/>
      <c r="AZZ30" s="3"/>
      <c r="BAA30" s="3"/>
      <c r="BAB30" s="3">
        <v>45.715499999999999</v>
      </c>
      <c r="BAC30" s="3"/>
      <c r="BAD30" s="3"/>
      <c r="BAE30" s="3">
        <v>58.978099999999998</v>
      </c>
      <c r="BAF30" s="3"/>
      <c r="BAG30" s="3"/>
      <c r="BAH30" s="3"/>
      <c r="BAI30" s="3">
        <v>36.647799999999997</v>
      </c>
      <c r="BAJ30" s="3"/>
      <c r="BAK30" s="3"/>
      <c r="BAL30" s="3">
        <v>33.620199999999997</v>
      </c>
      <c r="BAM30" s="3">
        <v>68.506600000000006</v>
      </c>
      <c r="BAN30" s="3"/>
      <c r="BAO30" s="3">
        <v>36.346499999999999</v>
      </c>
      <c r="BAP30" s="3"/>
      <c r="BAQ30" s="3">
        <v>50.824300000000001</v>
      </c>
      <c r="BAR30" s="3"/>
      <c r="BAS30" s="3"/>
      <c r="BAT30" s="3"/>
      <c r="BAU30" s="3">
        <v>47.540700000000001</v>
      </c>
      <c r="BAV30" s="3">
        <v>31.596499999999999</v>
      </c>
      <c r="BAW30" s="3">
        <v>52.579500000000003</v>
      </c>
      <c r="BAX30" s="3"/>
      <c r="BAY30" s="3"/>
      <c r="BAZ30" s="3">
        <v>65.102800000000002</v>
      </c>
      <c r="BBA30" s="3">
        <v>23.303100000000001</v>
      </c>
      <c r="BBB30" s="3">
        <v>61.217300000000002</v>
      </c>
      <c r="BBC30" s="3">
        <v>68.150800000000004</v>
      </c>
      <c r="BBD30" s="3"/>
      <c r="BBE30" s="3">
        <v>55.690199999999997</v>
      </c>
      <c r="BBF30" s="3"/>
      <c r="BBG30" s="3"/>
      <c r="BBH30" s="3"/>
      <c r="BBI30" s="3">
        <v>48.5184</v>
      </c>
      <c r="BBJ30" s="3"/>
      <c r="BBK30" s="3">
        <v>33.3416</v>
      </c>
      <c r="BBL30" s="3"/>
      <c r="BBM30" s="3">
        <v>36.111800000000002</v>
      </c>
      <c r="BBN30" s="3"/>
      <c r="BBO30" s="3">
        <v>36.113199999999999</v>
      </c>
      <c r="BBP30" s="3">
        <v>59.749400000000001</v>
      </c>
      <c r="BBQ30" s="3"/>
      <c r="BBR30" s="3"/>
      <c r="BBS30" s="3">
        <v>53.0886</v>
      </c>
      <c r="BBT30" s="3"/>
      <c r="BBU30" s="3"/>
      <c r="BBV30" s="3">
        <v>69.979500000000002</v>
      </c>
      <c r="BBW30" s="3"/>
      <c r="BBX30" s="3">
        <v>54.988100000000003</v>
      </c>
      <c r="BBY30" s="3"/>
      <c r="BBZ30" s="3"/>
      <c r="BCA30" s="3"/>
      <c r="BCB30" s="3">
        <v>70.983199999999997</v>
      </c>
      <c r="BCC30" s="3"/>
      <c r="BCD30" s="3"/>
      <c r="BCE30" s="3"/>
      <c r="BCF30" s="3">
        <v>69.508600000000001</v>
      </c>
      <c r="BCG30" s="3"/>
      <c r="BCH30" s="3"/>
      <c r="BCI30" s="3">
        <v>42.709600000000002</v>
      </c>
      <c r="BCJ30" s="3">
        <v>53.338000000000001</v>
      </c>
      <c r="BCK30" s="3">
        <v>65.102800000000002</v>
      </c>
      <c r="BCL30" s="3">
        <v>69.876900000000006</v>
      </c>
      <c r="BCM30" s="3"/>
      <c r="BCN30" s="3"/>
      <c r="BCO30" s="3"/>
      <c r="BCP30" s="3">
        <v>60.244300000000003</v>
      </c>
      <c r="BCQ30" s="3"/>
      <c r="BCR30" s="3"/>
      <c r="BCS30" s="3"/>
      <c r="BCT30" s="3"/>
      <c r="BCU30" s="3">
        <v>48.200600000000001</v>
      </c>
      <c r="BCV30" s="3"/>
      <c r="BCW30" s="3">
        <v>44.459400000000002</v>
      </c>
      <c r="BCX30" s="3">
        <v>53.835900000000002</v>
      </c>
      <c r="BCY30" s="3"/>
      <c r="BCZ30" s="3"/>
      <c r="BDA30" s="3">
        <v>60.612200000000001</v>
      </c>
      <c r="BDB30" s="3">
        <v>74.451400000000007</v>
      </c>
      <c r="BDC30" s="3"/>
      <c r="BDD30" s="3"/>
      <c r="BDE30" s="3">
        <v>59.749400000000001</v>
      </c>
      <c r="BDF30" s="3"/>
      <c r="BDG30" s="3"/>
      <c r="BDH30" s="3">
        <v>46.6935</v>
      </c>
      <c r="BDI30" s="3"/>
      <c r="BDJ30" s="3">
        <v>49.844900000000003</v>
      </c>
      <c r="BDK30" s="3"/>
      <c r="BDL30" s="3">
        <v>80.818799999999996</v>
      </c>
      <c r="BDM30" s="3"/>
      <c r="BDN30" s="3"/>
      <c r="BDO30" s="3"/>
      <c r="BDP30" s="3"/>
      <c r="BDQ30" s="3">
        <v>34.548900000000003</v>
      </c>
      <c r="BDR30" s="3">
        <v>43.533299999999997</v>
      </c>
      <c r="BDS30" s="3">
        <v>43.533299999999997</v>
      </c>
      <c r="BDT30" s="3"/>
      <c r="BDU30" s="3">
        <v>23.332899999999999</v>
      </c>
      <c r="BDV30" s="3">
        <v>28.7254</v>
      </c>
      <c r="BDW30" s="3">
        <v>70.877099999999999</v>
      </c>
      <c r="BDX30" s="3"/>
      <c r="BDY30" s="3">
        <v>67.885199999999998</v>
      </c>
      <c r="BDZ30" s="3"/>
      <c r="BEA30" s="3">
        <v>59.749400000000001</v>
      </c>
      <c r="BEB30" s="3"/>
      <c r="BEC30" s="3">
        <v>26.602599999999999</v>
      </c>
      <c r="BED30" s="3"/>
      <c r="BEE30" s="3"/>
      <c r="BEF30" s="3"/>
      <c r="BEG30" s="3"/>
      <c r="BEH30" s="3"/>
      <c r="BEI30" s="3">
        <v>23.3156</v>
      </c>
      <c r="BEJ30" s="3">
        <v>59.150100000000002</v>
      </c>
      <c r="BEK30" s="3">
        <v>41.932600000000001</v>
      </c>
      <c r="BEL30" s="3"/>
      <c r="BEM30" s="3">
        <v>33.594700000000003</v>
      </c>
      <c r="BEN30" s="3">
        <v>38.0411</v>
      </c>
      <c r="BEO30" s="3">
        <v>54.988100000000003</v>
      </c>
      <c r="BEP30" s="3"/>
      <c r="BEQ30" s="3"/>
      <c r="BER30" s="3"/>
      <c r="BES30" s="3"/>
      <c r="BET30" s="3">
        <v>38.143500000000003</v>
      </c>
      <c r="BEU30" s="3"/>
      <c r="BEV30" s="3">
        <v>51.142299999999999</v>
      </c>
      <c r="BEW30" s="3"/>
      <c r="BEX30" s="3"/>
      <c r="BEY30" s="3"/>
      <c r="BEZ30" s="3"/>
      <c r="BFA30" s="3">
        <v>74.494100000000003</v>
      </c>
      <c r="BFB30" s="3">
        <v>20.533899999999999</v>
      </c>
      <c r="BFC30" s="3"/>
      <c r="BFD30" s="3"/>
      <c r="BFE30" s="3">
        <v>60.244300000000003</v>
      </c>
      <c r="BFF30" s="3">
        <v>58.930999999999997</v>
      </c>
      <c r="BFG30" s="3"/>
      <c r="BFH30" s="3">
        <v>45.715499999999999</v>
      </c>
      <c r="BFI30" s="3">
        <v>47.203499999999998</v>
      </c>
      <c r="BFJ30" s="3">
        <v>69.508600000000001</v>
      </c>
      <c r="BFK30" s="3"/>
      <c r="BFL30" s="3">
        <v>38.560499999999998</v>
      </c>
      <c r="BFM30" s="3">
        <v>32.160400000000003</v>
      </c>
      <c r="BFN30" s="3">
        <v>34.848599999999998</v>
      </c>
      <c r="BFO30" s="3">
        <v>33.170400000000001</v>
      </c>
      <c r="BFP30" s="3">
        <v>33.264099999999999</v>
      </c>
      <c r="BFQ30" s="3">
        <v>73.813999999999993</v>
      </c>
      <c r="BFR30" s="3">
        <v>73.631900000000002</v>
      </c>
      <c r="BFS30" s="3"/>
      <c r="BFT30" s="3"/>
      <c r="BFU30" s="3"/>
      <c r="BFV30" s="3">
        <v>61.844200000000001</v>
      </c>
      <c r="BFW30" s="3"/>
      <c r="BFX30" s="3">
        <v>52.579500000000003</v>
      </c>
      <c r="BFY30" s="3">
        <v>62.072499999999998</v>
      </c>
      <c r="BFZ30" s="3">
        <v>54.182600000000001</v>
      </c>
      <c r="BGA30" s="3"/>
      <c r="BGB30" s="3">
        <v>59.724699999999999</v>
      </c>
      <c r="BGC30" s="3"/>
      <c r="BGD30" s="3"/>
      <c r="BGE30" s="3"/>
      <c r="BGF30" s="3"/>
      <c r="BGG30" s="3">
        <v>70.983199999999997</v>
      </c>
      <c r="BGH30" s="3">
        <v>50.104100000000003</v>
      </c>
      <c r="BGI30" s="3">
        <v>34.770600000000002</v>
      </c>
      <c r="BGJ30" s="3">
        <v>46.622</v>
      </c>
      <c r="BGK30" s="3"/>
      <c r="BGL30" s="3"/>
      <c r="BGM30" s="3">
        <v>29.058900000000001</v>
      </c>
      <c r="BGN30" s="3"/>
      <c r="BGO30" s="3">
        <v>61.844200000000001</v>
      </c>
      <c r="BGP30" s="3">
        <v>71.167500000000004</v>
      </c>
      <c r="BGQ30" s="3">
        <v>67.937100000000001</v>
      </c>
      <c r="BGR30" s="3">
        <v>77.6477</v>
      </c>
      <c r="BGS30" s="3">
        <v>41.932600000000001</v>
      </c>
      <c r="BGT30" s="3">
        <v>68.484499999999997</v>
      </c>
      <c r="BGU30" s="3">
        <v>68.484499999999997</v>
      </c>
      <c r="BGV30" s="3">
        <v>63.028700000000001</v>
      </c>
      <c r="BGW30" s="3">
        <v>65.148700000000005</v>
      </c>
      <c r="BGX30" s="3"/>
      <c r="BGY30" s="3">
        <v>58.930999999999997</v>
      </c>
      <c r="BGZ30" s="3"/>
      <c r="BHA30" s="3">
        <v>45.715499999999999</v>
      </c>
      <c r="BHB30" s="3"/>
      <c r="BHC30" s="3"/>
      <c r="BHD30" s="3"/>
      <c r="BHE30" s="3">
        <v>67.715900000000005</v>
      </c>
      <c r="BHF30" s="3">
        <v>66.608800000000002</v>
      </c>
      <c r="BHG30" s="3">
        <v>77.298299999999998</v>
      </c>
      <c r="BHH30" s="3"/>
      <c r="BHI30" s="3"/>
      <c r="BHJ30" s="3">
        <v>55.267400000000002</v>
      </c>
      <c r="BHK30" s="3">
        <v>55.267400000000002</v>
      </c>
      <c r="BHL30" s="3"/>
      <c r="BHM30" s="3"/>
      <c r="BHN30" s="3">
        <v>56.683799999999998</v>
      </c>
      <c r="BHO30" s="3"/>
      <c r="BHP30" s="3"/>
      <c r="BHQ30" s="3"/>
      <c r="BHR30" s="3"/>
      <c r="BHS30" s="3"/>
      <c r="BHT30" s="3">
        <v>57.714199999999998</v>
      </c>
      <c r="BHU30" s="3"/>
      <c r="BHV30" s="3"/>
      <c r="BHW30" s="3">
        <v>64.959299999999999</v>
      </c>
      <c r="BHX30" s="3">
        <v>56.278599999999997</v>
      </c>
      <c r="BHY30" s="3">
        <v>66.822100000000006</v>
      </c>
      <c r="BHZ30" s="3">
        <v>68.506600000000006</v>
      </c>
      <c r="BIA30" s="3"/>
      <c r="BIB30" s="3">
        <v>33.026299999999999</v>
      </c>
      <c r="BIC30" s="3"/>
      <c r="BID30" s="3">
        <v>54.616199999999999</v>
      </c>
      <c r="BIE30" s="3"/>
      <c r="BIF30" s="3"/>
      <c r="BIG30" s="3">
        <v>77.298299999999998</v>
      </c>
      <c r="BIH30" s="3"/>
      <c r="BII30" s="3">
        <v>70.983199999999997</v>
      </c>
      <c r="BIJ30" s="3"/>
      <c r="BIK30" s="3"/>
      <c r="BIL30" s="3">
        <v>61.844200000000001</v>
      </c>
      <c r="BIM30" s="3"/>
      <c r="BIN30" s="3">
        <v>66.668000000000006</v>
      </c>
      <c r="BIO30" s="3"/>
      <c r="BIP30" s="3">
        <v>34.770600000000002</v>
      </c>
      <c r="BIQ30" s="3">
        <v>70.983199999999997</v>
      </c>
      <c r="BIR30" s="3"/>
      <c r="BIS30" s="3">
        <v>38.658999999999999</v>
      </c>
      <c r="BIT30" s="3">
        <v>48.512999999999998</v>
      </c>
      <c r="BIU30" s="3"/>
      <c r="BIV30" s="3">
        <v>30.8184</v>
      </c>
      <c r="BIW30" s="3"/>
      <c r="BIX30" s="3">
        <v>50.173900000000003</v>
      </c>
      <c r="BIY30" s="3">
        <v>49.0366</v>
      </c>
      <c r="BIZ30" s="3"/>
      <c r="BJA30" s="3"/>
      <c r="BJB30" s="3"/>
      <c r="BJC30" s="3"/>
      <c r="BJD30" s="3">
        <v>61.216900000000003</v>
      </c>
      <c r="BJE30" s="3">
        <v>61.216900000000003</v>
      </c>
      <c r="BJF30" s="3">
        <v>73.631900000000002</v>
      </c>
      <c r="BJG30" s="3"/>
      <c r="BJH30" s="3"/>
      <c r="BJI30" s="3">
        <v>60.927900000000001</v>
      </c>
      <c r="BJJ30" s="3">
        <v>55.645299999999999</v>
      </c>
      <c r="BJK30" s="3"/>
      <c r="BJL30" s="3"/>
      <c r="BJM30" s="3">
        <v>77.298299999999998</v>
      </c>
      <c r="BJN30" s="3"/>
      <c r="BJO30" s="3">
        <v>61.844200000000001</v>
      </c>
      <c r="BJP30" s="3">
        <v>58.108199999999997</v>
      </c>
      <c r="BJQ30" s="3">
        <v>77.298299999999998</v>
      </c>
      <c r="BJR30" s="3">
        <v>36.325499999999998</v>
      </c>
      <c r="BJS30" s="3">
        <v>62.263399999999997</v>
      </c>
      <c r="BJT30" s="3">
        <v>58.930999999999997</v>
      </c>
      <c r="BJU30" s="3"/>
      <c r="BJV30" s="3">
        <v>58.978099999999998</v>
      </c>
      <c r="BJW30" s="3"/>
      <c r="BJX30" s="3"/>
      <c r="BJY30" s="3"/>
      <c r="BJZ30" s="3">
        <v>68.387100000000004</v>
      </c>
      <c r="BKA30" s="3"/>
      <c r="BKB30" s="3"/>
      <c r="BKC30" s="3"/>
      <c r="BKD30" s="3">
        <v>48.5184</v>
      </c>
      <c r="BKE30" s="3">
        <v>70.463499999999996</v>
      </c>
      <c r="BKF30" s="3">
        <v>36.346499999999999</v>
      </c>
      <c r="BKG30" s="3"/>
      <c r="BKH30" s="3">
        <v>38.701000000000001</v>
      </c>
      <c r="BKI30" s="3">
        <v>41.932600000000001</v>
      </c>
      <c r="BKJ30" s="3"/>
      <c r="BKK30" s="3">
        <v>45.715499999999999</v>
      </c>
      <c r="BKL30" s="3"/>
      <c r="BKM30" s="3"/>
      <c r="BKN30" s="3">
        <v>54.988100000000003</v>
      </c>
      <c r="BKO30" s="3">
        <v>53.037599999999998</v>
      </c>
      <c r="BKP30" s="3"/>
      <c r="BKQ30" s="3">
        <v>50.104100000000003</v>
      </c>
      <c r="BKR30" s="3">
        <v>56.683799999999998</v>
      </c>
      <c r="BKS30" s="3">
        <v>38.658999999999999</v>
      </c>
      <c r="BKT30" s="3">
        <v>66.240700000000004</v>
      </c>
      <c r="BKU30" s="3"/>
      <c r="BKV30" s="3"/>
      <c r="BKW30" s="3"/>
      <c r="BKX30" s="3">
        <v>54.035299999999999</v>
      </c>
      <c r="BKY30" s="3">
        <v>38.746000000000002</v>
      </c>
      <c r="BKZ30" s="3"/>
      <c r="BLA30" s="3"/>
      <c r="BLB30" s="3"/>
      <c r="BLC30" s="3">
        <v>29.329599999999999</v>
      </c>
      <c r="BLD30" s="3"/>
      <c r="BLE30" s="3">
        <v>59.099499999999999</v>
      </c>
      <c r="BLF30" s="3">
        <v>63.028700000000001</v>
      </c>
      <c r="BLG30" s="3"/>
      <c r="BLH30" s="3">
        <v>60.846200000000003</v>
      </c>
      <c r="BLI30" s="3">
        <v>54.502499999999998</v>
      </c>
      <c r="BLJ30" s="3">
        <v>33.868699999999997</v>
      </c>
      <c r="BLK30" s="3"/>
      <c r="BLL30" s="3">
        <v>74.803299999999993</v>
      </c>
      <c r="BLM30" s="3">
        <v>45.715499999999999</v>
      </c>
      <c r="BLN30" s="3"/>
      <c r="BLO30" s="3">
        <v>54.988100000000003</v>
      </c>
      <c r="BLP30" s="3">
        <v>67.8566</v>
      </c>
      <c r="BLQ30" s="3">
        <v>33.264099999999999</v>
      </c>
      <c r="BLR30" s="3"/>
      <c r="BLS30" s="3">
        <v>47.858600000000003</v>
      </c>
      <c r="BLT30" s="3"/>
      <c r="BLU30" s="3">
        <v>46.203400000000002</v>
      </c>
      <c r="BLV30" s="3"/>
      <c r="BLW30" s="3"/>
      <c r="BLX30" s="3">
        <v>52.789000000000001</v>
      </c>
      <c r="BLY30" s="3">
        <v>48.750599999999999</v>
      </c>
      <c r="BLZ30" s="3">
        <v>47.612400000000001</v>
      </c>
      <c r="BMA30" s="3">
        <v>73.631900000000002</v>
      </c>
      <c r="BMB30" s="3"/>
      <c r="BMC30" s="3">
        <v>54.756999999999998</v>
      </c>
      <c r="BMD30" s="3">
        <v>60.783299999999997</v>
      </c>
      <c r="BME30" s="3"/>
      <c r="BMF30" s="3"/>
      <c r="BMG30" s="3">
        <v>60.226100000000002</v>
      </c>
      <c r="BMH30" s="3"/>
      <c r="BMI30" s="3">
        <v>83.003699999999995</v>
      </c>
      <c r="BMJ30" s="3">
        <v>45.715499999999999</v>
      </c>
      <c r="BMK30" s="3">
        <v>67.399699999999996</v>
      </c>
      <c r="BML30" s="3">
        <v>74.803299999999993</v>
      </c>
      <c r="BMM30" s="3">
        <v>53.493400000000001</v>
      </c>
      <c r="BMN30" s="3">
        <v>34.767400000000002</v>
      </c>
      <c r="BMO30" s="3"/>
      <c r="BMP30" s="3">
        <v>44.756300000000003</v>
      </c>
      <c r="BMQ30" s="3"/>
      <c r="BMR30" s="3">
        <v>73.336500000000001</v>
      </c>
      <c r="BMS30" s="3"/>
      <c r="BMT30" s="3"/>
      <c r="BMU30" s="3">
        <v>77.415800000000004</v>
      </c>
      <c r="BMV30" s="3">
        <v>79.6571</v>
      </c>
      <c r="BMW30" s="3">
        <v>42.661099999999998</v>
      </c>
      <c r="BMX30" s="3"/>
      <c r="BMY30" s="3">
        <v>53.037599999999998</v>
      </c>
      <c r="BMZ30" s="3">
        <v>53.037599999999998</v>
      </c>
      <c r="BNA30" s="3">
        <v>67.826999999999998</v>
      </c>
      <c r="BNB30" s="3">
        <v>48.5456</v>
      </c>
      <c r="BNC30" s="3"/>
      <c r="BND30" s="3">
        <v>25.743300000000001</v>
      </c>
      <c r="BNE30" s="3">
        <v>23.332899999999999</v>
      </c>
      <c r="BNF30" s="3"/>
      <c r="BNG30" s="3">
        <v>60.048900000000003</v>
      </c>
      <c r="BNH30" s="3"/>
      <c r="BNI30" s="3"/>
      <c r="BNJ30" s="3">
        <v>55.267400000000002</v>
      </c>
      <c r="BNK30" s="3">
        <v>55.267400000000002</v>
      </c>
      <c r="BNL30" s="3">
        <v>66.165400000000005</v>
      </c>
      <c r="BNM30" s="3"/>
      <c r="BNN30" s="3">
        <v>44.733600000000003</v>
      </c>
      <c r="BNO30" s="3"/>
      <c r="BNP30" s="3">
        <v>77.298299999999998</v>
      </c>
      <c r="BNQ30" s="3">
        <v>55.174599999999998</v>
      </c>
      <c r="BNR30" s="3">
        <v>75.434899999999999</v>
      </c>
      <c r="BNS30" s="3"/>
      <c r="BNT30" s="3">
        <v>59.361800000000002</v>
      </c>
      <c r="BNU30" s="3">
        <v>43.610199999999999</v>
      </c>
      <c r="BNV30" s="3">
        <v>66.822100000000006</v>
      </c>
      <c r="BNW30" s="3">
        <v>55.6372</v>
      </c>
      <c r="BNX30" s="3"/>
      <c r="BNY30" s="3">
        <v>58.5413</v>
      </c>
      <c r="BNZ30" s="3">
        <v>36.312600000000003</v>
      </c>
      <c r="BOA30" s="3"/>
      <c r="BOB30" s="3"/>
      <c r="BOC30" s="3"/>
      <c r="BOD30" s="3">
        <v>48.5184</v>
      </c>
      <c r="BOE30" s="3">
        <v>55.313200000000002</v>
      </c>
      <c r="BOF30" s="3">
        <v>46.622</v>
      </c>
      <c r="BOG30" s="3">
        <v>73.783799999999999</v>
      </c>
      <c r="BOH30" s="3"/>
      <c r="BOI30" s="3">
        <v>50.104100000000003</v>
      </c>
      <c r="BOJ30" s="3">
        <v>53.229199999999999</v>
      </c>
      <c r="BOK30" s="3">
        <v>55.243899999999996</v>
      </c>
      <c r="BOL30" s="3">
        <v>36.944200000000002</v>
      </c>
      <c r="BOM30" s="3">
        <v>36.944200000000002</v>
      </c>
      <c r="BON30" s="3">
        <v>59.299100000000003</v>
      </c>
      <c r="BOO30" s="3">
        <v>64.959299999999999</v>
      </c>
      <c r="BOP30" s="3">
        <v>34.767400000000002</v>
      </c>
      <c r="BOQ30" s="3">
        <v>55.835099999999997</v>
      </c>
      <c r="BOR30" s="3"/>
      <c r="BOS30" s="3"/>
      <c r="BOT30" s="3"/>
      <c r="BOU30" s="3">
        <v>54.473199999999999</v>
      </c>
      <c r="BOV30" s="3">
        <v>78.1995</v>
      </c>
      <c r="BOW30" s="3">
        <v>53.769799999999996</v>
      </c>
      <c r="BOX30" s="3">
        <v>70.448899999999995</v>
      </c>
      <c r="BOY30" s="3">
        <v>40.277900000000002</v>
      </c>
      <c r="BOZ30" s="3"/>
      <c r="BPA30" s="3"/>
      <c r="BPB30" s="3">
        <v>61.216900000000003</v>
      </c>
      <c r="BPC30" s="3">
        <v>68.941999999999993</v>
      </c>
      <c r="BPD30" s="3"/>
      <c r="BPE30" s="3"/>
      <c r="BPF30" s="3">
        <v>73.631900000000002</v>
      </c>
      <c r="BPG30" s="3">
        <v>37.622399999999999</v>
      </c>
      <c r="BPH30" s="3">
        <v>60.846200000000003</v>
      </c>
      <c r="BPI30" s="3"/>
      <c r="BPJ30" s="3"/>
      <c r="BPK30" s="3"/>
      <c r="BPL30" s="3">
        <v>66.668000000000006</v>
      </c>
      <c r="BPM30" s="3">
        <v>51.937600000000003</v>
      </c>
      <c r="BPN30" s="3"/>
      <c r="BPO30" s="3"/>
      <c r="BPP30" s="3">
        <v>39.400700000000001</v>
      </c>
      <c r="BPQ30" s="3"/>
      <c r="BPR30" s="3"/>
      <c r="BPS30" s="3">
        <v>43.610199999999999</v>
      </c>
      <c r="BPT30" s="3">
        <v>45.715499999999999</v>
      </c>
      <c r="BPU30" s="3"/>
      <c r="BPV30" s="3"/>
      <c r="BPW30" s="3">
        <v>44.6051</v>
      </c>
      <c r="BPX30" s="3"/>
      <c r="BPY30" s="3">
        <v>79.6571</v>
      </c>
      <c r="BPZ30" s="3">
        <v>29.7364</v>
      </c>
      <c r="BQA30" s="3">
        <v>47.858600000000003</v>
      </c>
      <c r="BQB30" s="3">
        <v>7.6897000000000002</v>
      </c>
      <c r="BQC30" s="3"/>
      <c r="BQD30" s="3"/>
      <c r="BQE30" s="3">
        <v>72.867599999999996</v>
      </c>
      <c r="BQF30" s="3"/>
      <c r="BQG30" s="3"/>
      <c r="BQH30" s="3"/>
      <c r="BQI30" s="3"/>
      <c r="BQJ30" s="3">
        <v>36.325499999999998</v>
      </c>
      <c r="BQK30" s="3">
        <v>78.1995</v>
      </c>
      <c r="BQL30" s="3"/>
      <c r="BQM30" s="3">
        <v>56.683799999999998</v>
      </c>
      <c r="BQN30" s="3"/>
      <c r="BQO30" s="3">
        <v>59.253799999999998</v>
      </c>
      <c r="BQP30" s="3"/>
      <c r="BQQ30" s="3"/>
      <c r="BQR30" s="3">
        <v>55.517099999999999</v>
      </c>
      <c r="BQS30" s="3">
        <v>53.111699999999999</v>
      </c>
      <c r="BQT30" s="3">
        <v>67.826999999999998</v>
      </c>
      <c r="BQU30" s="3"/>
      <c r="BQV30" s="3"/>
      <c r="BQW30" s="3">
        <v>40.1783</v>
      </c>
      <c r="BQX30" s="3">
        <v>46.137500000000003</v>
      </c>
      <c r="BQY30" s="3">
        <v>25.743300000000001</v>
      </c>
      <c r="BQZ30" s="3">
        <v>65.148700000000005</v>
      </c>
      <c r="BRA30" s="3">
        <v>55.243899999999996</v>
      </c>
      <c r="BRB30" s="3"/>
      <c r="BRC30" s="3"/>
      <c r="BRD30" s="3"/>
      <c r="BRE30" s="3">
        <v>58.978099999999998</v>
      </c>
      <c r="BRF30" s="3"/>
      <c r="BRG30" s="3"/>
      <c r="BRH30" s="3">
        <v>53.037599999999998</v>
      </c>
      <c r="BRI30" s="3">
        <v>43.610199999999999</v>
      </c>
      <c r="BRJ30" s="3">
        <v>66.531599999999997</v>
      </c>
      <c r="BRK30" s="3">
        <v>33.170400000000001</v>
      </c>
      <c r="BRL30" s="3">
        <v>59.7425</v>
      </c>
      <c r="BRM30" s="3">
        <v>61.999899999999997</v>
      </c>
      <c r="BRN30" s="3"/>
      <c r="BRO30" s="3"/>
      <c r="BRP30" s="3"/>
      <c r="BRQ30" s="3"/>
      <c r="BRR30" s="3">
        <v>46.802199999999999</v>
      </c>
      <c r="BRS30" s="3"/>
      <c r="BRT30" s="3"/>
      <c r="BRU30" s="3">
        <v>58.921399999999998</v>
      </c>
      <c r="BRV30" s="3"/>
      <c r="BRW30" s="3">
        <v>41.147199999999998</v>
      </c>
      <c r="BRX30" s="3">
        <v>40.1783</v>
      </c>
      <c r="BRY30" s="3">
        <v>56.250399999999999</v>
      </c>
      <c r="BRZ30" s="3">
        <v>63.028700000000001</v>
      </c>
      <c r="BSA30" s="3">
        <v>47.268099999999997</v>
      </c>
      <c r="BSB30" s="3">
        <v>44.931600000000003</v>
      </c>
      <c r="BSC30" s="3">
        <v>36.2971</v>
      </c>
      <c r="BSD30" s="3">
        <v>46.6935</v>
      </c>
      <c r="BSE30" s="3"/>
      <c r="BSF30" s="3"/>
      <c r="BSG30" s="3"/>
      <c r="BSH30" s="3">
        <v>34.706600000000002</v>
      </c>
      <c r="BSI30" s="3">
        <v>48.5456</v>
      </c>
      <c r="BSJ30" s="3">
        <v>42.107599999999998</v>
      </c>
      <c r="BSK30" s="3"/>
      <c r="BSL30" s="3"/>
      <c r="BSM30" s="3">
        <v>67.737200000000001</v>
      </c>
      <c r="BSN30" s="3"/>
      <c r="BSO30" s="3">
        <v>26.181899999999999</v>
      </c>
      <c r="BSP30" s="3"/>
      <c r="BSQ30" s="3">
        <v>63.2239</v>
      </c>
      <c r="BSR30" s="3">
        <v>38.6721</v>
      </c>
      <c r="BSS30" s="3">
        <v>60.080300000000001</v>
      </c>
      <c r="BST30" s="3"/>
      <c r="BSU30" s="3">
        <v>40.1783</v>
      </c>
      <c r="BSV30" s="3">
        <v>53.037599999999998</v>
      </c>
      <c r="BSW30" s="3">
        <v>31.7257</v>
      </c>
      <c r="BSX30" s="3">
        <v>31.7257</v>
      </c>
      <c r="BSY30" s="3">
        <v>58.460500000000003</v>
      </c>
      <c r="BSZ30" s="3"/>
      <c r="BTA30" s="3">
        <v>50.0749</v>
      </c>
      <c r="BTB30" s="3"/>
      <c r="BTC30" s="3">
        <v>66.553100000000001</v>
      </c>
      <c r="BTD30" s="3">
        <v>63.4621</v>
      </c>
      <c r="BTE30" s="3">
        <v>40.268599999999999</v>
      </c>
      <c r="BTF30" s="3">
        <v>8.7264999999999997</v>
      </c>
      <c r="BTG30" s="3">
        <v>42.555500000000002</v>
      </c>
      <c r="BTH30" s="3">
        <v>73.631900000000002</v>
      </c>
      <c r="BTI30" s="3"/>
      <c r="BTJ30" s="3"/>
      <c r="BTK30" s="3">
        <v>64.69</v>
      </c>
      <c r="BTL30" s="3"/>
      <c r="BTM30" s="3"/>
      <c r="BTN30" s="3">
        <v>65.578900000000004</v>
      </c>
      <c r="BTO30" s="3"/>
      <c r="BTP30" s="3"/>
      <c r="BTQ30" s="3"/>
      <c r="BTR30" s="3">
        <v>40.855600000000003</v>
      </c>
      <c r="BTS30" s="3">
        <v>52.445099999999996</v>
      </c>
      <c r="BTT30" s="3"/>
      <c r="BTU30" s="3">
        <v>64.959299999999999</v>
      </c>
      <c r="BTV30" s="3">
        <v>63.2791</v>
      </c>
      <c r="BTW30" s="3">
        <v>63.2791</v>
      </c>
      <c r="BTX30" s="3"/>
      <c r="BTY30" s="3">
        <v>49.2958</v>
      </c>
      <c r="BTZ30" s="3">
        <v>77.298299999999998</v>
      </c>
      <c r="BUA30" s="3">
        <v>43.533299999999997</v>
      </c>
      <c r="BUB30" s="3">
        <v>54.235900000000001</v>
      </c>
      <c r="BUC30" s="3">
        <v>39.744199999999999</v>
      </c>
      <c r="BUD30" s="3">
        <v>51.835099999999997</v>
      </c>
      <c r="BUE30" s="3"/>
      <c r="BUF30" s="3">
        <v>70.983199999999997</v>
      </c>
      <c r="BUG30" s="3">
        <v>52.111600000000003</v>
      </c>
      <c r="BUH30" s="3">
        <v>70.448899999999995</v>
      </c>
      <c r="BUI30" s="3">
        <v>43.610199999999999</v>
      </c>
      <c r="BUJ30" s="3">
        <v>42.790999999999997</v>
      </c>
      <c r="BUK30" s="3"/>
      <c r="BUL30" s="3">
        <v>41.147199999999998</v>
      </c>
      <c r="BUM30" s="3">
        <v>61.4604</v>
      </c>
      <c r="BUN30" s="3">
        <v>65.421700000000001</v>
      </c>
      <c r="BUO30" s="3">
        <v>31.164300000000001</v>
      </c>
      <c r="BUP30" s="3">
        <v>56.944400000000002</v>
      </c>
      <c r="BUQ30" s="3">
        <v>62.484900000000003</v>
      </c>
      <c r="BUR30" s="3">
        <v>56.250399999999999</v>
      </c>
      <c r="BUS30" s="3">
        <v>67.215800000000002</v>
      </c>
      <c r="BUT30" s="3"/>
      <c r="BUU30" s="3">
        <v>60.927900000000001</v>
      </c>
      <c r="BUV30" s="3"/>
      <c r="BUW30" s="3"/>
      <c r="BUX30" s="3"/>
      <c r="BUY30" s="3"/>
      <c r="BUZ30" s="3">
        <v>38.905500000000004</v>
      </c>
      <c r="BVA30" s="3">
        <v>44.591299999999997</v>
      </c>
      <c r="BVB30" s="3">
        <v>56.981000000000002</v>
      </c>
      <c r="BVC30" s="3">
        <v>67.715900000000005</v>
      </c>
      <c r="BVD30" s="3"/>
      <c r="BVE30" s="3">
        <v>73.862300000000005</v>
      </c>
      <c r="BVF30" s="3">
        <v>55.517099999999999</v>
      </c>
      <c r="BVG30" s="3">
        <v>68.941999999999993</v>
      </c>
      <c r="BVH30" s="3">
        <v>44.277900000000002</v>
      </c>
      <c r="BVI30" s="3"/>
      <c r="BVJ30" s="3"/>
      <c r="BVK30" s="3">
        <v>23.332899999999999</v>
      </c>
      <c r="BVL30" s="3">
        <v>35.228400000000001</v>
      </c>
      <c r="BVM30" s="3"/>
      <c r="BVN30" s="3">
        <v>27.872800000000002</v>
      </c>
      <c r="BVO30" s="3">
        <v>44.685299999999998</v>
      </c>
      <c r="BVP30" s="3">
        <v>77.6477</v>
      </c>
      <c r="BVQ30" s="3">
        <v>49.890599999999999</v>
      </c>
      <c r="BVR30" s="3">
        <v>49.890599999999999</v>
      </c>
      <c r="BVS30" s="3"/>
      <c r="BVT30" s="3">
        <v>67.737200000000001</v>
      </c>
      <c r="BVU30" s="3">
        <v>72.870199999999997</v>
      </c>
      <c r="BVV30" s="3">
        <v>53.215800000000002</v>
      </c>
      <c r="BVW30" s="3">
        <v>54.988100000000003</v>
      </c>
      <c r="BVX30" s="3">
        <v>38.658999999999999</v>
      </c>
      <c r="BVY30" s="3">
        <v>46.930500000000002</v>
      </c>
      <c r="BVZ30" s="3"/>
      <c r="BWA30" s="3"/>
      <c r="BWB30" s="3">
        <v>43.610199999999999</v>
      </c>
      <c r="BWC30" s="3">
        <v>62.174199999999999</v>
      </c>
      <c r="BWD30" s="3">
        <v>50.808</v>
      </c>
      <c r="BWE30" s="3"/>
      <c r="BWF30" s="3"/>
      <c r="BWG30" s="3">
        <v>30.084099999999999</v>
      </c>
      <c r="BWH30" s="3"/>
      <c r="BWI30" s="3"/>
      <c r="BWJ30" s="3">
        <v>64.69</v>
      </c>
      <c r="BWK30" s="3">
        <v>45.2941</v>
      </c>
      <c r="BWL30" s="3"/>
      <c r="BWM30" s="3">
        <v>44.785600000000002</v>
      </c>
      <c r="BWN30" s="3"/>
      <c r="BWO30" s="3"/>
      <c r="BWP30" s="3"/>
      <c r="BWQ30" s="3">
        <v>50.824300000000001</v>
      </c>
      <c r="BWR30" s="3"/>
      <c r="BWS30" s="3">
        <v>36.111800000000002</v>
      </c>
      <c r="BWT30" s="3"/>
      <c r="BWU30" s="3">
        <v>58.092599999999997</v>
      </c>
      <c r="BWV30" s="3"/>
      <c r="BWW30" s="3"/>
      <c r="BWX30" s="3">
        <v>53.110399999999998</v>
      </c>
      <c r="BWY30" s="3">
        <v>43.610199999999999</v>
      </c>
      <c r="BWZ30" s="3"/>
      <c r="BXA30" s="3"/>
      <c r="BXB30" s="3"/>
      <c r="BXC30" s="3">
        <v>59.099499999999999</v>
      </c>
      <c r="BXD30" s="3"/>
      <c r="BXE30" s="3"/>
      <c r="BXF30" s="3">
        <v>8.7264999999999997</v>
      </c>
      <c r="BXG30" s="3">
        <v>36.346499999999999</v>
      </c>
      <c r="BXH30" s="3">
        <v>49.855800000000002</v>
      </c>
      <c r="BXI30" s="3">
        <v>44.281500000000001</v>
      </c>
      <c r="BXJ30" s="3"/>
      <c r="BXK30" s="3">
        <v>34.848599999999998</v>
      </c>
      <c r="BXL30" s="3"/>
      <c r="BXM30" s="3">
        <v>34.634599999999999</v>
      </c>
      <c r="BXN30" s="3"/>
      <c r="BXO30" s="3">
        <v>65.322199999999995</v>
      </c>
      <c r="BXP30" s="3">
        <v>54.073599999999999</v>
      </c>
      <c r="BXQ30" s="3">
        <v>41.932600000000001</v>
      </c>
      <c r="BXR30" s="3"/>
      <c r="BXS30" s="3">
        <v>52.445099999999996</v>
      </c>
      <c r="BXT30" s="3">
        <v>62.072499999999998</v>
      </c>
      <c r="BXU30" s="3">
        <v>40.2943</v>
      </c>
      <c r="BXV30" s="3"/>
      <c r="BXW30" s="3">
        <v>76.353700000000003</v>
      </c>
      <c r="BXX30" s="3"/>
      <c r="BXY30" s="3"/>
      <c r="BXZ30" s="3"/>
      <c r="BYA30" s="3">
        <v>60.048900000000003</v>
      </c>
      <c r="BYB30" s="3">
        <v>22.4862</v>
      </c>
      <c r="BYC30" s="3">
        <v>27.872800000000002</v>
      </c>
      <c r="BYD30" s="3">
        <v>65.136799999999994</v>
      </c>
      <c r="BYE30" s="3">
        <v>65.136799999999994</v>
      </c>
      <c r="BYF30" s="3"/>
      <c r="BYG30" s="3">
        <v>49.577399999999997</v>
      </c>
      <c r="BYH30" s="3"/>
      <c r="BYI30" s="3"/>
      <c r="BYJ30" s="3"/>
      <c r="BYK30" s="3"/>
      <c r="BYL30" s="3">
        <v>31.164300000000001</v>
      </c>
      <c r="BYM30" s="3">
        <v>34.706600000000002</v>
      </c>
      <c r="BYN30" s="3">
        <v>30.7697</v>
      </c>
      <c r="BYO30" s="3">
        <v>36.2971</v>
      </c>
      <c r="BYP30" s="3"/>
      <c r="BYQ30" s="3"/>
      <c r="BYR30" s="3">
        <v>59.099499999999999</v>
      </c>
      <c r="BYS30" s="3"/>
      <c r="BYT30" s="3">
        <v>55.267400000000002</v>
      </c>
      <c r="BYU30" s="3">
        <v>55.267400000000002</v>
      </c>
      <c r="BYV30" s="3"/>
      <c r="BYW30" s="3"/>
      <c r="BYX30" s="3">
        <v>65.674099999999996</v>
      </c>
      <c r="BYY30" s="3"/>
      <c r="BYZ30" s="3"/>
      <c r="BZA30" s="3"/>
      <c r="BZB30" s="3">
        <v>72.867599999999996</v>
      </c>
      <c r="BZC30" s="3">
        <v>71.167500000000004</v>
      </c>
      <c r="BZD30" s="3">
        <v>47.682600000000001</v>
      </c>
      <c r="BZE30" s="3"/>
      <c r="BZF30" s="3"/>
      <c r="BZG30" s="3"/>
      <c r="BZH30" s="3">
        <v>64.201700000000002</v>
      </c>
      <c r="BZI30" s="3"/>
      <c r="BZJ30" s="3"/>
      <c r="BZK30" s="3">
        <v>68.895899999999997</v>
      </c>
      <c r="BZL30" s="3">
        <v>53.045499999999997</v>
      </c>
      <c r="BZM30" s="3">
        <v>30.084099999999999</v>
      </c>
      <c r="BZN30" s="3"/>
      <c r="BZO30" s="3">
        <v>68.786900000000003</v>
      </c>
      <c r="BZP30" s="3"/>
      <c r="BZQ30" s="3">
        <v>40.2943</v>
      </c>
      <c r="BZR30" s="3"/>
      <c r="BZS30" s="3"/>
      <c r="BZT30" s="3">
        <v>61.216900000000003</v>
      </c>
      <c r="BZU30" s="3"/>
      <c r="BZV30" s="3">
        <v>67.978200000000001</v>
      </c>
      <c r="BZW30" s="3">
        <v>52.760199999999998</v>
      </c>
      <c r="BZX30" s="3">
        <v>61.2211</v>
      </c>
      <c r="BZY30" s="3"/>
      <c r="BZZ30" s="3">
        <v>62.072499999999998</v>
      </c>
      <c r="CAA30" s="3">
        <v>63.077500000000001</v>
      </c>
      <c r="CAB30" s="3">
        <v>73.439099999999996</v>
      </c>
      <c r="CAC30" s="3">
        <v>54.988100000000003</v>
      </c>
      <c r="CAD30" s="3"/>
      <c r="CAE30" s="3"/>
      <c r="CAF30" s="3">
        <v>45.2941</v>
      </c>
      <c r="CAG30" s="3"/>
      <c r="CAH30" s="3"/>
      <c r="CAI30" s="3"/>
      <c r="CAJ30" s="3"/>
      <c r="CAK30" s="3"/>
      <c r="CAL30" s="3">
        <v>28.008400000000002</v>
      </c>
      <c r="CAM30" s="3">
        <v>32.622900000000001</v>
      </c>
      <c r="CAN30" s="3"/>
      <c r="CAO30" s="3"/>
      <c r="CAP30" s="3">
        <v>46.6935</v>
      </c>
      <c r="CAQ30" s="3">
        <v>69.194599999999994</v>
      </c>
      <c r="CAR30" s="3"/>
      <c r="CAS30" s="3"/>
      <c r="CAT30" s="3"/>
      <c r="CAU30" s="3"/>
      <c r="CAV30" s="3"/>
      <c r="CAW30" s="3"/>
      <c r="CAX30" s="3"/>
      <c r="CAY30" s="3"/>
      <c r="CAZ30" s="3"/>
      <c r="CBA30" s="3">
        <v>66.531599999999997</v>
      </c>
      <c r="CBB30" s="3">
        <v>72.495800000000003</v>
      </c>
      <c r="CBC30" s="3">
        <v>72.867599999999996</v>
      </c>
      <c r="CBD30" s="3">
        <v>66.657300000000006</v>
      </c>
      <c r="CBE30" s="3">
        <v>54.756999999999998</v>
      </c>
      <c r="CBF30" s="3"/>
      <c r="CBG30" s="3">
        <v>42.555500000000002</v>
      </c>
      <c r="CBH30" s="3"/>
      <c r="CBI30" s="3"/>
      <c r="CBJ30" s="3">
        <v>56.683799999999998</v>
      </c>
      <c r="CBK30" s="3">
        <v>68.484499999999997</v>
      </c>
      <c r="CBL30" s="3">
        <v>64.959299999999999</v>
      </c>
      <c r="CBM30" s="3">
        <v>47.314100000000003</v>
      </c>
      <c r="CBN30" s="3">
        <v>67.410700000000006</v>
      </c>
      <c r="CBO30" s="3">
        <v>51.937600000000003</v>
      </c>
      <c r="CBP30" s="3"/>
      <c r="CBQ30" s="3">
        <v>74.803299999999993</v>
      </c>
      <c r="CBR30" s="3">
        <v>48.566200000000002</v>
      </c>
      <c r="CBS30" s="3">
        <v>71.593900000000005</v>
      </c>
      <c r="CBT30" s="3"/>
      <c r="CBU30" s="3">
        <v>49.577399999999997</v>
      </c>
      <c r="CBV30" s="3">
        <v>43.232100000000003</v>
      </c>
      <c r="CBW30" s="3"/>
      <c r="CBX30" s="3">
        <v>66.977599999999995</v>
      </c>
      <c r="CBY30" s="3">
        <v>71.167500000000004</v>
      </c>
      <c r="CBZ30" s="3">
        <v>53.174500000000002</v>
      </c>
      <c r="CCA30" s="3"/>
      <c r="CCB30" s="3">
        <v>59.878999999999998</v>
      </c>
      <c r="CCC30" s="3">
        <v>62.174199999999999</v>
      </c>
      <c r="CCD30" s="3"/>
      <c r="CCE30" s="3"/>
      <c r="CCF30" s="3"/>
      <c r="CCG30" s="3">
        <v>54.073599999999999</v>
      </c>
      <c r="CCH30" s="3">
        <v>69.581900000000005</v>
      </c>
      <c r="CCI30" s="3"/>
      <c r="CCJ30" s="3">
        <v>70.448899999999995</v>
      </c>
      <c r="CCK30" s="3">
        <v>53.0886</v>
      </c>
      <c r="CCL30" s="3">
        <v>43.073599999999999</v>
      </c>
      <c r="CCM30" s="3">
        <v>50.001600000000003</v>
      </c>
      <c r="CCN30" s="3">
        <v>70.574100000000001</v>
      </c>
      <c r="CCO30" s="3"/>
      <c r="CCP30" s="3">
        <v>59.278100000000002</v>
      </c>
      <c r="CCQ30" s="3">
        <v>34.9572</v>
      </c>
      <c r="CCR30" s="3">
        <v>46.6935</v>
      </c>
      <c r="CCS30" s="3">
        <v>82.856999999999999</v>
      </c>
      <c r="CCT30" s="3">
        <v>42.8947</v>
      </c>
      <c r="CCU30" s="3">
        <v>24.6309</v>
      </c>
      <c r="CCV30" s="3">
        <v>34.519799999999996</v>
      </c>
      <c r="CCW30" s="3"/>
      <c r="CCX30" s="3">
        <v>65.421700000000001</v>
      </c>
      <c r="CCY30" s="3">
        <v>47.3461</v>
      </c>
      <c r="CCZ30" s="3">
        <v>54.235900000000001</v>
      </c>
      <c r="CDA30" s="3"/>
      <c r="CDB30" s="3">
        <v>60.080300000000001</v>
      </c>
      <c r="CDC30" s="3">
        <v>43.321399999999997</v>
      </c>
      <c r="CDD30" s="3"/>
      <c r="CDE30" s="3">
        <v>66.822100000000006</v>
      </c>
      <c r="CDF30" s="3"/>
      <c r="CDG30" s="3">
        <v>49.9283</v>
      </c>
      <c r="CDH30" s="3"/>
      <c r="CDI30" s="3">
        <v>62.531599999999997</v>
      </c>
      <c r="CDJ30" s="3">
        <v>67.7958</v>
      </c>
      <c r="CDK30" s="3">
        <v>68.588399999999993</v>
      </c>
      <c r="CDL30" s="3">
        <v>37.622399999999999</v>
      </c>
      <c r="CDM30" s="3">
        <v>77.298299999999998</v>
      </c>
      <c r="CDN30" s="3"/>
      <c r="CDO30" s="3">
        <v>44.915599999999998</v>
      </c>
      <c r="CDP30" s="3"/>
      <c r="CDQ30" s="3"/>
      <c r="CDR30" s="3"/>
      <c r="CDS30" s="3">
        <v>69.556899999999999</v>
      </c>
      <c r="CDT30" s="3">
        <v>69.556899999999999</v>
      </c>
      <c r="CDU30" s="3"/>
      <c r="CDV30" s="3"/>
      <c r="CDW30" s="3">
        <v>62.531599999999997</v>
      </c>
      <c r="CDX30" s="3">
        <v>66.822100000000006</v>
      </c>
      <c r="CDY30" s="3">
        <v>79.737899999999996</v>
      </c>
      <c r="CDZ30" s="3">
        <v>51.142299999999999</v>
      </c>
      <c r="CEA30" s="3"/>
      <c r="CEB30" s="3"/>
      <c r="CEC30" s="3">
        <v>16.508500000000002</v>
      </c>
      <c r="CED30" s="3"/>
      <c r="CEE30" s="3"/>
      <c r="CEF30" s="3"/>
      <c r="CEG30" s="3">
        <v>58.5413</v>
      </c>
      <c r="CEH30" s="3"/>
      <c r="CEI30" s="3"/>
      <c r="CEJ30" s="3"/>
      <c r="CEK30" s="3"/>
      <c r="CEL30" s="3"/>
      <c r="CEM30" s="3"/>
      <c r="CEN30" s="3">
        <v>60.325499999999998</v>
      </c>
      <c r="CEO30" s="3"/>
      <c r="CEP30" s="3">
        <v>24.535499999999999</v>
      </c>
      <c r="CEQ30" s="3">
        <v>24.535499999999999</v>
      </c>
      <c r="CER30" s="3"/>
      <c r="CES30" s="3"/>
      <c r="CET30" s="3">
        <v>48.562800000000003</v>
      </c>
      <c r="CEU30" s="3"/>
      <c r="CEV30" s="3"/>
      <c r="CEW30" s="3">
        <v>64.358699999999999</v>
      </c>
      <c r="CEX30" s="3"/>
      <c r="CEY30" s="3">
        <v>30.8184</v>
      </c>
      <c r="CEZ30" s="3">
        <v>42.555500000000002</v>
      </c>
      <c r="CFA30" s="3"/>
      <c r="CFB30" s="3"/>
      <c r="CFC30" s="3"/>
      <c r="CFD30" s="3">
        <v>37.966999999999999</v>
      </c>
      <c r="CFE30" s="3">
        <v>44.785600000000002</v>
      </c>
      <c r="CFF30" s="3">
        <v>30.7697</v>
      </c>
      <c r="CFG30" s="3">
        <v>59.299100000000003</v>
      </c>
      <c r="CFH30" s="3"/>
      <c r="CFI30" s="3">
        <v>50.404299999999999</v>
      </c>
      <c r="CFJ30" s="3">
        <v>52.822400000000002</v>
      </c>
      <c r="CFK30" s="3"/>
      <c r="CFL30" s="3">
        <v>22.4862</v>
      </c>
      <c r="CFM30" s="3"/>
      <c r="CFN30" s="3"/>
      <c r="CFO30" s="3"/>
      <c r="CFP30" s="3">
        <v>36.111800000000002</v>
      </c>
      <c r="CFQ30" s="3">
        <v>73.783799999999999</v>
      </c>
      <c r="CFR30" s="3"/>
      <c r="CFS30" s="3"/>
      <c r="CFT30" s="3">
        <v>62.235799999999998</v>
      </c>
      <c r="CFU30" s="3">
        <v>51.0351</v>
      </c>
      <c r="CFV30" s="3"/>
      <c r="CFW30" s="3"/>
      <c r="CFX30" s="3"/>
      <c r="CFY30" s="3"/>
      <c r="CFZ30" s="3">
        <v>58.275700000000001</v>
      </c>
      <c r="CGA30" s="3">
        <v>48.605499999999999</v>
      </c>
      <c r="CGB30" s="3">
        <v>53.215800000000002</v>
      </c>
      <c r="CGC30" s="3">
        <v>65.206000000000003</v>
      </c>
      <c r="CGD30" s="3">
        <v>36.461599999999997</v>
      </c>
      <c r="CGE30" s="3">
        <v>36.461599999999997</v>
      </c>
      <c r="CGF30" s="3"/>
      <c r="CGG30" s="3">
        <v>49.860199999999999</v>
      </c>
      <c r="CGH30" s="3">
        <v>57.545099999999998</v>
      </c>
      <c r="CGI30" s="3"/>
      <c r="CGJ30" s="3">
        <v>65.996399999999994</v>
      </c>
      <c r="CGK30" s="3"/>
      <c r="CGL30" s="3"/>
      <c r="CGM30" s="3"/>
      <c r="CGN30" s="3"/>
      <c r="CGO30" s="3"/>
      <c r="CGP30" s="3"/>
      <c r="CGQ30" s="3"/>
      <c r="CGR30" s="3">
        <v>56.054600000000001</v>
      </c>
      <c r="CGS30" s="3">
        <v>48.851700000000001</v>
      </c>
      <c r="CGT30" s="3"/>
      <c r="CGU30" s="3"/>
      <c r="CGV30" s="3"/>
      <c r="CGW30" s="3"/>
      <c r="CGX30" s="3">
        <v>67.584199999999996</v>
      </c>
      <c r="CGY30" s="3"/>
      <c r="CGZ30" s="3">
        <v>33.2697</v>
      </c>
      <c r="CHA30" s="3"/>
      <c r="CHB30" s="3"/>
      <c r="CHC30" s="3"/>
      <c r="CHD30" s="3"/>
      <c r="CHE30" s="3">
        <v>35.3583</v>
      </c>
      <c r="CHF30" s="3">
        <v>37.587400000000002</v>
      </c>
      <c r="CHG30" s="3"/>
      <c r="CHH30" s="3">
        <v>44.931600000000003</v>
      </c>
      <c r="CHI30" s="3">
        <v>58.501199999999997</v>
      </c>
      <c r="CHJ30" s="3">
        <v>66.977599999999995</v>
      </c>
      <c r="CHK30" s="3">
        <v>77.450900000000004</v>
      </c>
      <c r="CHL30" s="3"/>
      <c r="CHM30" s="3">
        <v>66.054699999999997</v>
      </c>
      <c r="CHN30" s="3">
        <v>40.563499999999998</v>
      </c>
      <c r="CHO30" s="3">
        <v>61.759</v>
      </c>
      <c r="CHP30" s="3"/>
      <c r="CHQ30" s="3">
        <v>76.353700000000003</v>
      </c>
      <c r="CHR30" s="3">
        <v>43.610199999999999</v>
      </c>
      <c r="CHS30" s="3">
        <v>74.400199999999998</v>
      </c>
      <c r="CHT30" s="3">
        <v>61.846299999999999</v>
      </c>
      <c r="CHU30" s="3">
        <v>64.201700000000002</v>
      </c>
      <c r="CHV30" s="3">
        <v>65.578900000000004</v>
      </c>
      <c r="CHW30" s="3">
        <v>52.760199999999998</v>
      </c>
      <c r="CHX30" s="3">
        <v>75.763000000000005</v>
      </c>
      <c r="CHY30" s="3"/>
      <c r="CHZ30" s="3"/>
      <c r="CIA30" s="3">
        <v>36.255000000000003</v>
      </c>
      <c r="CIB30" s="3">
        <v>73.038600000000002</v>
      </c>
      <c r="CIC30" s="3">
        <v>59.150100000000002</v>
      </c>
      <c r="CID30" s="3"/>
      <c r="CIE30" s="3"/>
      <c r="CIF30" s="3">
        <v>46.203400000000002</v>
      </c>
      <c r="CIG30" s="3"/>
      <c r="CIH30" s="3">
        <v>46.203400000000002</v>
      </c>
      <c r="CII30" s="3">
        <v>31.866800000000001</v>
      </c>
      <c r="CIJ30" s="3">
        <v>53.493400000000001</v>
      </c>
      <c r="CIK30" s="3">
        <v>20.533899999999999</v>
      </c>
      <c r="CIL30" s="3">
        <v>76.321700000000007</v>
      </c>
      <c r="CIM30" s="3">
        <v>68.961299999999994</v>
      </c>
      <c r="CIN30" s="3">
        <v>46.372199999999999</v>
      </c>
      <c r="CIO30" s="3">
        <v>48.562800000000003</v>
      </c>
      <c r="CIP30" s="3">
        <v>47.317799999999998</v>
      </c>
      <c r="CIQ30" s="3">
        <v>59.258899999999997</v>
      </c>
      <c r="CIR30" s="3">
        <v>28.830500000000001</v>
      </c>
      <c r="CIS30" s="3">
        <v>52.757599999999996</v>
      </c>
      <c r="CIT30" s="3">
        <v>29.345300000000002</v>
      </c>
      <c r="CIU30" s="3">
        <v>25.412299999999998</v>
      </c>
      <c r="CIV30" s="3">
        <v>47.3461</v>
      </c>
      <c r="CIW30" s="3">
        <v>57.8123</v>
      </c>
      <c r="CIX30" s="3">
        <v>56.389099999999999</v>
      </c>
      <c r="CIY30" s="3">
        <v>71.221100000000007</v>
      </c>
      <c r="CIZ30" s="3"/>
      <c r="CJA30" s="3">
        <v>31.866800000000001</v>
      </c>
      <c r="CJB30" s="3">
        <v>44.336199999999998</v>
      </c>
      <c r="CJC30" s="3">
        <v>54.409500000000001</v>
      </c>
      <c r="CJD30" s="3">
        <v>51.4071</v>
      </c>
      <c r="CJE30" s="3">
        <v>43.547800000000002</v>
      </c>
      <c r="CJF30" s="3">
        <v>54.073599999999999</v>
      </c>
      <c r="CJG30" s="3">
        <v>5.3239999999999998</v>
      </c>
      <c r="CJH30" s="3">
        <v>59.754300000000001</v>
      </c>
      <c r="CJI30" s="3">
        <v>52.531799999999997</v>
      </c>
      <c r="CJJ30" s="3">
        <v>33.3416</v>
      </c>
      <c r="CJK30" s="3">
        <v>49.9816</v>
      </c>
      <c r="CJL30" s="3">
        <v>67.244600000000005</v>
      </c>
      <c r="CJM30" s="3">
        <v>22.650300000000001</v>
      </c>
      <c r="CJN30" s="3">
        <v>53.553699999999999</v>
      </c>
      <c r="CJO30" s="3">
        <v>68.625299999999996</v>
      </c>
      <c r="CJP30" s="3">
        <v>55.133299999999998</v>
      </c>
      <c r="CJQ30" s="3">
        <v>50.033200000000001</v>
      </c>
      <c r="CJR30" s="3">
        <v>65.136799999999994</v>
      </c>
      <c r="CJS30" s="3">
        <v>46.963900000000002</v>
      </c>
      <c r="CJT30" s="3">
        <v>55.910299999999999</v>
      </c>
      <c r="CJU30" s="3">
        <v>53.918100000000003</v>
      </c>
      <c r="CJV30" s="3">
        <v>42.000500000000002</v>
      </c>
      <c r="CJW30" s="3">
        <v>60.612200000000001</v>
      </c>
      <c r="CJX30" s="3">
        <v>49.9587</v>
      </c>
      <c r="CJY30" s="3">
        <v>54.476999999999997</v>
      </c>
      <c r="CJZ30" s="3">
        <v>31.927299999999999</v>
      </c>
      <c r="CKA30" s="3">
        <v>66.822100000000006</v>
      </c>
      <c r="CKB30" s="3">
        <v>66.822100000000006</v>
      </c>
      <c r="CKC30" s="3">
        <v>28.207799999999999</v>
      </c>
      <c r="CKD30" s="3">
        <v>49.734299999999998</v>
      </c>
      <c r="CKE30" s="3">
        <v>46.2271</v>
      </c>
      <c r="CKF30" s="3">
        <v>43.227400000000003</v>
      </c>
      <c r="CKG30" s="3">
        <v>60.154000000000003</v>
      </c>
      <c r="CKH30" s="3">
        <v>56.463000000000001</v>
      </c>
      <c r="CKI30" s="3">
        <v>23.535</v>
      </c>
      <c r="CKJ30" s="3">
        <v>67.236699999999999</v>
      </c>
      <c r="CKK30" s="3">
        <v>47.831499999999998</v>
      </c>
      <c r="CKL30" s="3">
        <v>51.292400000000001</v>
      </c>
      <c r="CKM30" s="3">
        <v>62.158999999999999</v>
      </c>
      <c r="CKN30" s="3">
        <v>56.4345</v>
      </c>
      <c r="CKO30" s="3">
        <v>56.944400000000002</v>
      </c>
      <c r="CKP30" s="3">
        <v>50.5548</v>
      </c>
      <c r="CKQ30" s="3">
        <v>62.034599999999998</v>
      </c>
      <c r="CKR30" s="3">
        <v>36.107900000000001</v>
      </c>
      <c r="CKS30" s="3">
        <v>34.981099999999998</v>
      </c>
      <c r="CKT30" s="3">
        <v>54.898200000000003</v>
      </c>
      <c r="CKU30" s="3">
        <v>64.754300000000001</v>
      </c>
      <c r="CKV30" s="3">
        <v>56.2286</v>
      </c>
      <c r="CKW30" s="3">
        <v>43.365099999999998</v>
      </c>
      <c r="CKX30" s="3">
        <v>55.744</v>
      </c>
      <c r="CKY30" s="3">
        <v>57.962400000000002</v>
      </c>
      <c r="CKZ30" s="3">
        <v>49.808599999999998</v>
      </c>
      <c r="CLA30" s="3">
        <v>43.898600000000002</v>
      </c>
      <c r="CLB30" s="3">
        <v>45.391100000000002</v>
      </c>
      <c r="CLC30" s="3">
        <v>47.268099999999997</v>
      </c>
      <c r="CLD30" s="3">
        <v>73.202200000000005</v>
      </c>
      <c r="CLE30" s="3">
        <v>52.890099999999997</v>
      </c>
      <c r="CLF30" s="3">
        <v>63.891100000000002</v>
      </c>
      <c r="CLG30" s="3">
        <v>70.775700000000001</v>
      </c>
      <c r="CLH30" s="3">
        <v>35.228400000000001</v>
      </c>
      <c r="CLI30" s="3">
        <v>49.115299999999998</v>
      </c>
      <c r="CLJ30" s="3">
        <v>79.974400000000003</v>
      </c>
      <c r="CLK30" s="3">
        <v>25.743300000000001</v>
      </c>
      <c r="CLL30" s="3">
        <v>44.290599999999998</v>
      </c>
      <c r="CLM30" s="3">
        <v>32.160400000000003</v>
      </c>
      <c r="CLN30" s="3">
        <v>53.177399999999999</v>
      </c>
      <c r="CLO30" s="3">
        <v>40.229399999999998</v>
      </c>
      <c r="CLP30" s="3">
        <v>52</v>
      </c>
      <c r="CLQ30" s="3">
        <v>60.045499999999997</v>
      </c>
      <c r="CLR30" s="3">
        <v>69.963700000000003</v>
      </c>
      <c r="CLS30" s="3">
        <v>23.303100000000001</v>
      </c>
      <c r="CLT30" s="3">
        <v>57.0413</v>
      </c>
      <c r="CLU30" s="3">
        <v>51.397199999999998</v>
      </c>
      <c r="CLV30" s="3">
        <v>49.355699999999999</v>
      </c>
      <c r="CLW30" s="3">
        <v>64.69</v>
      </c>
      <c r="CLX30" s="3"/>
      <c r="CLY30" s="3">
        <v>79.737899999999996</v>
      </c>
      <c r="CLZ30" s="3">
        <v>58.442900000000002</v>
      </c>
      <c r="CMA30" s="3">
        <v>68.506600000000006</v>
      </c>
      <c r="CMB30" s="3">
        <v>53.553699999999999</v>
      </c>
      <c r="CMC30" s="3">
        <v>50.851599999999998</v>
      </c>
      <c r="CMD30" s="3">
        <v>69.584500000000006</v>
      </c>
      <c r="CME30" s="3">
        <v>52.410600000000002</v>
      </c>
      <c r="CMF30" s="3">
        <v>8.7264999999999997</v>
      </c>
      <c r="CMG30" s="3">
        <v>38.0411</v>
      </c>
      <c r="CMH30" s="3">
        <v>75.589299999999994</v>
      </c>
      <c r="CMI30" s="3">
        <v>46.930500000000002</v>
      </c>
      <c r="CMJ30" s="3">
        <v>62.432200000000002</v>
      </c>
      <c r="CMK30" s="3">
        <v>61.317399999999999</v>
      </c>
      <c r="CML30" s="3">
        <v>53.152700000000003</v>
      </c>
      <c r="CMM30" s="3">
        <v>44.931600000000003</v>
      </c>
      <c r="CMN30" s="3">
        <v>73.506399999999999</v>
      </c>
      <c r="CMO30" s="3">
        <v>41.3202</v>
      </c>
      <c r="CMP30" s="3">
        <v>24.6309</v>
      </c>
      <c r="CMQ30" s="3">
        <v>56.309399999999997</v>
      </c>
      <c r="CMR30" s="3">
        <v>76.033799999999999</v>
      </c>
      <c r="CMS30" s="3">
        <v>48.688299999999998</v>
      </c>
      <c r="CMT30" s="3">
        <v>65.263300000000001</v>
      </c>
      <c r="CMU30" s="3">
        <v>34.390099999999997</v>
      </c>
      <c r="CMV30" s="3">
        <v>42.555500000000002</v>
      </c>
      <c r="CMW30" s="3">
        <v>48.775599999999997</v>
      </c>
      <c r="CMX30" s="3">
        <v>41.805399999999999</v>
      </c>
      <c r="CMY30" s="3">
        <v>36.934800000000003</v>
      </c>
      <c r="CMZ30" s="3">
        <v>24.078099999999999</v>
      </c>
      <c r="CNA30" s="3">
        <v>34.735999999999997</v>
      </c>
      <c r="CNB30" s="3">
        <v>25.319400000000002</v>
      </c>
      <c r="CNC30" s="3">
        <v>53.338000000000001</v>
      </c>
      <c r="CND30" s="3">
        <v>55.319499999999998</v>
      </c>
      <c r="CNE30" s="3">
        <v>44.423400000000001</v>
      </c>
      <c r="CNF30" s="3">
        <v>52.015999999999998</v>
      </c>
      <c r="CNG30" s="3">
        <v>80.818799999999996</v>
      </c>
      <c r="CNH30" s="3">
        <v>36.107700000000001</v>
      </c>
      <c r="CNI30" s="3">
        <v>56.662999999999997</v>
      </c>
      <c r="CNJ30" s="3">
        <v>64.962500000000006</v>
      </c>
      <c r="CNK30" s="3">
        <v>51.642299999999999</v>
      </c>
      <c r="CNL30" s="3">
        <v>18.4466</v>
      </c>
      <c r="CNM30" s="3">
        <v>63.005299999999998</v>
      </c>
      <c r="CNN30" s="3">
        <v>57.0959</v>
      </c>
      <c r="CNO30" s="3">
        <v>62.014099999999999</v>
      </c>
      <c r="CNP30" s="3">
        <v>69.5899</v>
      </c>
      <c r="CNQ30" s="3">
        <v>40.563499999999998</v>
      </c>
      <c r="CNR30" s="3">
        <v>43.533999999999999</v>
      </c>
      <c r="CNS30" s="3">
        <v>64.947500000000005</v>
      </c>
      <c r="CNT30" s="3">
        <v>57.741799999999998</v>
      </c>
      <c r="CNU30" s="3">
        <v>47.763800000000003</v>
      </c>
      <c r="CNV30" s="3">
        <v>51.836100000000002</v>
      </c>
      <c r="CNW30" s="3">
        <v>34.425800000000002</v>
      </c>
      <c r="CNX30" s="3">
        <v>45.091900000000003</v>
      </c>
      <c r="CNY30" s="3">
        <v>55.108400000000003</v>
      </c>
      <c r="CNZ30" s="3">
        <v>30.084099999999999</v>
      </c>
      <c r="COA30" s="3">
        <v>74.774199999999993</v>
      </c>
      <c r="COB30" s="3">
        <v>69.325800000000001</v>
      </c>
      <c r="COC30" s="3">
        <v>53.229199999999999</v>
      </c>
      <c r="COD30" s="3">
        <v>47.540700000000001</v>
      </c>
      <c r="COE30" s="3">
        <v>73.038600000000002</v>
      </c>
      <c r="COF30" s="3">
        <v>58.6858</v>
      </c>
      <c r="COG30" s="3">
        <v>30.959700000000002</v>
      </c>
      <c r="COH30" s="3"/>
      <c r="COI30" s="3">
        <v>60.161099999999998</v>
      </c>
      <c r="COJ30" s="3">
        <v>36.7331</v>
      </c>
      <c r="COK30" s="3">
        <v>32.5794</v>
      </c>
      <c r="COL30" s="3">
        <v>69.556899999999999</v>
      </c>
      <c r="COM30" s="3">
        <v>57.0413</v>
      </c>
      <c r="CON30" s="3">
        <v>59.665999999999997</v>
      </c>
      <c r="COO30" s="3">
        <v>52.7134</v>
      </c>
      <c r="COP30" s="3">
        <v>33.170400000000001</v>
      </c>
      <c r="COQ30" s="3">
        <v>47.9833</v>
      </c>
      <c r="COR30" s="3">
        <v>44.733600000000003</v>
      </c>
      <c r="COS30" s="3">
        <v>52.179900000000004</v>
      </c>
      <c r="COT30" s="3">
        <v>53.553699999999999</v>
      </c>
      <c r="COU30" s="3">
        <v>67.737200000000001</v>
      </c>
      <c r="COV30" s="3">
        <v>33.868699999999997</v>
      </c>
      <c r="COW30" s="3"/>
      <c r="COX30" s="3"/>
      <c r="COY30" s="3">
        <v>38.072499999999998</v>
      </c>
      <c r="COZ30" s="3">
        <v>49.890599999999999</v>
      </c>
      <c r="CPA30" s="3">
        <v>36.346499999999999</v>
      </c>
      <c r="CPB30" s="3">
        <v>76.973100000000002</v>
      </c>
      <c r="CPC30" s="3">
        <v>39.156999999999996</v>
      </c>
      <c r="CPD30" s="3">
        <v>51.2136</v>
      </c>
      <c r="CPE30" s="3">
        <v>44.504199999999997</v>
      </c>
      <c r="CPF30" s="3">
        <v>70.845500000000001</v>
      </c>
      <c r="CPG30" s="3"/>
      <c r="CPH30" s="3">
        <v>78.56</v>
      </c>
      <c r="CPI30" s="3">
        <v>67.487700000000004</v>
      </c>
      <c r="CPJ30" s="3"/>
      <c r="CPK30" s="3"/>
      <c r="CPL30" s="3">
        <v>75.434899999999999</v>
      </c>
      <c r="CPM30" s="3"/>
      <c r="CPN30" s="3">
        <v>64.419700000000006</v>
      </c>
      <c r="CPO30" s="3">
        <v>39.124000000000002</v>
      </c>
      <c r="CPP30" s="3">
        <v>24.6356</v>
      </c>
      <c r="CPQ30" s="3"/>
      <c r="CPR30" s="3"/>
      <c r="CPS30" s="3"/>
      <c r="CPT30" s="3"/>
      <c r="CPU30" s="3"/>
      <c r="CPV30" s="3"/>
      <c r="CPW30" s="3">
        <v>53.110399999999998</v>
      </c>
      <c r="CPX30" s="3"/>
      <c r="CPY30" s="3"/>
      <c r="CPZ30" s="3"/>
      <c r="CQA30" s="3">
        <v>64.419700000000006</v>
      </c>
      <c r="CQB30" s="3"/>
      <c r="CQC30" s="3">
        <v>59.633800000000001</v>
      </c>
      <c r="CQD30" s="3">
        <v>78.247100000000003</v>
      </c>
      <c r="CQE30" s="3">
        <v>64.665099999999995</v>
      </c>
      <c r="CQF30" s="3"/>
      <c r="CQG30" s="3">
        <v>56.981000000000002</v>
      </c>
      <c r="CQH30" s="3">
        <v>62.973199999999999</v>
      </c>
      <c r="CQI30" s="3">
        <v>47.682600000000001</v>
      </c>
      <c r="CQJ30" s="3">
        <v>27.1143</v>
      </c>
      <c r="CQK30" s="3">
        <v>67.674199999999999</v>
      </c>
      <c r="CQL30" s="3">
        <v>62.780900000000003</v>
      </c>
      <c r="CQM30" s="3">
        <v>38.939799999999998</v>
      </c>
      <c r="CQN30" s="3">
        <v>44.034500000000001</v>
      </c>
      <c r="CQO30" s="3">
        <v>36.343499999999999</v>
      </c>
      <c r="CQP30" s="3">
        <v>55.029800000000002</v>
      </c>
      <c r="CQQ30" s="3">
        <v>61.4604</v>
      </c>
      <c r="CQR30" s="3">
        <v>34.313000000000002</v>
      </c>
      <c r="CQS30" s="3">
        <v>54.091700000000003</v>
      </c>
      <c r="CQT30" s="3">
        <v>41.161200000000001</v>
      </c>
      <c r="CQU30" s="3">
        <v>46.203400000000002</v>
      </c>
      <c r="CQV30" s="3">
        <v>40.1783</v>
      </c>
      <c r="CQW30" s="3">
        <v>40.268599999999999</v>
      </c>
      <c r="CQX30" s="3">
        <v>40.519100000000002</v>
      </c>
      <c r="CQY30" s="3">
        <v>50.168900000000001</v>
      </c>
      <c r="CQZ30" s="3">
        <v>29.11</v>
      </c>
      <c r="CRA30" s="3"/>
      <c r="CRB30" s="3">
        <v>35.4724</v>
      </c>
      <c r="CRC30" s="3">
        <v>46.802199999999999</v>
      </c>
      <c r="CRD30" s="3">
        <v>53.7194</v>
      </c>
      <c r="CRE30" s="3">
        <v>46.618299999999998</v>
      </c>
      <c r="CRF30" s="3">
        <v>51.292400000000001</v>
      </c>
      <c r="CRG30" s="3">
        <v>38.948900000000002</v>
      </c>
      <c r="CRH30" s="3"/>
      <c r="CRI30" s="3">
        <v>67.553299999999993</v>
      </c>
      <c r="CRJ30" s="3">
        <v>28.7254</v>
      </c>
      <c r="CRK30" s="3">
        <v>64.992699999999999</v>
      </c>
      <c r="CRL30" s="3">
        <v>78.012</v>
      </c>
      <c r="CRM30" s="3">
        <v>57.625700000000002</v>
      </c>
      <c r="CRN30" s="3">
        <v>54.235900000000001</v>
      </c>
      <c r="CRO30" s="3">
        <v>66.553100000000001</v>
      </c>
      <c r="CRP30" s="3">
        <v>40.2943</v>
      </c>
      <c r="CRQ30" s="3">
        <v>38.3249</v>
      </c>
      <c r="CRR30" s="3">
        <v>41.730400000000003</v>
      </c>
      <c r="CRS30" s="3">
        <v>51.046900000000001</v>
      </c>
      <c r="CRT30" s="3">
        <v>36.461599999999997</v>
      </c>
      <c r="CRU30" s="3">
        <v>55.835099999999997</v>
      </c>
      <c r="CRV30" s="3">
        <v>62.411700000000003</v>
      </c>
      <c r="CRW30" s="3">
        <v>39.838000000000001</v>
      </c>
      <c r="CRX30" s="3">
        <v>45.715499999999999</v>
      </c>
      <c r="CRY30" s="3">
        <v>59.089100000000002</v>
      </c>
      <c r="CRZ30" s="3">
        <v>66.995199999999997</v>
      </c>
      <c r="CSA30" s="3">
        <v>50.779200000000003</v>
      </c>
      <c r="CSB30" s="3">
        <v>46.880600000000001</v>
      </c>
      <c r="CSC30" s="3">
        <v>41.835999999999999</v>
      </c>
      <c r="CSD30" s="3">
        <v>51.821599999999997</v>
      </c>
      <c r="CSE30" s="3">
        <v>36.034799999999997</v>
      </c>
      <c r="CSF30" s="3">
        <v>74.220500000000001</v>
      </c>
      <c r="CSG30" s="3"/>
      <c r="CSH30" s="3">
        <v>63.762</v>
      </c>
      <c r="CSI30" s="3">
        <v>45.451599999999999</v>
      </c>
      <c r="CSJ30" s="3">
        <v>31.164300000000001</v>
      </c>
      <c r="CSK30" s="3">
        <v>31.930700000000002</v>
      </c>
      <c r="CSL30" s="3">
        <v>58.078800000000001</v>
      </c>
      <c r="CSM30" s="3">
        <v>49.199199999999998</v>
      </c>
      <c r="CSN30" s="3"/>
      <c r="CSO30" s="3">
        <v>41.730400000000003</v>
      </c>
      <c r="CSP30" s="3">
        <v>55.313200000000002</v>
      </c>
      <c r="CSQ30" s="3">
        <v>34.706600000000002</v>
      </c>
      <c r="CSR30" s="3">
        <v>38.658999999999999</v>
      </c>
      <c r="CSS30" s="3">
        <v>47.523000000000003</v>
      </c>
      <c r="CST30" s="3">
        <v>29.3109</v>
      </c>
      <c r="CSU30" s="3">
        <v>50.6905</v>
      </c>
      <c r="CSV30" s="3">
        <v>62.548299999999998</v>
      </c>
      <c r="CSW30" s="3">
        <v>56.871499999999997</v>
      </c>
      <c r="CSX30" s="3">
        <v>44.8123</v>
      </c>
      <c r="CSY30" s="3">
        <v>50.001600000000003</v>
      </c>
      <c r="CSZ30" s="3">
        <v>36.9529</v>
      </c>
      <c r="CTA30" s="3">
        <v>64.198599999999999</v>
      </c>
      <c r="CTB30" s="3">
        <v>54.1995</v>
      </c>
      <c r="CTC30" s="3">
        <v>35.766199999999998</v>
      </c>
      <c r="CTD30" s="3">
        <v>49.379199999999997</v>
      </c>
      <c r="CTE30" s="3">
        <v>38.053199999999997</v>
      </c>
      <c r="CTF30" s="3">
        <v>64.358699999999999</v>
      </c>
      <c r="CTG30" s="3"/>
      <c r="CTH30" s="3">
        <v>55.547800000000002</v>
      </c>
      <c r="CTI30" s="3">
        <v>48.474299999999999</v>
      </c>
      <c r="CTJ30" s="3">
        <v>66.841800000000006</v>
      </c>
      <c r="CTK30" s="3">
        <v>64.487499999999997</v>
      </c>
      <c r="CTL30" s="3">
        <v>61.183100000000003</v>
      </c>
      <c r="CTM30" s="3">
        <v>52.320799999999998</v>
      </c>
      <c r="CTN30" s="3">
        <v>27.872800000000002</v>
      </c>
      <c r="CTO30" s="3">
        <v>33.346499999999999</v>
      </c>
      <c r="CTP30" s="3">
        <v>43.345799999999997</v>
      </c>
      <c r="CTQ30" s="3">
        <v>59.278100000000002</v>
      </c>
      <c r="CTR30" s="3">
        <v>59.278100000000002</v>
      </c>
      <c r="CTS30" s="3">
        <v>65.674099999999996</v>
      </c>
      <c r="CTT30" s="3">
        <v>49.577399999999997</v>
      </c>
      <c r="CTU30" s="3">
        <v>56.012099999999997</v>
      </c>
      <c r="CTV30" s="3">
        <v>18.454000000000001</v>
      </c>
      <c r="CTW30" s="3">
        <v>67.410700000000006</v>
      </c>
      <c r="CTX30" s="3">
        <v>63.862000000000002</v>
      </c>
      <c r="CTY30" s="3">
        <v>21.162800000000001</v>
      </c>
      <c r="CTZ30" s="3">
        <v>50.808</v>
      </c>
      <c r="CUA30" s="3">
        <v>55.681100000000001</v>
      </c>
      <c r="CUB30" s="3">
        <v>64.298699999999997</v>
      </c>
      <c r="CUC30" s="3">
        <v>36.837000000000003</v>
      </c>
      <c r="CUD30" s="3">
        <v>52.104900000000001</v>
      </c>
      <c r="CUE30" s="3">
        <v>58.583100000000002</v>
      </c>
      <c r="CUF30" s="3">
        <v>40.308700000000002</v>
      </c>
      <c r="CUG30" s="3">
        <v>65.719499999999996</v>
      </c>
      <c r="CUH30" s="3">
        <v>64.201700000000002</v>
      </c>
      <c r="CUI30" s="3">
        <v>71.550799999999995</v>
      </c>
      <c r="CUJ30" s="3">
        <v>32.444099999999999</v>
      </c>
      <c r="CUK30" s="3">
        <v>44.034500000000001</v>
      </c>
      <c r="CUL30" s="3">
        <v>34.519799999999996</v>
      </c>
      <c r="CUM30" s="3">
        <v>51.794600000000003</v>
      </c>
      <c r="CUN30" s="3">
        <v>70.9709</v>
      </c>
      <c r="CUO30" s="3">
        <v>43.944299999999998</v>
      </c>
      <c r="CUP30" s="3">
        <v>43.502499999999998</v>
      </c>
      <c r="CUQ30" s="3">
        <v>44.781599999999997</v>
      </c>
      <c r="CUR30" s="3">
        <v>43.381100000000004</v>
      </c>
      <c r="CUS30" s="3">
        <v>47.682600000000001</v>
      </c>
      <c r="CUT30" s="3">
        <v>34.973700000000001</v>
      </c>
      <c r="CUU30" s="3">
        <v>36.2971</v>
      </c>
      <c r="CUV30" s="3">
        <v>47.442999999999998</v>
      </c>
      <c r="CUW30" s="3">
        <v>60.648000000000003</v>
      </c>
      <c r="CUX30" s="3">
        <v>60.648000000000003</v>
      </c>
      <c r="CUY30" s="3">
        <v>49.2958</v>
      </c>
      <c r="CUZ30" s="3">
        <v>59.953699999999998</v>
      </c>
      <c r="CVA30" s="3">
        <v>37.8063</v>
      </c>
      <c r="CVB30" s="3">
        <v>55.6372</v>
      </c>
      <c r="CVC30" s="3">
        <v>58.7363</v>
      </c>
      <c r="CVD30" s="3">
        <v>49.304000000000002</v>
      </c>
      <c r="CVE30" s="3">
        <v>52.822400000000002</v>
      </c>
      <c r="CVF30" s="3">
        <v>71.418700000000001</v>
      </c>
      <c r="CVG30" s="3">
        <v>69.581900000000005</v>
      </c>
      <c r="CVH30" s="3">
        <v>56.5274</v>
      </c>
      <c r="CVI30" s="3">
        <v>50.686700000000002</v>
      </c>
      <c r="CVJ30" s="3">
        <v>46.397799999999997</v>
      </c>
      <c r="CVK30" s="3">
        <v>57.545099999999998</v>
      </c>
      <c r="CVL30" s="3">
        <v>57.545099999999998</v>
      </c>
      <c r="CVM30" s="3">
        <v>54.182600000000001</v>
      </c>
      <c r="CVN30" s="3">
        <v>39.744199999999999</v>
      </c>
      <c r="CVO30" s="3">
        <v>29.302700000000002</v>
      </c>
      <c r="CVP30" s="3">
        <v>24.535499999999999</v>
      </c>
      <c r="CVQ30" s="3">
        <v>54.243699999999997</v>
      </c>
      <c r="CVR30" s="3">
        <v>54.090699999999998</v>
      </c>
      <c r="CVS30" s="3">
        <v>72.155000000000001</v>
      </c>
      <c r="CVT30" s="3">
        <v>37.9863</v>
      </c>
      <c r="CVU30" s="3">
        <v>41.747399999999999</v>
      </c>
      <c r="CVV30" s="3">
        <v>66.3797</v>
      </c>
      <c r="CVW30" s="3">
        <v>53.184100000000001</v>
      </c>
      <c r="CVX30" s="3">
        <v>52.789000000000001</v>
      </c>
      <c r="CVY30" s="3">
        <v>52.789000000000001</v>
      </c>
      <c r="CVZ30" s="3">
        <v>47.471899999999998</v>
      </c>
      <c r="CWA30" s="3">
        <v>50.689100000000003</v>
      </c>
      <c r="CWB30" s="3">
        <v>74.774199999999993</v>
      </c>
      <c r="CWC30" s="3"/>
      <c r="CWD30" s="3">
        <v>58.505400000000002</v>
      </c>
      <c r="CWE30" s="3">
        <v>63.854599999999998</v>
      </c>
      <c r="CWF30" s="3">
        <v>66.829499999999996</v>
      </c>
      <c r="CWG30" s="3">
        <v>59.872199999999999</v>
      </c>
      <c r="CWH30" s="3">
        <v>63.0623</v>
      </c>
      <c r="CWI30" s="3">
        <v>47.090400000000002</v>
      </c>
      <c r="CWJ30" s="3">
        <v>33.594700000000003</v>
      </c>
      <c r="CWK30" s="3">
        <v>39.838000000000001</v>
      </c>
      <c r="CWL30" s="3">
        <v>34.848599999999998</v>
      </c>
      <c r="CWM30" s="3"/>
      <c r="CWN30" s="3">
        <v>67.320700000000002</v>
      </c>
      <c r="CWO30" s="3">
        <v>42.143599999999999</v>
      </c>
      <c r="CWP30" s="3">
        <v>57.775100000000002</v>
      </c>
      <c r="CWQ30" s="3">
        <v>79.6571</v>
      </c>
      <c r="CWR30" s="3">
        <v>67.553299999999993</v>
      </c>
      <c r="CWS30" s="3">
        <v>18.012499999999999</v>
      </c>
      <c r="CWT30" s="3">
        <v>36.325499999999998</v>
      </c>
      <c r="CWU30" s="3">
        <v>48.417900000000003</v>
      </c>
      <c r="CWV30" s="3">
        <v>39.518300000000004</v>
      </c>
      <c r="CWW30" s="3">
        <v>77.6464</v>
      </c>
      <c r="CWX30" s="3">
        <v>59.707000000000001</v>
      </c>
      <c r="CWY30" s="3">
        <v>64.601699999999994</v>
      </c>
      <c r="CWZ30" s="3">
        <v>65.959100000000007</v>
      </c>
      <c r="CXA30" s="3">
        <v>45.715499999999999</v>
      </c>
      <c r="CXB30" s="3">
        <v>55.918700000000001</v>
      </c>
      <c r="CXC30" s="3">
        <v>51.069299999999998</v>
      </c>
      <c r="CXD30" s="3">
        <v>28.433900000000001</v>
      </c>
      <c r="CXE30" s="3">
        <v>68.365200000000002</v>
      </c>
      <c r="CXF30" s="3">
        <v>31.215199999999999</v>
      </c>
      <c r="CXG30" s="3">
        <v>44.591299999999997</v>
      </c>
      <c r="CXH30" s="3">
        <v>46.137500000000003</v>
      </c>
      <c r="CXI30" s="3">
        <v>61.537799999999997</v>
      </c>
      <c r="CXJ30" s="3"/>
      <c r="CXK30" s="3">
        <v>51.0914</v>
      </c>
      <c r="CXL30" s="3">
        <v>47.9818</v>
      </c>
      <c r="CXM30" s="3">
        <v>33.178400000000003</v>
      </c>
      <c r="CXN30" s="3">
        <v>40.207700000000003</v>
      </c>
      <c r="CXO30" s="3">
        <v>28.663499999999999</v>
      </c>
      <c r="CXP30" s="3">
        <v>44.281500000000001</v>
      </c>
      <c r="CXQ30" s="3">
        <v>36.111800000000002</v>
      </c>
      <c r="CXR30" s="3"/>
      <c r="CXS30" s="3"/>
      <c r="CXT30" s="3">
        <v>48.694899999999997</v>
      </c>
      <c r="CXU30" s="3">
        <v>39.365299999999998</v>
      </c>
      <c r="CXV30" s="3">
        <v>56.891599999999997</v>
      </c>
      <c r="CXW30" s="3">
        <v>57.132199999999997</v>
      </c>
      <c r="CXX30" s="3">
        <v>66.977599999999995</v>
      </c>
      <c r="CXY30" s="3">
        <v>66.165400000000005</v>
      </c>
      <c r="CXZ30" s="3">
        <v>66.115499999999997</v>
      </c>
      <c r="CYA30" s="3"/>
      <c r="CYB30" s="3"/>
      <c r="CYC30" s="3"/>
      <c r="CYD30" s="3">
        <v>21.162800000000001</v>
      </c>
      <c r="CYE30" s="3">
        <v>48.104700000000001</v>
      </c>
      <c r="CYF30" s="3"/>
      <c r="CYG30" s="3">
        <v>56.377600000000001</v>
      </c>
      <c r="CYH30" s="3">
        <v>41.070599999999999</v>
      </c>
      <c r="CYI30" s="3">
        <v>70.118799999999993</v>
      </c>
      <c r="CYJ30" s="3">
        <v>77.935400000000001</v>
      </c>
      <c r="CYK30" s="3">
        <v>22.4862</v>
      </c>
      <c r="CYL30" s="3">
        <v>47.677199999999999</v>
      </c>
      <c r="CYM30" s="3">
        <v>26.288499999999999</v>
      </c>
      <c r="CYN30" s="3">
        <v>26.181899999999999</v>
      </c>
      <c r="CYO30" s="3">
        <v>63.070300000000003</v>
      </c>
      <c r="CYP30" s="3">
        <v>33.179299999999998</v>
      </c>
      <c r="CYQ30" s="3">
        <v>37.335599999999999</v>
      </c>
      <c r="CYR30" s="3">
        <v>55.680199999999999</v>
      </c>
      <c r="CYS30" s="3">
        <v>29.7364</v>
      </c>
      <c r="CYT30" s="3"/>
      <c r="CYU30" s="3"/>
      <c r="CYV30" s="3">
        <v>67.8566</v>
      </c>
      <c r="CYW30" s="3">
        <v>30.197500000000002</v>
      </c>
      <c r="CYX30" s="3">
        <v>52.013300000000001</v>
      </c>
      <c r="CYY30" s="3">
        <v>67.082700000000003</v>
      </c>
      <c r="CYZ30" s="3">
        <v>35.375999999999998</v>
      </c>
      <c r="CZA30" s="3"/>
      <c r="CZB30" s="3">
        <v>59.253799999999998</v>
      </c>
      <c r="CZC30" s="3">
        <v>28.306100000000001</v>
      </c>
      <c r="CZD30" s="3">
        <v>66.531599999999997</v>
      </c>
      <c r="CZE30" s="3">
        <v>56.871499999999997</v>
      </c>
      <c r="CZF30" s="3">
        <v>64.066699999999997</v>
      </c>
      <c r="CZG30" s="3">
        <v>33.170400000000001</v>
      </c>
      <c r="CZH30" s="3">
        <v>62.333300000000001</v>
      </c>
      <c r="CZI30" s="3">
        <v>46.949199999999998</v>
      </c>
      <c r="CZJ30" s="3">
        <v>45.715499999999999</v>
      </c>
      <c r="CZK30" s="3">
        <v>34.9572</v>
      </c>
      <c r="CZL30" s="3">
        <v>49.981400000000001</v>
      </c>
      <c r="CZM30" s="3">
        <v>49.981400000000001</v>
      </c>
      <c r="CZN30" s="3">
        <v>44.931600000000003</v>
      </c>
      <c r="CZO30" s="3">
        <v>21.034600000000001</v>
      </c>
      <c r="CZP30" s="3"/>
      <c r="CZQ30" s="3">
        <v>54.908499999999997</v>
      </c>
      <c r="CZR30" s="3">
        <v>54.908499999999997</v>
      </c>
      <c r="CZS30" s="3">
        <v>32.267499999999998</v>
      </c>
      <c r="CZT30" s="3">
        <v>40.563499999999998</v>
      </c>
      <c r="CZU30" s="3"/>
      <c r="CZV30" s="3"/>
      <c r="CZW30" s="3">
        <v>30.3432</v>
      </c>
      <c r="CZX30" s="3">
        <v>40.1783</v>
      </c>
      <c r="CZY30" s="3">
        <v>36.343499999999999</v>
      </c>
      <c r="CZZ30" s="3">
        <v>45.715499999999999</v>
      </c>
      <c r="DAA30" s="3">
        <v>38.624099999999999</v>
      </c>
      <c r="DAB30" s="3">
        <v>66.3797</v>
      </c>
      <c r="DAC30" s="3"/>
      <c r="DAD30" s="3"/>
      <c r="DAE30" s="3">
        <v>74.774199999999993</v>
      </c>
      <c r="DAF30" s="3">
        <v>68.365200000000002</v>
      </c>
      <c r="DAG30" s="3">
        <v>59.168799999999997</v>
      </c>
      <c r="DAH30" s="3">
        <v>65.206000000000003</v>
      </c>
      <c r="DAI30" s="3">
        <v>63.2791</v>
      </c>
      <c r="DAJ30" s="3"/>
      <c r="DAK30" s="3">
        <v>39.400700000000001</v>
      </c>
      <c r="DAL30" s="3">
        <v>54.091700000000003</v>
      </c>
      <c r="DAM30" s="3">
        <v>47.423200000000001</v>
      </c>
      <c r="DAN30" s="3"/>
      <c r="DAO30" s="3"/>
      <c r="DAP30" s="3"/>
      <c r="DAQ30" s="3">
        <v>64.959299999999999</v>
      </c>
      <c r="DAR30" s="3">
        <v>34.519799999999996</v>
      </c>
      <c r="DAS30" s="3">
        <v>54.342300000000002</v>
      </c>
      <c r="DAT30" s="3"/>
      <c r="DAU30" s="3"/>
      <c r="DAV30" s="3"/>
      <c r="DAW30" s="3"/>
      <c r="DAX30" s="3">
        <v>46.949199999999998</v>
      </c>
      <c r="DAY30" s="3"/>
      <c r="DAZ30" s="3">
        <v>55.313200000000002</v>
      </c>
      <c r="DBA30" s="3">
        <v>55.313200000000002</v>
      </c>
      <c r="DBB30" s="3">
        <v>58.919400000000003</v>
      </c>
      <c r="DBC30" s="3"/>
      <c r="DBD30" s="3">
        <v>67.561499999999995</v>
      </c>
      <c r="DBE30" s="3">
        <v>44.414900000000003</v>
      </c>
      <c r="DBF30" s="3">
        <v>44.213700000000003</v>
      </c>
      <c r="DBG30" s="3">
        <v>55.658900000000003</v>
      </c>
      <c r="DBH30" s="3">
        <v>47.242800000000003</v>
      </c>
      <c r="DBI30" s="3"/>
      <c r="DBJ30" s="3">
        <v>38.231699999999996</v>
      </c>
      <c r="DBK30" s="3">
        <v>12.4259</v>
      </c>
      <c r="DBL30" s="3"/>
      <c r="DBM30" s="3"/>
      <c r="DBN30" s="3">
        <v>55.787700000000001</v>
      </c>
      <c r="DBO30" s="3">
        <v>47.090400000000002</v>
      </c>
      <c r="DBP30" s="3">
        <v>57.692</v>
      </c>
      <c r="DBQ30" s="3"/>
      <c r="DBR30" s="3"/>
      <c r="DBS30" s="3">
        <v>57.671700000000001</v>
      </c>
      <c r="DBT30" s="3">
        <v>42.107599999999998</v>
      </c>
      <c r="DBU30" s="3"/>
      <c r="DBV30" s="3"/>
      <c r="DBW30" s="3">
        <v>36.234400000000001</v>
      </c>
      <c r="DBX30" s="3">
        <v>66.531599999999997</v>
      </c>
      <c r="DBY30" s="3">
        <v>28.341000000000001</v>
      </c>
      <c r="DBZ30" s="3">
        <v>50.579500000000003</v>
      </c>
      <c r="DCA30" s="3">
        <v>39.518300000000004</v>
      </c>
      <c r="DCB30" s="3">
        <v>46.085500000000003</v>
      </c>
      <c r="DCC30" s="3">
        <v>42.555500000000002</v>
      </c>
      <c r="DCD30" s="3">
        <v>56.463000000000001</v>
      </c>
      <c r="DCE30" s="3">
        <v>44.733600000000003</v>
      </c>
      <c r="DCF30" s="3">
        <v>23.917400000000001</v>
      </c>
      <c r="DCG30" s="3">
        <v>66.822100000000006</v>
      </c>
      <c r="DCH30" s="3"/>
      <c r="DCI30" s="3">
        <v>59.434600000000003</v>
      </c>
      <c r="DCJ30" s="3"/>
      <c r="DCK30" s="3">
        <v>55.5715</v>
      </c>
      <c r="DCL30" s="3"/>
      <c r="DCM30" s="3"/>
      <c r="DCN30" s="3"/>
      <c r="DCO30" s="3"/>
      <c r="DCP30" s="3"/>
      <c r="DCQ30" s="3">
        <v>40.308700000000002</v>
      </c>
      <c r="DCR30" s="3">
        <v>51.069299999999998</v>
      </c>
      <c r="DCS30" s="3"/>
      <c r="DCT30" s="3">
        <v>49.924500000000002</v>
      </c>
      <c r="DCU30" s="3"/>
      <c r="DCV30" s="3"/>
      <c r="DCW30" s="3">
        <v>28.306100000000001</v>
      </c>
      <c r="DCX30" s="3"/>
      <c r="DCY30" s="3"/>
      <c r="DCZ30" s="3">
        <v>40.7209</v>
      </c>
      <c r="DDA30" s="3">
        <v>51.937600000000003</v>
      </c>
      <c r="DDB30" s="3">
        <v>53.0886</v>
      </c>
      <c r="DDC30" s="3">
        <v>45.828499999999998</v>
      </c>
      <c r="DDD30" s="3"/>
      <c r="DDE30" s="3">
        <v>39.082900000000002</v>
      </c>
      <c r="DDF30" s="3">
        <v>53.493400000000001</v>
      </c>
      <c r="DDG30" s="3">
        <v>24.6311</v>
      </c>
      <c r="DDH30" s="3">
        <v>57.073700000000002</v>
      </c>
      <c r="DDI30" s="3">
        <v>56.871499999999997</v>
      </c>
      <c r="DDJ30" s="3">
        <v>61.078000000000003</v>
      </c>
      <c r="DDK30" s="3">
        <v>65.849599999999995</v>
      </c>
      <c r="DDL30" s="3">
        <v>60.588200000000001</v>
      </c>
      <c r="DDM30" s="3">
        <v>44.781599999999997</v>
      </c>
      <c r="DDN30" s="3"/>
      <c r="DDO30" s="3">
        <v>44.834899999999998</v>
      </c>
      <c r="DDP30" s="3">
        <v>32.622900000000001</v>
      </c>
      <c r="DDQ30" s="3">
        <v>21.976299999999998</v>
      </c>
      <c r="DDR30" s="3">
        <v>34.801400000000001</v>
      </c>
      <c r="DDS30" s="3">
        <v>26.288499999999999</v>
      </c>
      <c r="DDT30" s="3">
        <v>57.646799999999999</v>
      </c>
      <c r="DDU30" s="3">
        <v>29.949200000000001</v>
      </c>
      <c r="DDV30" s="3">
        <v>16.508500000000002</v>
      </c>
      <c r="DDW30" s="3">
        <v>50.579500000000003</v>
      </c>
      <c r="DDX30" s="3">
        <v>47.090400000000002</v>
      </c>
      <c r="DDY30" s="3"/>
      <c r="DDZ30" s="3">
        <v>51.416200000000003</v>
      </c>
      <c r="DEA30" s="3">
        <v>36.733600000000003</v>
      </c>
      <c r="DEB30" s="3">
        <v>12.2216</v>
      </c>
      <c r="DEC30" s="3"/>
      <c r="DED30" s="3">
        <v>28.830500000000001</v>
      </c>
      <c r="DEE30" s="3">
        <v>53.774500000000003</v>
      </c>
      <c r="DEF30" s="3">
        <v>21.976299999999998</v>
      </c>
      <c r="DEG30" s="3">
        <v>23.917400000000001</v>
      </c>
      <c r="DEH30" s="3">
        <v>19.040400000000002</v>
      </c>
      <c r="DEI30" s="3"/>
      <c r="DEJ30" s="3">
        <v>40.207700000000003</v>
      </c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>
        <v>68.387100000000004</v>
      </c>
      <c r="DEV30" s="3"/>
      <c r="DEW30" s="3"/>
      <c r="DEX30" s="3">
        <v>60.783299999999997</v>
      </c>
      <c r="DEY30" s="3">
        <v>60.783299999999997</v>
      </c>
      <c r="DEZ30" s="3"/>
      <c r="DFA30" s="3"/>
      <c r="DFB30" s="3">
        <v>64.992699999999999</v>
      </c>
      <c r="DFC30" s="3"/>
      <c r="DFD30" s="3">
        <v>59.633800000000001</v>
      </c>
      <c r="DFE30" s="3"/>
      <c r="DFF30" s="3"/>
      <c r="DFG30" s="3">
        <v>58.976900000000001</v>
      </c>
      <c r="DFH30" s="3"/>
      <c r="DFI30" s="3">
        <v>98.517499999999998</v>
      </c>
      <c r="DFJ30" s="3"/>
      <c r="DFK30" s="3"/>
      <c r="DFL30" s="3">
        <v>58.976900000000001</v>
      </c>
      <c r="DFM30" s="3"/>
      <c r="DFN30" s="3">
        <v>48.9559</v>
      </c>
      <c r="DFO30" s="3"/>
      <c r="DFP30" s="3"/>
      <c r="DFQ30" s="3"/>
      <c r="DFR30" s="3">
        <v>35.4724</v>
      </c>
      <c r="DFS30" s="3"/>
      <c r="DFT30" s="3">
        <v>57.753100000000003</v>
      </c>
      <c r="DFU30" s="3">
        <v>68.022300000000001</v>
      </c>
      <c r="DFV30" s="3"/>
      <c r="DFW30" s="3"/>
      <c r="DFX30" s="3">
        <v>58.173200000000001</v>
      </c>
      <c r="DFY30" s="3"/>
      <c r="DFZ30" s="3">
        <v>57.753100000000003</v>
      </c>
      <c r="DGA30" s="3">
        <v>47.840400000000002</v>
      </c>
      <c r="DGB30" s="3"/>
      <c r="DGC30" s="3"/>
      <c r="DGD30" s="3"/>
      <c r="DGE30" s="3">
        <v>47.965299999999999</v>
      </c>
      <c r="DGF30" s="3"/>
      <c r="DGG30" s="3"/>
      <c r="DGH30" s="3"/>
      <c r="DGI30" s="3">
        <v>35.4724</v>
      </c>
      <c r="DGJ30" s="3"/>
      <c r="DGK30" s="3"/>
      <c r="DGL30" s="3"/>
      <c r="DGM30" s="3">
        <v>57.671700000000001</v>
      </c>
      <c r="DGN30" s="3">
        <v>38.833799999999997</v>
      </c>
      <c r="DGO30" s="3">
        <v>69.952399999999997</v>
      </c>
      <c r="DGP30" s="3"/>
      <c r="DGQ30" s="3">
        <v>39.082900000000002</v>
      </c>
      <c r="DGR30" s="3">
        <v>39.365299999999998</v>
      </c>
      <c r="DGS30" s="3">
        <v>63.070300000000003</v>
      </c>
      <c r="DGT30" s="3"/>
      <c r="DGU30" s="3">
        <v>67.399699999999996</v>
      </c>
      <c r="DGV30" s="3">
        <v>32.975999999999999</v>
      </c>
      <c r="DGW30" s="3"/>
      <c r="DGX30" s="3"/>
      <c r="DGY30" s="3"/>
      <c r="DGZ30" s="3">
        <v>38.463500000000003</v>
      </c>
      <c r="DHA30" s="3"/>
      <c r="DHB30" s="3">
        <v>50.653399999999998</v>
      </c>
      <c r="DHC30" s="3"/>
      <c r="DHD30" s="3"/>
      <c r="DHE30" s="3">
        <v>46.988500000000002</v>
      </c>
      <c r="DHF30" s="3">
        <v>60.966000000000001</v>
      </c>
      <c r="DHG30" s="3">
        <v>60.241500000000002</v>
      </c>
      <c r="DHH30" s="3">
        <v>69.631200000000007</v>
      </c>
      <c r="DHI30" s="3">
        <v>71.994500000000002</v>
      </c>
      <c r="DHJ30" s="3">
        <v>46.6935</v>
      </c>
      <c r="DHK30" s="3"/>
      <c r="DHL30" s="3"/>
      <c r="DHM30" s="3">
        <v>53.267299999999999</v>
      </c>
      <c r="DHN30" s="3"/>
      <c r="DHO30" s="3">
        <v>27.1143</v>
      </c>
      <c r="DHP30" s="3">
        <v>25.958100000000002</v>
      </c>
      <c r="DHQ30" s="3"/>
      <c r="DHR30" s="3"/>
      <c r="DHS30" s="3"/>
      <c r="DHT30" s="3"/>
      <c r="DHU30" s="3"/>
      <c r="DHV30" s="3"/>
      <c r="DHW30" s="3">
        <v>61.999899999999997</v>
      </c>
      <c r="DHX30" s="3"/>
      <c r="DHY30" s="3"/>
      <c r="DHZ30" s="3">
        <v>33.170400000000001</v>
      </c>
      <c r="DIA30" s="3"/>
      <c r="DIB30" s="3">
        <v>34.219200000000001</v>
      </c>
      <c r="DIC30" s="3"/>
      <c r="DID30" s="3">
        <v>43.321399999999997</v>
      </c>
      <c r="DIE30" s="3">
        <v>67.399699999999996</v>
      </c>
      <c r="DIF30" s="3"/>
      <c r="DIG30" s="3"/>
      <c r="DIH30" s="3">
        <v>62.174199999999999</v>
      </c>
      <c r="DII30" s="3">
        <v>48.273600000000002</v>
      </c>
      <c r="DIJ30" s="3">
        <v>32.975999999999999</v>
      </c>
      <c r="DIK30" s="3">
        <v>41.730400000000003</v>
      </c>
      <c r="DIL30" s="3">
        <v>67.399699999999996</v>
      </c>
      <c r="DIM30" s="3"/>
      <c r="DIN30" s="3">
        <v>35.753300000000003</v>
      </c>
      <c r="DIO30" s="3"/>
      <c r="DIP30" s="3"/>
      <c r="DIQ30" s="3">
        <v>37.622399999999999</v>
      </c>
      <c r="DIR30" s="3"/>
      <c r="DIS30" s="3">
        <v>34.706600000000002</v>
      </c>
      <c r="DIT30" s="3">
        <v>50.579500000000003</v>
      </c>
      <c r="DIU30" s="3">
        <v>59.732199999999999</v>
      </c>
      <c r="DIV30" s="3"/>
      <c r="DIW30" s="3"/>
      <c r="DIX30" s="3"/>
      <c r="DIY30" s="3">
        <v>53.894799999999996</v>
      </c>
      <c r="DIZ30" s="3">
        <v>63.8476</v>
      </c>
      <c r="DJA30" s="3"/>
      <c r="DJB30" s="3">
        <v>32.535800000000002</v>
      </c>
      <c r="DJC30" s="3">
        <v>53.035699999999999</v>
      </c>
      <c r="DJD30" s="3">
        <v>53.896500000000003</v>
      </c>
      <c r="DJE30" s="3"/>
      <c r="DJF30" s="3"/>
      <c r="DJG30" s="3"/>
      <c r="DJH30" s="3">
        <v>49.805700000000002</v>
      </c>
      <c r="DJI30" s="3">
        <v>23.5075</v>
      </c>
      <c r="DJJ30" s="3">
        <v>37.722299999999997</v>
      </c>
      <c r="DJK30" s="3">
        <v>40.266100000000002</v>
      </c>
      <c r="DJL30" s="3">
        <v>49.9283</v>
      </c>
      <c r="DJM30" s="3"/>
      <c r="DJN30" s="3"/>
      <c r="DJO30" s="3">
        <v>49.234699999999997</v>
      </c>
      <c r="DJP30" s="3"/>
      <c r="DJQ30" s="3"/>
      <c r="DJR30" s="3">
        <v>51.046900000000001</v>
      </c>
      <c r="DJS30" s="3"/>
      <c r="DJT30" s="3">
        <v>61.846800000000002</v>
      </c>
      <c r="DJU30" s="3">
        <v>36.461599999999997</v>
      </c>
      <c r="DJV30" s="3"/>
      <c r="DJW30" s="3">
        <v>31.164300000000001</v>
      </c>
      <c r="DJX30" s="3">
        <v>73.697900000000004</v>
      </c>
      <c r="DJY30" s="3">
        <v>63.13</v>
      </c>
      <c r="DJZ30" s="3">
        <v>61.846299999999999</v>
      </c>
      <c r="DKA30" s="3">
        <v>30.084099999999999</v>
      </c>
      <c r="DKB30" s="3">
        <v>54.1995</v>
      </c>
      <c r="DKC30" s="3"/>
      <c r="DKD30" s="3">
        <v>57.459299999999999</v>
      </c>
      <c r="DKE30" s="3">
        <v>31.930700000000002</v>
      </c>
      <c r="DKF30" s="3"/>
      <c r="DKG30" s="3"/>
      <c r="DKH30" s="3"/>
      <c r="DKI30" s="3"/>
      <c r="DKJ30" s="3"/>
      <c r="DKK30" s="3">
        <v>56.232700000000001</v>
      </c>
      <c r="DKL30" s="3"/>
      <c r="DKM30" s="3">
        <v>67.885199999999998</v>
      </c>
      <c r="DKN30" s="3"/>
      <c r="DKO30" s="3"/>
      <c r="DKP30" s="3">
        <v>21.034600000000001</v>
      </c>
      <c r="DKQ30" s="3"/>
      <c r="DKR30" s="3"/>
      <c r="DKS30" s="3"/>
      <c r="DKT30" s="3">
        <v>65.358000000000004</v>
      </c>
      <c r="DKU30" s="3">
        <v>67.715900000000005</v>
      </c>
      <c r="DKV30" s="3"/>
      <c r="DKW30" s="3">
        <v>44.834899999999998</v>
      </c>
      <c r="DKX30" s="3"/>
      <c r="DKY30" s="3">
        <v>50.001600000000003</v>
      </c>
      <c r="DKZ30" s="3"/>
      <c r="DLA30" s="3"/>
      <c r="DLB30" s="3">
        <v>53.035699999999999</v>
      </c>
      <c r="DLC30" s="3">
        <v>71.753299999999996</v>
      </c>
      <c r="DLD30" s="3">
        <v>34.706600000000002</v>
      </c>
      <c r="DLE30" s="3">
        <v>38.905500000000004</v>
      </c>
      <c r="DLF30" s="3"/>
      <c r="DLG30" s="3">
        <v>45.9861</v>
      </c>
      <c r="DLH30" s="3"/>
      <c r="DLI30" s="3"/>
      <c r="DLJ30" s="3"/>
      <c r="DLK30" s="3"/>
      <c r="DLL30" s="3"/>
      <c r="DLM30" s="3">
        <v>45.715499999999999</v>
      </c>
      <c r="DLN30" s="3">
        <v>52.111600000000003</v>
      </c>
      <c r="DLO30" s="3">
        <v>54.409500000000001</v>
      </c>
      <c r="DLP30" s="3">
        <v>39.723300000000002</v>
      </c>
      <c r="DLQ30" s="3"/>
      <c r="DLR30" s="3">
        <v>57.692</v>
      </c>
      <c r="DLS30" s="3"/>
      <c r="DLT30" s="3">
        <v>45.573500000000003</v>
      </c>
      <c r="DLU30" s="3"/>
      <c r="DLV30" s="3"/>
      <c r="DLW30" s="3">
        <v>27.1143</v>
      </c>
      <c r="DLX30" s="3"/>
      <c r="DLY30" s="3">
        <v>44.459400000000002</v>
      </c>
      <c r="DLZ30" s="3"/>
      <c r="DMA30" s="3"/>
      <c r="DMB30" s="3"/>
      <c r="DMC30" s="3">
        <v>56.278599999999997</v>
      </c>
      <c r="DMD30" s="3">
        <v>57.637700000000002</v>
      </c>
      <c r="DME30" s="3">
        <v>50.579500000000003</v>
      </c>
      <c r="DMF30" s="3"/>
      <c r="DMG30" s="3">
        <v>67.656300000000002</v>
      </c>
      <c r="DMH30" s="3">
        <v>25.043500000000002</v>
      </c>
      <c r="DMI30" s="3"/>
      <c r="DMJ30" s="3">
        <v>41.3202</v>
      </c>
      <c r="DMK30" s="3">
        <v>50.001600000000003</v>
      </c>
      <c r="DML30" s="3">
        <v>54.502499999999998</v>
      </c>
      <c r="DMM30" s="3">
        <v>39.3673</v>
      </c>
      <c r="DMN30" s="3">
        <v>34.219200000000001</v>
      </c>
      <c r="DMO30" s="3"/>
      <c r="DMP30" s="3"/>
      <c r="DMQ30" s="3"/>
      <c r="DMR30" s="3"/>
      <c r="DMS30" s="3">
        <v>34.973700000000001</v>
      </c>
      <c r="DMT30" s="3">
        <v>36.255000000000003</v>
      </c>
      <c r="DMU30" s="3">
        <v>66.822100000000006</v>
      </c>
      <c r="DMV30" s="3"/>
      <c r="DMW30" s="3">
        <v>34.0871</v>
      </c>
      <c r="DMX30" s="3">
        <v>47.004100000000001</v>
      </c>
      <c r="DMY30" s="3">
        <v>69.656199999999998</v>
      </c>
      <c r="DMZ30" s="3">
        <v>63.281300000000002</v>
      </c>
      <c r="DNA30" s="3">
        <v>44.256799999999998</v>
      </c>
      <c r="DNB30" s="3">
        <v>61.235100000000003</v>
      </c>
      <c r="DNC30" s="3">
        <v>67.674199999999999</v>
      </c>
      <c r="DND30" s="3"/>
      <c r="DNE30" s="3">
        <v>36.7331</v>
      </c>
      <c r="DNF30" s="3"/>
      <c r="DNG30" s="3"/>
      <c r="DNH30" s="3"/>
      <c r="DNI30" s="3"/>
      <c r="DNJ30" s="3"/>
      <c r="DNK30" s="3">
        <v>61.178400000000003</v>
      </c>
      <c r="DNL30" s="3"/>
      <c r="DNM30" s="3"/>
      <c r="DNN30" s="3"/>
      <c r="DNO30" s="3">
        <v>54.473199999999999</v>
      </c>
      <c r="DNP30" s="3"/>
      <c r="DNQ30" s="3"/>
      <c r="DNR30" s="3"/>
      <c r="DNS30" s="3">
        <v>69.965000000000003</v>
      </c>
      <c r="DNT30" s="3"/>
      <c r="DNU30" s="3"/>
      <c r="DNV30" s="3"/>
      <c r="DNW30" s="3">
        <v>54.4529</v>
      </c>
      <c r="DNX30" s="3">
        <v>49.416400000000003</v>
      </c>
      <c r="DNY30" s="3">
        <v>69.121300000000005</v>
      </c>
      <c r="DNZ30" s="3">
        <v>35.753300000000003</v>
      </c>
      <c r="DOA30" s="3">
        <v>44.591299999999997</v>
      </c>
      <c r="DOB30" s="3"/>
      <c r="DOC30" s="3">
        <v>61.846800000000002</v>
      </c>
      <c r="DOD30" s="3">
        <v>38.833799999999997</v>
      </c>
      <c r="DOE30" s="3"/>
      <c r="DOF30" s="3">
        <v>45.448099999999997</v>
      </c>
      <c r="DOG30" s="3"/>
      <c r="DOH30" s="3"/>
      <c r="DOI30" s="3"/>
      <c r="DOJ30" s="3"/>
      <c r="DOK30" s="3"/>
      <c r="DOL30" s="3"/>
      <c r="DOM30" s="3">
        <v>51.642299999999999</v>
      </c>
      <c r="DON30" s="3">
        <v>63.047699999999999</v>
      </c>
      <c r="DOO30" s="3">
        <v>51.0351</v>
      </c>
      <c r="DOP30" s="3"/>
      <c r="DOQ30" s="3">
        <v>31.7257</v>
      </c>
      <c r="DOR30" s="3">
        <v>26.602599999999999</v>
      </c>
      <c r="DOS30" s="3"/>
      <c r="DOT30" s="3"/>
      <c r="DOU30" s="3">
        <v>62.533499999999997</v>
      </c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>
        <v>59.197299999999998</v>
      </c>
      <c r="DPG30" s="3"/>
      <c r="DPH30" s="3"/>
      <c r="DPI30" s="3"/>
      <c r="DPJ30" s="3"/>
      <c r="DPK30" s="3">
        <v>35.414499999999997</v>
      </c>
      <c r="DPL30" s="3"/>
      <c r="DPM30" s="3"/>
      <c r="DPN30" s="3"/>
      <c r="DPO30" s="3"/>
      <c r="DPP30" s="3"/>
      <c r="DPQ30" s="3">
        <v>44.685299999999998</v>
      </c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>
        <v>65.049000000000007</v>
      </c>
      <c r="DQE30" s="3">
        <v>28.663499999999999</v>
      </c>
      <c r="DQF30" s="3">
        <v>35.3583</v>
      </c>
      <c r="DQG30" s="3"/>
      <c r="DQH30" s="3"/>
      <c r="DQI30" s="3">
        <v>64.516599999999997</v>
      </c>
      <c r="DQJ30" s="3">
        <v>48.038499999999999</v>
      </c>
      <c r="DQK30" s="3">
        <v>51.836100000000002</v>
      </c>
      <c r="DQL30" s="3"/>
      <c r="DQM30" s="3">
        <v>67.058999999999997</v>
      </c>
      <c r="DQN30" s="3">
        <v>49.481999999999999</v>
      </c>
      <c r="DQO30" s="3"/>
      <c r="DQP30" s="3">
        <v>53.607999999999997</v>
      </c>
      <c r="DQQ30" s="3"/>
      <c r="DQR30" s="3"/>
      <c r="DQS30" s="3"/>
      <c r="DQT30" s="3"/>
      <c r="DQU30" s="3"/>
      <c r="DQV30" s="3"/>
      <c r="DQW30" s="3"/>
      <c r="DQX30" s="3">
        <v>40.251600000000003</v>
      </c>
      <c r="DQY30" s="3"/>
      <c r="DQZ30" s="3"/>
      <c r="DRA30" s="3"/>
      <c r="DRB30" s="3"/>
      <c r="DRC30" s="3">
        <v>36.4039</v>
      </c>
      <c r="DRD30" s="3"/>
      <c r="DRE30" s="3"/>
      <c r="DRF30" s="3"/>
      <c r="DRG30" s="3"/>
      <c r="DRH30" s="3"/>
      <c r="DRI30" s="3"/>
      <c r="DRJ30" s="3">
        <v>63.077500000000001</v>
      </c>
      <c r="DRK30" s="3"/>
      <c r="DRL30" s="3"/>
      <c r="DRM30" s="3"/>
      <c r="DRN30" s="3"/>
      <c r="DRO30" s="3">
        <v>56.545900000000003</v>
      </c>
      <c r="DRP30" s="3"/>
      <c r="DRQ30" s="3">
        <v>56.250399999999999</v>
      </c>
      <c r="DRR30" s="3"/>
      <c r="DRS30" s="3"/>
      <c r="DRT30" s="3"/>
      <c r="DRU30" s="3"/>
      <c r="DRV30" s="3"/>
      <c r="DRW30" s="3">
        <v>59.089100000000002</v>
      </c>
      <c r="DRX30" s="3">
        <v>56.545900000000003</v>
      </c>
      <c r="DRY30" s="3">
        <v>22.4862</v>
      </c>
      <c r="DRZ30" s="3">
        <v>59.732199999999999</v>
      </c>
      <c r="DSA30" s="3">
        <v>66.657300000000006</v>
      </c>
      <c r="DSB30" s="3"/>
      <c r="DSC30" s="3">
        <v>65.049000000000007</v>
      </c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>
        <v>59.633800000000001</v>
      </c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>
        <v>62.973199999999999</v>
      </c>
      <c r="DTC30" s="3"/>
      <c r="DTD30" s="3"/>
      <c r="DTE30" s="3"/>
      <c r="DTF30" s="3">
        <v>33.170400000000001</v>
      </c>
      <c r="DTG30" s="3"/>
      <c r="DTH30" s="3"/>
      <c r="DTI30" s="3">
        <v>34.767400000000002</v>
      </c>
      <c r="DTJ30" s="3">
        <v>55.313200000000002</v>
      </c>
      <c r="DTK30" s="3"/>
      <c r="DTL30" s="3"/>
      <c r="DTM30" s="3">
        <v>44.915599999999998</v>
      </c>
      <c r="DTN30" s="3">
        <v>47.523000000000003</v>
      </c>
      <c r="DTO30" s="3">
        <v>34.519799999999996</v>
      </c>
      <c r="DTP30" s="3">
        <v>61.846800000000002</v>
      </c>
      <c r="DTQ30" s="3">
        <v>53.037599999999998</v>
      </c>
      <c r="DTR30" s="3">
        <v>67.399699999999996</v>
      </c>
      <c r="DTS30" s="3"/>
      <c r="DTT30" s="3">
        <v>47.677199999999999</v>
      </c>
      <c r="DTU30" s="3">
        <v>47.677199999999999</v>
      </c>
      <c r="DTV30" s="3">
        <v>43.381100000000004</v>
      </c>
      <c r="DTW30" s="3">
        <v>61.317399999999999</v>
      </c>
      <c r="DTX30" s="3"/>
      <c r="DTY30" s="3"/>
      <c r="DTZ30" s="3">
        <v>35.3583</v>
      </c>
      <c r="DUA30" s="3">
        <v>54.616199999999999</v>
      </c>
      <c r="DUB30" s="3">
        <v>70.991900000000001</v>
      </c>
      <c r="DUC30" s="3">
        <v>39.3673</v>
      </c>
      <c r="DUD30" s="3"/>
      <c r="DUE30" s="3">
        <v>51.292400000000001</v>
      </c>
      <c r="DUF30" s="3"/>
      <c r="DUG30" s="3"/>
      <c r="DUH30" s="3"/>
      <c r="DUI30" s="3"/>
      <c r="DUJ30" s="3"/>
      <c r="DUK30" s="3">
        <v>80.906700000000001</v>
      </c>
      <c r="DUL30" s="3"/>
      <c r="DUM30" s="3">
        <v>67.399699999999996</v>
      </c>
      <c r="DUN30" s="3">
        <v>59.754300000000001</v>
      </c>
      <c r="DUO30" s="3">
        <v>43.073599999999999</v>
      </c>
      <c r="DUP30" s="3">
        <v>55.174599999999998</v>
      </c>
      <c r="DUQ30" s="3"/>
      <c r="DUR30" s="3">
        <v>63.4621</v>
      </c>
      <c r="DUS30" s="3">
        <v>70.280299999999997</v>
      </c>
      <c r="DUT30" s="3">
        <v>59.197299999999998</v>
      </c>
      <c r="DUU30" s="3">
        <v>63.077500000000001</v>
      </c>
      <c r="DUV30" s="3">
        <v>63.077500000000001</v>
      </c>
      <c r="DUW30" s="3">
        <v>43.345799999999997</v>
      </c>
      <c r="DUX30" s="3"/>
      <c r="DUY30" s="3"/>
      <c r="DUZ30" s="3">
        <v>60.277799999999999</v>
      </c>
      <c r="DVA30" s="3"/>
      <c r="DVB30" s="3">
        <v>74.948800000000006</v>
      </c>
      <c r="DVC30" s="3">
        <v>74.948800000000006</v>
      </c>
      <c r="DVD30" s="3">
        <v>40.519100000000002</v>
      </c>
      <c r="DVE30" s="3"/>
      <c r="DVF30" s="3">
        <v>61.216900000000003</v>
      </c>
      <c r="DVG30" s="3">
        <v>47.422499999999999</v>
      </c>
      <c r="DVH30" s="3">
        <v>40.229399999999998</v>
      </c>
      <c r="DVI30" s="3"/>
      <c r="DVJ30" s="3"/>
      <c r="DVK30" s="3">
        <v>59.749400000000001</v>
      </c>
      <c r="DVL30" s="3">
        <v>50.404299999999999</v>
      </c>
      <c r="DVM30" s="3">
        <v>70.448899999999995</v>
      </c>
      <c r="DVN30" s="3">
        <v>53.553699999999999</v>
      </c>
      <c r="DVO30" s="3"/>
      <c r="DVP30" s="3">
        <v>70.574100000000001</v>
      </c>
      <c r="DVQ30" s="3"/>
      <c r="DVR30" s="3"/>
      <c r="DVS30" s="3">
        <v>38.819200000000002</v>
      </c>
      <c r="DVT30" s="3"/>
      <c r="DVU30" s="3"/>
      <c r="DVV30" s="3"/>
      <c r="DVW30" s="3"/>
      <c r="DVX30" s="3"/>
      <c r="DVY30" s="3"/>
      <c r="DVZ30" s="3"/>
      <c r="DWA30" s="3">
        <v>34.9572</v>
      </c>
      <c r="DWB30" s="3"/>
      <c r="DWC30" s="3">
        <v>60.846200000000003</v>
      </c>
      <c r="DWD30" s="3"/>
      <c r="DWE30" s="3"/>
      <c r="DWF30" s="3"/>
      <c r="DWG30" s="3"/>
      <c r="DWH30" s="3">
        <v>46.6935</v>
      </c>
      <c r="DWI30" s="3">
        <v>60.277799999999999</v>
      </c>
      <c r="DWJ30" s="3"/>
      <c r="DWK30" s="3"/>
      <c r="DWL30" s="3">
        <v>43.610199999999999</v>
      </c>
      <c r="DWM30" s="3">
        <v>74.948800000000006</v>
      </c>
      <c r="DWN30" s="3">
        <v>74.948800000000006</v>
      </c>
      <c r="DWO30" s="3">
        <v>62.973199999999999</v>
      </c>
      <c r="DWP30" s="3">
        <v>53.229199999999999</v>
      </c>
      <c r="DWQ30" s="3">
        <v>79.737899999999996</v>
      </c>
      <c r="DWR30" s="3">
        <v>28.830500000000001</v>
      </c>
      <c r="DWS30" s="3"/>
      <c r="DWT30" s="3"/>
      <c r="DWU30" s="3">
        <v>59.197299999999998</v>
      </c>
      <c r="DWV30" s="3">
        <v>58.5413</v>
      </c>
      <c r="DWW30" s="3">
        <v>42.361899999999999</v>
      </c>
      <c r="DWX30" s="3">
        <v>85.238900000000001</v>
      </c>
      <c r="DWY30" s="3"/>
      <c r="DWZ30" s="3"/>
      <c r="DXA30" s="3">
        <v>44.083399999999997</v>
      </c>
      <c r="DXB30" s="3">
        <v>55.6372</v>
      </c>
      <c r="DXC30" s="3">
        <v>37.8063</v>
      </c>
      <c r="DXD30" s="3">
        <v>53.037599999999998</v>
      </c>
      <c r="DXE30" s="3">
        <v>48.851700000000001</v>
      </c>
      <c r="DXF30" s="3"/>
      <c r="DXG30" s="3">
        <v>67.664500000000004</v>
      </c>
      <c r="DXH30" s="3"/>
      <c r="DXI30" s="3"/>
      <c r="DXJ30" s="3"/>
      <c r="DXK30" s="3"/>
      <c r="DXL30" s="3">
        <v>62.887300000000003</v>
      </c>
      <c r="DXM30" s="3">
        <v>48.5184</v>
      </c>
      <c r="DXN30" s="3"/>
      <c r="DXO30" s="3"/>
      <c r="DXP30" s="3"/>
      <c r="DXQ30" s="3">
        <v>57.194499999999998</v>
      </c>
      <c r="DXR30" s="3"/>
      <c r="DXS30" s="3"/>
      <c r="DXT30" s="3"/>
      <c r="DXU30" s="3"/>
      <c r="DXV30" s="3">
        <v>52.111600000000003</v>
      </c>
      <c r="DXW30" s="3">
        <v>53.769799999999996</v>
      </c>
      <c r="DXX30" s="3"/>
      <c r="DXY30" s="3">
        <v>58.108199999999997</v>
      </c>
      <c r="DXZ30" s="3"/>
      <c r="DYA30" s="3">
        <v>65.396299999999997</v>
      </c>
      <c r="DYB30" s="3"/>
      <c r="DYC30" s="3"/>
      <c r="DYD30" s="3"/>
      <c r="DYE30" s="3"/>
      <c r="DYF30" s="3"/>
      <c r="DYG30" s="3"/>
      <c r="DYH30" s="3"/>
      <c r="DYI30" s="3">
        <v>49.379199999999997</v>
      </c>
      <c r="DYJ30" s="3">
        <v>63.186999999999998</v>
      </c>
      <c r="DYK30" s="3">
        <v>24.6311</v>
      </c>
      <c r="DYL30" s="3"/>
      <c r="DYM30" s="3"/>
      <c r="DYN30" s="3">
        <v>71.593900000000005</v>
      </c>
      <c r="DYO30" s="3">
        <v>34.735999999999997</v>
      </c>
      <c r="DYP30" s="3">
        <v>36.2971</v>
      </c>
      <c r="DYQ30" s="3">
        <v>55.243899999999996</v>
      </c>
      <c r="DYR30" s="3">
        <v>33.868699999999997</v>
      </c>
      <c r="DYS30" s="3">
        <v>51.835099999999997</v>
      </c>
      <c r="DYT30" s="3"/>
      <c r="DYU30" s="3"/>
      <c r="DYV30" s="3">
        <v>46.622</v>
      </c>
      <c r="DYW30" s="3"/>
      <c r="DYX30" s="3">
        <v>58.921399999999998</v>
      </c>
      <c r="DYY30" s="3">
        <v>64.411900000000003</v>
      </c>
      <c r="DYZ30" s="3">
        <v>56.232700000000001</v>
      </c>
      <c r="DZA30" s="3">
        <v>68.941999999999993</v>
      </c>
      <c r="DZB30" s="3"/>
      <c r="DZC30" s="3">
        <v>34.767400000000002</v>
      </c>
      <c r="DZD30" s="3">
        <v>56.5274</v>
      </c>
      <c r="DZE30" s="3"/>
      <c r="DZF30" s="3"/>
      <c r="DZG30" s="3">
        <v>43.321399999999997</v>
      </c>
      <c r="DZH30" s="3">
        <v>44.6051</v>
      </c>
      <c r="DZI30" s="3"/>
      <c r="DZJ30" s="3">
        <v>66.657300000000006</v>
      </c>
      <c r="DZK30" s="3">
        <v>73.439099999999996</v>
      </c>
      <c r="DZL30" s="3"/>
      <c r="DZM30" s="3"/>
      <c r="DZN30" s="3">
        <v>67.584199999999996</v>
      </c>
      <c r="DZO30" s="3"/>
      <c r="DZP30" s="3"/>
      <c r="DZQ30" s="3">
        <v>65.921999999999997</v>
      </c>
      <c r="DZR30" s="3">
        <v>43.610199999999999</v>
      </c>
      <c r="DZS30" s="3">
        <v>44.281500000000001</v>
      </c>
      <c r="DZT30" s="3">
        <v>55.5715</v>
      </c>
      <c r="DZU30" s="3"/>
      <c r="DZV30" s="3"/>
      <c r="DZW30" s="3">
        <v>46.6935</v>
      </c>
      <c r="DZX30" s="3">
        <v>47.314100000000003</v>
      </c>
      <c r="DZY30" s="3">
        <v>85.238900000000001</v>
      </c>
      <c r="DZZ30" s="3"/>
      <c r="EAA30" s="3"/>
      <c r="EAB30" s="3">
        <v>51.4071</v>
      </c>
      <c r="EAC30" s="3"/>
      <c r="EAD30" s="3">
        <v>41.805399999999999</v>
      </c>
      <c r="EAE30" s="3"/>
      <c r="EAF30" s="3">
        <v>52.760199999999998</v>
      </c>
      <c r="EAG30" s="3">
        <v>58.0443</v>
      </c>
      <c r="EAH30" s="3"/>
      <c r="EAI30" s="3">
        <v>60.048900000000003</v>
      </c>
      <c r="EAJ30" s="3">
        <v>50.102800000000002</v>
      </c>
      <c r="EAK30" s="3">
        <v>65.421700000000001</v>
      </c>
      <c r="EAL30" s="3"/>
      <c r="EAM30" s="3">
        <v>40.7209</v>
      </c>
      <c r="EAN30" s="3"/>
      <c r="EAO30" s="3"/>
      <c r="EAP30" s="3">
        <v>29.3109</v>
      </c>
      <c r="EAQ30" s="3"/>
      <c r="EAR30" s="3"/>
      <c r="EAS30" s="3"/>
      <c r="EAT30" s="3">
        <v>36.107700000000001</v>
      </c>
      <c r="EAU30" s="3"/>
      <c r="EAV30" s="3">
        <v>54.235900000000001</v>
      </c>
      <c r="EAW30" s="3">
        <v>54.235900000000001</v>
      </c>
      <c r="EAX30" s="3"/>
      <c r="EAY30" s="3">
        <v>34.634599999999999</v>
      </c>
      <c r="EAZ30" s="3">
        <v>62.887300000000003</v>
      </c>
      <c r="EBA30" s="3"/>
      <c r="EBB30" s="3">
        <v>48.562800000000003</v>
      </c>
      <c r="EBC30" s="3">
        <v>37.622399999999999</v>
      </c>
      <c r="EBD30" s="3"/>
      <c r="EBE30" s="3"/>
      <c r="EBF30" s="3">
        <v>77.298299999999998</v>
      </c>
      <c r="EBG30" s="3">
        <v>77.298299999999998</v>
      </c>
      <c r="EBH30" s="3"/>
      <c r="EBI30" s="3"/>
      <c r="EBJ30" s="3">
        <v>44.034500000000001</v>
      </c>
      <c r="EBK30" s="3"/>
      <c r="EBL30" s="3"/>
      <c r="EBM30" s="3"/>
      <c r="EBN30" s="3"/>
      <c r="EBO30" s="3">
        <v>48.851700000000001</v>
      </c>
      <c r="EBP30" s="3">
        <v>48.851700000000001</v>
      </c>
      <c r="EBQ30" s="3"/>
      <c r="EBR30" s="3">
        <v>66.674300000000002</v>
      </c>
      <c r="EBS30" s="3"/>
      <c r="EBT30" s="3"/>
      <c r="EBU30" s="3"/>
      <c r="EBV30" s="3">
        <v>47.442999999999998</v>
      </c>
      <c r="EBW30" s="3"/>
      <c r="EBX30" s="3"/>
      <c r="EBY30" s="3">
        <v>78.1995</v>
      </c>
      <c r="EBZ30" s="3"/>
      <c r="ECA30" s="3">
        <v>46.880600000000001</v>
      </c>
      <c r="ECB30" s="3"/>
      <c r="ECC30" s="3">
        <v>30.197500000000002</v>
      </c>
      <c r="ECD30" s="3"/>
      <c r="ECE30" s="3">
        <v>56.944400000000002</v>
      </c>
      <c r="ECF30" s="3">
        <v>36.461599999999997</v>
      </c>
      <c r="ECG30" s="3">
        <v>59.278100000000002</v>
      </c>
      <c r="ECH30" s="3">
        <v>45.2941</v>
      </c>
      <c r="ECI30" s="3"/>
      <c r="ECJ30" s="3"/>
      <c r="ECK30" s="3">
        <v>58.919400000000003</v>
      </c>
      <c r="ECL30" s="3"/>
      <c r="ECM30" s="3">
        <v>36.733600000000003</v>
      </c>
      <c r="ECN30" s="3"/>
      <c r="ECO30" s="3"/>
      <c r="ECP30" s="3">
        <v>57.132199999999997</v>
      </c>
      <c r="ECQ30" s="3"/>
      <c r="ECR30" s="3">
        <v>53.0886</v>
      </c>
      <c r="ECS30" s="3">
        <v>43.345799999999997</v>
      </c>
      <c r="ECT30" s="3">
        <v>30.084099999999999</v>
      </c>
      <c r="ECU30" s="3">
        <v>44.6051</v>
      </c>
      <c r="ECV30" s="3">
        <v>34.767400000000002</v>
      </c>
      <c r="ECW30" s="3">
        <v>57.073700000000002</v>
      </c>
      <c r="ECX30" s="3"/>
      <c r="ECY30" s="3"/>
      <c r="ECZ30" s="3">
        <v>63.028700000000001</v>
      </c>
      <c r="EDA30" s="3">
        <v>44.281500000000001</v>
      </c>
      <c r="EDB30" s="3"/>
      <c r="EDC30" s="3"/>
      <c r="EDD30" s="3">
        <v>55.174599999999998</v>
      </c>
      <c r="EDE30" s="3"/>
      <c r="EDF30" s="3">
        <v>40.204000000000001</v>
      </c>
      <c r="EDG30" s="3">
        <v>46.646500000000003</v>
      </c>
      <c r="EDH30" s="3">
        <v>59.233699999999999</v>
      </c>
      <c r="EDI30" s="3"/>
      <c r="EDJ30" s="3"/>
      <c r="EDK30" s="3"/>
      <c r="EDL30" s="3">
        <v>59.665999999999997</v>
      </c>
      <c r="EDM30" s="3"/>
      <c r="EDN30" s="3"/>
      <c r="EDO30" s="3"/>
      <c r="EDP30" s="3">
        <v>36.4039</v>
      </c>
      <c r="EDQ30" s="3"/>
      <c r="EDR30" s="3"/>
      <c r="EDS30" s="3">
        <v>49.844900000000003</v>
      </c>
      <c r="EDT30" s="3">
        <v>50.033200000000001</v>
      </c>
      <c r="EDU30" s="3"/>
      <c r="EDV30" s="3"/>
      <c r="EDW30" s="3"/>
      <c r="EDX30" s="3"/>
      <c r="EDY30" s="3"/>
      <c r="EDZ30" s="3"/>
      <c r="EEA30" s="3">
        <v>54.473199999999999</v>
      </c>
      <c r="EEB30" s="3">
        <v>38.560499999999998</v>
      </c>
      <c r="EEC30" s="3"/>
      <c r="EED30" s="3"/>
      <c r="EEE30" s="3">
        <v>74.060699999999997</v>
      </c>
      <c r="EEF30" s="3">
        <v>20.085000000000001</v>
      </c>
      <c r="EEG30" s="3">
        <v>39.723300000000002</v>
      </c>
      <c r="EEH30" s="3"/>
      <c r="EEI30" s="3">
        <v>33.3416</v>
      </c>
      <c r="EEJ30" s="3"/>
      <c r="EEK30" s="3"/>
      <c r="EEL30" s="3"/>
      <c r="EEM30" s="3">
        <v>54.988100000000003</v>
      </c>
      <c r="EEN30" s="3"/>
      <c r="EEO30" s="3"/>
      <c r="EEP30" s="3">
        <v>48.605499999999999</v>
      </c>
      <c r="EEQ30" s="3"/>
      <c r="EER30" s="3">
        <v>56.891599999999997</v>
      </c>
      <c r="EES30" s="3"/>
      <c r="EET30" s="3">
        <v>43.898600000000002</v>
      </c>
      <c r="EEU30" s="3">
        <v>49.9587</v>
      </c>
      <c r="EEV30" s="3">
        <v>58.450899999999997</v>
      </c>
      <c r="EEW30" s="3"/>
      <c r="EEX30" s="3">
        <v>63.13</v>
      </c>
      <c r="EEY30" s="3"/>
      <c r="EEZ30" s="3">
        <v>66.822100000000006</v>
      </c>
      <c r="EFA30" s="3">
        <v>55.435400000000001</v>
      </c>
      <c r="EFB30" s="3"/>
      <c r="EFC30" s="3"/>
      <c r="EFD30" s="3"/>
      <c r="EFE30" s="3"/>
      <c r="EFF30" s="3">
        <v>65.358000000000004</v>
      </c>
      <c r="EFG30" s="3">
        <v>44.785600000000002</v>
      </c>
      <c r="EFH30" s="3"/>
      <c r="EFI30" s="3">
        <v>66.531599999999997</v>
      </c>
      <c r="EFJ30" s="3">
        <v>52.479199999999999</v>
      </c>
      <c r="EFK30" s="3"/>
      <c r="EFL30" s="3">
        <v>38.746000000000002</v>
      </c>
      <c r="EFM30" s="3"/>
      <c r="EFN30" s="3">
        <v>69.325800000000001</v>
      </c>
      <c r="EFO30" s="3"/>
      <c r="EFP30" s="3"/>
      <c r="EFQ30" s="3">
        <v>31.927299999999999</v>
      </c>
      <c r="EFR30" s="3">
        <v>68.552499999999995</v>
      </c>
      <c r="EFS30" s="3">
        <v>46.070599999999999</v>
      </c>
      <c r="EFT30" s="3"/>
      <c r="EFU30" s="3">
        <v>35.228400000000001</v>
      </c>
      <c r="EFV30" s="3"/>
      <c r="EFW30" s="3"/>
      <c r="EFX30" s="3">
        <v>48.605499999999999</v>
      </c>
      <c r="EFY30" s="3"/>
      <c r="EFZ30" s="3"/>
      <c r="EGA30" s="3">
        <v>58.921399999999998</v>
      </c>
      <c r="EGB30" s="3">
        <v>36.111800000000002</v>
      </c>
      <c r="EGC30" s="3">
        <v>50.6905</v>
      </c>
      <c r="EGD30" s="3"/>
      <c r="EGE30" s="3"/>
      <c r="EGF30" s="3"/>
      <c r="EGG30" s="3">
        <v>67.399699999999996</v>
      </c>
      <c r="EGH30" s="3"/>
      <c r="EGI30" s="3">
        <v>24.5383</v>
      </c>
      <c r="EGJ30" s="3">
        <v>44.591299999999997</v>
      </c>
      <c r="EGK30" s="3">
        <v>59.089100000000002</v>
      </c>
      <c r="EGL30" s="3"/>
      <c r="EGM30" s="3">
        <v>63.077500000000001</v>
      </c>
      <c r="EGN30" s="3"/>
      <c r="EGO30" s="3"/>
      <c r="EGP30" s="3">
        <v>66.657300000000006</v>
      </c>
      <c r="EGQ30" s="3"/>
      <c r="EGR30" s="3"/>
      <c r="EGS30" s="3">
        <v>38.641300000000001</v>
      </c>
      <c r="EGT30" s="3"/>
      <c r="EGU30" s="3"/>
      <c r="EGV30" s="3"/>
      <c r="EGW30" s="3">
        <v>76.4499</v>
      </c>
      <c r="EGX30" s="3"/>
      <c r="EGY30" s="3"/>
      <c r="EGZ30" s="3"/>
      <c r="EHA30" s="3">
        <v>59.707000000000001</v>
      </c>
      <c r="EHB30" s="3"/>
      <c r="EHC30" s="3"/>
      <c r="EHD30" s="3">
        <v>65.578900000000004</v>
      </c>
      <c r="EHE30" s="3">
        <v>65.578900000000004</v>
      </c>
      <c r="EHF30" s="3">
        <v>22.014099999999999</v>
      </c>
      <c r="EHG30" s="3"/>
      <c r="EHH30" s="3">
        <v>67.505499999999998</v>
      </c>
      <c r="EHI30" s="3">
        <v>58.921399999999998</v>
      </c>
      <c r="EHJ30" s="3">
        <v>70.574100000000001</v>
      </c>
      <c r="EHK30" s="3">
        <v>47.677199999999999</v>
      </c>
      <c r="EHL30" s="3">
        <v>49.9587</v>
      </c>
      <c r="EHM30" s="3"/>
      <c r="EHN30" s="3">
        <v>71.595100000000002</v>
      </c>
      <c r="EHO30" s="3">
        <v>71.595100000000002</v>
      </c>
      <c r="EHP30" s="3">
        <v>66.822100000000006</v>
      </c>
      <c r="EHQ30" s="3">
        <v>53.229199999999999</v>
      </c>
      <c r="EHR30" s="3">
        <v>40.519100000000002</v>
      </c>
      <c r="EHS30" s="3"/>
      <c r="EHT30" s="3"/>
      <c r="EHU30" s="3"/>
      <c r="EHV30" s="3">
        <v>41.069899999999997</v>
      </c>
      <c r="EHW30" s="3"/>
      <c r="EHX30" s="3">
        <v>53.152700000000003</v>
      </c>
      <c r="EHY30" s="3"/>
      <c r="EHZ30" s="3"/>
      <c r="EIA30" s="3">
        <v>43.073599999999999</v>
      </c>
      <c r="EIB30" s="3"/>
      <c r="EIC30" s="3">
        <v>53.474200000000003</v>
      </c>
      <c r="EID30" s="3">
        <v>69.508600000000001</v>
      </c>
      <c r="EIE30" s="3">
        <v>69.508600000000001</v>
      </c>
      <c r="EIF30" s="3">
        <v>32.788499999999999</v>
      </c>
      <c r="EIG30" s="3"/>
      <c r="EIH30" s="3">
        <v>68.150800000000004</v>
      </c>
      <c r="EII30" s="3">
        <v>65.148700000000005</v>
      </c>
      <c r="EIJ30" s="3"/>
      <c r="EIK30" s="3"/>
      <c r="EIL30" s="3">
        <v>68.552499999999995</v>
      </c>
      <c r="EIM30" s="3"/>
      <c r="EIN30" s="3"/>
      <c r="EIO30" s="3">
        <v>33.620199999999997</v>
      </c>
      <c r="EIP30" s="3"/>
      <c r="EIQ30" s="3"/>
      <c r="EIR30" s="3"/>
      <c r="EIS30" s="3">
        <v>52.179900000000004</v>
      </c>
      <c r="EIT30" s="3"/>
      <c r="EIU30" s="3">
        <v>32.535800000000002</v>
      </c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>
        <v>33.620199999999997</v>
      </c>
      <c r="EJK30" s="3">
        <v>26.602599999999999</v>
      </c>
      <c r="EJL30" s="3"/>
      <c r="EJM30" s="3"/>
      <c r="EJN30" s="3"/>
      <c r="EJO30" s="3"/>
      <c r="EJP30" s="3">
        <v>69.508600000000001</v>
      </c>
      <c r="EJQ30" s="3"/>
      <c r="EJR30" s="3"/>
      <c r="EJS30" s="3"/>
      <c r="EJT30" s="3">
        <v>66.477999999999994</v>
      </c>
      <c r="EJU30" s="3"/>
      <c r="EJV30" s="3">
        <v>44.785600000000002</v>
      </c>
      <c r="EJW30" s="3"/>
      <c r="EJX30" s="3"/>
      <c r="EJY30" s="3">
        <v>31.596499999999999</v>
      </c>
      <c r="EJZ30" s="3"/>
      <c r="EKA30" s="3"/>
      <c r="EKB30" s="3">
        <v>43.073599999999999</v>
      </c>
      <c r="EKC30" s="3">
        <v>70.877099999999999</v>
      </c>
      <c r="EKD30" s="3">
        <v>53.092599999999997</v>
      </c>
      <c r="EKE30" s="3"/>
      <c r="EKF30" s="3"/>
      <c r="EKG30" s="3">
        <v>59.665999999999997</v>
      </c>
      <c r="EKH30" s="3"/>
      <c r="EKI30" s="3"/>
      <c r="EKJ30" s="3"/>
      <c r="EKK30" s="3">
        <v>52.7134</v>
      </c>
      <c r="EKL30" s="3"/>
      <c r="EKM30" s="3"/>
      <c r="EKN30" s="3">
        <v>55.645299999999999</v>
      </c>
      <c r="EKO30" s="3">
        <v>65.578900000000004</v>
      </c>
      <c r="EKP30" s="3">
        <v>65.578900000000004</v>
      </c>
      <c r="EKQ30" s="3"/>
      <c r="EKR30" s="3">
        <v>31.851600000000001</v>
      </c>
      <c r="EKS30" s="3">
        <v>64.959299999999999</v>
      </c>
      <c r="EKT30" s="3">
        <v>70.448899999999995</v>
      </c>
      <c r="EKU30" s="3"/>
      <c r="EKV30" s="3">
        <v>34.519799999999996</v>
      </c>
      <c r="EKW30" s="3"/>
      <c r="EKX30" s="3"/>
      <c r="EKY30" s="3">
        <v>74.451400000000007</v>
      </c>
      <c r="EKZ30" s="3"/>
      <c r="ELA30" s="3">
        <v>53.474200000000003</v>
      </c>
      <c r="ELB30" s="3"/>
      <c r="ELC30" s="3">
        <v>65.421700000000001</v>
      </c>
      <c r="ELD30" s="3"/>
      <c r="ELE30" s="3">
        <v>54.073599999999999</v>
      </c>
      <c r="ELF30" s="3"/>
      <c r="ELG30" s="3">
        <v>59.712200000000003</v>
      </c>
      <c r="ELH30" s="3">
        <v>59.712200000000003</v>
      </c>
      <c r="ELI30" s="3">
        <v>52.320799999999998</v>
      </c>
      <c r="ELJ30" s="3"/>
      <c r="ELK30" s="3"/>
      <c r="ELL30" s="3">
        <v>55.690199999999997</v>
      </c>
      <c r="ELM30" s="3">
        <v>33.170400000000001</v>
      </c>
      <c r="ELN30" s="3">
        <v>69.325800000000001</v>
      </c>
      <c r="ELO30" s="3">
        <v>69.325800000000001</v>
      </c>
      <c r="ELP30" s="3">
        <v>77.6477</v>
      </c>
      <c r="ELQ30" s="3">
        <v>62.263399999999997</v>
      </c>
      <c r="ELR30" s="3">
        <v>54.988100000000003</v>
      </c>
      <c r="ELS30" s="3">
        <v>70.133499999999998</v>
      </c>
      <c r="ELT30" s="3"/>
      <c r="ELU30" s="3"/>
      <c r="ELV30" s="3">
        <v>23.3156</v>
      </c>
      <c r="ELW30" s="3"/>
      <c r="ELX30" s="3"/>
      <c r="ELY30" s="3">
        <v>21.2774</v>
      </c>
      <c r="ELZ30" s="3">
        <v>64.155000000000001</v>
      </c>
      <c r="EMA30" s="3"/>
      <c r="EMB30" s="3">
        <v>55.7956</v>
      </c>
      <c r="EMC30" s="3"/>
      <c r="EMD30" s="3"/>
      <c r="EME30" s="3"/>
      <c r="EMF30" s="3"/>
      <c r="EMG30" s="3">
        <v>63.186999999999998</v>
      </c>
      <c r="EMH30" s="3">
        <v>51.142299999999999</v>
      </c>
      <c r="EMI30" s="3">
        <v>57.459299999999999</v>
      </c>
      <c r="EMJ30" s="3"/>
      <c r="EMK30" s="3">
        <v>74.494100000000003</v>
      </c>
      <c r="EML30" s="3"/>
      <c r="EMM30" s="3"/>
      <c r="EMN30" s="3">
        <v>51.494700000000002</v>
      </c>
      <c r="EMO30" s="3"/>
      <c r="EMP30" s="3"/>
      <c r="EMQ30" s="3"/>
      <c r="EMR30" s="3">
        <v>47.677199999999999</v>
      </c>
      <c r="EMS30" s="3"/>
      <c r="EMT30" s="3">
        <v>57.365000000000002</v>
      </c>
      <c r="EMU30" s="3"/>
      <c r="EMV30" s="3">
        <v>66.674300000000002</v>
      </c>
      <c r="EMW30" s="3">
        <v>58.976900000000001</v>
      </c>
      <c r="EMX30" s="3"/>
      <c r="EMY30" s="3">
        <v>44.281500000000001</v>
      </c>
      <c r="EMZ30" s="3"/>
      <c r="ENA30" s="3">
        <v>59.150100000000002</v>
      </c>
      <c r="ENB30" s="3"/>
      <c r="ENC30" s="3"/>
      <c r="END30" s="3"/>
      <c r="ENE30" s="3">
        <v>39.124000000000002</v>
      </c>
      <c r="ENF30" s="3">
        <v>82.940299999999993</v>
      </c>
      <c r="ENG30" s="3"/>
      <c r="ENH30" s="3"/>
      <c r="ENI30" s="3">
        <v>44.685299999999998</v>
      </c>
      <c r="ENJ30" s="3"/>
      <c r="ENK30" s="3"/>
      <c r="ENL30" s="3"/>
      <c r="ENM30" s="3"/>
      <c r="ENN30" s="3"/>
      <c r="ENO30" s="3"/>
      <c r="ENP30" s="3">
        <v>54.035299999999999</v>
      </c>
      <c r="ENQ30" s="3"/>
      <c r="ENR30" s="3"/>
      <c r="ENS30" s="3"/>
      <c r="ENT30" s="3"/>
      <c r="ENU30" s="3">
        <v>45.715499999999999</v>
      </c>
      <c r="ENV30" s="3"/>
      <c r="ENW30" s="3">
        <v>36.346499999999999</v>
      </c>
      <c r="ENX30" s="3"/>
      <c r="ENY30" s="3">
        <v>63.779899999999998</v>
      </c>
      <c r="ENZ30" s="3">
        <v>50.824300000000001</v>
      </c>
      <c r="EOA30" s="3"/>
      <c r="EOB30" s="3">
        <v>65.102800000000002</v>
      </c>
      <c r="EOC30" s="3"/>
      <c r="EOD30" s="3">
        <v>58.978099999999998</v>
      </c>
      <c r="EOE30" s="3">
        <v>47.540700000000001</v>
      </c>
      <c r="EOF30" s="3"/>
      <c r="EOG30" s="3"/>
      <c r="EOH30" s="3">
        <v>36.647799999999997</v>
      </c>
      <c r="EOI30" s="3"/>
      <c r="EOJ30" s="3"/>
      <c r="EOK30" s="3"/>
      <c r="EOL30" s="3">
        <v>68.506600000000006</v>
      </c>
      <c r="EOM30" s="3"/>
      <c r="EON30" s="3"/>
      <c r="EOO30" s="3">
        <v>33.620199999999997</v>
      </c>
      <c r="EOP30" s="3"/>
      <c r="EOQ30" s="3"/>
      <c r="EOR30" s="3"/>
      <c r="EOS30" s="3">
        <v>61.217300000000002</v>
      </c>
      <c r="EOT30" s="3">
        <v>68.150800000000004</v>
      </c>
      <c r="EOU30" s="3">
        <v>52.579500000000003</v>
      </c>
      <c r="EOV30" s="3"/>
      <c r="EOW30" s="3">
        <v>33.927300000000002</v>
      </c>
      <c r="EOX30" s="3"/>
      <c r="EOY30" s="3"/>
      <c r="EOZ30" s="3"/>
      <c r="EPA30" s="3">
        <v>23.303100000000001</v>
      </c>
      <c r="EPB30" s="3">
        <v>54.473199999999999</v>
      </c>
      <c r="EPC30" s="3"/>
      <c r="EPD30" s="3">
        <v>31.596499999999999</v>
      </c>
      <c r="EPE30" s="3"/>
      <c r="EPF30" s="3">
        <v>55.690199999999997</v>
      </c>
      <c r="EPG30" s="3"/>
      <c r="EPH30" s="3"/>
      <c r="EPI30" s="3">
        <v>58.634799999999998</v>
      </c>
      <c r="EPJ30" s="3">
        <v>22.4862</v>
      </c>
      <c r="EPK30" s="3">
        <v>53.0886</v>
      </c>
      <c r="EPL30" s="3">
        <v>48.5184</v>
      </c>
      <c r="EPM30" s="3">
        <v>59.302799999999998</v>
      </c>
      <c r="EPN30" s="3"/>
      <c r="EPO30" s="3">
        <v>71.595100000000002</v>
      </c>
      <c r="EPP30" s="3">
        <v>71.595100000000002</v>
      </c>
      <c r="EPQ30" s="3"/>
      <c r="EPR30" s="3">
        <v>33.3416</v>
      </c>
      <c r="EPS30" s="3"/>
      <c r="EPT30" s="3">
        <v>36.111800000000002</v>
      </c>
      <c r="EPU30" s="3">
        <v>36.113199999999999</v>
      </c>
      <c r="EPV30" s="3"/>
      <c r="EPW30" s="3">
        <v>59.749400000000001</v>
      </c>
      <c r="EPX30" s="3"/>
      <c r="EPY30" s="3"/>
      <c r="EPZ30" s="3"/>
      <c r="EQA30" s="3"/>
      <c r="EQB30" s="3">
        <v>54.988100000000003</v>
      </c>
      <c r="EQC30" s="3">
        <v>69.979500000000002</v>
      </c>
      <c r="EQD30" s="3"/>
      <c r="EQE30" s="3"/>
      <c r="EQF30" s="3"/>
      <c r="EQG30" s="3"/>
      <c r="EQH30" s="3">
        <v>65.102800000000002</v>
      </c>
      <c r="EQI30" s="3"/>
      <c r="EQJ30" s="3"/>
      <c r="EQK30" s="3"/>
      <c r="EQL30" s="3"/>
      <c r="EQM30" s="3">
        <v>70.983199999999997</v>
      </c>
      <c r="EQN30" s="3">
        <v>49.734299999999998</v>
      </c>
      <c r="EQO30" s="3">
        <v>60.244300000000003</v>
      </c>
      <c r="EQP30" s="3"/>
      <c r="EQQ30" s="3">
        <v>54.473199999999999</v>
      </c>
      <c r="EQR30" s="3">
        <v>69.508600000000001</v>
      </c>
      <c r="EQS30" s="3">
        <v>53.338000000000001</v>
      </c>
      <c r="EQT30" s="3">
        <v>42.709600000000002</v>
      </c>
      <c r="EQU30" s="3"/>
      <c r="EQV30" s="3">
        <v>63.779899999999998</v>
      </c>
      <c r="EQW30" s="3"/>
      <c r="EQX30" s="3">
        <v>69.876900000000006</v>
      </c>
      <c r="EQY30" s="3"/>
      <c r="EQZ30" s="3"/>
      <c r="ERA30" s="3"/>
      <c r="ERB30" s="3"/>
      <c r="ERC30" s="3"/>
      <c r="ERD30" s="3"/>
      <c r="ERE30" s="3">
        <v>48.200600000000001</v>
      </c>
      <c r="ERF30" s="3">
        <v>53.835900000000002</v>
      </c>
      <c r="ERG30" s="3"/>
      <c r="ERH30" s="3"/>
      <c r="ERI30" s="3"/>
      <c r="ERJ30" s="3">
        <v>60.612200000000001</v>
      </c>
      <c r="ERK30" s="3"/>
      <c r="ERL30" s="3"/>
      <c r="ERM30" s="3">
        <v>44.459400000000002</v>
      </c>
      <c r="ERN30" s="3">
        <v>74.451400000000007</v>
      </c>
      <c r="ERO30" s="3"/>
      <c r="ERP30" s="3">
        <v>59.749400000000001</v>
      </c>
      <c r="ERQ30" s="3"/>
      <c r="ERR30" s="3"/>
      <c r="ERS30" s="3"/>
      <c r="ERT30" s="3"/>
      <c r="ERU30" s="3"/>
      <c r="ERV30" s="3">
        <v>46.6935</v>
      </c>
      <c r="ERW30" s="3"/>
      <c r="ERX30" s="3"/>
      <c r="ERY30" s="3"/>
      <c r="ERZ30" s="3"/>
      <c r="ESA30" s="3">
        <v>49.844900000000003</v>
      </c>
      <c r="ESB30" s="3"/>
      <c r="ESC30" s="3"/>
      <c r="ESD30" s="3"/>
      <c r="ESE30" s="3">
        <v>71.753299999999996</v>
      </c>
      <c r="ESF30" s="3">
        <v>70.574100000000001</v>
      </c>
      <c r="ESG30" s="3">
        <v>38.143500000000003</v>
      </c>
      <c r="ESH30" s="3"/>
      <c r="ESI30" s="3"/>
      <c r="ESJ30" s="3">
        <v>56.438200000000002</v>
      </c>
      <c r="ESK30" s="3">
        <v>34.548900000000003</v>
      </c>
      <c r="ESL30" s="3"/>
      <c r="ESM30" s="3"/>
      <c r="ESN30" s="3"/>
      <c r="ESO30" s="3">
        <v>43.533299999999997</v>
      </c>
      <c r="ESP30" s="3">
        <v>43.533299999999997</v>
      </c>
      <c r="ESQ30" s="3"/>
      <c r="ESR30" s="3"/>
      <c r="ESS30" s="3">
        <v>23.332899999999999</v>
      </c>
      <c r="EST30" s="3">
        <v>28.7254</v>
      </c>
      <c r="ESU30" s="3">
        <v>40.959600000000002</v>
      </c>
      <c r="ESV30" s="3"/>
      <c r="ESW30" s="3"/>
      <c r="ESX30" s="3">
        <v>55.7956</v>
      </c>
      <c r="ESY30" s="3">
        <v>70.877099999999999</v>
      </c>
      <c r="ESZ30" s="3"/>
      <c r="ETA30" s="3"/>
      <c r="ETB30" s="3">
        <v>59.749400000000001</v>
      </c>
      <c r="ETC30" s="3">
        <v>26.602599999999999</v>
      </c>
      <c r="ETD30" s="3"/>
      <c r="ETE30" s="3"/>
      <c r="ETF30" s="3">
        <v>58.108199999999997</v>
      </c>
      <c r="ETG30" s="3"/>
      <c r="ETH30" s="3"/>
      <c r="ETI30" s="3"/>
      <c r="ETJ30" s="3">
        <v>23.3156</v>
      </c>
      <c r="ETK30" s="3">
        <v>54.988100000000003</v>
      </c>
      <c r="ETL30" s="3"/>
      <c r="ETM30" s="3"/>
      <c r="ETN30" s="3"/>
      <c r="ETO30" s="3">
        <v>41.932600000000001</v>
      </c>
      <c r="ETP30" s="3">
        <v>29.058900000000001</v>
      </c>
      <c r="ETQ30" s="3">
        <v>38.0411</v>
      </c>
      <c r="ETR30" s="3">
        <v>33.594700000000003</v>
      </c>
      <c r="ETS30" s="3">
        <v>51.142299999999999</v>
      </c>
      <c r="ETT30" s="3"/>
      <c r="ETU30" s="3">
        <v>67.885199999999998</v>
      </c>
      <c r="ETV30" s="3"/>
      <c r="ETW30" s="3"/>
      <c r="ETX30" s="3"/>
      <c r="ETY30" s="3">
        <v>74.494100000000003</v>
      </c>
      <c r="ETZ30" s="3"/>
      <c r="EUA30" s="3"/>
      <c r="EUB30" s="3">
        <v>59.17</v>
      </c>
      <c r="EUC30" s="3">
        <v>20.533899999999999</v>
      </c>
      <c r="EUD30" s="3">
        <v>60.244300000000003</v>
      </c>
      <c r="EUE30" s="3">
        <v>68.138099999999994</v>
      </c>
      <c r="EUF30" s="3"/>
      <c r="EUG30" s="3">
        <v>67.715900000000005</v>
      </c>
      <c r="EUH30" s="3">
        <v>58.930999999999997</v>
      </c>
      <c r="EUI30" s="3">
        <v>47.203499999999998</v>
      </c>
      <c r="EUJ30" s="3">
        <v>45.715499999999999</v>
      </c>
      <c r="EUK30" s="3">
        <v>69.508600000000001</v>
      </c>
      <c r="EUL30" s="3"/>
      <c r="EUM30" s="3">
        <v>73.813999999999993</v>
      </c>
      <c r="EUN30" s="3"/>
      <c r="EUO30" s="3"/>
      <c r="EUP30" s="3">
        <v>56.784100000000002</v>
      </c>
      <c r="EUQ30" s="3">
        <v>38.560499999999998</v>
      </c>
      <c r="EUR30" s="3">
        <v>58.634799999999998</v>
      </c>
      <c r="EUS30" s="3">
        <v>32.160400000000003</v>
      </c>
      <c r="EUT30" s="3"/>
      <c r="EUU30" s="3">
        <v>48.775599999999997</v>
      </c>
      <c r="EUV30" s="3"/>
      <c r="EUW30" s="3">
        <v>33.170400000000001</v>
      </c>
      <c r="EUX30" s="3">
        <v>26.181899999999999</v>
      </c>
      <c r="EUY30" s="3">
        <v>61.844200000000001</v>
      </c>
      <c r="EUZ30" s="3">
        <v>33.264099999999999</v>
      </c>
      <c r="EVA30" s="3">
        <v>73.631900000000002</v>
      </c>
      <c r="EVB30" s="3">
        <v>34.848599999999998</v>
      </c>
      <c r="EVC30" s="3">
        <v>57.637700000000002</v>
      </c>
      <c r="EVD30" s="3">
        <v>52.579500000000003</v>
      </c>
      <c r="EVE30" s="3"/>
      <c r="EVF30" s="3"/>
      <c r="EVG30" s="3">
        <v>62.072499999999998</v>
      </c>
      <c r="EVH30" s="3">
        <v>59.724699999999999</v>
      </c>
      <c r="EVI30" s="3"/>
      <c r="EVJ30" s="3"/>
      <c r="EVK30" s="3"/>
      <c r="EVL30" s="3"/>
      <c r="EVM30" s="3">
        <v>54.182600000000001</v>
      </c>
      <c r="EVN30" s="3"/>
      <c r="EVO30" s="3"/>
      <c r="EVP30" s="3"/>
      <c r="EVQ30" s="3">
        <v>70.983199999999997</v>
      </c>
      <c r="EVR30" s="3">
        <v>18.012499999999999</v>
      </c>
      <c r="EVS30" s="3">
        <v>34.770600000000002</v>
      </c>
      <c r="EVT30" s="3">
        <v>74.494100000000003</v>
      </c>
      <c r="EVU30" s="3">
        <v>50.104100000000003</v>
      </c>
      <c r="EVV30" s="3"/>
      <c r="EVW30" s="3">
        <v>62.488900000000001</v>
      </c>
      <c r="EVX30" s="3">
        <v>59.230499999999999</v>
      </c>
      <c r="EVY30" s="3">
        <v>46.622</v>
      </c>
      <c r="EVZ30" s="3"/>
      <c r="EWA30" s="3">
        <v>80.818799999999996</v>
      </c>
      <c r="EWB30" s="3">
        <v>33.927300000000002</v>
      </c>
      <c r="EWC30" s="3">
        <v>77.6477</v>
      </c>
      <c r="EWD30" s="3"/>
      <c r="EWE30" s="3">
        <v>71.167500000000004</v>
      </c>
      <c r="EWF30" s="3"/>
      <c r="EWG30" s="3">
        <v>61.844200000000001</v>
      </c>
      <c r="EWH30" s="3">
        <v>67.937100000000001</v>
      </c>
      <c r="EWI30" s="3">
        <v>82.940299999999993</v>
      </c>
      <c r="EWJ30" s="3"/>
      <c r="EWK30" s="3">
        <v>63.028700000000001</v>
      </c>
      <c r="EWL30" s="3">
        <v>41.932600000000001</v>
      </c>
      <c r="EWM30" s="3"/>
      <c r="EWN30" s="3"/>
      <c r="EWO30" s="3">
        <v>68.484499999999997</v>
      </c>
      <c r="EWP30" s="3">
        <v>68.484499999999997</v>
      </c>
      <c r="EWQ30" s="3">
        <v>65.148700000000005</v>
      </c>
      <c r="EWR30" s="3">
        <v>39.849699999999999</v>
      </c>
      <c r="EWS30" s="3">
        <v>45.715499999999999</v>
      </c>
      <c r="EWT30" s="3">
        <v>58.930999999999997</v>
      </c>
      <c r="EWU30" s="3"/>
      <c r="EWV30" s="3"/>
      <c r="EWW30" s="3"/>
      <c r="EWX30" s="3"/>
      <c r="EWY30" s="3">
        <v>77.298299999999998</v>
      </c>
      <c r="EWZ30" s="3">
        <v>55.267400000000002</v>
      </c>
      <c r="EXA30" s="3">
        <v>55.267400000000002</v>
      </c>
      <c r="EXB30" s="3">
        <v>66.608800000000002</v>
      </c>
      <c r="EXC30" s="3"/>
      <c r="EXD30" s="3"/>
      <c r="EXE30" s="3">
        <v>55.7956</v>
      </c>
      <c r="EXF30" s="3"/>
      <c r="EXG30" s="3"/>
      <c r="EXH30" s="3">
        <v>56.683799999999998</v>
      </c>
      <c r="EXI30" s="3"/>
      <c r="EXJ30" s="3"/>
      <c r="EXK30" s="3">
        <v>57.714199999999998</v>
      </c>
      <c r="EXL30" s="3">
        <v>64.959299999999999</v>
      </c>
      <c r="EXM30" s="3">
        <v>57.637700000000002</v>
      </c>
      <c r="EXN30" s="3"/>
      <c r="EXO30" s="3">
        <v>33.026299999999999</v>
      </c>
      <c r="EXP30" s="3">
        <v>68.506600000000006</v>
      </c>
      <c r="EXQ30" s="3">
        <v>23.535</v>
      </c>
      <c r="EXR30" s="3">
        <v>66.822100000000006</v>
      </c>
      <c r="EXS30" s="3">
        <v>56.278599999999997</v>
      </c>
      <c r="EXT30" s="3"/>
      <c r="EXU30" s="3"/>
      <c r="EXV30" s="3">
        <v>54.616199999999999</v>
      </c>
      <c r="EXW30" s="3"/>
      <c r="EXX30" s="3">
        <v>48.512999999999998</v>
      </c>
      <c r="EXY30" s="3"/>
      <c r="EXZ30" s="3"/>
      <c r="EYA30" s="3">
        <v>77.298299999999998</v>
      </c>
      <c r="EYB30" s="3"/>
      <c r="EYC30" s="3">
        <v>70.983199999999997</v>
      </c>
      <c r="EYD30" s="3"/>
      <c r="EYE30" s="3"/>
      <c r="EYF30" s="3">
        <v>61.844200000000001</v>
      </c>
      <c r="EYG30" s="3">
        <v>66.668000000000006</v>
      </c>
      <c r="EYH30" s="3">
        <v>34.770600000000002</v>
      </c>
      <c r="EYI30" s="3"/>
      <c r="EYJ30" s="3"/>
      <c r="EYK30" s="3"/>
      <c r="EYL30" s="3">
        <v>30.8184</v>
      </c>
      <c r="EYM30" s="3">
        <v>56.746600000000001</v>
      </c>
      <c r="EYN30" s="3">
        <v>70.983199999999997</v>
      </c>
      <c r="EYO30" s="3">
        <v>38.658999999999999</v>
      </c>
      <c r="EYP30" s="3"/>
      <c r="EYQ30" s="3">
        <v>77.862799999999993</v>
      </c>
      <c r="EYR30" s="3"/>
      <c r="EYS30" s="3"/>
      <c r="EYT30" s="3"/>
      <c r="EYU30" s="3">
        <v>49.0366</v>
      </c>
      <c r="EYV30" s="3"/>
      <c r="EYW30" s="3">
        <v>50.173900000000003</v>
      </c>
      <c r="EYX30" s="3"/>
      <c r="EYY30" s="3"/>
      <c r="EYZ30" s="3">
        <v>68.484499999999997</v>
      </c>
      <c r="EZA30" s="3"/>
      <c r="EZB30" s="3">
        <v>73.631900000000002</v>
      </c>
      <c r="EZC30" s="3"/>
      <c r="EZD30" s="3"/>
      <c r="EZE30" s="3"/>
      <c r="EZF30" s="3">
        <v>61.216900000000003</v>
      </c>
      <c r="EZG30" s="3">
        <v>61.216900000000003</v>
      </c>
      <c r="EZH30" s="3"/>
      <c r="EZI30" s="3">
        <v>36.325499999999998</v>
      </c>
      <c r="EZJ30" s="3">
        <v>55.645299999999999</v>
      </c>
      <c r="EZK30" s="3">
        <v>60.927900000000001</v>
      </c>
      <c r="EZL30" s="3">
        <v>77.298299999999998</v>
      </c>
      <c r="EZM30" s="3">
        <v>40.959600000000002</v>
      </c>
      <c r="EZN30" s="3">
        <v>39.124000000000002</v>
      </c>
      <c r="EZO30" s="3">
        <v>77.298299999999998</v>
      </c>
      <c r="EZP30" s="3"/>
      <c r="EZQ30" s="3">
        <v>61.844200000000001</v>
      </c>
      <c r="EZR30" s="3"/>
      <c r="EZS30" s="3"/>
      <c r="EZT30" s="3">
        <v>62.263399999999997</v>
      </c>
      <c r="EZU30" s="3"/>
      <c r="EZV30" s="3">
        <v>58.978099999999998</v>
      </c>
      <c r="EZW30" s="3">
        <v>67.399699999999996</v>
      </c>
      <c r="EZX30" s="3">
        <v>58.930999999999997</v>
      </c>
      <c r="EZY30" s="3">
        <v>74.494100000000003</v>
      </c>
      <c r="EZZ30" s="3"/>
      <c r="FAA30" s="3"/>
      <c r="FAB30" s="3"/>
      <c r="FAC30" s="3"/>
      <c r="FAD30" s="3">
        <v>48.5184</v>
      </c>
      <c r="FAE30" s="3"/>
      <c r="FAF30" s="3">
        <v>68.387100000000004</v>
      </c>
      <c r="FAG30" s="3"/>
      <c r="FAH30" s="3"/>
      <c r="FAI30" s="3">
        <v>70.463499999999996</v>
      </c>
      <c r="FAJ30" s="3">
        <v>36.346499999999999</v>
      </c>
      <c r="FAK30" s="3">
        <v>56.438200000000002</v>
      </c>
      <c r="FAL30" s="3">
        <v>54.988100000000003</v>
      </c>
      <c r="FAM30" s="3">
        <v>45.715499999999999</v>
      </c>
      <c r="FAN30" s="3">
        <v>72.285799999999995</v>
      </c>
      <c r="FAO30" s="3"/>
      <c r="FAP30" s="3">
        <v>38.701000000000001</v>
      </c>
      <c r="FAQ30" s="3">
        <v>61.846800000000002</v>
      </c>
      <c r="FAR30" s="3">
        <v>41.932600000000001</v>
      </c>
      <c r="FAS30" s="3"/>
      <c r="FAT30" s="3"/>
      <c r="FAU30" s="3">
        <v>79.6571</v>
      </c>
      <c r="FAV30" s="3"/>
      <c r="FAW30" s="3">
        <v>53.037599999999998</v>
      </c>
      <c r="FAX30" s="3">
        <v>79.737899999999996</v>
      </c>
      <c r="FAY30" s="3">
        <v>50.104100000000003</v>
      </c>
      <c r="FAZ30" s="3">
        <v>56.683799999999998</v>
      </c>
      <c r="FBA30" s="3">
        <v>68.484499999999997</v>
      </c>
      <c r="FBB30" s="3">
        <v>29.329599999999999</v>
      </c>
      <c r="FBC30" s="3">
        <v>38.658999999999999</v>
      </c>
      <c r="FBD30" s="3">
        <v>66.240700000000004</v>
      </c>
      <c r="FBE30" s="3"/>
      <c r="FBF30" s="3"/>
      <c r="FBG30" s="3">
        <v>59.302799999999998</v>
      </c>
      <c r="FBH30" s="3"/>
      <c r="FBI30" s="3"/>
      <c r="FBJ30" s="3"/>
      <c r="FBK30" s="3">
        <v>79.6571</v>
      </c>
      <c r="FBL30" s="3">
        <v>38.746000000000002</v>
      </c>
      <c r="FBM30" s="3"/>
      <c r="FBN30" s="3">
        <v>63.028700000000001</v>
      </c>
      <c r="FBO30" s="3">
        <v>59.099499999999999</v>
      </c>
      <c r="FBP30" s="3"/>
      <c r="FBQ30" s="3"/>
      <c r="FBR30" s="3"/>
      <c r="FBS30" s="3">
        <v>50.824300000000001</v>
      </c>
      <c r="FBT30" s="3"/>
      <c r="FBU30" s="3">
        <v>26.181899999999999</v>
      </c>
      <c r="FBV30" s="3"/>
      <c r="FBW30" s="3"/>
      <c r="FBX30" s="3">
        <v>64.601699999999994</v>
      </c>
      <c r="FBY30" s="3">
        <v>67.8566</v>
      </c>
      <c r="FBZ30" s="3">
        <v>60.846200000000003</v>
      </c>
      <c r="FCA30" s="3">
        <v>45.715499999999999</v>
      </c>
      <c r="FCB30" s="3">
        <v>54.988100000000003</v>
      </c>
      <c r="FCC30" s="3">
        <v>54.502499999999998</v>
      </c>
      <c r="FCD30" s="3">
        <v>55.658900000000003</v>
      </c>
      <c r="FCE30" s="3">
        <v>74.494100000000003</v>
      </c>
      <c r="FCF30" s="3"/>
      <c r="FCG30" s="3">
        <v>33.868699999999997</v>
      </c>
      <c r="FCH30" s="3">
        <v>74.803299999999993</v>
      </c>
      <c r="FCI30" s="3"/>
      <c r="FCJ30" s="3"/>
      <c r="FCK30" s="3">
        <v>33.264099999999999</v>
      </c>
      <c r="FCL30" s="3"/>
      <c r="FCM30" s="3">
        <v>47.858600000000003</v>
      </c>
      <c r="FCN30" s="3">
        <v>77.862799999999993</v>
      </c>
      <c r="FCO30" s="3">
        <v>46.203400000000002</v>
      </c>
      <c r="FCP30" s="3"/>
      <c r="FCQ30" s="3"/>
      <c r="FCR30" s="3"/>
      <c r="FCS30" s="3">
        <v>52.789000000000001</v>
      </c>
      <c r="FCT30" s="3">
        <v>48.750599999999999</v>
      </c>
      <c r="FCU30" s="3">
        <v>73.631900000000002</v>
      </c>
      <c r="FCV30" s="3">
        <v>56.746600000000001</v>
      </c>
      <c r="FCW30" s="3"/>
      <c r="FCX30" s="3">
        <v>53.493400000000001</v>
      </c>
      <c r="FCY30" s="3">
        <v>47.612400000000001</v>
      </c>
      <c r="FCZ30" s="3">
        <v>67.399699999999996</v>
      </c>
      <c r="FDA30" s="3">
        <v>54.756999999999998</v>
      </c>
      <c r="FDB30" s="3">
        <v>45.715499999999999</v>
      </c>
      <c r="FDC30" s="3">
        <v>74.803299999999993</v>
      </c>
      <c r="FDD30" s="3">
        <v>67.399699999999996</v>
      </c>
      <c r="FDE30" s="3"/>
      <c r="FDF30" s="3">
        <v>34.767400000000002</v>
      </c>
      <c r="FDG30" s="3"/>
      <c r="FDH30" s="3"/>
      <c r="FDI30" s="3"/>
      <c r="FDJ30" s="3">
        <v>44.756300000000003</v>
      </c>
      <c r="FDK30" s="3">
        <v>73.336500000000001</v>
      </c>
      <c r="FDL30" s="3"/>
      <c r="FDM30" s="3"/>
      <c r="FDN30" s="3">
        <v>67.826999999999998</v>
      </c>
      <c r="FDO30" s="3"/>
      <c r="FDP30" s="3">
        <v>77.415800000000004</v>
      </c>
      <c r="FDQ30" s="3">
        <v>47.682600000000001</v>
      </c>
      <c r="FDR30" s="3"/>
      <c r="FDS30" s="3">
        <v>79.6571</v>
      </c>
      <c r="FDT30" s="3">
        <v>25.743300000000001</v>
      </c>
      <c r="FDU30" s="3">
        <v>48.5456</v>
      </c>
      <c r="FDV30" s="3">
        <v>23.332899999999999</v>
      </c>
      <c r="FDW30" s="3"/>
      <c r="FDX30" s="3">
        <v>66.165400000000005</v>
      </c>
      <c r="FDY30" s="3"/>
      <c r="FDZ30" s="3"/>
      <c r="FEA30" s="3"/>
      <c r="FEB30" s="3">
        <v>60.048900000000003</v>
      </c>
      <c r="FEC30" s="3">
        <v>55.267400000000002</v>
      </c>
      <c r="FED30" s="3">
        <v>55.267400000000002</v>
      </c>
      <c r="FEE30" s="3">
        <v>53.7194</v>
      </c>
      <c r="FEF30" s="3"/>
      <c r="FEG30" s="3"/>
      <c r="FEH30" s="3">
        <v>44.733600000000003</v>
      </c>
      <c r="FEI30" s="3">
        <v>52.531799999999997</v>
      </c>
      <c r="FEJ30" s="3">
        <v>55.174599999999998</v>
      </c>
      <c r="FEK30" s="3">
        <v>77.298299999999998</v>
      </c>
      <c r="FEL30" s="3"/>
      <c r="FEM30" s="3">
        <v>59.361800000000002</v>
      </c>
      <c r="FEN30" s="3">
        <v>53.037599999999998</v>
      </c>
      <c r="FEO30" s="3">
        <v>53.037599999999998</v>
      </c>
      <c r="FEP30" s="3">
        <v>75.434899999999999</v>
      </c>
      <c r="FEQ30" s="3">
        <v>43.610199999999999</v>
      </c>
      <c r="FER30" s="3">
        <v>73.783799999999999</v>
      </c>
      <c r="FES30" s="3">
        <v>66.822100000000006</v>
      </c>
      <c r="FET30" s="3">
        <v>55.6372</v>
      </c>
      <c r="FEU30" s="3">
        <v>36.312600000000003</v>
      </c>
      <c r="FEV30" s="3">
        <v>52.531799999999997</v>
      </c>
      <c r="FEW30" s="3">
        <v>58.5413</v>
      </c>
      <c r="FEX30" s="3"/>
      <c r="FEY30" s="3">
        <v>53.229199999999999</v>
      </c>
      <c r="FEZ30" s="3">
        <v>69.876900000000006</v>
      </c>
      <c r="FFA30" s="3">
        <v>48.5184</v>
      </c>
      <c r="FFB30" s="3"/>
      <c r="FFC30" s="3">
        <v>50.104100000000003</v>
      </c>
      <c r="FFD30" s="3">
        <v>46.622</v>
      </c>
      <c r="FFE30" s="3">
        <v>42.661099999999998</v>
      </c>
      <c r="FFF30" s="3">
        <v>55.313200000000002</v>
      </c>
      <c r="FFG30" s="3"/>
      <c r="FFH30" s="3">
        <v>57.637700000000002</v>
      </c>
      <c r="FFI30" s="3">
        <v>55.243899999999996</v>
      </c>
      <c r="FFJ30" s="3">
        <v>64.959299999999999</v>
      </c>
      <c r="FFK30" s="3"/>
      <c r="FFL30" s="3">
        <v>36.944200000000002</v>
      </c>
      <c r="FFM30" s="3">
        <v>36.944200000000002</v>
      </c>
      <c r="FFN30" s="3"/>
      <c r="FFO30" s="3">
        <v>59.299100000000003</v>
      </c>
      <c r="FFP30" s="3">
        <v>55.835099999999997</v>
      </c>
      <c r="FFQ30" s="3">
        <v>39.023200000000003</v>
      </c>
      <c r="FFR30" s="3">
        <v>34.767400000000002</v>
      </c>
      <c r="FFS30" s="3"/>
      <c r="FFT30" s="3">
        <v>54.473199999999999</v>
      </c>
      <c r="FFU30" s="3"/>
      <c r="FFV30" s="3"/>
      <c r="FFW30" s="3"/>
      <c r="FFX30" s="3"/>
      <c r="FFY30" s="3">
        <v>46.137500000000003</v>
      </c>
      <c r="FFZ30" s="3">
        <v>70.448899999999995</v>
      </c>
      <c r="FGA30" s="3">
        <v>78.1995</v>
      </c>
      <c r="FGB30" s="3">
        <v>53.769799999999996</v>
      </c>
      <c r="FGC30" s="3">
        <v>40.277900000000002</v>
      </c>
      <c r="FGD30" s="3">
        <v>74.948800000000006</v>
      </c>
      <c r="FGE30" s="3">
        <v>61.216900000000003</v>
      </c>
      <c r="FGF30" s="3">
        <v>33.289499999999997</v>
      </c>
      <c r="FGG30" s="3">
        <v>33.289499999999997</v>
      </c>
      <c r="FGH30" s="3">
        <v>68.941999999999993</v>
      </c>
      <c r="FGI30" s="3">
        <v>44.6051</v>
      </c>
      <c r="FGJ30" s="3"/>
      <c r="FGK30" s="3">
        <v>56.784100000000002</v>
      </c>
      <c r="FGL30" s="3"/>
      <c r="FGM30" s="3"/>
      <c r="FGN30" s="3">
        <v>73.631900000000002</v>
      </c>
      <c r="FGO30" s="3">
        <v>60.846200000000003</v>
      </c>
      <c r="FGP30" s="3"/>
      <c r="FGQ30" s="3"/>
      <c r="FGR30" s="3">
        <v>37.622399999999999</v>
      </c>
      <c r="FGS30" s="3"/>
      <c r="FGT30" s="3"/>
      <c r="FGU30" s="3">
        <v>66.668000000000006</v>
      </c>
      <c r="FGV30" s="3"/>
      <c r="FGW30" s="3">
        <v>51.937600000000003</v>
      </c>
      <c r="FGX30" s="3"/>
      <c r="FGY30" s="3">
        <v>39.400700000000001</v>
      </c>
      <c r="FGZ30" s="3"/>
      <c r="FHA30" s="3">
        <v>43.610199999999999</v>
      </c>
      <c r="FHB30" s="3">
        <v>45.715499999999999</v>
      </c>
      <c r="FHC30" s="3"/>
      <c r="FHD30" s="3"/>
      <c r="FHE30" s="3">
        <v>74.494100000000003</v>
      </c>
      <c r="FHF30" s="3"/>
      <c r="FHG30" s="3">
        <v>66.240700000000004</v>
      </c>
      <c r="FHH30" s="3">
        <v>29.7364</v>
      </c>
      <c r="FHI30" s="3">
        <v>48.5456</v>
      </c>
      <c r="FHJ30" s="3">
        <v>79.6571</v>
      </c>
      <c r="FHK30" s="3">
        <v>7.6897000000000002</v>
      </c>
      <c r="FHL30" s="3"/>
      <c r="FHM30" s="3">
        <v>47.858600000000003</v>
      </c>
      <c r="FHN30" s="3">
        <v>47.551400000000001</v>
      </c>
      <c r="FHO30" s="3"/>
      <c r="FHP30" s="3">
        <v>72.867599999999996</v>
      </c>
      <c r="FHQ30" s="3"/>
      <c r="FHR30" s="3"/>
      <c r="FHS30" s="3">
        <v>36.325499999999998</v>
      </c>
      <c r="FHT30" s="3"/>
      <c r="FHU30" s="3">
        <v>78.1995</v>
      </c>
      <c r="FHV30" s="3"/>
      <c r="FHW30" s="3"/>
      <c r="FHX30" s="3">
        <v>56.683799999999998</v>
      </c>
      <c r="FHY30" s="3"/>
      <c r="FHZ30" s="3"/>
      <c r="FIA30" s="3"/>
      <c r="FIB30" s="3">
        <v>59.253799999999998</v>
      </c>
      <c r="FIC30" s="3">
        <v>67.826999999999998</v>
      </c>
      <c r="FID30" s="3">
        <v>55.517099999999999</v>
      </c>
      <c r="FIE30" s="3">
        <v>53.111699999999999</v>
      </c>
      <c r="FIF30" s="3">
        <v>33.289499999999997</v>
      </c>
      <c r="FIG30" s="3"/>
      <c r="FIH30" s="3"/>
      <c r="FII30" s="3">
        <v>40.1783</v>
      </c>
      <c r="FIJ30" s="3"/>
      <c r="FIK30" s="3"/>
      <c r="FIL30" s="3"/>
      <c r="FIM30" s="3"/>
      <c r="FIN30" s="3">
        <v>25.743300000000001</v>
      </c>
      <c r="FIO30" s="3">
        <v>65.148700000000005</v>
      </c>
      <c r="FIP30" s="3">
        <v>55.243899999999996</v>
      </c>
      <c r="FIQ30" s="3">
        <v>51.494700000000002</v>
      </c>
      <c r="FIR30" s="3"/>
      <c r="FIS30" s="3"/>
      <c r="FIT30" s="3"/>
      <c r="FIU30" s="3">
        <v>77.862799999999993</v>
      </c>
      <c r="FIV30" s="3">
        <v>58.978099999999998</v>
      </c>
      <c r="FIW30" s="3">
        <v>66.531599999999997</v>
      </c>
      <c r="FIX30" s="3">
        <v>53.037599999999998</v>
      </c>
      <c r="FIY30" s="3">
        <v>43.610199999999999</v>
      </c>
      <c r="FIZ30" s="3">
        <v>33.170400000000001</v>
      </c>
      <c r="FJA30" s="3"/>
      <c r="FJB30" s="3">
        <v>59.7425</v>
      </c>
      <c r="FJC30" s="3">
        <v>61.999899999999997</v>
      </c>
      <c r="FJD30" s="3">
        <v>33.289499999999997</v>
      </c>
      <c r="FJE30" s="3"/>
      <c r="FJF30" s="3"/>
      <c r="FJG30" s="3"/>
      <c r="FJH30" s="3">
        <v>41.147199999999998</v>
      </c>
      <c r="FJI30" s="3">
        <v>46.802199999999999</v>
      </c>
      <c r="FJJ30" s="3">
        <v>58.921399999999998</v>
      </c>
      <c r="FJK30" s="3"/>
      <c r="FJL30" s="3">
        <v>40.1783</v>
      </c>
      <c r="FJM30" s="3">
        <v>74.494100000000003</v>
      </c>
      <c r="FJN30" s="3"/>
      <c r="FJO30" s="3">
        <v>53.177399999999999</v>
      </c>
      <c r="FJP30" s="3">
        <v>44.931600000000003</v>
      </c>
      <c r="FJQ30" s="3">
        <v>56.250399999999999</v>
      </c>
      <c r="FJR30" s="3">
        <v>47.268099999999997</v>
      </c>
      <c r="FJS30" s="3">
        <v>51.494700000000002</v>
      </c>
      <c r="FJT30" s="3">
        <v>63.028700000000001</v>
      </c>
      <c r="FJU30" s="3">
        <v>36.2971</v>
      </c>
      <c r="FJV30" s="3"/>
      <c r="FJW30" s="3">
        <v>60.080300000000001</v>
      </c>
      <c r="FJX30" s="3">
        <v>74.948800000000006</v>
      </c>
      <c r="FJY30" s="3">
        <v>34.706600000000002</v>
      </c>
      <c r="FJZ30" s="3"/>
      <c r="FKA30" s="3">
        <v>68.484499999999997</v>
      </c>
      <c r="FKB30" s="3"/>
      <c r="FKC30" s="3"/>
      <c r="FKD30" s="3">
        <v>33.289499999999997</v>
      </c>
      <c r="FKE30" s="3"/>
      <c r="FKF30" s="3"/>
      <c r="FKG30" s="3">
        <v>63.2239</v>
      </c>
      <c r="FKH30" s="3"/>
      <c r="FKI30" s="3">
        <v>67.737200000000001</v>
      </c>
      <c r="FKJ30" s="3"/>
      <c r="FKK30" s="3">
        <v>42.107599999999998</v>
      </c>
      <c r="FKL30" s="3">
        <v>33.289499999999997</v>
      </c>
      <c r="FKM30" s="3">
        <v>66.822100000000006</v>
      </c>
      <c r="FKN30" s="3">
        <v>20.533899999999999</v>
      </c>
      <c r="FKO30" s="3">
        <v>38.6721</v>
      </c>
      <c r="FKP30" s="3"/>
      <c r="FKQ30" s="3">
        <v>76.321700000000007</v>
      </c>
      <c r="FKR30" s="3">
        <v>40.1783</v>
      </c>
      <c r="FKS30" s="3">
        <v>31.7257</v>
      </c>
      <c r="FKT30" s="3">
        <v>31.7257</v>
      </c>
      <c r="FKU30" s="3">
        <v>53.037599999999998</v>
      </c>
      <c r="FKV30" s="3">
        <v>42.555500000000002</v>
      </c>
      <c r="FKW30" s="3">
        <v>58.460500000000003</v>
      </c>
      <c r="FKX30" s="3">
        <v>40.268599999999999</v>
      </c>
      <c r="FKY30" s="3"/>
      <c r="FKZ30" s="3">
        <v>64.69</v>
      </c>
      <c r="FLA30" s="3">
        <v>63.4621</v>
      </c>
      <c r="FLB30" s="3"/>
      <c r="FLC30" s="3"/>
      <c r="FLD30" s="3">
        <v>64.959299999999999</v>
      </c>
      <c r="FLE30" s="3"/>
      <c r="FLF30" s="3">
        <v>8.7264999999999997</v>
      </c>
      <c r="FLG30" s="3">
        <v>73.631900000000002</v>
      </c>
      <c r="FLH30" s="3"/>
      <c r="FLI30" s="3">
        <v>33.289499999999997</v>
      </c>
      <c r="FLJ30" s="3"/>
      <c r="FLK30" s="3">
        <v>52.111600000000003</v>
      </c>
      <c r="FLL30" s="3">
        <v>46.6935</v>
      </c>
      <c r="FLM30" s="3"/>
      <c r="FLN30" s="3">
        <v>65.578900000000004</v>
      </c>
      <c r="FLO30" s="3"/>
      <c r="FLP30" s="3">
        <v>52.445099999999996</v>
      </c>
      <c r="FLQ30" s="3">
        <v>40.855600000000003</v>
      </c>
      <c r="FLR30" s="3"/>
      <c r="FLS30" s="3">
        <v>63.2791</v>
      </c>
      <c r="FLT30" s="3">
        <v>63.2791</v>
      </c>
      <c r="FLU30" s="3"/>
      <c r="FLV30" s="3">
        <v>43.533299999999997</v>
      </c>
      <c r="FLW30" s="3"/>
      <c r="FLX30" s="3"/>
      <c r="FLY30" s="3"/>
      <c r="FLZ30" s="3">
        <v>77.298299999999998</v>
      </c>
      <c r="FMA30" s="3">
        <v>49.2958</v>
      </c>
      <c r="FMB30" s="3">
        <v>54.235900000000001</v>
      </c>
      <c r="FMC30" s="3"/>
      <c r="FMD30" s="3">
        <v>51.835099999999997</v>
      </c>
      <c r="FME30" s="3"/>
      <c r="FMF30" s="3">
        <v>39.744199999999999</v>
      </c>
      <c r="FMG30" s="3"/>
      <c r="FMH30" s="3"/>
      <c r="FMI30" s="3">
        <v>70.983199999999997</v>
      </c>
      <c r="FMJ30" s="3"/>
      <c r="FMK30" s="3">
        <v>41.147199999999998</v>
      </c>
      <c r="FML30" s="3">
        <v>70.448899999999995</v>
      </c>
      <c r="FMM30" s="3">
        <v>42.790999999999997</v>
      </c>
      <c r="FMN30" s="3">
        <v>67.215800000000002</v>
      </c>
      <c r="FMO30" s="3">
        <v>66.441800000000001</v>
      </c>
      <c r="FMP30" s="3">
        <v>43.610199999999999</v>
      </c>
      <c r="FMQ30" s="3">
        <v>31.164300000000001</v>
      </c>
      <c r="FMR30" s="3">
        <v>27.872800000000002</v>
      </c>
      <c r="FMS30" s="3">
        <v>61.4604</v>
      </c>
      <c r="FMT30" s="3">
        <v>50.808</v>
      </c>
      <c r="FMU30" s="3"/>
      <c r="FMV30" s="3">
        <v>62.484900000000003</v>
      </c>
      <c r="FMW30" s="3">
        <v>66.553100000000001</v>
      </c>
      <c r="FMX30" s="3">
        <v>57.637700000000002</v>
      </c>
      <c r="FMY30" s="3">
        <v>65.421700000000001</v>
      </c>
      <c r="FMZ30" s="3">
        <v>56.944400000000002</v>
      </c>
      <c r="FNA30" s="3">
        <v>56.250399999999999</v>
      </c>
      <c r="FNB30" s="3"/>
      <c r="FNC30" s="3">
        <v>38.905500000000004</v>
      </c>
      <c r="FND30" s="3"/>
      <c r="FNE30" s="3"/>
      <c r="FNF30" s="3"/>
      <c r="FNG30" s="3">
        <v>60.927900000000001</v>
      </c>
      <c r="FNH30" s="3">
        <v>73.862300000000005</v>
      </c>
      <c r="FNI30" s="3"/>
      <c r="FNJ30" s="3">
        <v>56.981000000000002</v>
      </c>
      <c r="FNK30" s="3">
        <v>36.255000000000003</v>
      </c>
      <c r="FNL30" s="3">
        <v>44.591299999999997</v>
      </c>
      <c r="FNM30" s="3"/>
      <c r="FNN30" s="3">
        <v>67.715900000000005</v>
      </c>
      <c r="FNO30" s="3">
        <v>79.470299999999995</v>
      </c>
      <c r="FNP30" s="3">
        <v>55.517099999999999</v>
      </c>
      <c r="FNQ30" s="3"/>
      <c r="FNR30" s="3">
        <v>68.941999999999993</v>
      </c>
      <c r="FNS30" s="3">
        <v>35.228400000000001</v>
      </c>
      <c r="FNT30" s="3">
        <v>45.532699999999998</v>
      </c>
      <c r="FNU30" s="3">
        <v>38.658999999999999</v>
      </c>
      <c r="FNV30" s="3">
        <v>44.277900000000002</v>
      </c>
      <c r="FNW30" s="3">
        <v>49.890599999999999</v>
      </c>
      <c r="FNX30" s="3">
        <v>49.890599999999999</v>
      </c>
      <c r="FNY30" s="3"/>
      <c r="FNZ30" s="3">
        <v>23.332899999999999</v>
      </c>
      <c r="FOA30" s="3"/>
      <c r="FOB30" s="3">
        <v>77.6477</v>
      </c>
      <c r="FOC30" s="3">
        <v>44.685299999999998</v>
      </c>
      <c r="FOD30" s="3">
        <v>67.737200000000001</v>
      </c>
      <c r="FOE30" s="3">
        <v>56.784100000000002</v>
      </c>
      <c r="FOF30" s="3"/>
      <c r="FOG30" s="3"/>
      <c r="FOH30" s="3">
        <v>72.870199999999997</v>
      </c>
      <c r="FOI30" s="3">
        <v>54.988100000000003</v>
      </c>
      <c r="FOJ30" s="3"/>
      <c r="FOK30" s="3">
        <v>53.215800000000002</v>
      </c>
      <c r="FOL30" s="3"/>
      <c r="FOM30" s="3"/>
      <c r="FON30" s="3">
        <v>46.930500000000002</v>
      </c>
      <c r="FOO30" s="3"/>
      <c r="FOP30" s="3"/>
      <c r="FOQ30" s="3"/>
      <c r="FOR30" s="3">
        <v>43.610199999999999</v>
      </c>
      <c r="FOS30" s="3">
        <v>64.69</v>
      </c>
      <c r="FOT30" s="3">
        <v>30.084099999999999</v>
      </c>
      <c r="FOU30" s="3"/>
      <c r="FOV30" s="3"/>
      <c r="FOW30" s="3"/>
      <c r="FOX30" s="3"/>
      <c r="FOY30" s="3">
        <v>45.2941</v>
      </c>
      <c r="FOZ30" s="3">
        <v>44.785600000000002</v>
      </c>
      <c r="FPA30" s="3"/>
      <c r="FPB30" s="3"/>
      <c r="FPC30" s="3"/>
      <c r="FPD30" s="3">
        <v>50.824300000000001</v>
      </c>
      <c r="FPE30" s="3"/>
      <c r="FPF30" s="3">
        <v>36.111800000000002</v>
      </c>
      <c r="FPG30" s="3">
        <v>59.099499999999999</v>
      </c>
      <c r="FPH30" s="3">
        <v>8.7264999999999997</v>
      </c>
      <c r="FPI30" s="3"/>
      <c r="FPJ30" s="3"/>
      <c r="FPK30" s="3">
        <v>58.092599999999997</v>
      </c>
      <c r="FPL30" s="3"/>
      <c r="FPM30" s="3"/>
      <c r="FPN30" s="3">
        <v>33.289499999999997</v>
      </c>
      <c r="FPO30" s="3">
        <v>53.110399999999998</v>
      </c>
      <c r="FPP30" s="3">
        <v>43.610199999999999</v>
      </c>
      <c r="FPQ30" s="3"/>
      <c r="FPR30" s="3">
        <v>36.346499999999999</v>
      </c>
      <c r="FPS30" s="3">
        <v>44.281500000000001</v>
      </c>
      <c r="FPT30" s="3">
        <v>34.634599999999999</v>
      </c>
      <c r="FPU30" s="3"/>
      <c r="FPV30" s="3">
        <v>59.806199999999997</v>
      </c>
      <c r="FPW30" s="3"/>
      <c r="FPX30" s="3"/>
      <c r="FPY30" s="3">
        <v>65.322199999999995</v>
      </c>
      <c r="FPZ30" s="3"/>
      <c r="FQA30" s="3">
        <v>34.848599999999998</v>
      </c>
      <c r="FQB30" s="3"/>
      <c r="FQC30" s="3"/>
      <c r="FQD30" s="3">
        <v>52.445099999999996</v>
      </c>
      <c r="FQE30" s="3"/>
      <c r="FQF30" s="3">
        <v>54.073599999999999</v>
      </c>
      <c r="FQG30" s="3">
        <v>41.932600000000001</v>
      </c>
      <c r="FQH30" s="3">
        <v>40.2943</v>
      </c>
      <c r="FQI30" s="3">
        <v>76.353700000000003</v>
      </c>
      <c r="FQJ30" s="3">
        <v>76.353700000000003</v>
      </c>
      <c r="FQK30" s="3">
        <v>62.072499999999998</v>
      </c>
      <c r="FQL30" s="3">
        <v>60.048900000000003</v>
      </c>
      <c r="FQM30" s="3">
        <v>69.194599999999994</v>
      </c>
      <c r="FQN30" s="3"/>
      <c r="FQO30" s="3"/>
      <c r="FQP30" s="3"/>
      <c r="FQQ30" s="3"/>
      <c r="FQR30" s="3"/>
      <c r="FQS30" s="3"/>
      <c r="FQT30" s="3">
        <v>69.179699999999997</v>
      </c>
      <c r="FQU30" s="3"/>
      <c r="FQV30" s="3">
        <v>65.921999999999997</v>
      </c>
      <c r="FQW30" s="3"/>
      <c r="FQX30" s="3">
        <v>49.855800000000002</v>
      </c>
      <c r="FQY30" s="3">
        <v>22.4862</v>
      </c>
      <c r="FQZ30" s="3">
        <v>65.136799999999994</v>
      </c>
      <c r="FRA30" s="3">
        <v>65.136799999999994</v>
      </c>
      <c r="FRB30" s="3">
        <v>27.872800000000002</v>
      </c>
      <c r="FRC30" s="3"/>
      <c r="FRD30" s="3">
        <v>49.577399999999997</v>
      </c>
      <c r="FRE30" s="3">
        <v>57.637700000000002</v>
      </c>
      <c r="FRF30" s="3"/>
      <c r="FRG30" s="3"/>
      <c r="FRH30" s="3"/>
      <c r="FRI30" s="3">
        <v>31.164300000000001</v>
      </c>
      <c r="FRJ30" s="3"/>
      <c r="FRK30" s="3">
        <v>36.2971</v>
      </c>
      <c r="FRL30" s="3"/>
      <c r="FRM30" s="3">
        <v>30.7697</v>
      </c>
      <c r="FRN30" s="3">
        <v>33.289499999999997</v>
      </c>
      <c r="FRO30" s="3">
        <v>33.289499999999997</v>
      </c>
      <c r="FRP30" s="3">
        <v>34.706600000000002</v>
      </c>
      <c r="FRQ30" s="3">
        <v>62.174199999999999</v>
      </c>
      <c r="FRR30" s="3"/>
      <c r="FRS30" s="3">
        <v>55.267400000000002</v>
      </c>
      <c r="FRT30" s="3">
        <v>55.267400000000002</v>
      </c>
      <c r="FRU30" s="3">
        <v>59.099499999999999</v>
      </c>
      <c r="FRV30" s="3"/>
      <c r="FRW30" s="3"/>
      <c r="FRX30" s="3"/>
      <c r="FRY30" s="3"/>
      <c r="FRZ30" s="3">
        <v>68.786900000000003</v>
      </c>
      <c r="FSA30" s="3">
        <v>65.674099999999996</v>
      </c>
      <c r="FSB30" s="3">
        <v>47.682600000000001</v>
      </c>
      <c r="FSC30" s="3"/>
      <c r="FSD30" s="3"/>
      <c r="FSE30" s="3"/>
      <c r="FSF30" s="3">
        <v>74.948800000000006</v>
      </c>
      <c r="FSG30" s="3">
        <v>71.167500000000004</v>
      </c>
      <c r="FSH30" s="3">
        <v>72.867599999999996</v>
      </c>
      <c r="FSI30" s="3">
        <v>68.895899999999997</v>
      </c>
      <c r="FSJ30" s="3"/>
      <c r="FSK30" s="3">
        <v>64.201700000000002</v>
      </c>
      <c r="FSL30" s="3"/>
      <c r="FSM30" s="3">
        <v>69.424499999999995</v>
      </c>
      <c r="FSN30" s="3">
        <v>53.045499999999997</v>
      </c>
      <c r="FSO30" s="3"/>
      <c r="FSP30" s="3">
        <v>53.037599999999998</v>
      </c>
      <c r="FSQ30" s="3"/>
      <c r="FSR30" s="3"/>
      <c r="FSS30" s="3">
        <v>30.084099999999999</v>
      </c>
      <c r="FST30" s="3"/>
      <c r="FSU30" s="3">
        <v>40.2943</v>
      </c>
      <c r="FSV30" s="3"/>
      <c r="FSW30" s="3"/>
      <c r="FSX30" s="3">
        <v>52.760199999999998</v>
      </c>
      <c r="FSY30" s="3">
        <v>61.216900000000003</v>
      </c>
      <c r="FSZ30" s="3"/>
      <c r="FTA30" s="3">
        <v>67.978200000000001</v>
      </c>
      <c r="FTB30" s="3">
        <v>61.2211</v>
      </c>
      <c r="FTC30" s="3"/>
      <c r="FTD30" s="3">
        <v>66.822100000000006</v>
      </c>
      <c r="FTE30" s="3">
        <v>63.077500000000001</v>
      </c>
      <c r="FTF30" s="3">
        <v>57.637700000000002</v>
      </c>
      <c r="FTG30" s="3"/>
      <c r="FTH30" s="3">
        <v>62.072499999999998</v>
      </c>
      <c r="FTI30" s="3"/>
      <c r="FTJ30" s="3"/>
      <c r="FTK30" s="3">
        <v>73.439099999999996</v>
      </c>
      <c r="FTL30" s="3"/>
      <c r="FTM30" s="3"/>
      <c r="FTN30" s="3">
        <v>54.988100000000003</v>
      </c>
      <c r="FTO30" s="3"/>
      <c r="FTP30" s="3">
        <v>45.2941</v>
      </c>
      <c r="FTQ30" s="3">
        <v>28.008400000000002</v>
      </c>
      <c r="FTR30" s="3"/>
      <c r="FTS30" s="3"/>
      <c r="FTT30" s="3">
        <v>32.622900000000001</v>
      </c>
      <c r="FTU30" s="3"/>
      <c r="FTV30" s="3"/>
      <c r="FTW30" s="3"/>
      <c r="FTX30" s="3"/>
      <c r="FTY30" s="3"/>
      <c r="FTZ30" s="3">
        <v>46.6935</v>
      </c>
      <c r="FUA30" s="3"/>
      <c r="FUB30" s="3"/>
      <c r="FUC30" s="3"/>
      <c r="FUD30" s="3">
        <v>66.531599999999997</v>
      </c>
      <c r="FUE30" s="3">
        <v>66.657300000000006</v>
      </c>
      <c r="FUF30" s="3"/>
      <c r="FUG30" s="3">
        <v>54.756999999999998</v>
      </c>
      <c r="FUH30" s="3">
        <v>72.867599999999996</v>
      </c>
      <c r="FUI30" s="3">
        <v>70.574100000000001</v>
      </c>
      <c r="FUJ30" s="3">
        <v>72.495800000000003</v>
      </c>
      <c r="FUK30" s="3">
        <v>68.484499999999997</v>
      </c>
      <c r="FUL30" s="3"/>
      <c r="FUM30" s="3"/>
      <c r="FUN30" s="3"/>
      <c r="FUO30" s="3">
        <v>42.555500000000002</v>
      </c>
      <c r="FUP30" s="3">
        <v>56.683799999999998</v>
      </c>
      <c r="FUQ30" s="3">
        <v>64.959299999999999</v>
      </c>
      <c r="FUR30" s="3"/>
      <c r="FUS30" s="3">
        <v>47.314100000000003</v>
      </c>
      <c r="FUT30" s="3">
        <v>51.937600000000003</v>
      </c>
      <c r="FUU30" s="3">
        <v>49.577399999999997</v>
      </c>
      <c r="FUV30" s="3">
        <v>71.167500000000004</v>
      </c>
      <c r="FUW30" s="3">
        <v>74.803299999999993</v>
      </c>
      <c r="FUX30" s="3">
        <v>48.566200000000002</v>
      </c>
      <c r="FUY30" s="3">
        <v>43.232100000000003</v>
      </c>
      <c r="FUZ30" s="3"/>
      <c r="FVA30" s="3">
        <v>71.593900000000005</v>
      </c>
      <c r="FVB30" s="3"/>
      <c r="FVC30" s="3">
        <v>39.3673</v>
      </c>
      <c r="FVD30" s="3">
        <v>66.977599999999995</v>
      </c>
      <c r="FVE30" s="3"/>
      <c r="FVF30" s="3">
        <v>59.878999999999998</v>
      </c>
      <c r="FVG30" s="3">
        <v>53.174500000000002</v>
      </c>
      <c r="FVH30" s="3"/>
      <c r="FVI30" s="3"/>
      <c r="FVJ30" s="3"/>
      <c r="FVK30" s="3">
        <v>69.581900000000005</v>
      </c>
      <c r="FVL30" s="3">
        <v>48.688299999999998</v>
      </c>
      <c r="FVM30" s="3">
        <v>62.174199999999999</v>
      </c>
      <c r="FVN30" s="3">
        <v>72.285799999999995</v>
      </c>
      <c r="FVO30" s="3">
        <v>54.073599999999999</v>
      </c>
      <c r="FVP30" s="3">
        <v>34.9572</v>
      </c>
      <c r="FVQ30" s="3"/>
      <c r="FVR30" s="3">
        <v>70.448899999999995</v>
      </c>
      <c r="FVS30" s="3"/>
      <c r="FVT30" s="3">
        <v>42.8947</v>
      </c>
      <c r="FVU30" s="3">
        <v>53.0886</v>
      </c>
      <c r="FVV30" s="3">
        <v>82.856999999999999</v>
      </c>
      <c r="FVW30" s="3">
        <v>59.278100000000002</v>
      </c>
      <c r="FVX30" s="3">
        <v>43.073599999999999</v>
      </c>
      <c r="FVY30" s="3"/>
      <c r="FVZ30" s="3">
        <v>67.410700000000006</v>
      </c>
      <c r="FWA30" s="3">
        <v>34.519799999999996</v>
      </c>
      <c r="FWB30" s="3">
        <v>50.001600000000003</v>
      </c>
      <c r="FWC30" s="3"/>
      <c r="FWD30" s="3">
        <v>54.235900000000001</v>
      </c>
      <c r="FWE30" s="3">
        <v>46.6935</v>
      </c>
      <c r="FWF30" s="3"/>
      <c r="FWG30" s="3">
        <v>24.6309</v>
      </c>
      <c r="FWH30" s="3">
        <v>47.3461</v>
      </c>
      <c r="FWI30" s="3"/>
      <c r="FWJ30" s="3">
        <v>50.0749</v>
      </c>
      <c r="FWK30" s="3"/>
      <c r="FWL30" s="3"/>
      <c r="FWM30" s="3">
        <v>49.9283</v>
      </c>
      <c r="FWN30" s="3"/>
      <c r="FWO30" s="3">
        <v>60.080300000000001</v>
      </c>
      <c r="FWP30" s="3">
        <v>65.421700000000001</v>
      </c>
      <c r="FWQ30" s="3"/>
      <c r="FWR30" s="3"/>
      <c r="FWS30" s="3"/>
      <c r="FWT30" s="3"/>
      <c r="FWU30" s="3">
        <v>66.822100000000006</v>
      </c>
      <c r="FWV30" s="3">
        <v>62.531599999999997</v>
      </c>
      <c r="FWW30" s="3">
        <v>62.531599999999997</v>
      </c>
      <c r="FWX30" s="3">
        <v>43.321399999999997</v>
      </c>
      <c r="FWY30" s="3"/>
      <c r="FWZ30" s="3"/>
      <c r="FXA30" s="3"/>
      <c r="FXB30" s="3"/>
      <c r="FXC30" s="3"/>
      <c r="FXD30" s="3">
        <v>68.588399999999993</v>
      </c>
      <c r="FXE30" s="3">
        <v>51.142299999999999</v>
      </c>
      <c r="FXF30" s="3"/>
      <c r="FXG30" s="3">
        <v>16.508500000000002</v>
      </c>
      <c r="FXH30" s="3">
        <v>37.622399999999999</v>
      </c>
      <c r="FXI30" s="3">
        <v>44.915599999999998</v>
      </c>
      <c r="FXJ30" s="3">
        <v>69.556899999999999</v>
      </c>
      <c r="FXK30" s="3">
        <v>69.556899999999999</v>
      </c>
      <c r="FXL30" s="3">
        <v>44.834899999999998</v>
      </c>
      <c r="FXM30" s="3"/>
      <c r="FXN30" s="3">
        <v>77.298299999999998</v>
      </c>
      <c r="FXO30" s="3">
        <v>58.5413</v>
      </c>
      <c r="FXP30" s="3">
        <v>66.822100000000006</v>
      </c>
      <c r="FXQ30" s="3">
        <v>79.737899999999996</v>
      </c>
      <c r="FXR30" s="3">
        <v>79.737899999999996</v>
      </c>
      <c r="FXS30" s="3"/>
      <c r="FXT30" s="3"/>
      <c r="FXU30" s="3"/>
      <c r="FXV30" s="3"/>
      <c r="FXW30" s="3"/>
      <c r="FXX30" s="3">
        <v>60.325499999999998</v>
      </c>
      <c r="FXY30" s="3">
        <v>24.535499999999999</v>
      </c>
      <c r="FXZ30" s="3">
        <v>24.535499999999999</v>
      </c>
      <c r="FYA30" s="3"/>
      <c r="FYB30" s="3"/>
      <c r="FYC30" s="3"/>
      <c r="FYD30" s="3">
        <v>61.337600000000002</v>
      </c>
      <c r="FYE30" s="3">
        <v>48.562800000000003</v>
      </c>
      <c r="FYF30" s="3"/>
      <c r="FYG30" s="3"/>
      <c r="FYH30" s="3">
        <v>30.8184</v>
      </c>
      <c r="FYI30" s="3">
        <v>64.358699999999999</v>
      </c>
      <c r="FYJ30" s="3">
        <v>30.7697</v>
      </c>
      <c r="FYK30" s="3"/>
      <c r="FYL30" s="3">
        <v>42.555500000000002</v>
      </c>
      <c r="FYM30" s="3"/>
      <c r="FYN30" s="3"/>
      <c r="FYO30" s="3"/>
      <c r="FYP30" s="3"/>
      <c r="FYQ30" s="3">
        <v>59.299100000000003</v>
      </c>
      <c r="FYR30" s="3"/>
      <c r="FYS30" s="3">
        <v>37.966999999999999</v>
      </c>
      <c r="FYT30" s="3">
        <v>44.785600000000002</v>
      </c>
      <c r="FYU30" s="3">
        <v>38.072499999999998</v>
      </c>
      <c r="FYV30" s="3">
        <v>65.206000000000003</v>
      </c>
      <c r="FYW30" s="3">
        <v>50.404299999999999</v>
      </c>
      <c r="FYX30" s="3"/>
      <c r="FYY30" s="3">
        <v>22.4862</v>
      </c>
      <c r="FYZ30" s="3">
        <v>52.822400000000002</v>
      </c>
      <c r="FZA30" s="3"/>
      <c r="FZB30" s="3">
        <v>36.111800000000002</v>
      </c>
      <c r="FZC30" s="3"/>
      <c r="FZD30" s="3"/>
      <c r="FZE30" s="3"/>
      <c r="FZF30" s="3"/>
      <c r="FZG30" s="3"/>
      <c r="FZH30" s="3">
        <v>62.235799999999998</v>
      </c>
      <c r="FZI30" s="3">
        <v>36.461599999999997</v>
      </c>
      <c r="FZJ30" s="3">
        <v>36.461599999999997</v>
      </c>
      <c r="FZK30" s="3"/>
      <c r="FZL30" s="3">
        <v>73.783799999999999</v>
      </c>
      <c r="FZM30" s="3"/>
      <c r="FZN30" s="3">
        <v>51.0351</v>
      </c>
      <c r="FZO30" s="3"/>
      <c r="FZP30" s="3"/>
      <c r="FZQ30" s="3">
        <v>49.860199999999999</v>
      </c>
      <c r="FZR30" s="3">
        <v>58.275700000000001</v>
      </c>
      <c r="FZS30" s="3">
        <v>48.605499999999999</v>
      </c>
      <c r="FZT30" s="3">
        <v>53.215800000000002</v>
      </c>
      <c r="FZU30" s="3"/>
      <c r="FZV30" s="3">
        <v>57.545099999999998</v>
      </c>
      <c r="FZW30" s="3"/>
      <c r="FZX30" s="3"/>
      <c r="FZY30" s="3"/>
      <c r="FZZ30" s="3"/>
      <c r="GAA30" s="3"/>
      <c r="GAB30" s="3">
        <v>33.289499999999997</v>
      </c>
      <c r="GAC30" s="3">
        <v>33.289499999999997</v>
      </c>
      <c r="GAD30" s="3"/>
      <c r="GAE30" s="3"/>
      <c r="GAF30" s="3"/>
      <c r="GAG30" s="3">
        <v>56.054600000000001</v>
      </c>
      <c r="GAH30" s="3">
        <v>48.851700000000001</v>
      </c>
      <c r="GAI30" s="3"/>
      <c r="GAJ30" s="3"/>
      <c r="GAK30" s="3">
        <v>37.587400000000002</v>
      </c>
      <c r="GAL30" s="3"/>
      <c r="GAM30" s="3">
        <v>67.584199999999996</v>
      </c>
      <c r="GAN30" s="3"/>
      <c r="GAO30" s="3">
        <v>33.2697</v>
      </c>
      <c r="GAP30" s="3"/>
      <c r="GAQ30" s="3"/>
      <c r="GAR30" s="3">
        <v>44.931600000000003</v>
      </c>
      <c r="GAS30" s="3"/>
      <c r="GAT30" s="3"/>
      <c r="GAU30" s="3">
        <v>31.866800000000001</v>
      </c>
      <c r="GAV30" s="3">
        <v>35.3583</v>
      </c>
      <c r="GAW30" s="3"/>
      <c r="GAX30" s="3">
        <v>58.501199999999997</v>
      </c>
      <c r="GAY30" s="3">
        <v>66.977599999999995</v>
      </c>
      <c r="GAZ30" s="3">
        <v>40.563499999999998</v>
      </c>
      <c r="GBA30" s="3">
        <v>67.7958</v>
      </c>
      <c r="GBB30" s="3"/>
      <c r="GBC30" s="3">
        <v>77.450900000000004</v>
      </c>
      <c r="GBD30" s="3">
        <v>66.054699999999997</v>
      </c>
      <c r="GBE30" s="3">
        <v>61.759</v>
      </c>
      <c r="GBF30" s="3"/>
      <c r="GBG30" s="3">
        <v>52.760199999999998</v>
      </c>
      <c r="GBH30" s="3">
        <v>43.610199999999999</v>
      </c>
      <c r="GBI30" s="3">
        <v>76.353700000000003</v>
      </c>
      <c r="GBJ30" s="3">
        <v>75.763000000000005</v>
      </c>
      <c r="GBK30" s="3">
        <v>74.400199999999998</v>
      </c>
      <c r="GBL30" s="3">
        <v>64.201700000000002</v>
      </c>
      <c r="GBM30" s="3">
        <v>61.846299999999999</v>
      </c>
      <c r="GBN30" s="3">
        <v>65.578900000000004</v>
      </c>
      <c r="GBO30" s="3"/>
      <c r="GBP30" s="3"/>
      <c r="GBQ30" s="3">
        <v>36.255000000000003</v>
      </c>
      <c r="GBR30" s="3">
        <v>33.026299999999999</v>
      </c>
      <c r="GBS30" s="3"/>
      <c r="GBT30" s="3">
        <v>73.038600000000002</v>
      </c>
      <c r="GBU30" s="3">
        <v>59.150100000000002</v>
      </c>
      <c r="GBV30" s="3">
        <v>65.996399999999994</v>
      </c>
      <c r="GBW30" s="3"/>
      <c r="GBX30" s="3"/>
      <c r="GBY30" s="3">
        <v>46.203400000000002</v>
      </c>
      <c r="GBZ30" s="3">
        <v>46.203400000000002</v>
      </c>
      <c r="GCA30" s="3">
        <v>53.493400000000001</v>
      </c>
      <c r="GCB30" s="3"/>
      <c r="GCC30" s="3">
        <v>33.170400000000001</v>
      </c>
      <c r="GCD30" s="3"/>
      <c r="GCE30" s="3">
        <v>55.313200000000002</v>
      </c>
      <c r="GCF30" s="3">
        <v>34.767400000000002</v>
      </c>
      <c r="GCG30" s="3"/>
      <c r="GCH30" s="3">
        <v>43.381100000000004</v>
      </c>
      <c r="GCI30" s="3"/>
      <c r="GCJ30" s="3">
        <v>44.915599999999998</v>
      </c>
      <c r="GCK30" s="3">
        <v>47.523000000000003</v>
      </c>
      <c r="GCL30" s="3">
        <v>61.846800000000002</v>
      </c>
      <c r="GCM30" s="3">
        <v>33.289499999999997</v>
      </c>
      <c r="GCN30" s="3">
        <v>33.289499999999997</v>
      </c>
      <c r="GCO30" s="3">
        <v>34.519799999999996</v>
      </c>
      <c r="GCP30" s="3">
        <v>67.399699999999996</v>
      </c>
      <c r="GCQ30" s="3"/>
      <c r="GCR30" s="3">
        <v>47.677199999999999</v>
      </c>
      <c r="GCS30" s="3">
        <v>47.677199999999999</v>
      </c>
      <c r="GCT30" s="3">
        <v>35.3583</v>
      </c>
      <c r="GCU30" s="3">
        <v>70.991900000000001</v>
      </c>
      <c r="GCV30" s="3">
        <v>54.616199999999999</v>
      </c>
      <c r="GCW30" s="3"/>
      <c r="GCX30" s="3">
        <v>61.317399999999999</v>
      </c>
      <c r="GCY30" s="3"/>
      <c r="GCZ30" s="3"/>
      <c r="GDA30" s="3">
        <v>51.292400000000001</v>
      </c>
      <c r="GDB30" s="3"/>
      <c r="GDC30" s="3">
        <v>70.280299999999997</v>
      </c>
      <c r="GDD30" s="3"/>
      <c r="GDE30" s="3"/>
      <c r="GDF30" s="3">
        <v>80.906700000000001</v>
      </c>
      <c r="GDG30" s="3">
        <v>55.174599999999998</v>
      </c>
      <c r="GDH30" s="3">
        <v>67.399699999999996</v>
      </c>
      <c r="GDI30" s="3">
        <v>66.822100000000006</v>
      </c>
      <c r="GDJ30" s="3">
        <v>59.754300000000001</v>
      </c>
      <c r="GDK30" s="3"/>
      <c r="GDL30" s="3">
        <v>43.073599999999999</v>
      </c>
      <c r="GDM30" s="3">
        <v>63.4621</v>
      </c>
      <c r="GDN30" s="3"/>
      <c r="GDO30" s="3">
        <v>67.399699999999996</v>
      </c>
      <c r="GDP30" s="3">
        <v>59.197299999999998</v>
      </c>
      <c r="GDQ30" s="3">
        <v>63.077500000000001</v>
      </c>
      <c r="GDR30" s="3">
        <v>63.077500000000001</v>
      </c>
      <c r="GDS30" s="3">
        <v>43.345799999999997</v>
      </c>
      <c r="GDT30" s="3">
        <v>60.277799999999999</v>
      </c>
      <c r="GDU30" s="3"/>
      <c r="GDV30" s="3"/>
      <c r="GDW30" s="3">
        <v>74.948800000000006</v>
      </c>
      <c r="GDX30" s="3">
        <v>74.948800000000006</v>
      </c>
      <c r="GDY30" s="3"/>
      <c r="GDZ30" s="3"/>
      <c r="GEA30" s="3">
        <v>40.519100000000002</v>
      </c>
      <c r="GEB30" s="3">
        <v>61.216900000000003</v>
      </c>
      <c r="GEC30" s="3">
        <v>44.721299999999999</v>
      </c>
      <c r="GED30" s="3">
        <v>40.229399999999998</v>
      </c>
      <c r="GEE30" s="3">
        <v>74.494100000000003</v>
      </c>
      <c r="GEF30" s="3"/>
      <c r="GEG30" s="3">
        <v>47.422499999999999</v>
      </c>
      <c r="GEH30" s="3">
        <v>59.749400000000001</v>
      </c>
      <c r="GEI30" s="3"/>
      <c r="GEJ30" s="3"/>
      <c r="GEK30" s="3">
        <v>50.404299999999999</v>
      </c>
      <c r="GEL30" s="3"/>
      <c r="GEM30" s="3"/>
      <c r="GEN30" s="3">
        <v>70.574100000000001</v>
      </c>
      <c r="GEO30" s="3">
        <v>53.553699999999999</v>
      </c>
      <c r="GEP30" s="3"/>
      <c r="GEQ30" s="3"/>
      <c r="GER30" s="3"/>
      <c r="GES30" s="3"/>
      <c r="GET30" s="3"/>
      <c r="GEU30" s="3"/>
      <c r="GEV30" s="3">
        <v>44.083399999999997</v>
      </c>
      <c r="GEW30" s="3">
        <v>34.9572</v>
      </c>
      <c r="GEX30" s="3"/>
      <c r="GEY30" s="3"/>
      <c r="GEZ30" s="3"/>
      <c r="GFA30" s="3">
        <v>60.846200000000003</v>
      </c>
      <c r="GFB30" s="3"/>
      <c r="GFC30" s="3"/>
      <c r="GFD30" s="3"/>
      <c r="GFE30" s="3"/>
      <c r="GFF30" s="3">
        <v>46.6935</v>
      </c>
      <c r="GFG30" s="3">
        <v>60.277799999999999</v>
      </c>
      <c r="GFH30" s="3"/>
      <c r="GFI30" s="3"/>
      <c r="GFJ30" s="3"/>
      <c r="GFK30" s="3">
        <v>43.610199999999999</v>
      </c>
      <c r="GFL30" s="3">
        <v>53.229199999999999</v>
      </c>
      <c r="GFM30" s="3">
        <v>74.948800000000006</v>
      </c>
      <c r="GFN30" s="3">
        <v>74.948800000000006</v>
      </c>
      <c r="GFO30" s="3">
        <v>28.830500000000001</v>
      </c>
      <c r="GFP30" s="3">
        <v>62.973199999999999</v>
      </c>
      <c r="GFQ30" s="3">
        <v>79.737899999999996</v>
      </c>
      <c r="GFR30" s="3"/>
      <c r="GFS30" s="3"/>
      <c r="GFT30" s="3">
        <v>38.819200000000002</v>
      </c>
      <c r="GFU30" s="3"/>
      <c r="GFV30" s="3">
        <v>59.197299999999998</v>
      </c>
      <c r="GFW30" s="3">
        <v>58.5413</v>
      </c>
      <c r="GFX30" s="3">
        <v>42.361899999999999</v>
      </c>
      <c r="GFY30" s="3">
        <v>85.238900000000001</v>
      </c>
      <c r="GFZ30" s="3"/>
      <c r="GGA30" s="3">
        <v>70.448899999999995</v>
      </c>
      <c r="GGB30" s="3">
        <v>53.037599999999998</v>
      </c>
      <c r="GGC30" s="3">
        <v>37.8063</v>
      </c>
      <c r="GGD30" s="3">
        <v>48.851700000000001</v>
      </c>
      <c r="GGE30" s="3">
        <v>55.6372</v>
      </c>
      <c r="GGF30" s="3"/>
      <c r="GGG30" s="3"/>
      <c r="GGH30" s="3"/>
      <c r="GGI30" s="3">
        <v>67.664500000000004</v>
      </c>
      <c r="GGJ30" s="3"/>
      <c r="GGK30" s="3">
        <v>62.887300000000003</v>
      </c>
      <c r="GGL30" s="3"/>
      <c r="GGM30" s="3"/>
      <c r="GGN30" s="3"/>
      <c r="GGO30" s="3">
        <v>48.5184</v>
      </c>
      <c r="GGP30" s="3"/>
      <c r="GGQ30" s="3"/>
      <c r="GGR30" s="3">
        <v>57.194499999999998</v>
      </c>
      <c r="GGS30" s="3"/>
      <c r="GGT30" s="3">
        <v>45.532699999999998</v>
      </c>
      <c r="GGU30" s="3"/>
      <c r="GGV30" s="3">
        <v>52.111600000000003</v>
      </c>
      <c r="GGW30" s="3"/>
      <c r="GGX30" s="3"/>
      <c r="GGY30" s="3">
        <v>53.769799999999996</v>
      </c>
      <c r="GGZ30" s="3">
        <v>65.396299999999997</v>
      </c>
      <c r="GHA30" s="3"/>
      <c r="GHB30" s="3"/>
      <c r="GHC30" s="3">
        <v>58.108199999999997</v>
      </c>
      <c r="GHD30" s="3"/>
      <c r="GHE30" s="3">
        <v>51.835099999999997</v>
      </c>
      <c r="GHF30" s="3"/>
      <c r="GHG30" s="3"/>
      <c r="GHH30" s="3"/>
      <c r="GHI30" s="3"/>
      <c r="GHJ30" s="3"/>
      <c r="GHK30" s="3"/>
      <c r="GHL30" s="3">
        <v>49.379199999999997</v>
      </c>
      <c r="GHM30" s="3"/>
      <c r="GHN30" s="3">
        <v>63.186999999999998</v>
      </c>
      <c r="GHO30" s="3"/>
      <c r="GHP30" s="3">
        <v>24.6311</v>
      </c>
      <c r="GHQ30" s="3">
        <v>36.2971</v>
      </c>
      <c r="GHR30" s="3">
        <v>71.593900000000005</v>
      </c>
      <c r="GHS30" s="3"/>
      <c r="GHT30" s="3">
        <v>33.868699999999997</v>
      </c>
      <c r="GHU30" s="3">
        <v>34.735999999999997</v>
      </c>
      <c r="GHV30" s="3"/>
      <c r="GHW30" s="3">
        <v>46.622</v>
      </c>
      <c r="GHX30" s="3">
        <v>55.243899999999996</v>
      </c>
      <c r="GHY30" s="3"/>
      <c r="GHZ30" s="3">
        <v>68.941999999999993</v>
      </c>
      <c r="GIA30" s="3">
        <v>58.921399999999998</v>
      </c>
      <c r="GIB30" s="3">
        <v>64.411900000000003</v>
      </c>
      <c r="GIC30" s="3">
        <v>56.232700000000001</v>
      </c>
      <c r="GID30" s="3">
        <v>56.5274</v>
      </c>
      <c r="GIE30" s="3"/>
      <c r="GIF30" s="3"/>
      <c r="GIG30" s="3">
        <v>34.767400000000002</v>
      </c>
      <c r="GIH30" s="3"/>
      <c r="GII30" s="3">
        <v>44.6051</v>
      </c>
      <c r="GIJ30" s="3"/>
      <c r="GIK30" s="3">
        <v>55.5715</v>
      </c>
      <c r="GIL30" s="3">
        <v>43.610199999999999</v>
      </c>
      <c r="GIM30" s="3">
        <v>66.657300000000006</v>
      </c>
      <c r="GIN30" s="3"/>
      <c r="GIO30" s="3"/>
      <c r="GIP30" s="3"/>
      <c r="GIQ30" s="3"/>
      <c r="GIR30" s="3">
        <v>67.584199999999996</v>
      </c>
      <c r="GIS30" s="3">
        <v>73.439099999999996</v>
      </c>
      <c r="GIT30" s="3">
        <v>52.760199999999998</v>
      </c>
      <c r="GIU30" s="3">
        <v>41.805399999999999</v>
      </c>
      <c r="GIV30" s="3">
        <v>47.314100000000003</v>
      </c>
      <c r="GIW30" s="3"/>
      <c r="GIX30" s="3"/>
      <c r="GIY30" s="3"/>
      <c r="GIZ30" s="3">
        <v>46.6935</v>
      </c>
      <c r="GJA30" s="3">
        <v>44.281500000000001</v>
      </c>
      <c r="GJB30" s="3">
        <v>85.238900000000001</v>
      </c>
      <c r="GJC30" s="3">
        <v>51.4071</v>
      </c>
      <c r="GJD30" s="3"/>
      <c r="GJE30" s="3"/>
      <c r="GJF30" s="3">
        <v>43.321399999999997</v>
      </c>
      <c r="GJG30" s="3">
        <v>50.102800000000002</v>
      </c>
      <c r="GJH30" s="3">
        <v>58.0443</v>
      </c>
      <c r="GJI30" s="3"/>
      <c r="GJJ30" s="3">
        <v>60.048900000000003</v>
      </c>
      <c r="GJK30" s="3"/>
      <c r="GJL30" s="3"/>
      <c r="GJM30" s="3">
        <v>65.421700000000001</v>
      </c>
      <c r="GJN30" s="3"/>
      <c r="GJO30" s="3"/>
      <c r="GJP30" s="3">
        <v>40.7209</v>
      </c>
      <c r="GJQ30" s="3"/>
      <c r="GJR30" s="3"/>
      <c r="GJS30" s="3">
        <v>29.3109</v>
      </c>
      <c r="GJT30" s="3"/>
      <c r="GJU30" s="3">
        <v>36.107700000000001</v>
      </c>
      <c r="GJV30" s="3"/>
      <c r="GJW30" s="3"/>
      <c r="GJX30" s="3"/>
      <c r="GJY30" s="3">
        <v>62.887300000000003</v>
      </c>
      <c r="GJZ30" s="3">
        <v>37.622399999999999</v>
      </c>
      <c r="GKA30" s="3">
        <v>47.442999999999998</v>
      </c>
      <c r="GKB30" s="3"/>
      <c r="GKC30" s="3">
        <v>54.235900000000001</v>
      </c>
      <c r="GKD30" s="3">
        <v>54.235900000000001</v>
      </c>
      <c r="GKE30" s="3"/>
      <c r="GKF30" s="3"/>
      <c r="GKG30" s="3">
        <v>34.634599999999999</v>
      </c>
      <c r="GKH30" s="3">
        <v>77.298299999999998</v>
      </c>
      <c r="GKI30" s="3">
        <v>77.298299999999998</v>
      </c>
      <c r="GKJ30" s="3"/>
      <c r="GKK30" s="3"/>
      <c r="GKL30" s="3"/>
      <c r="GKM30" s="3"/>
      <c r="GKN30" s="3">
        <v>45.532699999999998</v>
      </c>
      <c r="GKO30" s="3"/>
      <c r="GKP30" s="3">
        <v>44.034500000000001</v>
      </c>
      <c r="GKQ30" s="3"/>
      <c r="GKR30" s="3"/>
      <c r="GKS30" s="3">
        <v>48.851700000000001</v>
      </c>
      <c r="GKT30" s="3">
        <v>48.851700000000001</v>
      </c>
      <c r="GKU30" s="3"/>
      <c r="GKV30" s="3"/>
      <c r="GKW30" s="3">
        <v>48.562800000000003</v>
      </c>
      <c r="GKX30" s="3">
        <v>66.674300000000002</v>
      </c>
      <c r="GKY30" s="3"/>
      <c r="GKZ30" s="3"/>
      <c r="GLA30" s="3">
        <v>46.880600000000001</v>
      </c>
      <c r="GLB30" s="3"/>
      <c r="GLC30" s="3"/>
      <c r="GLD30" s="3">
        <v>78.1995</v>
      </c>
      <c r="GLE30" s="3">
        <v>30.197500000000002</v>
      </c>
      <c r="GLF30" s="3"/>
      <c r="GLG30" s="3"/>
      <c r="GLH30" s="3">
        <v>36.461599999999997</v>
      </c>
      <c r="GLI30" s="3">
        <v>56.944400000000002</v>
      </c>
      <c r="GLJ30" s="3">
        <v>59.278100000000002</v>
      </c>
      <c r="GLK30" s="3">
        <v>45.2941</v>
      </c>
      <c r="GLL30" s="3"/>
      <c r="GLM30" s="3">
        <v>58.919400000000003</v>
      </c>
      <c r="GLN30" s="3"/>
      <c r="GLO30" s="3"/>
      <c r="GLP30" s="3"/>
      <c r="GLQ30" s="3">
        <v>36.733600000000003</v>
      </c>
      <c r="GLR30" s="3">
        <v>33.289499999999997</v>
      </c>
      <c r="GLS30" s="3"/>
      <c r="GLT30" s="3"/>
      <c r="GLU30" s="3">
        <v>53.0886</v>
      </c>
      <c r="GLV30" s="3">
        <v>57.132199999999997</v>
      </c>
      <c r="GLW30" s="3">
        <v>34.767400000000002</v>
      </c>
      <c r="GLX30" s="3">
        <v>57.073700000000002</v>
      </c>
      <c r="GLY30" s="3">
        <v>44.6051</v>
      </c>
      <c r="GLZ30" s="3"/>
      <c r="GMA30" s="3">
        <v>30.084099999999999</v>
      </c>
      <c r="GMB30" s="3">
        <v>43.345799999999997</v>
      </c>
      <c r="GMC30" s="3">
        <v>44.685299999999998</v>
      </c>
      <c r="GMD30" s="3"/>
      <c r="GME30" s="3"/>
      <c r="GMF30" s="3">
        <v>63.028700000000001</v>
      </c>
      <c r="GMG30" s="3"/>
      <c r="GMH30" s="3"/>
      <c r="GMI30" s="3">
        <v>44.281500000000001</v>
      </c>
      <c r="GMJ30" s="3">
        <v>46.646500000000003</v>
      </c>
      <c r="GMK30" s="3">
        <v>40.204000000000001</v>
      </c>
      <c r="GML30" s="3"/>
      <c r="GMM30" s="3">
        <v>55.174599999999998</v>
      </c>
      <c r="GMN30" s="3">
        <v>62.452500000000001</v>
      </c>
      <c r="GMO30" s="3">
        <v>61.501100000000001</v>
      </c>
      <c r="GMP30" s="3"/>
      <c r="GMQ30" s="3"/>
      <c r="GMR30" s="3">
        <v>21.162800000000001</v>
      </c>
      <c r="GMS30" s="3">
        <v>79.6571</v>
      </c>
      <c r="GMT30" s="3">
        <v>66.977599999999995</v>
      </c>
      <c r="GMU30" s="3">
        <v>36.325499999999998</v>
      </c>
      <c r="GMV30" s="3">
        <v>21.162800000000001</v>
      </c>
      <c r="GMW30" s="3">
        <v>47.423200000000001</v>
      </c>
      <c r="GMX30" s="3"/>
      <c r="GMY30" s="3"/>
      <c r="GMZ30" s="3"/>
      <c r="GNA30" s="3"/>
      <c r="GNB30" s="3">
        <v>59.230499999999999</v>
      </c>
      <c r="GNC30" s="3"/>
      <c r="GND30" s="3"/>
    </row>
    <row r="31" spans="1:5100" x14ac:dyDescent="0.25">
      <c r="A31" s="2">
        <v>42643</v>
      </c>
      <c r="B31" s="3">
        <v>58.8889</v>
      </c>
      <c r="C31" s="3">
        <v>36.936100000000003</v>
      </c>
      <c r="D31" s="3">
        <v>91.864500000000007</v>
      </c>
      <c r="E31" s="3">
        <v>81.576300000000003</v>
      </c>
      <c r="F31" s="3">
        <v>81.576300000000003</v>
      </c>
      <c r="G31" s="3">
        <v>56.492800000000003</v>
      </c>
      <c r="H31" s="3">
        <v>56.492800000000003</v>
      </c>
      <c r="I31" s="3">
        <v>76.903199999999998</v>
      </c>
      <c r="J31" s="3">
        <v>76.903199999999998</v>
      </c>
      <c r="K31" s="3">
        <v>44.561300000000003</v>
      </c>
      <c r="L31" s="3">
        <v>44.561300000000003</v>
      </c>
      <c r="M31" s="3">
        <v>53.9392</v>
      </c>
      <c r="N31" s="3">
        <v>66.203299999999999</v>
      </c>
      <c r="O31" s="3">
        <v>66.203299999999999</v>
      </c>
      <c r="P31" s="3">
        <v>46.685899999999997</v>
      </c>
      <c r="Q31" s="3">
        <v>73.5809</v>
      </c>
      <c r="R31" s="3">
        <v>42.9435</v>
      </c>
      <c r="S31" s="3">
        <v>56.492800000000003</v>
      </c>
      <c r="T31" s="3">
        <v>55.286000000000001</v>
      </c>
      <c r="U31" s="3">
        <v>55.286000000000001</v>
      </c>
      <c r="V31" s="3">
        <v>52.471400000000003</v>
      </c>
      <c r="W31" s="3"/>
      <c r="X31" s="3">
        <v>72.181399999999996</v>
      </c>
      <c r="Y31" s="3"/>
      <c r="Z31" s="3">
        <v>55.500700000000002</v>
      </c>
      <c r="AA31" s="3">
        <v>81.576300000000003</v>
      </c>
      <c r="AB31" s="3">
        <v>81.576300000000003</v>
      </c>
      <c r="AC31" s="3"/>
      <c r="AD31" s="3">
        <v>76.903199999999998</v>
      </c>
      <c r="AE31" s="3">
        <v>62.183999999999997</v>
      </c>
      <c r="AF31" s="3"/>
      <c r="AG31" s="3">
        <v>81.576300000000003</v>
      </c>
      <c r="AH31" s="3">
        <v>69.899900000000002</v>
      </c>
      <c r="AI31" s="3">
        <v>55.286000000000001</v>
      </c>
      <c r="AJ31" s="3">
        <v>70.040300000000002</v>
      </c>
      <c r="AK31" s="3">
        <v>71.951300000000003</v>
      </c>
      <c r="AL31" s="3">
        <v>69.899900000000002</v>
      </c>
      <c r="AM31" s="3">
        <v>55.500700000000002</v>
      </c>
      <c r="AN31" s="3">
        <v>55.500700000000002</v>
      </c>
      <c r="AO31" s="3"/>
      <c r="AP31" s="3"/>
      <c r="AQ31" s="3">
        <v>40.1387</v>
      </c>
      <c r="AR31" s="3"/>
      <c r="AS31" s="3">
        <v>64.014399999999995</v>
      </c>
      <c r="AT31" s="3">
        <v>74.135999999999996</v>
      </c>
      <c r="AU31" s="3">
        <v>44.774900000000002</v>
      </c>
      <c r="AV31" s="3">
        <v>56.381799999999998</v>
      </c>
      <c r="AW31" s="3">
        <v>56.381799999999998</v>
      </c>
      <c r="AX31" s="3">
        <v>61.013500000000001</v>
      </c>
      <c r="AY31" s="3">
        <v>59.388300000000001</v>
      </c>
      <c r="AZ31" s="3">
        <v>61.013500000000001</v>
      </c>
      <c r="BA31" s="3">
        <v>64.014399999999995</v>
      </c>
      <c r="BB31" s="3">
        <v>44.772300000000001</v>
      </c>
      <c r="BC31" s="3">
        <v>58.529400000000003</v>
      </c>
      <c r="BD31" s="3">
        <v>59.207000000000001</v>
      </c>
      <c r="BE31" s="3">
        <v>59.388300000000001</v>
      </c>
      <c r="BF31" s="3">
        <v>57.367100000000001</v>
      </c>
      <c r="BG31" s="3"/>
      <c r="BH31" s="3">
        <v>44.772300000000001</v>
      </c>
      <c r="BI31" s="3"/>
      <c r="BJ31" s="3">
        <v>57.367100000000001</v>
      </c>
      <c r="BK31" s="3">
        <v>33.648699999999998</v>
      </c>
      <c r="BL31" s="3">
        <v>33.648699999999998</v>
      </c>
      <c r="BM31" s="3">
        <v>33.648699999999998</v>
      </c>
      <c r="BN31" s="3"/>
      <c r="BO31" s="3">
        <v>33.648699999999998</v>
      </c>
      <c r="BP31" s="3">
        <v>33.648699999999998</v>
      </c>
      <c r="BQ31" s="3">
        <v>33.648699999999998</v>
      </c>
      <c r="BR31" s="3">
        <v>33.648699999999998</v>
      </c>
      <c r="BS31" s="3">
        <v>79.484899999999996</v>
      </c>
      <c r="BT31" s="3">
        <v>33.648699999999998</v>
      </c>
      <c r="BU31" s="3"/>
      <c r="BV31" s="3">
        <v>33.648699999999998</v>
      </c>
      <c r="BW31" s="3">
        <v>33.648699999999998</v>
      </c>
      <c r="BX31" s="3">
        <v>47.420099999999998</v>
      </c>
      <c r="BY31" s="3">
        <v>33.648699999999998</v>
      </c>
      <c r="BZ31" s="3">
        <v>33.648699999999998</v>
      </c>
      <c r="CA31" s="3">
        <v>33.648699999999998</v>
      </c>
      <c r="CB31" s="3">
        <v>33.648699999999998</v>
      </c>
      <c r="CC31" s="3">
        <v>33.648699999999998</v>
      </c>
      <c r="CD31" s="3">
        <v>70.040300000000002</v>
      </c>
      <c r="CE31" s="3">
        <v>56.492800000000003</v>
      </c>
      <c r="CF31" s="3">
        <v>55.500700000000002</v>
      </c>
      <c r="CG31" s="3">
        <v>58.8889</v>
      </c>
      <c r="CH31" s="3">
        <v>58.8889</v>
      </c>
      <c r="CI31" s="3">
        <v>81.576300000000003</v>
      </c>
      <c r="CJ31" s="3">
        <v>56.492800000000003</v>
      </c>
      <c r="CK31" s="3">
        <v>44.561300000000003</v>
      </c>
      <c r="CL31" s="3">
        <v>76.903199999999998</v>
      </c>
      <c r="CM31" s="3"/>
      <c r="CN31" s="3">
        <v>29.991099999999999</v>
      </c>
      <c r="CO31" s="3">
        <v>70.264499999999998</v>
      </c>
      <c r="CP31" s="3">
        <v>72.481300000000005</v>
      </c>
      <c r="CQ31" s="3">
        <v>69.394000000000005</v>
      </c>
      <c r="CR31" s="3">
        <v>69.394000000000005</v>
      </c>
      <c r="CS31" s="3">
        <v>40.1387</v>
      </c>
      <c r="CT31" s="3">
        <v>40.1387</v>
      </c>
      <c r="CU31" s="3">
        <v>55.500700000000002</v>
      </c>
      <c r="CV31" s="3">
        <v>55.500700000000002</v>
      </c>
      <c r="CW31" s="3"/>
      <c r="CX31" s="3"/>
      <c r="CY31" s="3">
        <v>40.1387</v>
      </c>
      <c r="CZ31" s="3"/>
      <c r="DA31" s="3">
        <v>40.1387</v>
      </c>
      <c r="DB31" s="3">
        <v>55.500700000000002</v>
      </c>
      <c r="DC31" s="3">
        <v>56.492800000000003</v>
      </c>
      <c r="DD31" s="3"/>
      <c r="DE31" s="3"/>
      <c r="DF31" s="3"/>
      <c r="DG31" s="3">
        <v>69.538499999999999</v>
      </c>
      <c r="DH31" s="3">
        <v>67.521500000000003</v>
      </c>
      <c r="DI31" s="3">
        <v>38.865299999999998</v>
      </c>
      <c r="DJ31" s="3">
        <v>78.555999999999997</v>
      </c>
      <c r="DK31" s="3">
        <v>46.241100000000003</v>
      </c>
      <c r="DL31" s="3"/>
      <c r="DM31" s="3"/>
      <c r="DN31" s="3"/>
      <c r="DO31" s="3">
        <v>55.500700000000002</v>
      </c>
      <c r="DP31" s="3">
        <v>68.784400000000005</v>
      </c>
      <c r="DQ31" s="3">
        <v>60.373199999999997</v>
      </c>
      <c r="DR31" s="3">
        <v>65.404600000000002</v>
      </c>
      <c r="DS31" s="3">
        <v>63.5608</v>
      </c>
      <c r="DT31" s="3"/>
      <c r="DU31" s="3">
        <v>38.352600000000002</v>
      </c>
      <c r="DV31" s="3">
        <v>55.500700000000002</v>
      </c>
      <c r="DW31" s="3">
        <v>64.384900000000002</v>
      </c>
      <c r="DX31" s="3">
        <v>67.165800000000004</v>
      </c>
      <c r="DY31" s="3"/>
      <c r="DZ31" s="3">
        <v>67.037300000000002</v>
      </c>
      <c r="EA31" s="3"/>
      <c r="EB31" s="3">
        <v>33.648699999999998</v>
      </c>
      <c r="EC31" s="3">
        <v>82.927700000000002</v>
      </c>
      <c r="ED31" s="3">
        <v>82.927700000000002</v>
      </c>
      <c r="EE31" s="3">
        <v>84.688400000000001</v>
      </c>
      <c r="EF31" s="3">
        <v>53.795099999999998</v>
      </c>
      <c r="EG31" s="3">
        <v>69.158799999999999</v>
      </c>
      <c r="EH31" s="3">
        <v>82.726100000000002</v>
      </c>
      <c r="EI31" s="3">
        <v>85.275899999999993</v>
      </c>
      <c r="EJ31" s="3"/>
      <c r="EK31" s="3">
        <v>61.2973</v>
      </c>
      <c r="EL31" s="3">
        <v>55.500700000000002</v>
      </c>
      <c r="EM31" s="3">
        <v>66.867500000000007</v>
      </c>
      <c r="EN31" s="3">
        <v>66.867500000000007</v>
      </c>
      <c r="EO31" s="3">
        <v>33.648699999999998</v>
      </c>
      <c r="EP31" s="3"/>
      <c r="EQ31" s="3">
        <v>61.826500000000003</v>
      </c>
      <c r="ER31" s="3">
        <v>55.500700000000002</v>
      </c>
      <c r="ES31" s="3">
        <v>66.867500000000007</v>
      </c>
      <c r="ET31" s="3">
        <v>66.867500000000007</v>
      </c>
      <c r="EU31" s="3">
        <v>38.865299999999998</v>
      </c>
      <c r="EV31" s="3">
        <v>64.541899999999998</v>
      </c>
      <c r="EW31" s="3">
        <v>64.384900000000002</v>
      </c>
      <c r="EX31" s="3">
        <v>29.991099999999999</v>
      </c>
      <c r="EY31" s="3">
        <v>82.726100000000002</v>
      </c>
      <c r="EZ31" s="3">
        <v>58.960299999999997</v>
      </c>
      <c r="FA31" s="3">
        <v>53.380800000000001</v>
      </c>
      <c r="FB31" s="3">
        <v>38.865299999999998</v>
      </c>
      <c r="FC31" s="3"/>
      <c r="FD31" s="3">
        <v>59.822000000000003</v>
      </c>
      <c r="FE31" s="3"/>
      <c r="FF31" s="3">
        <v>52.8354</v>
      </c>
      <c r="FG31" s="3">
        <v>57.356099999999998</v>
      </c>
      <c r="FH31" s="3">
        <v>56.492800000000003</v>
      </c>
      <c r="FI31" s="3">
        <v>65.492400000000004</v>
      </c>
      <c r="FJ31" s="3">
        <v>43.363300000000002</v>
      </c>
      <c r="FK31" s="3">
        <v>82.726100000000002</v>
      </c>
      <c r="FL31" s="3"/>
      <c r="FM31" s="3"/>
      <c r="FN31" s="3">
        <v>55.286000000000001</v>
      </c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>
        <v>75.948800000000006</v>
      </c>
      <c r="GB31" s="3"/>
      <c r="GC31" s="3"/>
      <c r="GD31" s="3"/>
      <c r="GE31" s="3"/>
      <c r="GF31" s="3">
        <v>55.462499999999999</v>
      </c>
      <c r="GG31" s="3"/>
      <c r="GH31" s="3"/>
      <c r="GI31" s="3">
        <v>45.013300000000001</v>
      </c>
      <c r="GJ31" s="3"/>
      <c r="GK31" s="3"/>
      <c r="GL31" s="3"/>
      <c r="GM31" s="3"/>
      <c r="GN31" s="3"/>
      <c r="GO31" s="3"/>
      <c r="GP31" s="3"/>
      <c r="GQ31" s="3">
        <v>53.795099999999998</v>
      </c>
      <c r="GR31" s="3"/>
      <c r="GS31" s="3">
        <v>46.984999999999999</v>
      </c>
      <c r="GT31" s="3">
        <v>69.465999999999994</v>
      </c>
      <c r="GU31" s="3"/>
      <c r="GV31" s="3"/>
      <c r="GW31" s="3"/>
      <c r="GX31" s="3"/>
      <c r="GY31" s="3"/>
      <c r="GZ31" s="3"/>
      <c r="HA31" s="3"/>
      <c r="HB31" s="3">
        <v>64.299300000000002</v>
      </c>
      <c r="HC31" s="3"/>
      <c r="HD31" s="3"/>
      <c r="HE31" s="3"/>
      <c r="HF31" s="3"/>
      <c r="HG31" s="3"/>
      <c r="HH31" s="3"/>
      <c r="HI31" s="3">
        <v>59.370199999999997</v>
      </c>
      <c r="HJ31" s="3">
        <v>58.983600000000003</v>
      </c>
      <c r="HK31" s="3"/>
      <c r="HL31" s="3">
        <v>50.833300000000001</v>
      </c>
      <c r="HM31" s="3"/>
      <c r="HN31" s="3">
        <v>46.186100000000003</v>
      </c>
      <c r="HO31" s="3"/>
      <c r="HP31" s="3">
        <v>64.826800000000006</v>
      </c>
      <c r="HQ31" s="3">
        <v>64.826800000000006</v>
      </c>
      <c r="HR31" s="3">
        <v>50.727400000000003</v>
      </c>
      <c r="HS31" s="3"/>
      <c r="HT31" s="3"/>
      <c r="HU31" s="3">
        <v>37.501899999999999</v>
      </c>
      <c r="HV31" s="3"/>
      <c r="HW31" s="3"/>
      <c r="HX31" s="3">
        <v>64.822100000000006</v>
      </c>
      <c r="HY31" s="3">
        <v>46.444600000000001</v>
      </c>
      <c r="HZ31" s="3"/>
      <c r="IA31" s="3">
        <v>62.008600000000001</v>
      </c>
      <c r="IB31" s="3"/>
      <c r="IC31" s="3">
        <v>49.507399999999997</v>
      </c>
      <c r="ID31" s="3"/>
      <c r="IE31" s="3"/>
      <c r="IF31" s="3"/>
      <c r="IG31" s="3">
        <v>74.945300000000003</v>
      </c>
      <c r="IH31" s="3"/>
      <c r="II31" s="3"/>
      <c r="IJ31" s="3"/>
      <c r="IK31" s="3"/>
      <c r="IL31" s="3"/>
      <c r="IM31" s="3">
        <v>55.500700000000002</v>
      </c>
      <c r="IN31" s="3">
        <v>36.857599999999998</v>
      </c>
      <c r="IO31" s="3"/>
      <c r="IP31" s="3"/>
      <c r="IQ31" s="3">
        <v>81.409300000000002</v>
      </c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>
        <v>67.577600000000004</v>
      </c>
      <c r="JD31" s="3"/>
      <c r="JE31" s="3"/>
      <c r="JF31" s="3">
        <v>53.795099999999998</v>
      </c>
      <c r="JG31" s="3">
        <v>53.639699999999998</v>
      </c>
      <c r="JH31" s="3"/>
      <c r="JI31" s="3">
        <v>64.993399999999994</v>
      </c>
      <c r="JJ31" s="3"/>
      <c r="JK31" s="3"/>
      <c r="JL31" s="3"/>
      <c r="JM31" s="3"/>
      <c r="JN31" s="3"/>
      <c r="JO31" s="3"/>
      <c r="JP31" s="3">
        <v>73.593299999999999</v>
      </c>
      <c r="JQ31" s="3"/>
      <c r="JR31" s="3">
        <v>60.241500000000002</v>
      </c>
      <c r="JS31" s="3"/>
      <c r="JT31" s="3"/>
      <c r="JU31" s="3">
        <v>61.743899999999996</v>
      </c>
      <c r="JV31" s="3"/>
      <c r="JW31" s="3">
        <v>47.420099999999998</v>
      </c>
      <c r="JX31" s="3">
        <v>61.418100000000003</v>
      </c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>
        <v>51.137799999999999</v>
      </c>
      <c r="KK31" s="3"/>
      <c r="KL31" s="3">
        <v>63.789299999999997</v>
      </c>
      <c r="KM31" s="3"/>
      <c r="KN31" s="3"/>
      <c r="KO31" s="3"/>
      <c r="KP31" s="3"/>
      <c r="KQ31" s="3">
        <v>60.934899999999999</v>
      </c>
      <c r="KR31" s="3"/>
      <c r="KS31" s="3">
        <v>44.094900000000003</v>
      </c>
      <c r="KT31" s="3"/>
      <c r="KU31" s="3"/>
      <c r="KV31" s="3"/>
      <c r="KW31" s="3">
        <v>63.435400000000001</v>
      </c>
      <c r="KX31" s="3">
        <v>50.485900000000001</v>
      </c>
      <c r="KY31" s="3">
        <v>77.193299999999994</v>
      </c>
      <c r="KZ31" s="3">
        <v>68.1995</v>
      </c>
      <c r="LA31" s="3"/>
      <c r="LB31" s="3"/>
      <c r="LC31" s="3"/>
      <c r="LD31" s="3"/>
      <c r="LE31" s="3">
        <v>55.435499999999998</v>
      </c>
      <c r="LF31" s="3"/>
      <c r="LG31" s="3"/>
      <c r="LH31" s="3"/>
      <c r="LI31" s="3"/>
      <c r="LJ31" s="3"/>
      <c r="LK31" s="3"/>
      <c r="LL31" s="3"/>
      <c r="LM31" s="3"/>
      <c r="LN31" s="3">
        <v>64.746300000000005</v>
      </c>
      <c r="LO31" s="3"/>
      <c r="LP31" s="3">
        <v>69.875799999999998</v>
      </c>
      <c r="LQ31" s="3"/>
      <c r="LR31" s="3">
        <v>53.795099999999998</v>
      </c>
      <c r="LS31" s="3"/>
      <c r="LT31" s="3"/>
      <c r="LU31" s="3"/>
      <c r="LV31" s="3"/>
      <c r="LW31" s="3">
        <v>49.822299999999998</v>
      </c>
      <c r="LX31" s="3"/>
      <c r="LY31" s="3"/>
      <c r="LZ31" s="3"/>
      <c r="MA31" s="3"/>
      <c r="MB31" s="3"/>
      <c r="MC31" s="3"/>
      <c r="MD31" s="3"/>
      <c r="ME31" s="3">
        <v>64.0351</v>
      </c>
      <c r="MF31" s="3"/>
      <c r="MG31" s="3"/>
      <c r="MH31" s="3"/>
      <c r="MI31" s="3"/>
      <c r="MJ31" s="3">
        <v>32.821199999999997</v>
      </c>
      <c r="MK31" s="3"/>
      <c r="ML31" s="3"/>
      <c r="MM31" s="3">
        <v>56.579099999999997</v>
      </c>
      <c r="MN31" s="3"/>
      <c r="MO31" s="3"/>
      <c r="MP31" s="3"/>
      <c r="MQ31" s="3">
        <v>55.814</v>
      </c>
      <c r="MR31" s="3">
        <v>64.809600000000003</v>
      </c>
      <c r="MS31" s="3"/>
      <c r="MT31" s="3">
        <v>79.156599999999997</v>
      </c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>
        <v>46.778700000000001</v>
      </c>
      <c r="NF31" s="3"/>
      <c r="NG31" s="3"/>
      <c r="NH31" s="3">
        <v>49.470999999999997</v>
      </c>
      <c r="NI31" s="3"/>
      <c r="NJ31" s="3"/>
      <c r="NK31" s="3"/>
      <c r="NL31" s="3">
        <v>49.8</v>
      </c>
      <c r="NM31" s="3">
        <v>73.906300000000002</v>
      </c>
      <c r="NN31" s="3"/>
      <c r="NO31" s="3">
        <v>50.2849</v>
      </c>
      <c r="NP31" s="3">
        <v>57.012300000000003</v>
      </c>
      <c r="NQ31" s="3"/>
      <c r="NR31" s="3"/>
      <c r="NS31" s="3"/>
      <c r="NT31" s="3"/>
      <c r="NU31" s="3">
        <v>66.129400000000004</v>
      </c>
      <c r="NV31" s="3">
        <v>44.7654</v>
      </c>
      <c r="NW31" s="3">
        <v>52.100099999999998</v>
      </c>
      <c r="NX31" s="3">
        <v>63.241399999999999</v>
      </c>
      <c r="NY31" s="3"/>
      <c r="NZ31" s="3"/>
      <c r="OA31" s="3"/>
      <c r="OB31" s="3">
        <v>41.696300000000001</v>
      </c>
      <c r="OC31" s="3"/>
      <c r="OD31" s="3"/>
      <c r="OE31" s="3"/>
      <c r="OF31" s="3"/>
      <c r="OG31" s="3"/>
      <c r="OH31" s="3"/>
      <c r="OI31" s="3"/>
      <c r="OJ31" s="3">
        <v>52.4313</v>
      </c>
      <c r="OK31" s="3">
        <v>52.4313</v>
      </c>
      <c r="OL31" s="3"/>
      <c r="OM31" s="3">
        <v>60.3874</v>
      </c>
      <c r="ON31" s="3">
        <v>68.3934</v>
      </c>
      <c r="OO31" s="3"/>
      <c r="OP31" s="3"/>
      <c r="OQ31" s="3">
        <v>43.101100000000002</v>
      </c>
      <c r="OR31" s="3"/>
      <c r="OS31" s="3"/>
      <c r="OT31" s="3">
        <v>35.733499999999999</v>
      </c>
      <c r="OU31" s="3">
        <v>57.012300000000003</v>
      </c>
      <c r="OV31" s="3">
        <v>57.134099999999997</v>
      </c>
      <c r="OW31" s="3">
        <v>60.133499999999998</v>
      </c>
      <c r="OX31" s="3">
        <v>66.421099999999996</v>
      </c>
      <c r="OY31" s="3"/>
      <c r="OZ31" s="3">
        <v>68.3934</v>
      </c>
      <c r="PA31" s="3">
        <v>65.931399999999996</v>
      </c>
      <c r="PB31" s="3"/>
      <c r="PC31" s="3">
        <v>60.4925</v>
      </c>
      <c r="PD31" s="3">
        <v>65.4465</v>
      </c>
      <c r="PE31" s="3"/>
      <c r="PF31" s="3"/>
      <c r="PG31" s="3"/>
      <c r="PH31" s="3">
        <v>57.012300000000003</v>
      </c>
      <c r="PI31" s="3"/>
      <c r="PJ31" s="3"/>
      <c r="PK31" s="3"/>
      <c r="PL31" s="3">
        <v>59.946199999999997</v>
      </c>
      <c r="PM31" s="3">
        <v>60.8523</v>
      </c>
      <c r="PN31" s="3"/>
      <c r="PO31" s="3">
        <v>58.553800000000003</v>
      </c>
      <c r="PP31" s="3">
        <v>24.637799999999999</v>
      </c>
      <c r="PQ31" s="3">
        <v>72.119</v>
      </c>
      <c r="PR31" s="3">
        <v>37.297600000000003</v>
      </c>
      <c r="PS31" s="3">
        <v>72.747699999999995</v>
      </c>
      <c r="PT31" s="3"/>
      <c r="PU31" s="3">
        <v>61.360700000000001</v>
      </c>
      <c r="PV31" s="3">
        <v>51.634799999999998</v>
      </c>
      <c r="PW31" s="3">
        <v>68.695899999999995</v>
      </c>
      <c r="PX31" s="3">
        <v>50.992699999999999</v>
      </c>
      <c r="PY31" s="3">
        <v>31.101600000000001</v>
      </c>
      <c r="PZ31" s="3">
        <v>68.058300000000003</v>
      </c>
      <c r="QA31" s="3">
        <v>38.764699999999998</v>
      </c>
      <c r="QB31" s="3"/>
      <c r="QC31" s="3"/>
      <c r="QD31" s="3">
        <v>32.702800000000003</v>
      </c>
      <c r="QE31" s="3">
        <v>69.743499999999997</v>
      </c>
      <c r="QF31" s="3">
        <v>30.2806</v>
      </c>
      <c r="QG31" s="3"/>
      <c r="QH31" s="3"/>
      <c r="QI31" s="3">
        <v>43.784300000000002</v>
      </c>
      <c r="QJ31" s="3">
        <v>64.208600000000004</v>
      </c>
      <c r="QK31" s="3"/>
      <c r="QL31" s="3"/>
      <c r="QM31" s="3"/>
      <c r="QN31" s="3">
        <v>52.003100000000003</v>
      </c>
      <c r="QO31" s="3"/>
      <c r="QP31" s="3"/>
      <c r="QQ31" s="3">
        <v>59.2746</v>
      </c>
      <c r="QR31" s="3"/>
      <c r="QS31" s="3"/>
      <c r="QT31" s="3">
        <v>53.2517</v>
      </c>
      <c r="QU31" s="3">
        <v>40.782600000000002</v>
      </c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>
        <v>63.947200000000002</v>
      </c>
      <c r="RI31" s="3"/>
      <c r="RJ31" s="3"/>
      <c r="RK31" s="3"/>
      <c r="RL31" s="3"/>
      <c r="RM31" s="3"/>
      <c r="RN31" s="3"/>
      <c r="RO31" s="3">
        <v>52.003100000000003</v>
      </c>
      <c r="RP31" s="3"/>
      <c r="RQ31" s="3"/>
      <c r="RR31" s="3">
        <v>50.643700000000003</v>
      </c>
      <c r="RS31" s="3"/>
      <c r="RT31" s="3"/>
      <c r="RU31" s="3"/>
      <c r="RV31" s="3">
        <v>61.430399999999999</v>
      </c>
      <c r="RW31" s="3"/>
      <c r="RX31" s="3"/>
      <c r="RY31" s="3">
        <v>65.744</v>
      </c>
      <c r="RZ31" s="3"/>
      <c r="SA31" s="3"/>
      <c r="SB31" s="3">
        <v>60.454599999999999</v>
      </c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>
        <v>38.865299999999998</v>
      </c>
      <c r="SN31" s="3"/>
      <c r="SO31" s="3">
        <v>38.898800000000001</v>
      </c>
      <c r="SP31" s="3"/>
      <c r="SQ31" s="3"/>
      <c r="SR31" s="3"/>
      <c r="SS31" s="3"/>
      <c r="ST31" s="3">
        <v>47.350999999999999</v>
      </c>
      <c r="SU31" s="3"/>
      <c r="SV31" s="3"/>
      <c r="SW31" s="3"/>
      <c r="SX31" s="3"/>
      <c r="SY31" s="3">
        <v>31.101600000000001</v>
      </c>
      <c r="SZ31" s="3"/>
      <c r="TA31" s="3"/>
      <c r="TB31" s="3"/>
      <c r="TC31" s="3"/>
      <c r="TD31" s="3"/>
      <c r="TE31" s="3"/>
      <c r="TF31" s="3">
        <v>66.9923</v>
      </c>
      <c r="TG31" s="3"/>
      <c r="TH31" s="3"/>
      <c r="TI31" s="3"/>
      <c r="TJ31" s="3">
        <v>33.796500000000002</v>
      </c>
      <c r="TK31" s="3"/>
      <c r="TL31" s="3"/>
      <c r="TM31" s="3"/>
      <c r="TN31" s="3"/>
      <c r="TO31" s="3">
        <v>59.808700000000002</v>
      </c>
      <c r="TP31" s="3">
        <v>64.826800000000006</v>
      </c>
      <c r="TQ31" s="3"/>
      <c r="TR31" s="3"/>
      <c r="TS31" s="3">
        <v>12.618399999999999</v>
      </c>
      <c r="TT31" s="3">
        <v>36.505600000000001</v>
      </c>
      <c r="TU31" s="3">
        <v>49.161499999999997</v>
      </c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>
        <v>70.876099999999994</v>
      </c>
      <c r="UJ31" s="3">
        <v>51.744500000000002</v>
      </c>
      <c r="UK31" s="3"/>
      <c r="UL31" s="3"/>
      <c r="UM31" s="3">
        <v>56.751199999999997</v>
      </c>
      <c r="UN31" s="3"/>
      <c r="UO31" s="3"/>
      <c r="UP31" s="3">
        <v>47.5749</v>
      </c>
      <c r="UQ31" s="3"/>
      <c r="UR31" s="3"/>
      <c r="US31" s="3"/>
      <c r="UT31" s="3">
        <v>49.488399999999999</v>
      </c>
      <c r="UU31" s="3"/>
      <c r="UV31" s="3"/>
      <c r="UW31" s="3"/>
      <c r="UX31" s="3"/>
      <c r="UY31" s="3"/>
      <c r="UZ31" s="3">
        <v>36.704000000000001</v>
      </c>
      <c r="VA31" s="3">
        <v>41.4101</v>
      </c>
      <c r="VB31" s="3"/>
      <c r="VC31" s="3"/>
      <c r="VD31" s="3"/>
      <c r="VE31" s="3"/>
      <c r="VF31" s="3"/>
      <c r="VG31" s="3"/>
      <c r="VH31" s="3"/>
      <c r="VI31" s="3">
        <v>59.223399999999998</v>
      </c>
      <c r="VJ31" s="3"/>
      <c r="VK31" s="3"/>
      <c r="VL31" s="3">
        <v>53.380800000000001</v>
      </c>
      <c r="VM31" s="3">
        <v>29.4937</v>
      </c>
      <c r="VN31" s="3"/>
      <c r="VO31" s="3"/>
      <c r="VP31" s="3"/>
      <c r="VQ31" s="3"/>
      <c r="VR31" s="3"/>
      <c r="VS31" s="3">
        <v>62.7194</v>
      </c>
      <c r="VT31" s="3">
        <v>38.844700000000003</v>
      </c>
      <c r="VU31" s="3"/>
      <c r="VV31" s="3"/>
      <c r="VW31" s="3"/>
      <c r="VX31" s="3"/>
      <c r="VY31" s="3">
        <v>46.903199999999998</v>
      </c>
      <c r="VZ31" s="3"/>
      <c r="WA31" s="3"/>
      <c r="WB31" s="3"/>
      <c r="WC31" s="3">
        <v>60.623699999999999</v>
      </c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>
        <v>44.808599999999998</v>
      </c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>
        <v>25.753900000000002</v>
      </c>
      <c r="XD31" s="3"/>
      <c r="XE31" s="3"/>
      <c r="XF31" s="3">
        <v>43.561900000000001</v>
      </c>
      <c r="XG31" s="3">
        <v>34.951700000000002</v>
      </c>
      <c r="XH31" s="3"/>
      <c r="XI31" s="3"/>
      <c r="XJ31" s="3"/>
      <c r="XK31" s="3"/>
      <c r="XL31" s="3"/>
      <c r="XM31" s="3"/>
      <c r="XN31" s="3"/>
      <c r="XO31" s="3">
        <v>38.844700000000003</v>
      </c>
      <c r="XP31" s="3">
        <v>54.944400000000002</v>
      </c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>
        <v>56.768900000000002</v>
      </c>
      <c r="YB31" s="3">
        <v>55.546500000000002</v>
      </c>
      <c r="YC31" s="3"/>
      <c r="YD31" s="3"/>
      <c r="YE31" s="3"/>
      <c r="YF31" s="3">
        <v>42.920900000000003</v>
      </c>
      <c r="YG31" s="3"/>
      <c r="YH31" s="3"/>
      <c r="YI31" s="3"/>
      <c r="YJ31" s="3"/>
      <c r="YK31" s="3"/>
      <c r="YL31" s="3"/>
      <c r="YM31" s="3">
        <v>63.009399999999999</v>
      </c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>
        <v>55.546500000000002</v>
      </c>
      <c r="YY31" s="3"/>
      <c r="YZ31" s="3">
        <v>59.2746</v>
      </c>
      <c r="ZA31" s="3"/>
      <c r="ZB31" s="3"/>
      <c r="ZC31" s="3"/>
      <c r="ZD31" s="3">
        <v>49.334099999999999</v>
      </c>
      <c r="ZE31" s="3"/>
      <c r="ZF31" s="3">
        <v>24.210899999999999</v>
      </c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>
        <v>56.045400000000001</v>
      </c>
      <c r="ZR31" s="3"/>
      <c r="ZS31" s="3"/>
      <c r="ZT31" s="3"/>
      <c r="ZU31" s="3"/>
      <c r="ZV31" s="3">
        <v>56.751199999999997</v>
      </c>
      <c r="ZW31" s="3">
        <v>39.433</v>
      </c>
      <c r="ZX31" s="3"/>
      <c r="ZY31" s="3"/>
      <c r="ZZ31" s="3"/>
      <c r="AAA31" s="3">
        <v>38.898800000000001</v>
      </c>
      <c r="AAB31" s="3"/>
      <c r="AAC31" s="3"/>
      <c r="AAD31" s="3"/>
      <c r="AAE31" s="3"/>
      <c r="AAF31" s="3"/>
      <c r="AAG31" s="3"/>
      <c r="AAH31" s="3"/>
      <c r="AAI31" s="3"/>
      <c r="AAJ31" s="3">
        <v>43.390999999999998</v>
      </c>
      <c r="AAK31" s="3"/>
      <c r="AAL31" s="3"/>
      <c r="AAM31" s="3"/>
      <c r="AAN31" s="3">
        <v>59.007899999999999</v>
      </c>
      <c r="AAO31" s="3">
        <v>52.603299999999997</v>
      </c>
      <c r="AAP31" s="3">
        <v>63.947200000000002</v>
      </c>
      <c r="AAQ31" s="3"/>
      <c r="AAR31" s="3">
        <v>64.826800000000006</v>
      </c>
      <c r="AAS31" s="3">
        <v>57.4101</v>
      </c>
      <c r="AAT31" s="3"/>
      <c r="AAU31" s="3">
        <v>65.744</v>
      </c>
      <c r="AAV31" s="3"/>
      <c r="AAW31" s="3"/>
      <c r="AAX31" s="3"/>
      <c r="AAY31" s="3"/>
      <c r="AAZ31" s="3">
        <v>66.599199999999996</v>
      </c>
      <c r="ABA31" s="3"/>
      <c r="ABB31" s="3"/>
      <c r="ABC31" s="3">
        <v>46.174100000000003</v>
      </c>
      <c r="ABD31" s="3"/>
      <c r="ABE31" s="3">
        <v>61.430399999999999</v>
      </c>
      <c r="ABF31" s="3"/>
      <c r="ABG31" s="3"/>
      <c r="ABH31" s="3"/>
      <c r="ABI31" s="3">
        <v>36.857599999999998</v>
      </c>
      <c r="ABJ31" s="3"/>
      <c r="ABK31" s="3">
        <v>59.214799999999997</v>
      </c>
      <c r="ABL31" s="3"/>
      <c r="ABM31" s="3">
        <v>43.390999999999998</v>
      </c>
      <c r="ABN31" s="3"/>
      <c r="ABO31" s="3"/>
      <c r="ABP31" s="3"/>
      <c r="ABQ31" s="3"/>
      <c r="ABR31" s="3"/>
      <c r="ABS31" s="3"/>
      <c r="ABT31" s="3">
        <v>66.867500000000007</v>
      </c>
      <c r="ABU31" s="3"/>
      <c r="ABV31" s="3"/>
      <c r="ABW31" s="3"/>
      <c r="ABX31" s="3">
        <v>63.009399999999999</v>
      </c>
      <c r="ABY31" s="3"/>
      <c r="ABZ31" s="3"/>
      <c r="ACA31" s="3"/>
      <c r="ACB31" s="3"/>
      <c r="ACC31" s="3"/>
      <c r="ACD31" s="3">
        <v>76.196899999999999</v>
      </c>
      <c r="ACE31" s="3">
        <v>67.011300000000006</v>
      </c>
      <c r="ACF31" s="3"/>
      <c r="ACG31" s="3"/>
      <c r="ACH31" s="3"/>
      <c r="ACI31" s="3"/>
      <c r="ACJ31" s="3"/>
      <c r="ACK31" s="3">
        <v>64.384900000000002</v>
      </c>
      <c r="ACL31" s="3">
        <v>64.384900000000002</v>
      </c>
      <c r="ACM31" s="3"/>
      <c r="ACN31" s="3">
        <v>59.214799999999997</v>
      </c>
      <c r="ACO31" s="3"/>
      <c r="ACP31" s="3"/>
      <c r="ACQ31" s="3"/>
      <c r="ACR31" s="3"/>
      <c r="ACS31" s="3">
        <v>64.826800000000006</v>
      </c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>
        <v>69.746399999999994</v>
      </c>
      <c r="ADG31" s="3">
        <v>69.746399999999994</v>
      </c>
      <c r="ADH31" s="3"/>
      <c r="ADI31" s="3"/>
      <c r="ADJ31" s="3">
        <v>65.284700000000001</v>
      </c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>
        <v>69.746399999999994</v>
      </c>
      <c r="AEM31" s="3"/>
      <c r="AEN31" s="3"/>
      <c r="AEO31" s="3"/>
      <c r="AEP31" s="3">
        <v>49.334099999999999</v>
      </c>
      <c r="AEQ31" s="3"/>
      <c r="AER31" s="3"/>
      <c r="AES31" s="3">
        <v>40.1387</v>
      </c>
      <c r="AET31" s="3">
        <v>40.1387</v>
      </c>
      <c r="AEU31" s="3"/>
      <c r="AEV31" s="3"/>
      <c r="AEW31" s="3">
        <v>29.991099999999999</v>
      </c>
      <c r="AEX31" s="3"/>
      <c r="AEY31" s="3">
        <v>40.1387</v>
      </c>
      <c r="AEZ31" s="3">
        <v>40.1387</v>
      </c>
      <c r="AFA31" s="3">
        <v>70.264499999999998</v>
      </c>
      <c r="AFB31" s="3">
        <v>55.500700000000002</v>
      </c>
      <c r="AFC31" s="3">
        <v>55.500700000000002</v>
      </c>
      <c r="AFD31" s="3"/>
      <c r="AFE31" s="3">
        <v>72.481300000000005</v>
      </c>
      <c r="AFF31" s="3">
        <v>69.394000000000005</v>
      </c>
      <c r="AFG31" s="3">
        <v>69.394000000000005</v>
      </c>
      <c r="AFH31" s="3"/>
      <c r="AFI31" s="3"/>
      <c r="AFJ31" s="3">
        <v>78.555999999999997</v>
      </c>
      <c r="AFK31" s="3">
        <v>66.468400000000003</v>
      </c>
      <c r="AFL31" s="3">
        <v>55.500700000000002</v>
      </c>
      <c r="AFM31" s="3"/>
      <c r="AFN31" s="3">
        <v>46.241100000000003</v>
      </c>
      <c r="AFO31" s="3"/>
      <c r="AFP31" s="3">
        <v>68.784400000000005</v>
      </c>
      <c r="AFQ31" s="3">
        <v>69.158799999999999</v>
      </c>
      <c r="AFR31" s="3">
        <v>60.373199999999997</v>
      </c>
      <c r="AFS31" s="3">
        <v>65.404600000000002</v>
      </c>
      <c r="AFT31" s="3">
        <v>63.5608</v>
      </c>
      <c r="AFU31" s="3"/>
      <c r="AFV31" s="3">
        <v>55.500700000000002</v>
      </c>
      <c r="AFW31" s="3">
        <v>85.275899999999993</v>
      </c>
      <c r="AFX31" s="3">
        <v>38.352600000000002</v>
      </c>
      <c r="AFY31" s="3">
        <v>67.165800000000004</v>
      </c>
      <c r="AFZ31" s="3">
        <v>73.028300000000002</v>
      </c>
      <c r="AGA31" s="3">
        <v>73.028300000000002</v>
      </c>
      <c r="AGB31" s="3">
        <v>67.037300000000002</v>
      </c>
      <c r="AGC31" s="3">
        <v>64.384900000000002</v>
      </c>
      <c r="AGD31" s="3"/>
      <c r="AGE31" s="3"/>
      <c r="AGF31" s="3"/>
      <c r="AGG31" s="3">
        <v>33.648699999999998</v>
      </c>
      <c r="AGH31" s="3"/>
      <c r="AGI31" s="3"/>
      <c r="AGJ31" s="3">
        <v>82.927700000000002</v>
      </c>
      <c r="AGK31" s="3">
        <v>82.927700000000002</v>
      </c>
      <c r="AGL31" s="3">
        <v>84.688400000000001</v>
      </c>
      <c r="AGM31" s="3">
        <v>53.795099999999998</v>
      </c>
      <c r="AGN31" s="3">
        <v>49.585299999999997</v>
      </c>
      <c r="AGO31" s="3">
        <v>82.726100000000002</v>
      </c>
      <c r="AGP31" s="3">
        <v>61.2973</v>
      </c>
      <c r="AGQ31" s="3">
        <v>55.500700000000002</v>
      </c>
      <c r="AGR31" s="3"/>
      <c r="AGS31" s="3">
        <v>66.867500000000007</v>
      </c>
      <c r="AGT31" s="3">
        <v>66.867500000000007</v>
      </c>
      <c r="AGU31" s="3"/>
      <c r="AGV31" s="3"/>
      <c r="AGW31" s="3"/>
      <c r="AGX31" s="3">
        <v>31.101600000000001</v>
      </c>
      <c r="AGY31" s="3"/>
      <c r="AGZ31" s="3"/>
      <c r="AHA31" s="3"/>
      <c r="AHB31" s="3"/>
      <c r="AHC31" s="3"/>
      <c r="AHD31" s="3">
        <v>63.231400000000001</v>
      </c>
      <c r="AHE31" s="3"/>
      <c r="AHF31" s="3"/>
      <c r="AHG31" s="3"/>
      <c r="AHH31" s="3">
        <v>51.764200000000002</v>
      </c>
      <c r="AHI31" s="3">
        <v>49.545900000000003</v>
      </c>
      <c r="AHJ31" s="3"/>
      <c r="AHK31" s="3"/>
      <c r="AHL31" s="3">
        <v>38.078299999999999</v>
      </c>
      <c r="AHM31" s="3"/>
      <c r="AHN31" s="3"/>
      <c r="AHO31" s="3"/>
      <c r="AHP31" s="3"/>
      <c r="AHQ31" s="3"/>
      <c r="AHR31" s="3"/>
      <c r="AHS31" s="3">
        <v>60.4925</v>
      </c>
      <c r="AHT31" s="3"/>
      <c r="AHU31" s="3"/>
      <c r="AHV31" s="3"/>
      <c r="AHW31" s="3"/>
      <c r="AHX31" s="3"/>
      <c r="AHY31" s="3"/>
      <c r="AHZ31" s="3">
        <v>50.282899999999998</v>
      </c>
      <c r="AIA31" s="3"/>
      <c r="AIB31" s="3"/>
      <c r="AIC31" s="3">
        <v>70.741299999999995</v>
      </c>
      <c r="AID31" s="3"/>
      <c r="AIE31" s="3"/>
      <c r="AIF31" s="3"/>
      <c r="AIG31" s="3"/>
      <c r="AIH31" s="3"/>
      <c r="AII31" s="3"/>
      <c r="AIJ31" s="3">
        <v>46.917900000000003</v>
      </c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>
        <v>50.545999999999999</v>
      </c>
      <c r="AIY31" s="3"/>
      <c r="AIZ31" s="3"/>
      <c r="AJA31" s="3">
        <v>51.101900000000001</v>
      </c>
      <c r="AJB31" s="3"/>
      <c r="AJC31" s="3">
        <v>74.1648</v>
      </c>
      <c r="AJD31" s="3"/>
      <c r="AJE31" s="3">
        <v>51.140900000000002</v>
      </c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>
        <v>41.527999999999999</v>
      </c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>
        <v>67.521500000000003</v>
      </c>
      <c r="AKC31" s="3"/>
      <c r="AKD31" s="3"/>
      <c r="AKE31" s="3"/>
      <c r="AKF31" s="3"/>
      <c r="AKG31" s="3"/>
      <c r="AKH31" s="3">
        <v>68.695899999999995</v>
      </c>
      <c r="AKI31" s="3"/>
      <c r="AKJ31" s="3"/>
      <c r="AKK31" s="3"/>
      <c r="AKL31" s="3"/>
      <c r="AKM31" s="3">
        <v>38.865299999999998</v>
      </c>
      <c r="AKN31" s="3"/>
      <c r="AKO31" s="3"/>
      <c r="AKP31" s="3"/>
      <c r="AKQ31" s="3"/>
      <c r="AKR31" s="3"/>
      <c r="AKS31" s="3"/>
      <c r="AKT31" s="3"/>
      <c r="AKU31" s="3"/>
      <c r="AKV31" s="3">
        <v>54.096299999999999</v>
      </c>
      <c r="AKW31" s="3"/>
      <c r="AKX31" s="3">
        <v>41.726700000000001</v>
      </c>
      <c r="AKY31" s="3"/>
      <c r="AKZ31" s="3">
        <v>44.960500000000003</v>
      </c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>
        <v>62.4514</v>
      </c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>
        <v>61.486800000000002</v>
      </c>
      <c r="AMC31" s="3"/>
      <c r="AMD31" s="3">
        <v>66.599199999999996</v>
      </c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>
        <v>67.420199999999994</v>
      </c>
      <c r="AMR31" s="3"/>
      <c r="AMS31" s="3"/>
      <c r="AMT31" s="3">
        <v>38.865299999999998</v>
      </c>
      <c r="AMU31" s="3">
        <v>57.134099999999997</v>
      </c>
      <c r="AMV31" s="3">
        <v>43.033900000000003</v>
      </c>
      <c r="AMW31" s="3"/>
      <c r="AMX31" s="3"/>
      <c r="AMY31" s="3"/>
      <c r="AMZ31" s="3"/>
      <c r="ANA31" s="3"/>
      <c r="ANB31" s="3"/>
      <c r="ANC31" s="3"/>
      <c r="AND31" s="3">
        <v>38.865299999999998</v>
      </c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>
        <v>55.532400000000003</v>
      </c>
      <c r="ANV31" s="3">
        <v>60.4925</v>
      </c>
      <c r="ANW31" s="3">
        <v>57.2791</v>
      </c>
      <c r="ANX31" s="3"/>
      <c r="ANY31" s="3"/>
      <c r="ANZ31" s="3"/>
      <c r="AOA31" s="3"/>
      <c r="AOB31" s="3"/>
      <c r="AOC31" s="3"/>
      <c r="AOD31" s="3">
        <v>59.808700000000002</v>
      </c>
      <c r="AOE31" s="3"/>
      <c r="AOF31" s="3">
        <v>40.166400000000003</v>
      </c>
      <c r="AOG31" s="3"/>
      <c r="AOH31" s="3">
        <v>16.236000000000001</v>
      </c>
      <c r="AOI31" s="3"/>
      <c r="AOJ31" s="3"/>
      <c r="AOK31" s="3"/>
      <c r="AOL31" s="3"/>
      <c r="AOM31" s="3"/>
      <c r="AON31" s="3">
        <v>66.599199999999996</v>
      </c>
      <c r="AOO31" s="3"/>
      <c r="AOP31" s="3">
        <v>54.874000000000002</v>
      </c>
      <c r="AOQ31" s="3"/>
      <c r="AOR31" s="3">
        <v>57.356099999999998</v>
      </c>
      <c r="AOS31" s="3"/>
      <c r="AOT31" s="3"/>
      <c r="AOU31" s="3"/>
      <c r="AOV31" s="3"/>
      <c r="AOW31" s="3"/>
      <c r="AOX31" s="3"/>
      <c r="AOY31" s="3">
        <v>64.826800000000006</v>
      </c>
      <c r="AOZ31" s="3">
        <v>41.696300000000001</v>
      </c>
      <c r="APA31" s="3">
        <v>58.706200000000003</v>
      </c>
      <c r="APB31" s="3">
        <v>50.303699999999999</v>
      </c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>
        <v>41.956099999999999</v>
      </c>
      <c r="APT31" s="3"/>
      <c r="APU31" s="3"/>
      <c r="APV31" s="3"/>
      <c r="APW31" s="3">
        <v>46.917900000000003</v>
      </c>
      <c r="APX31" s="3"/>
      <c r="APY31" s="3"/>
      <c r="APZ31" s="3"/>
      <c r="AQA31" s="3"/>
      <c r="AQB31" s="3">
        <v>23.765000000000001</v>
      </c>
      <c r="AQC31" s="3">
        <v>37.652099999999997</v>
      </c>
      <c r="AQD31" s="3"/>
      <c r="AQE31" s="3"/>
      <c r="AQF31" s="3"/>
      <c r="AQG31" s="3"/>
      <c r="AQH31" s="3">
        <v>34.108199999999997</v>
      </c>
      <c r="AQI31" s="3"/>
      <c r="AQJ31" s="3"/>
      <c r="AQK31" s="3"/>
      <c r="AQL31" s="3"/>
      <c r="AQM31" s="3"/>
      <c r="AQN31" s="3">
        <v>55.11</v>
      </c>
      <c r="AQO31" s="3"/>
      <c r="AQP31" s="3"/>
      <c r="AQQ31" s="3"/>
      <c r="AQR31" s="3"/>
      <c r="AQS31" s="3"/>
      <c r="AQT31" s="3"/>
      <c r="AQU31" s="3">
        <v>18.803999999999998</v>
      </c>
      <c r="AQV31" s="3"/>
      <c r="AQW31" s="3"/>
      <c r="AQX31" s="3"/>
      <c r="AQY31" s="3">
        <v>44.960500000000003</v>
      </c>
      <c r="AQZ31" s="3">
        <v>11.986599999999999</v>
      </c>
      <c r="ARA31" s="3">
        <v>38.078299999999999</v>
      </c>
      <c r="ARB31" s="3"/>
      <c r="ARC31" s="3"/>
      <c r="ARD31" s="3">
        <v>21.292000000000002</v>
      </c>
      <c r="ARE31" s="3">
        <v>43.561900000000001</v>
      </c>
      <c r="ARF31" s="3"/>
      <c r="ARG31" s="3"/>
      <c r="ARH31" s="3">
        <v>68.4041</v>
      </c>
      <c r="ARI31" s="3">
        <v>22.604399999999998</v>
      </c>
      <c r="ARJ31" s="3">
        <v>42.052900000000001</v>
      </c>
      <c r="ARK31" s="3">
        <v>27.770700000000001</v>
      </c>
      <c r="ARL31" s="3">
        <v>50.538899999999998</v>
      </c>
      <c r="ARM31" s="3">
        <v>28.941299999999998</v>
      </c>
      <c r="ARN31" s="3">
        <v>54.874000000000002</v>
      </c>
      <c r="ARO31" s="3">
        <v>38.078299999999999</v>
      </c>
      <c r="ARP31" s="3">
        <v>12.618399999999999</v>
      </c>
      <c r="ARQ31" s="3"/>
      <c r="ARR31" s="3">
        <v>43.233199999999997</v>
      </c>
      <c r="ARS31" s="3">
        <v>48.6875</v>
      </c>
      <c r="ART31" s="3">
        <v>36.704000000000001</v>
      </c>
      <c r="ARU31" s="3">
        <v>41.956099999999999</v>
      </c>
      <c r="ARV31" s="3"/>
      <c r="ARW31" s="3">
        <v>66.867500000000007</v>
      </c>
      <c r="ARX31" s="3"/>
      <c r="ARY31" s="3">
        <v>20.6723</v>
      </c>
      <c r="ARZ31" s="3">
        <v>9.5508000000000006</v>
      </c>
      <c r="ASA31" s="3">
        <v>43.033900000000003</v>
      </c>
      <c r="ASB31" s="3">
        <v>27.987500000000001</v>
      </c>
      <c r="ASC31" s="3">
        <v>24.210899999999999</v>
      </c>
      <c r="ASD31" s="3"/>
      <c r="ASE31" s="3">
        <v>49.152299999999997</v>
      </c>
      <c r="ASF31" s="3"/>
      <c r="ASG31" s="3">
        <v>66.565299999999993</v>
      </c>
      <c r="ASH31" s="3"/>
      <c r="ASI31" s="3">
        <v>45.115499999999997</v>
      </c>
      <c r="ASJ31" s="3">
        <v>38.977699999999999</v>
      </c>
      <c r="ASK31" s="3">
        <v>48.438600000000001</v>
      </c>
      <c r="ASL31" s="3">
        <v>33.362000000000002</v>
      </c>
      <c r="ASM31" s="3">
        <v>38.046799999999998</v>
      </c>
      <c r="ASN31" s="3">
        <v>68.317899999999995</v>
      </c>
      <c r="ASO31" s="3">
        <v>59.020899999999997</v>
      </c>
      <c r="ASP31" s="3">
        <v>32.520099999999999</v>
      </c>
      <c r="ASQ31" s="3"/>
      <c r="ASR31" s="3"/>
      <c r="ASS31" s="3"/>
      <c r="AST31" s="3"/>
      <c r="ASU31" s="3">
        <v>66.867500000000007</v>
      </c>
      <c r="ASV31" s="3"/>
      <c r="ASW31" s="3"/>
      <c r="ASX31" s="3"/>
      <c r="ASY31" s="3"/>
      <c r="ASZ31" s="3">
        <v>66.867500000000007</v>
      </c>
      <c r="ATA31" s="3"/>
      <c r="ATB31" s="3"/>
      <c r="ATC31" s="3"/>
      <c r="ATD31" s="3"/>
      <c r="ATE31" s="3">
        <v>27.987500000000001</v>
      </c>
      <c r="ATF31" s="3"/>
      <c r="ATG31" s="3"/>
      <c r="ATH31" s="3"/>
      <c r="ATI31" s="3"/>
      <c r="ATJ31" s="3">
        <v>58.714700000000001</v>
      </c>
      <c r="ATK31" s="3"/>
      <c r="ATL31" s="3"/>
      <c r="ATM31" s="3">
        <v>53.697600000000001</v>
      </c>
      <c r="ATN31" s="3"/>
      <c r="ATO31" s="3">
        <v>67.011300000000006</v>
      </c>
      <c r="ATP31" s="3"/>
      <c r="ATQ31" s="3">
        <v>67.124600000000001</v>
      </c>
      <c r="ATR31" s="3">
        <v>67.124600000000001</v>
      </c>
      <c r="ATS31" s="3"/>
      <c r="ATT31" s="3"/>
      <c r="ATU31" s="3"/>
      <c r="ATV31" s="3">
        <v>74.939599999999999</v>
      </c>
      <c r="ATW31" s="3"/>
      <c r="ATX31" s="3">
        <v>67.124600000000001</v>
      </c>
      <c r="ATY31" s="3">
        <v>67.124600000000001</v>
      </c>
      <c r="ATZ31" s="3"/>
      <c r="AUA31" s="3"/>
      <c r="AUB31" s="3"/>
      <c r="AUC31" s="3">
        <v>58.368299999999998</v>
      </c>
      <c r="AUD31" s="3"/>
      <c r="AUE31" s="3"/>
      <c r="AUF31" s="3"/>
      <c r="AUG31" s="3">
        <v>58.714700000000001</v>
      </c>
      <c r="AUH31" s="3"/>
      <c r="AUI31" s="3">
        <v>74.939599999999999</v>
      </c>
      <c r="AUJ31" s="3">
        <v>58.714700000000001</v>
      </c>
      <c r="AUK31" s="3"/>
      <c r="AUL31" s="3"/>
      <c r="AUM31" s="3">
        <v>67.4876</v>
      </c>
      <c r="AUN31" s="3">
        <v>66.867500000000007</v>
      </c>
      <c r="AUO31" s="3">
        <v>74.939599999999999</v>
      </c>
      <c r="AUP31" s="3">
        <v>58.368299999999998</v>
      </c>
      <c r="AUQ31" s="3">
        <v>79.654399999999995</v>
      </c>
      <c r="AUR31" s="3">
        <v>72.110799999999998</v>
      </c>
      <c r="AUS31" s="3">
        <v>59.499600000000001</v>
      </c>
      <c r="AUT31" s="3">
        <v>67.4876</v>
      </c>
      <c r="AUU31" s="3">
        <v>79.654399999999995</v>
      </c>
      <c r="AUV31" s="3">
        <v>74.939599999999999</v>
      </c>
      <c r="AUW31" s="3"/>
      <c r="AUX31" s="3">
        <v>66.867500000000007</v>
      </c>
      <c r="AUY31" s="3">
        <v>69.885199999999998</v>
      </c>
      <c r="AUZ31" s="3">
        <v>58.714700000000001</v>
      </c>
      <c r="AVA31" s="3">
        <v>74.953100000000006</v>
      </c>
      <c r="AVB31" s="3">
        <v>68.791300000000007</v>
      </c>
      <c r="AVC31" s="3">
        <v>74.939599999999999</v>
      </c>
      <c r="AVD31" s="3"/>
      <c r="AVE31" s="3">
        <v>74.939599999999999</v>
      </c>
      <c r="AVF31" s="3">
        <v>74.953100000000006</v>
      </c>
      <c r="AVG31" s="3">
        <v>67.4876</v>
      </c>
      <c r="AVH31" s="3"/>
      <c r="AVI31" s="3">
        <v>64.826800000000006</v>
      </c>
      <c r="AVJ31" s="3">
        <v>75.948800000000006</v>
      </c>
      <c r="AVK31" s="3">
        <v>65.093599999999995</v>
      </c>
      <c r="AVL31" s="3">
        <v>58.714700000000001</v>
      </c>
      <c r="AVM31" s="3"/>
      <c r="AVN31" s="3">
        <v>59.499600000000001</v>
      </c>
      <c r="AVO31" s="3"/>
      <c r="AVP31" s="3"/>
      <c r="AVQ31" s="3"/>
      <c r="AVR31" s="3">
        <v>58.714700000000001</v>
      </c>
      <c r="AVS31" s="3">
        <v>74.953100000000006</v>
      </c>
      <c r="AVT31" s="3">
        <v>64.826800000000006</v>
      </c>
      <c r="AVU31" s="3"/>
      <c r="AVV31" s="3">
        <v>58.714700000000001</v>
      </c>
      <c r="AVW31" s="3">
        <v>72.110799999999998</v>
      </c>
      <c r="AVX31" s="3"/>
      <c r="AVY31" s="3"/>
      <c r="AVZ31" s="3"/>
      <c r="AWA31" s="3">
        <v>66.867500000000007</v>
      </c>
      <c r="AWB31" s="3">
        <v>64.826800000000006</v>
      </c>
      <c r="AWC31" s="3">
        <v>74.939599999999999</v>
      </c>
      <c r="AWD31" s="3"/>
      <c r="AWE31" s="3"/>
      <c r="AWF31" s="3"/>
      <c r="AWG31" s="3">
        <v>33.648699999999998</v>
      </c>
      <c r="AWH31" s="3">
        <v>79.654399999999995</v>
      </c>
      <c r="AWI31" s="3"/>
      <c r="AWJ31" s="3">
        <v>64.541899999999998</v>
      </c>
      <c r="AWK31" s="3">
        <v>55.500700000000002</v>
      </c>
      <c r="AWL31" s="3">
        <v>61.826500000000003</v>
      </c>
      <c r="AWM31" s="3">
        <v>66.867500000000007</v>
      </c>
      <c r="AWN31" s="3">
        <v>66.867500000000007</v>
      </c>
      <c r="AWO31" s="3">
        <v>38.865299999999998</v>
      </c>
      <c r="AWP31" s="3">
        <v>58.960299999999997</v>
      </c>
      <c r="AWQ31" s="3">
        <v>64.384900000000002</v>
      </c>
      <c r="AWR31" s="3">
        <v>59.837800000000001</v>
      </c>
      <c r="AWS31" s="3">
        <v>29.991099999999999</v>
      </c>
      <c r="AWT31" s="3">
        <v>82.726100000000002</v>
      </c>
      <c r="AWU31" s="3">
        <v>53.380800000000001</v>
      </c>
      <c r="AWV31" s="3">
        <v>38.865299999999998</v>
      </c>
      <c r="AWW31" s="3"/>
      <c r="AWX31" s="3"/>
      <c r="AWY31" s="3">
        <v>59.822000000000003</v>
      </c>
      <c r="AWZ31" s="3">
        <v>75.948800000000006</v>
      </c>
      <c r="AXA31" s="3">
        <v>75.948800000000006</v>
      </c>
      <c r="AXB31" s="3">
        <v>52.8354</v>
      </c>
      <c r="AXC31" s="3">
        <v>55.500700000000002</v>
      </c>
      <c r="AXD31" s="3">
        <v>55.286000000000001</v>
      </c>
      <c r="AXE31" s="3">
        <v>56.492800000000003</v>
      </c>
      <c r="AXF31" s="3">
        <v>65.492400000000004</v>
      </c>
      <c r="AXG31" s="3">
        <v>82.726100000000002</v>
      </c>
      <c r="AXH31" s="3">
        <v>43.363300000000002</v>
      </c>
      <c r="AXI31" s="3">
        <v>55.243699999999997</v>
      </c>
      <c r="AXJ31" s="3"/>
      <c r="AXK31" s="3"/>
      <c r="AXL31" s="3"/>
      <c r="AXM31" s="3">
        <v>62.916400000000003</v>
      </c>
      <c r="AXN31" s="3"/>
      <c r="AXO31" s="3"/>
      <c r="AXP31" s="3"/>
      <c r="AXQ31" s="3"/>
      <c r="AXR31" s="3"/>
      <c r="AXS31" s="3">
        <v>52.389000000000003</v>
      </c>
      <c r="AXT31" s="3"/>
      <c r="AXU31" s="3"/>
      <c r="AXV31" s="3"/>
      <c r="AXW31" s="3"/>
      <c r="AXX31" s="3">
        <v>64.384900000000002</v>
      </c>
      <c r="AXY31" s="3">
        <v>64.384900000000002</v>
      </c>
      <c r="AXZ31" s="3"/>
      <c r="AYA31" s="3"/>
      <c r="AYB31" s="3"/>
      <c r="AYC31" s="3"/>
      <c r="AYD31" s="3">
        <v>57.606000000000002</v>
      </c>
      <c r="AYE31" s="3"/>
      <c r="AYF31" s="3"/>
      <c r="AYG31" s="3"/>
      <c r="AYH31" s="3"/>
      <c r="AYI31" s="3"/>
      <c r="AYJ31" s="3">
        <v>66.421099999999996</v>
      </c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>
        <v>65.094499999999996</v>
      </c>
      <c r="AYZ31" s="3"/>
      <c r="AZA31" s="3"/>
      <c r="AZB31" s="3">
        <v>69.666499999999999</v>
      </c>
      <c r="AZC31" s="3"/>
      <c r="AZD31" s="3"/>
      <c r="AZE31" s="3"/>
      <c r="AZF31" s="3"/>
      <c r="AZG31" s="3"/>
      <c r="AZH31" s="3"/>
      <c r="AZI31" s="3">
        <v>52.603299999999997</v>
      </c>
      <c r="AZJ31" s="3">
        <v>63.939500000000002</v>
      </c>
      <c r="AZK31" s="3"/>
      <c r="AZL31" s="3"/>
      <c r="AZM31" s="3"/>
      <c r="AZN31" s="3">
        <v>27.342099999999999</v>
      </c>
      <c r="AZO31" s="3"/>
      <c r="AZP31" s="3"/>
      <c r="AZQ31" s="3"/>
      <c r="AZR31" s="3"/>
      <c r="AZS31" s="3">
        <v>69.867800000000003</v>
      </c>
      <c r="AZT31" s="3">
        <v>50.833300000000001</v>
      </c>
      <c r="AZU31" s="3"/>
      <c r="AZV31" s="3"/>
      <c r="AZW31" s="3"/>
      <c r="AZX31" s="3"/>
      <c r="AZY31" s="3"/>
      <c r="AZZ31" s="3"/>
      <c r="BAA31" s="3"/>
      <c r="BAB31" s="3">
        <v>38.865299999999998</v>
      </c>
      <c r="BAC31" s="3"/>
      <c r="BAD31" s="3"/>
      <c r="BAE31" s="3">
        <v>58.801400000000001</v>
      </c>
      <c r="BAF31" s="3"/>
      <c r="BAG31" s="3"/>
      <c r="BAH31" s="3"/>
      <c r="BAI31" s="3"/>
      <c r="BAJ31" s="3"/>
      <c r="BAK31" s="3"/>
      <c r="BAL31" s="3"/>
      <c r="BAM31" s="3">
        <v>64.993399999999994</v>
      </c>
      <c r="BAN31" s="3"/>
      <c r="BAO31" s="3"/>
      <c r="BAP31" s="3"/>
      <c r="BAQ31" s="3">
        <v>53.057899999999997</v>
      </c>
      <c r="BAR31" s="3">
        <v>48.438600000000001</v>
      </c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>
        <v>46.134300000000003</v>
      </c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>
        <v>67.968800000000002</v>
      </c>
      <c r="BBV31" s="3"/>
      <c r="BBW31" s="3"/>
      <c r="BBX31" s="3">
        <v>52.603299999999997</v>
      </c>
      <c r="BBY31" s="3"/>
      <c r="BBZ31" s="3"/>
      <c r="BCA31" s="3"/>
      <c r="BCB31" s="3">
        <v>70.873699999999999</v>
      </c>
      <c r="BCC31" s="3"/>
      <c r="BCD31" s="3"/>
      <c r="BCE31" s="3"/>
      <c r="BCF31" s="3">
        <v>69.746399999999994</v>
      </c>
      <c r="BCG31" s="3"/>
      <c r="BCH31" s="3"/>
      <c r="BCI31" s="3"/>
      <c r="BCJ31" s="3"/>
      <c r="BCK31" s="3"/>
      <c r="BCL31" s="3">
        <v>69.885199999999998</v>
      </c>
      <c r="BCM31" s="3">
        <v>49.334099999999999</v>
      </c>
      <c r="BCN31" s="3"/>
      <c r="BCO31" s="3"/>
      <c r="BCP31" s="3">
        <v>62.363700000000001</v>
      </c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>
        <v>49.152299999999997</v>
      </c>
      <c r="BDI31" s="3"/>
      <c r="BDJ31" s="3"/>
      <c r="BDK31" s="3"/>
      <c r="BDL31" s="3"/>
      <c r="BDM31" s="3"/>
      <c r="BDN31" s="3"/>
      <c r="BDO31" s="3"/>
      <c r="BDP31" s="3"/>
      <c r="BDQ31" s="3"/>
      <c r="BDR31" s="3">
        <v>43.401699999999998</v>
      </c>
      <c r="BDS31" s="3">
        <v>43.401699999999998</v>
      </c>
      <c r="BDT31" s="3"/>
      <c r="BDU31" s="3"/>
      <c r="BDV31" s="3"/>
      <c r="BDW31" s="3"/>
      <c r="BDX31" s="3"/>
      <c r="BDY31" s="3"/>
      <c r="BDZ31" s="3">
        <v>67.968800000000002</v>
      </c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>
        <v>52.603299999999997</v>
      </c>
      <c r="BEP31" s="3"/>
      <c r="BEQ31" s="3"/>
      <c r="BER31" s="3"/>
      <c r="BES31" s="3"/>
      <c r="BET31" s="3">
        <v>39.679600000000001</v>
      </c>
      <c r="BEU31" s="3"/>
      <c r="BEV31" s="3"/>
      <c r="BEW31" s="3"/>
      <c r="BEX31" s="3"/>
      <c r="BEY31" s="3"/>
      <c r="BEZ31" s="3"/>
      <c r="BFA31" s="3">
        <v>74.939599999999999</v>
      </c>
      <c r="BFB31" s="3"/>
      <c r="BFC31" s="3"/>
      <c r="BFD31" s="3"/>
      <c r="BFE31" s="3">
        <v>62.363700000000001</v>
      </c>
      <c r="BFF31" s="3"/>
      <c r="BFG31" s="3"/>
      <c r="BFH31" s="3">
        <v>38.865299999999998</v>
      </c>
      <c r="BFI31" s="3"/>
      <c r="BFJ31" s="3">
        <v>69.746399999999994</v>
      </c>
      <c r="BFK31" s="3"/>
      <c r="BFL31" s="3">
        <v>39.433</v>
      </c>
      <c r="BFM31" s="3"/>
      <c r="BFN31" s="3"/>
      <c r="BFO31" s="3"/>
      <c r="BFP31" s="3"/>
      <c r="BFQ31" s="3">
        <v>69.900800000000004</v>
      </c>
      <c r="BFR31" s="3">
        <v>73.786900000000003</v>
      </c>
      <c r="BFS31" s="3">
        <v>38.844700000000003</v>
      </c>
      <c r="BFT31" s="3"/>
      <c r="BFU31" s="3"/>
      <c r="BFV31" s="3">
        <v>61.826500000000003</v>
      </c>
      <c r="BFW31" s="3"/>
      <c r="BFX31" s="3"/>
      <c r="BFY31" s="3">
        <v>60.727600000000002</v>
      </c>
      <c r="BFZ31" s="3"/>
      <c r="BGA31" s="3"/>
      <c r="BGB31" s="3"/>
      <c r="BGC31" s="3"/>
      <c r="BGD31" s="3">
        <v>52.003100000000003</v>
      </c>
      <c r="BGE31" s="3"/>
      <c r="BGF31" s="3"/>
      <c r="BGG31" s="3">
        <v>70.873699999999999</v>
      </c>
      <c r="BGH31" s="3"/>
      <c r="BGI31" s="3">
        <v>38.366199999999999</v>
      </c>
      <c r="BGJ31" s="3">
        <v>45.571300000000001</v>
      </c>
      <c r="BGK31" s="3"/>
      <c r="BGL31" s="3"/>
      <c r="BGM31" s="3"/>
      <c r="BGN31" s="3"/>
      <c r="BGO31" s="3">
        <v>61.826500000000003</v>
      </c>
      <c r="BGP31" s="3">
        <v>71.513199999999998</v>
      </c>
      <c r="BGQ31" s="3">
        <v>69.293800000000005</v>
      </c>
      <c r="BGR31" s="3"/>
      <c r="BGS31" s="3"/>
      <c r="BGT31" s="3">
        <v>67.4876</v>
      </c>
      <c r="BGU31" s="3">
        <v>67.4876</v>
      </c>
      <c r="BGV31" s="3">
        <v>63.731299999999997</v>
      </c>
      <c r="BGW31" s="3">
        <v>65.284700000000001</v>
      </c>
      <c r="BGX31" s="3"/>
      <c r="BGY31" s="3"/>
      <c r="BGZ31" s="3"/>
      <c r="BHA31" s="3">
        <v>38.865299999999998</v>
      </c>
      <c r="BHB31" s="3"/>
      <c r="BHC31" s="3"/>
      <c r="BHD31" s="3"/>
      <c r="BHE31" s="3"/>
      <c r="BHF31" s="3">
        <v>66.203299999999999</v>
      </c>
      <c r="BHG31" s="3">
        <v>76.903199999999998</v>
      </c>
      <c r="BHH31" s="3"/>
      <c r="BHI31" s="3"/>
      <c r="BHJ31" s="3">
        <v>55.286000000000001</v>
      </c>
      <c r="BHK31" s="3">
        <v>55.286000000000001</v>
      </c>
      <c r="BHL31" s="3"/>
      <c r="BHM31" s="3"/>
      <c r="BHN31" s="3">
        <v>55.267400000000002</v>
      </c>
      <c r="BHO31" s="3"/>
      <c r="BHP31" s="3"/>
      <c r="BHQ31" s="3"/>
      <c r="BHR31" s="3"/>
      <c r="BHS31" s="3"/>
      <c r="BHT31" s="3">
        <v>57.445799999999998</v>
      </c>
      <c r="BHU31" s="3"/>
      <c r="BHV31" s="3"/>
      <c r="BHW31" s="3">
        <v>66.421099999999996</v>
      </c>
      <c r="BHX31" s="3"/>
      <c r="BHY31" s="3">
        <v>64.826800000000006</v>
      </c>
      <c r="BHZ31" s="3">
        <v>64.993399999999994</v>
      </c>
      <c r="BIA31" s="3"/>
      <c r="BIB31" s="3"/>
      <c r="BIC31" s="3"/>
      <c r="BID31" s="3">
        <v>54.171399999999998</v>
      </c>
      <c r="BIE31" s="3"/>
      <c r="BIF31" s="3"/>
      <c r="BIG31" s="3">
        <v>76.903199999999998</v>
      </c>
      <c r="BIH31" s="3"/>
      <c r="BII31" s="3">
        <v>70.873699999999999</v>
      </c>
      <c r="BIJ31" s="3"/>
      <c r="BIK31" s="3"/>
      <c r="BIL31" s="3">
        <v>61.826500000000003</v>
      </c>
      <c r="BIM31" s="3"/>
      <c r="BIN31" s="3">
        <v>67.842699999999994</v>
      </c>
      <c r="BIO31" s="3"/>
      <c r="BIP31" s="3">
        <v>38.366199999999999</v>
      </c>
      <c r="BIQ31" s="3">
        <v>70.873699999999999</v>
      </c>
      <c r="BIR31" s="3"/>
      <c r="BIS31" s="3"/>
      <c r="BIT31" s="3"/>
      <c r="BIU31" s="3"/>
      <c r="BIV31" s="3"/>
      <c r="BIW31" s="3"/>
      <c r="BIX31" s="3"/>
      <c r="BIY31" s="3"/>
      <c r="BIZ31" s="3">
        <v>43.233199999999997</v>
      </c>
      <c r="BJA31" s="3"/>
      <c r="BJB31" s="3"/>
      <c r="BJC31" s="3"/>
      <c r="BJD31" s="3">
        <v>60.5289</v>
      </c>
      <c r="BJE31" s="3">
        <v>60.5289</v>
      </c>
      <c r="BJF31" s="3">
        <v>73.786900000000003</v>
      </c>
      <c r="BJG31" s="3"/>
      <c r="BJH31" s="3"/>
      <c r="BJI31" s="3"/>
      <c r="BJJ31" s="3"/>
      <c r="BJK31" s="3"/>
      <c r="BJL31" s="3"/>
      <c r="BJM31" s="3">
        <v>76.903199999999998</v>
      </c>
      <c r="BJN31" s="3"/>
      <c r="BJO31" s="3">
        <v>61.826500000000003</v>
      </c>
      <c r="BJP31" s="3">
        <v>59.165100000000002</v>
      </c>
      <c r="BJQ31" s="3">
        <v>76.903199999999998</v>
      </c>
      <c r="BJR31" s="3"/>
      <c r="BJS31" s="3">
        <v>65.094499999999996</v>
      </c>
      <c r="BJT31" s="3"/>
      <c r="BJU31" s="3"/>
      <c r="BJV31" s="3">
        <v>58.801400000000001</v>
      </c>
      <c r="BJW31" s="3"/>
      <c r="BJX31" s="3"/>
      <c r="BJY31" s="3"/>
      <c r="BJZ31" s="3"/>
      <c r="BKA31" s="3"/>
      <c r="BKB31" s="3"/>
      <c r="BKC31" s="3"/>
      <c r="BKD31" s="3">
        <v>46.134300000000003</v>
      </c>
      <c r="BKE31" s="3">
        <v>70.040300000000002</v>
      </c>
      <c r="BKF31" s="3"/>
      <c r="BKG31" s="3"/>
      <c r="BKH31" s="3"/>
      <c r="BKI31" s="3"/>
      <c r="BKJ31" s="3"/>
      <c r="BKK31" s="3">
        <v>38.865299999999998</v>
      </c>
      <c r="BKL31" s="3"/>
      <c r="BKM31" s="3"/>
      <c r="BKN31" s="3">
        <v>52.603299999999997</v>
      </c>
      <c r="BKO31" s="3">
        <v>52.491500000000002</v>
      </c>
      <c r="BKP31" s="3"/>
      <c r="BKQ31" s="3"/>
      <c r="BKR31" s="3">
        <v>55.267400000000002</v>
      </c>
      <c r="BKS31" s="3"/>
      <c r="BKT31" s="3">
        <v>68.791300000000007</v>
      </c>
      <c r="BKU31" s="3"/>
      <c r="BKV31" s="3"/>
      <c r="BKW31" s="3"/>
      <c r="BKX31" s="3">
        <v>53.885599999999997</v>
      </c>
      <c r="BKY31" s="3"/>
      <c r="BKZ31" s="3"/>
      <c r="BLA31" s="3">
        <v>52.003100000000003</v>
      </c>
      <c r="BLB31" s="3">
        <v>20.6723</v>
      </c>
      <c r="BLC31" s="3"/>
      <c r="BLD31" s="3"/>
      <c r="BLE31" s="3">
        <v>59.701500000000003</v>
      </c>
      <c r="BLF31" s="3">
        <v>63.731299999999997</v>
      </c>
      <c r="BLG31" s="3"/>
      <c r="BLH31" s="3"/>
      <c r="BLI31" s="3"/>
      <c r="BLJ31" s="3"/>
      <c r="BLK31" s="3">
        <v>33.362000000000002</v>
      </c>
      <c r="BLL31" s="3">
        <v>74.617199999999997</v>
      </c>
      <c r="BLM31" s="3">
        <v>38.865299999999998</v>
      </c>
      <c r="BLN31" s="3"/>
      <c r="BLO31" s="3">
        <v>52.603299999999997</v>
      </c>
      <c r="BLP31" s="3"/>
      <c r="BLQ31" s="3"/>
      <c r="BLR31" s="3"/>
      <c r="BLS31" s="3"/>
      <c r="BLT31" s="3"/>
      <c r="BLU31" s="3">
        <v>46.778700000000001</v>
      </c>
      <c r="BLV31" s="3"/>
      <c r="BLW31" s="3"/>
      <c r="BLX31" s="3">
        <v>52.4313</v>
      </c>
      <c r="BLY31" s="3"/>
      <c r="BLZ31" s="3"/>
      <c r="BMA31" s="3">
        <v>73.786900000000003</v>
      </c>
      <c r="BMB31" s="3"/>
      <c r="BMC31" s="3">
        <v>54.1158</v>
      </c>
      <c r="BMD31" s="3"/>
      <c r="BME31" s="3"/>
      <c r="BMF31" s="3"/>
      <c r="BMG31" s="3"/>
      <c r="BMH31" s="3"/>
      <c r="BMI31" s="3"/>
      <c r="BMJ31" s="3">
        <v>38.865299999999998</v>
      </c>
      <c r="BMK31" s="3">
        <v>66.867500000000007</v>
      </c>
      <c r="BML31" s="3">
        <v>74.617199999999997</v>
      </c>
      <c r="BMM31" s="3"/>
      <c r="BMN31" s="3"/>
      <c r="BMO31" s="3">
        <v>67.968800000000002</v>
      </c>
      <c r="BMP31" s="3">
        <v>44.284999999999997</v>
      </c>
      <c r="BMQ31" s="3"/>
      <c r="BMR31" s="3">
        <v>73.962000000000003</v>
      </c>
      <c r="BMS31" s="3">
        <v>27.342099999999999</v>
      </c>
      <c r="BMT31" s="3"/>
      <c r="BMU31" s="3">
        <v>74.911199999999994</v>
      </c>
      <c r="BMV31" s="3">
        <v>79.654399999999995</v>
      </c>
      <c r="BMW31" s="3"/>
      <c r="BMX31" s="3"/>
      <c r="BMY31" s="3">
        <v>52.491500000000002</v>
      </c>
      <c r="BMZ31" s="3">
        <v>52.491500000000002</v>
      </c>
      <c r="BNA31" s="3">
        <v>68.744699999999995</v>
      </c>
      <c r="BNB31" s="3">
        <v>52.176900000000003</v>
      </c>
      <c r="BNC31" s="3"/>
      <c r="BND31" s="3"/>
      <c r="BNE31" s="3"/>
      <c r="BNF31" s="3">
        <v>20.6723</v>
      </c>
      <c r="BNG31" s="3">
        <v>63.133000000000003</v>
      </c>
      <c r="BNH31" s="3"/>
      <c r="BNI31" s="3"/>
      <c r="BNJ31" s="3">
        <v>55.286000000000001</v>
      </c>
      <c r="BNK31" s="3">
        <v>55.286000000000001</v>
      </c>
      <c r="BNL31" s="3"/>
      <c r="BNM31" s="3"/>
      <c r="BNN31" s="3"/>
      <c r="BNO31" s="3"/>
      <c r="BNP31" s="3">
        <v>76.903199999999998</v>
      </c>
      <c r="BNQ31" s="3"/>
      <c r="BNR31" s="3"/>
      <c r="BNS31" s="3"/>
      <c r="BNT31" s="3"/>
      <c r="BNU31" s="3">
        <v>46.065199999999997</v>
      </c>
      <c r="BNV31" s="3">
        <v>64.826800000000006</v>
      </c>
      <c r="BNW31" s="3"/>
      <c r="BNX31" s="3"/>
      <c r="BNY31" s="3">
        <v>58.065100000000001</v>
      </c>
      <c r="BNZ31" s="3"/>
      <c r="BOA31" s="3"/>
      <c r="BOB31" s="3"/>
      <c r="BOC31" s="3"/>
      <c r="BOD31" s="3">
        <v>46.134300000000003</v>
      </c>
      <c r="BOE31" s="3">
        <v>60.4925</v>
      </c>
      <c r="BOF31" s="3">
        <v>45.571300000000001</v>
      </c>
      <c r="BOG31" s="3"/>
      <c r="BOH31" s="3"/>
      <c r="BOI31" s="3"/>
      <c r="BOJ31" s="3"/>
      <c r="BOK31" s="3">
        <v>55.243699999999997</v>
      </c>
      <c r="BOL31" s="3">
        <v>37.143900000000002</v>
      </c>
      <c r="BOM31" s="3">
        <v>37.143900000000002</v>
      </c>
      <c r="BON31" s="3"/>
      <c r="BOO31" s="3">
        <v>66.421099999999996</v>
      </c>
      <c r="BOP31" s="3"/>
      <c r="BOQ31" s="3"/>
      <c r="BOR31" s="3"/>
      <c r="BOS31" s="3"/>
      <c r="BOT31" s="3"/>
      <c r="BOU31" s="3">
        <v>56.751199999999997</v>
      </c>
      <c r="BOV31" s="3">
        <v>78.638000000000005</v>
      </c>
      <c r="BOW31" s="3"/>
      <c r="BOX31" s="3">
        <v>69.867800000000003</v>
      </c>
      <c r="BOY31" s="3"/>
      <c r="BOZ31" s="3"/>
      <c r="BPA31" s="3"/>
      <c r="BPB31" s="3">
        <v>60.5289</v>
      </c>
      <c r="BPC31" s="3">
        <v>69.158799999999999</v>
      </c>
      <c r="BPD31" s="3"/>
      <c r="BPE31" s="3"/>
      <c r="BPF31" s="3">
        <v>73.786900000000003</v>
      </c>
      <c r="BPG31" s="3">
        <v>38.977699999999999</v>
      </c>
      <c r="BPH31" s="3"/>
      <c r="BPI31" s="3"/>
      <c r="BPJ31" s="3"/>
      <c r="BPK31" s="3"/>
      <c r="BPL31" s="3">
        <v>67.842699999999994</v>
      </c>
      <c r="BPM31" s="3"/>
      <c r="BPN31" s="3"/>
      <c r="BPO31" s="3"/>
      <c r="BPP31" s="3"/>
      <c r="BPQ31" s="3"/>
      <c r="BPR31" s="3"/>
      <c r="BPS31" s="3">
        <v>46.065199999999997</v>
      </c>
      <c r="BPT31" s="3">
        <v>38.865299999999998</v>
      </c>
      <c r="BPU31" s="3"/>
      <c r="BPV31" s="3"/>
      <c r="BPW31" s="3">
        <v>44.945</v>
      </c>
      <c r="BPX31" s="3"/>
      <c r="BPY31" s="3">
        <v>79.654399999999995</v>
      </c>
      <c r="BPZ31" s="3">
        <v>35.733499999999999</v>
      </c>
      <c r="BQA31" s="3"/>
      <c r="BQB31" s="3"/>
      <c r="BQC31" s="3"/>
      <c r="BQD31" s="3"/>
      <c r="BQE31" s="3">
        <v>72.282600000000002</v>
      </c>
      <c r="BQF31" s="3"/>
      <c r="BQG31" s="3"/>
      <c r="BQH31" s="3"/>
      <c r="BQI31" s="3"/>
      <c r="BQJ31" s="3"/>
      <c r="BQK31" s="3">
        <v>78.638000000000005</v>
      </c>
      <c r="BQL31" s="3"/>
      <c r="BQM31" s="3">
        <v>55.267400000000002</v>
      </c>
      <c r="BQN31" s="3"/>
      <c r="BQO31" s="3">
        <v>61.486800000000002</v>
      </c>
      <c r="BQP31" s="3"/>
      <c r="BQQ31" s="3"/>
      <c r="BQR31" s="3"/>
      <c r="BQS31" s="3"/>
      <c r="BQT31" s="3">
        <v>68.744699999999995</v>
      </c>
      <c r="BQU31" s="3"/>
      <c r="BQV31" s="3"/>
      <c r="BQW31" s="3"/>
      <c r="BQX31" s="3"/>
      <c r="BQY31" s="3"/>
      <c r="BQZ31" s="3">
        <v>65.284700000000001</v>
      </c>
      <c r="BRA31" s="3">
        <v>55.243699999999997</v>
      </c>
      <c r="BRB31" s="3"/>
      <c r="BRC31" s="3"/>
      <c r="BRD31" s="3"/>
      <c r="BRE31" s="3">
        <v>58.801400000000001</v>
      </c>
      <c r="BRF31" s="3"/>
      <c r="BRG31" s="3"/>
      <c r="BRH31" s="3">
        <v>52.491500000000002</v>
      </c>
      <c r="BRI31" s="3">
        <v>46.065199999999997</v>
      </c>
      <c r="BRJ31" s="3">
        <v>66.599199999999996</v>
      </c>
      <c r="BRK31" s="3"/>
      <c r="BRL31" s="3"/>
      <c r="BRM31" s="3">
        <v>68.317899999999995</v>
      </c>
      <c r="BRN31" s="3"/>
      <c r="BRO31" s="3"/>
      <c r="BRP31" s="3">
        <v>27.770700000000001</v>
      </c>
      <c r="BRQ31" s="3"/>
      <c r="BRR31" s="3"/>
      <c r="BRS31" s="3"/>
      <c r="BRT31" s="3"/>
      <c r="BRU31" s="3">
        <v>59.214799999999997</v>
      </c>
      <c r="BRV31" s="3">
        <v>71.215199999999996</v>
      </c>
      <c r="BRW31" s="3"/>
      <c r="BRX31" s="3"/>
      <c r="BRY31" s="3">
        <v>56.768900000000002</v>
      </c>
      <c r="BRZ31" s="3">
        <v>63.731299999999997</v>
      </c>
      <c r="BSA31" s="3"/>
      <c r="BSB31" s="3"/>
      <c r="BSC31" s="3"/>
      <c r="BSD31" s="3">
        <v>49.152299999999997</v>
      </c>
      <c r="BSE31" s="3"/>
      <c r="BSF31" s="3"/>
      <c r="BSG31" s="3"/>
      <c r="BSH31" s="3"/>
      <c r="BSI31" s="3">
        <v>52.176900000000003</v>
      </c>
      <c r="BSJ31" s="3"/>
      <c r="BSK31" s="3">
        <v>9.5508000000000006</v>
      </c>
      <c r="BSL31" s="3"/>
      <c r="BSM31" s="3">
        <v>64.0351</v>
      </c>
      <c r="BSN31" s="3"/>
      <c r="BSO31" s="3"/>
      <c r="BSP31" s="3"/>
      <c r="BSQ31" s="3">
        <v>63.2303</v>
      </c>
      <c r="BSR31" s="3"/>
      <c r="BSS31" s="3"/>
      <c r="BST31" s="3"/>
      <c r="BSU31" s="3"/>
      <c r="BSV31" s="3">
        <v>52.491500000000002</v>
      </c>
      <c r="BSW31" s="3">
        <v>29.4937</v>
      </c>
      <c r="BSX31" s="3">
        <v>29.4937</v>
      </c>
      <c r="BSY31" s="3"/>
      <c r="BSZ31" s="3"/>
      <c r="BTA31" s="3"/>
      <c r="BTB31" s="3"/>
      <c r="BTC31" s="3"/>
      <c r="BTD31" s="3">
        <v>65.494600000000005</v>
      </c>
      <c r="BTE31" s="3"/>
      <c r="BTF31" s="3"/>
      <c r="BTG31" s="3"/>
      <c r="BTH31" s="3">
        <v>73.786900000000003</v>
      </c>
      <c r="BTI31" s="3"/>
      <c r="BTJ31" s="3"/>
      <c r="BTK31" s="3">
        <v>67.577600000000004</v>
      </c>
      <c r="BTL31" s="3">
        <v>12.618399999999999</v>
      </c>
      <c r="BTM31" s="3"/>
      <c r="BTN31" s="3">
        <v>64.384900000000002</v>
      </c>
      <c r="BTO31" s="3"/>
      <c r="BTP31" s="3"/>
      <c r="BTQ31" s="3"/>
      <c r="BTR31" s="3"/>
      <c r="BTS31" s="3"/>
      <c r="BTT31" s="3"/>
      <c r="BTU31" s="3">
        <v>66.421099999999996</v>
      </c>
      <c r="BTV31" s="3">
        <v>65.931399999999996</v>
      </c>
      <c r="BTW31" s="3">
        <v>65.931399999999996</v>
      </c>
      <c r="BTX31" s="3"/>
      <c r="BTY31" s="3"/>
      <c r="BTZ31" s="3">
        <v>76.903199999999998</v>
      </c>
      <c r="BUA31" s="3">
        <v>43.401699999999998</v>
      </c>
      <c r="BUB31" s="3"/>
      <c r="BUC31" s="3"/>
      <c r="BUD31" s="3">
        <v>38.514099999999999</v>
      </c>
      <c r="BUE31" s="3"/>
      <c r="BUF31" s="3">
        <v>70.873699999999999</v>
      </c>
      <c r="BUG31" s="3"/>
      <c r="BUH31" s="3">
        <v>69.867800000000003</v>
      </c>
      <c r="BUI31" s="3">
        <v>46.065199999999997</v>
      </c>
      <c r="BUJ31" s="3">
        <v>44.000100000000003</v>
      </c>
      <c r="BUK31" s="3"/>
      <c r="BUL31" s="3"/>
      <c r="BUM31" s="3"/>
      <c r="BUN31" s="3"/>
      <c r="BUO31" s="3"/>
      <c r="BUP31" s="3"/>
      <c r="BUQ31" s="3">
        <v>65.761399999999995</v>
      </c>
      <c r="BUR31" s="3">
        <v>56.768900000000002</v>
      </c>
      <c r="BUS31" s="3">
        <v>66.898399999999995</v>
      </c>
      <c r="BUT31" s="3"/>
      <c r="BUU31" s="3"/>
      <c r="BUV31" s="3"/>
      <c r="BUW31" s="3"/>
      <c r="BUX31" s="3"/>
      <c r="BUY31" s="3"/>
      <c r="BUZ31" s="3"/>
      <c r="BVA31" s="3"/>
      <c r="BVB31" s="3">
        <v>56.579099999999997</v>
      </c>
      <c r="BVC31" s="3"/>
      <c r="BVD31" s="3"/>
      <c r="BVE31" s="3">
        <v>67.726600000000005</v>
      </c>
      <c r="BVF31" s="3"/>
      <c r="BVG31" s="3">
        <v>69.158799999999999</v>
      </c>
      <c r="BVH31" s="3"/>
      <c r="BVI31" s="3"/>
      <c r="BVJ31" s="3"/>
      <c r="BVK31" s="3"/>
      <c r="BVL31" s="3">
        <v>36.857599999999998</v>
      </c>
      <c r="BVM31" s="3"/>
      <c r="BVN31" s="3"/>
      <c r="BVO31" s="3">
        <v>44.808599999999998</v>
      </c>
      <c r="BVP31" s="3"/>
      <c r="BVQ31" s="3"/>
      <c r="BVR31" s="3"/>
      <c r="BVS31" s="3"/>
      <c r="BVT31" s="3">
        <v>64.0351</v>
      </c>
      <c r="BVU31" s="3">
        <v>72.912499999999994</v>
      </c>
      <c r="BVV31" s="3"/>
      <c r="BVW31" s="3">
        <v>52.603299999999997</v>
      </c>
      <c r="BVX31" s="3"/>
      <c r="BVY31" s="3"/>
      <c r="BVZ31" s="3"/>
      <c r="BWA31" s="3"/>
      <c r="BWB31" s="3">
        <v>46.065199999999997</v>
      </c>
      <c r="BWC31" s="3"/>
      <c r="BWD31" s="3"/>
      <c r="BWE31" s="3"/>
      <c r="BWF31" s="3"/>
      <c r="BWG31" s="3"/>
      <c r="BWH31" s="3">
        <v>71.215199999999996</v>
      </c>
      <c r="BWI31" s="3"/>
      <c r="BWJ31" s="3">
        <v>67.577600000000004</v>
      </c>
      <c r="BWK31" s="3">
        <v>44.389000000000003</v>
      </c>
      <c r="BWL31" s="3"/>
      <c r="BWM31" s="3"/>
      <c r="BWN31" s="3"/>
      <c r="BWO31" s="3"/>
      <c r="BWP31" s="3"/>
      <c r="BWQ31" s="3">
        <v>53.057899999999997</v>
      </c>
      <c r="BWR31" s="3"/>
      <c r="BWS31" s="3"/>
      <c r="BWT31" s="3"/>
      <c r="BWU31" s="3">
        <v>57.969900000000003</v>
      </c>
      <c r="BWV31" s="3"/>
      <c r="BWW31" s="3"/>
      <c r="BWX31" s="3"/>
      <c r="BWY31" s="3">
        <v>46.065199999999997</v>
      </c>
      <c r="BWZ31" s="3"/>
      <c r="BXA31" s="3"/>
      <c r="BXB31" s="3"/>
      <c r="BXC31" s="3">
        <v>59.701500000000003</v>
      </c>
      <c r="BXD31" s="3"/>
      <c r="BXE31" s="3"/>
      <c r="BXF31" s="3"/>
      <c r="BXG31" s="3"/>
      <c r="BXH31" s="3"/>
      <c r="BXI31" s="3">
        <v>41.726700000000001</v>
      </c>
      <c r="BXJ31" s="3"/>
      <c r="BXK31" s="3"/>
      <c r="BXL31" s="3"/>
      <c r="BXM31" s="3"/>
      <c r="BXN31" s="3"/>
      <c r="BXO31" s="3">
        <v>64.356499999999997</v>
      </c>
      <c r="BXP31" s="3"/>
      <c r="BXQ31" s="3"/>
      <c r="BXR31" s="3"/>
      <c r="BXS31" s="3"/>
      <c r="BXT31" s="3">
        <v>60.727600000000002</v>
      </c>
      <c r="BXU31" s="3"/>
      <c r="BXV31" s="3"/>
      <c r="BXW31" s="3"/>
      <c r="BXX31" s="3">
        <v>56.045400000000001</v>
      </c>
      <c r="BXY31" s="3"/>
      <c r="BXZ31" s="3"/>
      <c r="BYA31" s="3">
        <v>63.133000000000003</v>
      </c>
      <c r="BYB31" s="3"/>
      <c r="BYC31" s="3"/>
      <c r="BYD31" s="3">
        <v>64.299300000000002</v>
      </c>
      <c r="BYE31" s="3">
        <v>64.299300000000002</v>
      </c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>
        <v>59.701500000000003</v>
      </c>
      <c r="BYS31" s="3"/>
      <c r="BYT31" s="3">
        <v>55.286000000000001</v>
      </c>
      <c r="BYU31" s="3">
        <v>55.286000000000001</v>
      </c>
      <c r="BYV31" s="3"/>
      <c r="BYW31" s="3"/>
      <c r="BYX31" s="3"/>
      <c r="BYY31" s="3"/>
      <c r="BYZ31" s="3"/>
      <c r="BZA31" s="3"/>
      <c r="BZB31" s="3">
        <v>72.282600000000002</v>
      </c>
      <c r="BZC31" s="3">
        <v>71.513199999999998</v>
      </c>
      <c r="BZD31" s="3"/>
      <c r="BZE31" s="3"/>
      <c r="BZF31" s="3"/>
      <c r="BZG31" s="3"/>
      <c r="BZH31" s="3">
        <v>63.752899999999997</v>
      </c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>
        <v>60.5289</v>
      </c>
      <c r="BZU31" s="3">
        <v>48.438600000000001</v>
      </c>
      <c r="BZV31" s="3">
        <v>67.703000000000003</v>
      </c>
      <c r="BZW31" s="3"/>
      <c r="BZX31" s="3">
        <v>61.765099999999997</v>
      </c>
      <c r="BZY31" s="3"/>
      <c r="BZZ31" s="3">
        <v>60.727600000000002</v>
      </c>
      <c r="CAA31" s="3">
        <v>63.009399999999999</v>
      </c>
      <c r="CAB31" s="3">
        <v>73.5809</v>
      </c>
      <c r="CAC31" s="3">
        <v>52.603299999999997</v>
      </c>
      <c r="CAD31" s="3"/>
      <c r="CAE31" s="3"/>
      <c r="CAF31" s="3">
        <v>44.389000000000003</v>
      </c>
      <c r="CAG31" s="3"/>
      <c r="CAH31" s="3"/>
      <c r="CAI31" s="3">
        <v>71.215199999999996</v>
      </c>
      <c r="CAJ31" s="3"/>
      <c r="CAK31" s="3"/>
      <c r="CAL31" s="3">
        <v>27.2544</v>
      </c>
      <c r="CAM31" s="3"/>
      <c r="CAN31" s="3"/>
      <c r="CAO31" s="3"/>
      <c r="CAP31" s="3">
        <v>49.152299999999997</v>
      </c>
      <c r="CAQ31" s="3"/>
      <c r="CAR31" s="3"/>
      <c r="CAS31" s="3"/>
      <c r="CAT31" s="3"/>
      <c r="CAU31" s="3"/>
      <c r="CAV31" s="3"/>
      <c r="CAW31" s="3">
        <v>38.844700000000003</v>
      </c>
      <c r="CAX31" s="3"/>
      <c r="CAY31" s="3"/>
      <c r="CAZ31" s="3"/>
      <c r="CBA31" s="3">
        <v>66.599199999999996</v>
      </c>
      <c r="CBB31" s="3">
        <v>71.951300000000003</v>
      </c>
      <c r="CBC31" s="3">
        <v>72.282600000000002</v>
      </c>
      <c r="CBD31" s="3">
        <v>67.011300000000006</v>
      </c>
      <c r="CBE31" s="3">
        <v>54.1158</v>
      </c>
      <c r="CBF31" s="3"/>
      <c r="CBG31" s="3"/>
      <c r="CBH31" s="3"/>
      <c r="CBI31" s="3"/>
      <c r="CBJ31" s="3">
        <v>55.267400000000002</v>
      </c>
      <c r="CBK31" s="3">
        <v>67.4876</v>
      </c>
      <c r="CBL31" s="3">
        <v>66.421099999999996</v>
      </c>
      <c r="CBM31" s="3"/>
      <c r="CBN31" s="3">
        <v>70.741299999999995</v>
      </c>
      <c r="CBO31" s="3"/>
      <c r="CBP31" s="3"/>
      <c r="CBQ31" s="3">
        <v>74.617199999999997</v>
      </c>
      <c r="CBR31" s="3"/>
      <c r="CBS31" s="3">
        <v>71.1828</v>
      </c>
      <c r="CBT31" s="3"/>
      <c r="CBU31" s="3"/>
      <c r="CBV31" s="3">
        <v>42.9435</v>
      </c>
      <c r="CBW31" s="3"/>
      <c r="CBX31" s="3"/>
      <c r="CBY31" s="3">
        <v>71.513199999999998</v>
      </c>
      <c r="CBZ31" s="3">
        <v>55.127099999999999</v>
      </c>
      <c r="CCA31" s="3"/>
      <c r="CCB31" s="3"/>
      <c r="CCC31" s="3"/>
      <c r="CCD31" s="3"/>
      <c r="CCE31" s="3"/>
      <c r="CCF31" s="3"/>
      <c r="CCG31" s="3"/>
      <c r="CCH31" s="3"/>
      <c r="CCI31" s="3">
        <v>67.968800000000002</v>
      </c>
      <c r="CCJ31" s="3">
        <v>69.867800000000003</v>
      </c>
      <c r="CCK31" s="3"/>
      <c r="CCL31" s="3"/>
      <c r="CCM31" s="3"/>
      <c r="CCN31" s="3">
        <v>71.113200000000006</v>
      </c>
      <c r="CCO31" s="3"/>
      <c r="CCP31" s="3"/>
      <c r="CCQ31" s="3"/>
      <c r="CCR31" s="3">
        <v>49.152299999999997</v>
      </c>
      <c r="CCS31" s="3">
        <v>81.661100000000005</v>
      </c>
      <c r="CCT31" s="3">
        <v>42.7761</v>
      </c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>
        <v>64.826800000000006</v>
      </c>
      <c r="CDF31" s="3"/>
      <c r="CDG31" s="3"/>
      <c r="CDH31" s="3"/>
      <c r="CDI31" s="3">
        <v>66.534700000000001</v>
      </c>
      <c r="CDJ31" s="3"/>
      <c r="CDK31" s="3">
        <v>68.263900000000007</v>
      </c>
      <c r="CDL31" s="3">
        <v>38.977699999999999</v>
      </c>
      <c r="CDM31" s="3">
        <v>76.903199999999998</v>
      </c>
      <c r="CDN31" s="3"/>
      <c r="CDO31" s="3">
        <v>51.124499999999998</v>
      </c>
      <c r="CDP31" s="3"/>
      <c r="CDQ31" s="3"/>
      <c r="CDR31" s="3"/>
      <c r="CDS31" s="3">
        <v>69.875799999999998</v>
      </c>
      <c r="CDT31" s="3">
        <v>69.875799999999998</v>
      </c>
      <c r="CDU31" s="3"/>
      <c r="CDV31" s="3"/>
      <c r="CDW31" s="3">
        <v>66.534700000000001</v>
      </c>
      <c r="CDX31" s="3">
        <v>64.826800000000006</v>
      </c>
      <c r="CDY31" s="3"/>
      <c r="CDZ31" s="3"/>
      <c r="CEA31" s="3"/>
      <c r="CEB31" s="3">
        <v>20.6723</v>
      </c>
      <c r="CEC31" s="3"/>
      <c r="CED31" s="3"/>
      <c r="CEE31" s="3"/>
      <c r="CEF31" s="3"/>
      <c r="CEG31" s="3">
        <v>58.065100000000001</v>
      </c>
      <c r="CEH31" s="3"/>
      <c r="CEI31" s="3">
        <v>51.744500000000002</v>
      </c>
      <c r="CEJ31" s="3"/>
      <c r="CEK31" s="3"/>
      <c r="CEL31" s="3"/>
      <c r="CEM31" s="3"/>
      <c r="CEN31" s="3">
        <v>64.461200000000005</v>
      </c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>
        <v>36.119399999999999</v>
      </c>
      <c r="CFE31" s="3"/>
      <c r="CFF31" s="3"/>
      <c r="CFG31" s="3"/>
      <c r="CFH31" s="3"/>
      <c r="CFI31" s="3">
        <v>44.000900000000001</v>
      </c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>
        <v>53.380800000000001</v>
      </c>
      <c r="CFV31" s="3"/>
      <c r="CFW31" s="3"/>
      <c r="CFX31" s="3"/>
      <c r="CFY31" s="3"/>
      <c r="CFZ31" s="3">
        <v>59.356299999999997</v>
      </c>
      <c r="CGA31" s="3">
        <v>43.390999999999998</v>
      </c>
      <c r="CGB31" s="3"/>
      <c r="CGC31" s="3"/>
      <c r="CGD31" s="3"/>
      <c r="CGE31" s="3"/>
      <c r="CGF31" s="3"/>
      <c r="CGG31" s="3">
        <v>49.283700000000003</v>
      </c>
      <c r="CGH31" s="3"/>
      <c r="CGI31" s="3">
        <v>51.744500000000002</v>
      </c>
      <c r="CGJ31" s="3">
        <v>67.489199999999997</v>
      </c>
      <c r="CGK31" s="3"/>
      <c r="CGL31" s="3"/>
      <c r="CGM31" s="3"/>
      <c r="CGN31" s="3"/>
      <c r="CGO31" s="3"/>
      <c r="CGP31" s="3"/>
      <c r="CGQ31" s="3"/>
      <c r="CGR31" s="3">
        <v>54.992800000000003</v>
      </c>
      <c r="CGS31" s="3"/>
      <c r="CGT31" s="3"/>
      <c r="CGU31" s="3"/>
      <c r="CGV31" s="3"/>
      <c r="CGW31" s="3"/>
      <c r="CGX31" s="3">
        <v>67.763499999999993</v>
      </c>
      <c r="CGY31" s="3"/>
      <c r="CGZ31" s="3">
        <v>35.5625</v>
      </c>
      <c r="CHA31" s="3"/>
      <c r="CHB31" s="3">
        <v>20.6723</v>
      </c>
      <c r="CHC31" s="3"/>
      <c r="CHD31" s="3">
        <v>20.6723</v>
      </c>
      <c r="CHE31" s="3">
        <v>34.951700000000002</v>
      </c>
      <c r="CHF31" s="3"/>
      <c r="CHG31" s="3"/>
      <c r="CHH31" s="3"/>
      <c r="CHI31" s="3"/>
      <c r="CHJ31" s="3"/>
      <c r="CHK31" s="3">
        <v>81.3232</v>
      </c>
      <c r="CHL31" s="3"/>
      <c r="CHM31" s="3">
        <v>65.961600000000004</v>
      </c>
      <c r="CHN31" s="3"/>
      <c r="CHO31" s="3">
        <v>63.682600000000001</v>
      </c>
      <c r="CHP31" s="3">
        <v>70.825100000000006</v>
      </c>
      <c r="CHQ31" s="3"/>
      <c r="CHR31" s="3">
        <v>46.065199999999997</v>
      </c>
      <c r="CHS31" s="3">
        <v>74.9114</v>
      </c>
      <c r="CHT31" s="3"/>
      <c r="CHU31" s="3">
        <v>63.752899999999997</v>
      </c>
      <c r="CHV31" s="3">
        <v>64.384900000000002</v>
      </c>
      <c r="CHW31" s="3"/>
      <c r="CHX31" s="3">
        <v>74.719300000000004</v>
      </c>
      <c r="CHY31" s="3"/>
      <c r="CHZ31" s="3"/>
      <c r="CIA31" s="3">
        <v>36.505600000000001</v>
      </c>
      <c r="CIB31" s="3"/>
      <c r="CIC31" s="3"/>
      <c r="CID31" s="3"/>
      <c r="CIE31" s="3"/>
      <c r="CIF31" s="3">
        <v>46.778700000000001</v>
      </c>
      <c r="CIG31" s="3"/>
      <c r="CIH31" s="3">
        <v>46.778700000000001</v>
      </c>
      <c r="CII31" s="3"/>
      <c r="CIJ31" s="3"/>
      <c r="CIK31" s="3"/>
      <c r="CIL31" s="3">
        <v>75.948800000000006</v>
      </c>
      <c r="CIM31" s="3"/>
      <c r="CIN31" s="3">
        <v>45.013300000000001</v>
      </c>
      <c r="CIO31" s="3"/>
      <c r="CIP31" s="3">
        <v>46.984999999999999</v>
      </c>
      <c r="CIQ31" s="3"/>
      <c r="CIR31" s="3"/>
      <c r="CIS31" s="3"/>
      <c r="CIT31" s="3"/>
      <c r="CIU31" s="3"/>
      <c r="CIV31" s="3"/>
      <c r="CIW31" s="3"/>
      <c r="CIX31" s="3">
        <v>55.462499999999999</v>
      </c>
      <c r="CIY31" s="3"/>
      <c r="CIZ31" s="3"/>
      <c r="CJA31" s="3"/>
      <c r="CJB31" s="3">
        <v>46.444600000000001</v>
      </c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>
        <v>53.795099999999998</v>
      </c>
      <c r="CJO31" s="3">
        <v>69.465999999999994</v>
      </c>
      <c r="CJP31" s="3">
        <v>55.500700000000002</v>
      </c>
      <c r="CJQ31" s="3"/>
      <c r="CJR31" s="3">
        <v>64.299300000000002</v>
      </c>
      <c r="CJS31" s="3"/>
      <c r="CJT31" s="3">
        <v>58.983600000000003</v>
      </c>
      <c r="CJU31" s="3"/>
      <c r="CJV31" s="3"/>
      <c r="CJW31" s="3"/>
      <c r="CJX31" s="3"/>
      <c r="CJY31" s="3"/>
      <c r="CJZ31" s="3"/>
      <c r="CKA31" s="3">
        <v>64.826800000000006</v>
      </c>
      <c r="CKB31" s="3">
        <v>64.826800000000006</v>
      </c>
      <c r="CKC31" s="3"/>
      <c r="CKD31" s="3">
        <v>50.833300000000001</v>
      </c>
      <c r="CKE31" s="3">
        <v>46.186100000000003</v>
      </c>
      <c r="CKF31" s="3"/>
      <c r="CKG31" s="3">
        <v>59.370199999999997</v>
      </c>
      <c r="CKH31" s="3">
        <v>57.356099999999998</v>
      </c>
      <c r="CKI31" s="3"/>
      <c r="CKJ31" s="3">
        <v>69.538499999999999</v>
      </c>
      <c r="CKK31" s="3"/>
      <c r="CKL31" s="3"/>
      <c r="CKM31" s="3">
        <v>62.008600000000001</v>
      </c>
      <c r="CKN31" s="3"/>
      <c r="CKO31" s="3"/>
      <c r="CKP31" s="3">
        <v>50.727400000000003</v>
      </c>
      <c r="CKQ31" s="3"/>
      <c r="CKR31" s="3">
        <v>37.501899999999999</v>
      </c>
      <c r="CKS31" s="3"/>
      <c r="CKT31" s="3"/>
      <c r="CKU31" s="3">
        <v>64.822100000000006</v>
      </c>
      <c r="CKV31" s="3"/>
      <c r="CKW31" s="3"/>
      <c r="CKX31" s="3"/>
      <c r="CKY31" s="3">
        <v>53.639699999999998</v>
      </c>
      <c r="CKZ31" s="3">
        <v>49.507399999999997</v>
      </c>
      <c r="CLA31" s="3"/>
      <c r="CLB31" s="3"/>
      <c r="CLC31" s="3"/>
      <c r="CLD31" s="3">
        <v>74.945300000000003</v>
      </c>
      <c r="CLE31" s="3"/>
      <c r="CLF31" s="3"/>
      <c r="CLG31" s="3"/>
      <c r="CLH31" s="3">
        <v>36.857599999999998</v>
      </c>
      <c r="CLI31" s="3"/>
      <c r="CLJ31" s="3">
        <v>81.409300000000002</v>
      </c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>
        <v>67.577600000000004</v>
      </c>
      <c r="CLX31" s="3"/>
      <c r="CLY31" s="3"/>
      <c r="CLZ31" s="3"/>
      <c r="CMA31" s="3">
        <v>64.993399999999994</v>
      </c>
      <c r="CMB31" s="3">
        <v>53.795099999999998</v>
      </c>
      <c r="CMC31" s="3">
        <v>49.822299999999998</v>
      </c>
      <c r="CMD31" s="3"/>
      <c r="CME31" s="3"/>
      <c r="CMF31" s="3"/>
      <c r="CMG31" s="3"/>
      <c r="CMH31" s="3"/>
      <c r="CMI31" s="3"/>
      <c r="CMJ31" s="3">
        <v>61.743899999999996</v>
      </c>
      <c r="CMK31" s="3">
        <v>60.241500000000002</v>
      </c>
      <c r="CML31" s="3"/>
      <c r="CMM31" s="3"/>
      <c r="CMN31" s="3">
        <v>73.593299999999999</v>
      </c>
      <c r="CMO31" s="3"/>
      <c r="CMP31" s="3"/>
      <c r="CMQ31" s="3"/>
      <c r="CMR31" s="3">
        <v>77.193299999999994</v>
      </c>
      <c r="CMS31" s="3">
        <v>47.420099999999998</v>
      </c>
      <c r="CMT31" s="3">
        <v>61.418100000000003</v>
      </c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>
        <v>44.094900000000003</v>
      </c>
      <c r="CNF31" s="3">
        <v>51.137799999999999</v>
      </c>
      <c r="CNG31" s="3"/>
      <c r="CNH31" s="3"/>
      <c r="CNI31" s="3">
        <v>60.934899999999999</v>
      </c>
      <c r="CNJ31" s="3">
        <v>63.789299999999997</v>
      </c>
      <c r="CNK31" s="3"/>
      <c r="CNL31" s="3"/>
      <c r="CNM31" s="3"/>
      <c r="CNN31" s="3"/>
      <c r="CNO31" s="3"/>
      <c r="CNP31" s="3">
        <v>68.1995</v>
      </c>
      <c r="CNQ31" s="3"/>
      <c r="CNR31" s="3"/>
      <c r="CNS31" s="3">
        <v>63.435400000000001</v>
      </c>
      <c r="CNT31" s="3"/>
      <c r="CNU31" s="3">
        <v>50.485900000000001</v>
      </c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>
        <v>55.435499999999998</v>
      </c>
      <c r="COG31" s="3"/>
      <c r="COH31" s="3"/>
      <c r="COI31" s="3">
        <v>64.746300000000005</v>
      </c>
      <c r="COJ31" s="3"/>
      <c r="COK31" s="3"/>
      <c r="COL31" s="3">
        <v>69.875799999999998</v>
      </c>
      <c r="COM31" s="3"/>
      <c r="CON31" s="3"/>
      <c r="COO31" s="3"/>
      <c r="COP31" s="3"/>
      <c r="COQ31" s="3"/>
      <c r="COR31" s="3"/>
      <c r="COS31" s="3"/>
      <c r="COT31" s="3">
        <v>53.795099999999998</v>
      </c>
      <c r="COU31" s="3">
        <v>64.0351</v>
      </c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>
        <v>79.156599999999997</v>
      </c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>
        <v>60.373199999999997</v>
      </c>
      <c r="CQD31" s="3"/>
      <c r="CQE31" s="3"/>
      <c r="CQF31" s="3"/>
      <c r="CQG31" s="3">
        <v>56.579099999999997</v>
      </c>
      <c r="CQH31" s="3">
        <v>64.809600000000003</v>
      </c>
      <c r="CQI31" s="3"/>
      <c r="CQJ31" s="3">
        <v>31.101600000000001</v>
      </c>
      <c r="CQK31" s="3"/>
      <c r="CQL31" s="3"/>
      <c r="CQM31" s="3"/>
      <c r="CQN31" s="3"/>
      <c r="CQO31" s="3"/>
      <c r="CQP31" s="3">
        <v>55.814</v>
      </c>
      <c r="CQQ31" s="3"/>
      <c r="CQR31" s="3"/>
      <c r="CQS31" s="3"/>
      <c r="CQT31" s="3"/>
      <c r="CQU31" s="3">
        <v>46.778700000000001</v>
      </c>
      <c r="CQV31" s="3"/>
      <c r="CQW31" s="3"/>
      <c r="CQX31" s="3"/>
      <c r="CQY31" s="3"/>
      <c r="CQZ31" s="3"/>
      <c r="CRA31" s="3"/>
      <c r="CRB31" s="3">
        <v>38.078299999999999</v>
      </c>
      <c r="CRC31" s="3"/>
      <c r="CRD31" s="3"/>
      <c r="CRE31" s="3"/>
      <c r="CRF31" s="3"/>
      <c r="CRG31" s="3"/>
      <c r="CRH31" s="3"/>
      <c r="CRI31" s="3">
        <v>67.521500000000003</v>
      </c>
      <c r="CRJ31" s="3"/>
      <c r="CRK31" s="3"/>
      <c r="CRL31" s="3"/>
      <c r="CRM31" s="3">
        <v>49.545900000000003</v>
      </c>
      <c r="CRN31" s="3"/>
      <c r="CRO31" s="3"/>
      <c r="CRP31" s="3"/>
      <c r="CRQ31" s="3"/>
      <c r="CRR31" s="3"/>
      <c r="CRS31" s="3">
        <v>49.470999999999997</v>
      </c>
      <c r="CRT31" s="3"/>
      <c r="CRU31" s="3"/>
      <c r="CRV31" s="3">
        <v>63.231400000000001</v>
      </c>
      <c r="CRW31" s="3"/>
      <c r="CRX31" s="3">
        <v>38.865299999999998</v>
      </c>
      <c r="CRY31" s="3">
        <v>59.837800000000001</v>
      </c>
      <c r="CRZ31" s="3">
        <v>66.129400000000004</v>
      </c>
      <c r="CSA31" s="3">
        <v>49.8</v>
      </c>
      <c r="CSB31" s="3"/>
      <c r="CSC31" s="3"/>
      <c r="CSD31" s="3">
        <v>51.764200000000002</v>
      </c>
      <c r="CSE31" s="3"/>
      <c r="CSF31" s="3">
        <v>73.906300000000002</v>
      </c>
      <c r="CSG31" s="3"/>
      <c r="CSH31" s="3"/>
      <c r="CSI31" s="3"/>
      <c r="CSJ31" s="3"/>
      <c r="CSK31" s="3"/>
      <c r="CSL31" s="3">
        <v>59.703000000000003</v>
      </c>
      <c r="CSM31" s="3">
        <v>50.2849</v>
      </c>
      <c r="CSN31" s="3"/>
      <c r="CSO31" s="3"/>
      <c r="CSP31" s="3">
        <v>60.4925</v>
      </c>
      <c r="CSQ31" s="3"/>
      <c r="CSR31" s="3"/>
      <c r="CSS31" s="3"/>
      <c r="CST31" s="3"/>
      <c r="CSU31" s="3"/>
      <c r="CSV31" s="3"/>
      <c r="CSW31" s="3">
        <v>57.012300000000003</v>
      </c>
      <c r="CSX31" s="3">
        <v>44.7654</v>
      </c>
      <c r="CSY31" s="3"/>
      <c r="CSZ31" s="3"/>
      <c r="CTA31" s="3"/>
      <c r="CTB31" s="3"/>
      <c r="CTC31" s="3"/>
      <c r="CTD31" s="3">
        <v>50.282899999999998</v>
      </c>
      <c r="CTE31" s="3"/>
      <c r="CTF31" s="3"/>
      <c r="CTG31" s="3">
        <v>67.968800000000002</v>
      </c>
      <c r="CTH31" s="3"/>
      <c r="CTI31" s="3">
        <v>50.545999999999999</v>
      </c>
      <c r="CTJ31" s="3"/>
      <c r="CTK31" s="3">
        <v>63.241399999999999</v>
      </c>
      <c r="CTL31" s="3"/>
      <c r="CTM31" s="3">
        <v>52.100099999999998</v>
      </c>
      <c r="CTN31" s="3"/>
      <c r="CTO31" s="3"/>
      <c r="CTP31" s="3"/>
      <c r="CTQ31" s="3"/>
      <c r="CTR31" s="3"/>
      <c r="CTS31" s="3"/>
      <c r="CTT31" s="3"/>
      <c r="CTU31" s="3"/>
      <c r="CTV31" s="3"/>
      <c r="CTW31" s="3">
        <v>70.741299999999995</v>
      </c>
      <c r="CTX31" s="3"/>
      <c r="CTY31" s="3"/>
      <c r="CTZ31" s="3"/>
      <c r="CUA31" s="3"/>
      <c r="CUB31" s="3"/>
      <c r="CUC31" s="3"/>
      <c r="CUD31" s="3"/>
      <c r="CUE31" s="3"/>
      <c r="CUF31" s="3">
        <v>41.696300000000001</v>
      </c>
      <c r="CUG31" s="3"/>
      <c r="CUH31" s="3">
        <v>63.752899999999997</v>
      </c>
      <c r="CUI31" s="3"/>
      <c r="CUJ31" s="3"/>
      <c r="CUK31" s="3"/>
      <c r="CUL31" s="3"/>
      <c r="CUM31" s="3"/>
      <c r="CUN31" s="3"/>
      <c r="CUO31" s="3"/>
      <c r="CUP31" s="3"/>
      <c r="CUQ31" s="3">
        <v>46.917900000000003</v>
      </c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>
        <v>51.101900000000001</v>
      </c>
      <c r="CVE31" s="3"/>
      <c r="CVF31" s="3">
        <v>74.1648</v>
      </c>
      <c r="CVG31" s="3"/>
      <c r="CVH31" s="3">
        <v>51.140900000000002</v>
      </c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>
        <v>41.527999999999999</v>
      </c>
      <c r="CVV31" s="3">
        <v>68.695899999999995</v>
      </c>
      <c r="CVW31" s="3"/>
      <c r="CVX31" s="3">
        <v>52.4313</v>
      </c>
      <c r="CVY31" s="3">
        <v>52.4313</v>
      </c>
      <c r="CVZ31" s="3"/>
      <c r="CWA31" s="3"/>
      <c r="CWB31" s="3"/>
      <c r="CWC31" s="3"/>
      <c r="CWD31" s="3"/>
      <c r="CWE31" s="3"/>
      <c r="CWF31" s="3">
        <v>68.319100000000006</v>
      </c>
      <c r="CWG31" s="3"/>
      <c r="CWH31" s="3"/>
      <c r="CWI31" s="3"/>
      <c r="CWJ31" s="3"/>
      <c r="CWK31" s="3"/>
      <c r="CWL31" s="3"/>
      <c r="CWM31" s="3"/>
      <c r="CWN31" s="3"/>
      <c r="CWO31" s="3"/>
      <c r="CWP31" s="3">
        <v>60.3874</v>
      </c>
      <c r="CWQ31" s="3">
        <v>79.654399999999995</v>
      </c>
      <c r="CWR31" s="3">
        <v>67.521500000000003</v>
      </c>
      <c r="CWS31" s="3"/>
      <c r="CWT31" s="3"/>
      <c r="CWU31" s="3"/>
      <c r="CWV31" s="3"/>
      <c r="CWW31" s="3"/>
      <c r="CWX31" s="3"/>
      <c r="CWY31" s="3"/>
      <c r="CWZ31" s="3"/>
      <c r="CXA31" s="3">
        <v>38.865299999999998</v>
      </c>
      <c r="CXB31" s="3"/>
      <c r="CXC31" s="3"/>
      <c r="CXD31" s="3"/>
      <c r="CXE31" s="3">
        <v>68.3934</v>
      </c>
      <c r="CXF31" s="3"/>
      <c r="CXG31" s="3"/>
      <c r="CXH31" s="3"/>
      <c r="CXI31" s="3"/>
      <c r="CXJ31" s="3"/>
      <c r="CXK31" s="3">
        <v>54.096299999999999</v>
      </c>
      <c r="CXL31" s="3"/>
      <c r="CXM31" s="3">
        <v>32.821199999999997</v>
      </c>
      <c r="CXN31" s="3">
        <v>44.960500000000003</v>
      </c>
      <c r="CXO31" s="3"/>
      <c r="CXP31" s="3">
        <v>41.726700000000001</v>
      </c>
      <c r="CXQ31" s="3"/>
      <c r="CXR31" s="3">
        <v>56.045400000000001</v>
      </c>
      <c r="CXS31" s="3"/>
      <c r="CXT31" s="3"/>
      <c r="CXU31" s="3">
        <v>43.033900000000003</v>
      </c>
      <c r="CXV31" s="3"/>
      <c r="CXW31" s="3"/>
      <c r="CXX31" s="3"/>
      <c r="CXY31" s="3"/>
      <c r="CXZ31" s="3">
        <v>62.4514</v>
      </c>
      <c r="CYA31" s="3"/>
      <c r="CYB31" s="3"/>
      <c r="CYC31" s="3"/>
      <c r="CYD31" s="3"/>
      <c r="CYE31" s="3"/>
      <c r="CYF31" s="3"/>
      <c r="CYG31" s="3">
        <v>57.600099999999998</v>
      </c>
      <c r="CYH31" s="3"/>
      <c r="CYI31" s="3"/>
      <c r="CYJ31" s="3"/>
      <c r="CYK31" s="3"/>
      <c r="CYL31" s="3"/>
      <c r="CYM31" s="3"/>
      <c r="CYN31" s="3"/>
      <c r="CYO31" s="3"/>
      <c r="CYP31" s="3">
        <v>43.101100000000002</v>
      </c>
      <c r="CYQ31" s="3"/>
      <c r="CYR31" s="3"/>
      <c r="CYS31" s="3">
        <v>35.733499999999999</v>
      </c>
      <c r="CYT31" s="3"/>
      <c r="CYU31" s="3"/>
      <c r="CYV31" s="3"/>
      <c r="CYW31" s="3"/>
      <c r="CYX31" s="3"/>
      <c r="CYY31" s="3"/>
      <c r="CYZ31" s="3"/>
      <c r="CZA31" s="3">
        <v>67.420199999999994</v>
      </c>
      <c r="CZB31" s="3">
        <v>61.486800000000002</v>
      </c>
      <c r="CZC31" s="3"/>
      <c r="CZD31" s="3">
        <v>66.599199999999996</v>
      </c>
      <c r="CZE31" s="3">
        <v>57.012300000000003</v>
      </c>
      <c r="CZF31" s="3">
        <v>60.133499999999998</v>
      </c>
      <c r="CZG31" s="3"/>
      <c r="CZH31" s="3"/>
      <c r="CZI31" s="3"/>
      <c r="CZJ31" s="3">
        <v>38.865299999999998</v>
      </c>
      <c r="CZK31" s="3"/>
      <c r="CZL31" s="3"/>
      <c r="CZM31" s="3"/>
      <c r="CZN31" s="3"/>
      <c r="CZO31" s="3"/>
      <c r="CZP31" s="3"/>
      <c r="CZQ31" s="3">
        <v>57.134099999999997</v>
      </c>
      <c r="CZR31" s="3">
        <v>57.134099999999997</v>
      </c>
      <c r="CZS31" s="3"/>
      <c r="CZT31" s="3"/>
      <c r="CZU31" s="3"/>
      <c r="CZV31" s="3"/>
      <c r="CZW31" s="3"/>
      <c r="CZX31" s="3"/>
      <c r="CZY31" s="3"/>
      <c r="CZZ31" s="3">
        <v>38.865299999999998</v>
      </c>
      <c r="DAA31" s="3"/>
      <c r="DAB31" s="3">
        <v>68.695899999999995</v>
      </c>
      <c r="DAC31" s="3"/>
      <c r="DAD31" s="3"/>
      <c r="DAE31" s="3"/>
      <c r="DAF31" s="3">
        <v>68.3934</v>
      </c>
      <c r="DAG31" s="3"/>
      <c r="DAH31" s="3"/>
      <c r="DAI31" s="3">
        <v>65.931399999999996</v>
      </c>
      <c r="DAJ31" s="3"/>
      <c r="DAK31" s="3"/>
      <c r="DAL31" s="3"/>
      <c r="DAM31" s="3"/>
      <c r="DAN31" s="3"/>
      <c r="DAO31" s="3"/>
      <c r="DAP31" s="3"/>
      <c r="DAQ31" s="3">
        <v>66.421099999999996</v>
      </c>
      <c r="DAR31" s="3"/>
      <c r="DAS31" s="3">
        <v>55.532400000000003</v>
      </c>
      <c r="DAT31" s="3"/>
      <c r="DAU31" s="3"/>
      <c r="DAV31" s="3"/>
      <c r="DAW31" s="3"/>
      <c r="DAX31" s="3"/>
      <c r="DAY31" s="3"/>
      <c r="DAZ31" s="3">
        <v>60.4925</v>
      </c>
      <c r="DBA31" s="3">
        <v>60.4925</v>
      </c>
      <c r="DBB31" s="3"/>
      <c r="DBC31" s="3"/>
      <c r="DBD31" s="3">
        <v>65.4465</v>
      </c>
      <c r="DBE31" s="3"/>
      <c r="DBF31" s="3">
        <v>42.052900000000001</v>
      </c>
      <c r="DBG31" s="3">
        <v>57.2791</v>
      </c>
      <c r="DBH31" s="3"/>
      <c r="DBI31" s="3"/>
      <c r="DBJ31" s="3">
        <v>40.166400000000003</v>
      </c>
      <c r="DBK31" s="3">
        <v>16.236000000000001</v>
      </c>
      <c r="DBL31" s="3"/>
      <c r="DBM31" s="3"/>
      <c r="DBN31" s="3"/>
      <c r="DBO31" s="3"/>
      <c r="DBP31" s="3">
        <v>59.808700000000002</v>
      </c>
      <c r="DBQ31" s="3"/>
      <c r="DBR31" s="3"/>
      <c r="DBS31" s="3">
        <v>54.874000000000002</v>
      </c>
      <c r="DBT31" s="3"/>
      <c r="DBU31" s="3"/>
      <c r="DBV31" s="3"/>
      <c r="DBW31" s="3"/>
      <c r="DBX31" s="3">
        <v>66.599199999999996</v>
      </c>
      <c r="DBY31" s="3"/>
      <c r="DBZ31" s="3"/>
      <c r="DCA31" s="3"/>
      <c r="DCB31" s="3"/>
      <c r="DCC31" s="3"/>
      <c r="DCD31" s="3">
        <v>57.356099999999998</v>
      </c>
      <c r="DCE31" s="3"/>
      <c r="DCF31" s="3"/>
      <c r="DCG31" s="3">
        <v>64.826800000000006</v>
      </c>
      <c r="DCH31" s="3"/>
      <c r="DCI31" s="3">
        <v>58.706200000000003</v>
      </c>
      <c r="DCJ31" s="3"/>
      <c r="DCK31" s="3"/>
      <c r="DCL31" s="3"/>
      <c r="DCM31" s="3"/>
      <c r="DCN31" s="3"/>
      <c r="DCO31" s="3"/>
      <c r="DCP31" s="3"/>
      <c r="DCQ31" s="3">
        <v>41.696300000000001</v>
      </c>
      <c r="DCR31" s="3"/>
      <c r="DCS31" s="3"/>
      <c r="DCT31" s="3">
        <v>50.303699999999999</v>
      </c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>
        <v>41.956099999999999</v>
      </c>
      <c r="DDF31" s="3"/>
      <c r="DDG31" s="3"/>
      <c r="DDH31" s="3"/>
      <c r="DDI31" s="3">
        <v>57.012300000000003</v>
      </c>
      <c r="DDJ31" s="3"/>
      <c r="DDK31" s="3"/>
      <c r="DDL31" s="3"/>
      <c r="DDM31" s="3">
        <v>46.917900000000003</v>
      </c>
      <c r="DDN31" s="3">
        <v>37.652099999999997</v>
      </c>
      <c r="DDO31" s="3"/>
      <c r="DDP31" s="3"/>
      <c r="DDQ31" s="3"/>
      <c r="DDR31" s="3">
        <v>34.108199999999997</v>
      </c>
      <c r="DDS31" s="3"/>
      <c r="DDT31" s="3"/>
      <c r="DDU31" s="3">
        <v>23.765000000000001</v>
      </c>
      <c r="DDV31" s="3"/>
      <c r="DDW31" s="3"/>
      <c r="DDX31" s="3"/>
      <c r="DDY31" s="3"/>
      <c r="DDZ31" s="3">
        <v>55.11</v>
      </c>
      <c r="DEA31" s="3"/>
      <c r="DEB31" s="3"/>
      <c r="DEC31" s="3"/>
      <c r="DED31" s="3"/>
      <c r="DEE31" s="3"/>
      <c r="DEF31" s="3"/>
      <c r="DEG31" s="3"/>
      <c r="DEH31" s="3">
        <v>18.803999999999998</v>
      </c>
      <c r="DEI31" s="3">
        <v>11.986599999999999</v>
      </c>
      <c r="DEJ31" s="3">
        <v>44.960500000000003</v>
      </c>
      <c r="DEK31" s="3"/>
      <c r="DEL31" s="3">
        <v>29.508400000000002</v>
      </c>
      <c r="DEM31" s="3"/>
      <c r="DEN31" s="3">
        <v>18.906500000000001</v>
      </c>
      <c r="DEO31" s="3"/>
      <c r="DEP31" s="3"/>
      <c r="DEQ31" s="3">
        <v>25.897500000000001</v>
      </c>
      <c r="DER31" s="3"/>
      <c r="DES31" s="3">
        <v>64.516300000000001</v>
      </c>
      <c r="DET31" s="3"/>
      <c r="DEU31" s="3"/>
      <c r="DEV31" s="3"/>
      <c r="DEW31" s="3"/>
      <c r="DEX31" s="3"/>
      <c r="DEY31" s="3"/>
      <c r="DEZ31" s="3"/>
      <c r="DFA31" s="3">
        <v>70.470100000000002</v>
      </c>
      <c r="DFB31" s="3"/>
      <c r="DFC31" s="3"/>
      <c r="DFD31" s="3">
        <v>60.373199999999997</v>
      </c>
      <c r="DFE31" s="3"/>
      <c r="DFF31" s="3"/>
      <c r="DFG31" s="3"/>
      <c r="DFH31" s="3"/>
      <c r="DFI31" s="3"/>
      <c r="DFJ31" s="3"/>
      <c r="DFK31" s="3"/>
      <c r="DFL31" s="3"/>
      <c r="DFM31" s="3"/>
      <c r="DFN31" s="3">
        <v>49.362699999999997</v>
      </c>
      <c r="DFO31" s="3"/>
      <c r="DFP31" s="3">
        <v>29.508400000000002</v>
      </c>
      <c r="DFQ31" s="3">
        <v>21.292000000000002</v>
      </c>
      <c r="DFR31" s="3">
        <v>38.078299999999999</v>
      </c>
      <c r="DFS31" s="3">
        <v>43.561900000000001</v>
      </c>
      <c r="DFT31" s="3"/>
      <c r="DFU31" s="3">
        <v>68.4041</v>
      </c>
      <c r="DFV31" s="3">
        <v>48.6875</v>
      </c>
      <c r="DFW31" s="3">
        <v>22.604399999999998</v>
      </c>
      <c r="DFX31" s="3">
        <v>59.946199999999997</v>
      </c>
      <c r="DFY31" s="3">
        <v>28.941299999999998</v>
      </c>
      <c r="DFZ31" s="3"/>
      <c r="DGA31" s="3">
        <v>49.488399999999999</v>
      </c>
      <c r="DGB31" s="3">
        <v>12.618399999999999</v>
      </c>
      <c r="DGC31" s="3">
        <v>59.955300000000001</v>
      </c>
      <c r="DGD31" s="3">
        <v>27.770700000000001</v>
      </c>
      <c r="DGE31" s="3">
        <v>50.538899999999998</v>
      </c>
      <c r="DGF31" s="3">
        <v>60.8523</v>
      </c>
      <c r="DGG31" s="3">
        <v>16.238299999999999</v>
      </c>
      <c r="DGH31" s="3">
        <v>41.4101</v>
      </c>
      <c r="DGI31" s="3">
        <v>38.078299999999999</v>
      </c>
      <c r="DGJ31" s="3"/>
      <c r="DGK31" s="3">
        <v>58.553800000000003</v>
      </c>
      <c r="DGL31" s="3">
        <v>43.233199999999997</v>
      </c>
      <c r="DGM31" s="3">
        <v>54.874000000000002</v>
      </c>
      <c r="DGN31" s="3">
        <v>36.704000000000001</v>
      </c>
      <c r="DGO31" s="3">
        <v>72.119</v>
      </c>
      <c r="DGP31" s="3">
        <v>20.6723</v>
      </c>
      <c r="DGQ31" s="3">
        <v>41.956099999999999</v>
      </c>
      <c r="DGR31" s="3">
        <v>43.033900000000003</v>
      </c>
      <c r="DGS31" s="3"/>
      <c r="DGT31" s="3"/>
      <c r="DGU31" s="3">
        <v>66.867500000000007</v>
      </c>
      <c r="DGV31" s="3">
        <v>27.987500000000001</v>
      </c>
      <c r="DGW31" s="3"/>
      <c r="DGX31" s="3">
        <v>9.5508000000000006</v>
      </c>
      <c r="DGY31" s="3">
        <v>38.046799999999998</v>
      </c>
      <c r="DGZ31" s="3">
        <v>37.297600000000003</v>
      </c>
      <c r="DHA31" s="3">
        <v>24.637799999999999</v>
      </c>
      <c r="DHB31" s="3">
        <v>50.992699999999999</v>
      </c>
      <c r="DHC31" s="3">
        <v>38.764699999999998</v>
      </c>
      <c r="DHD31" s="3"/>
      <c r="DHE31" s="3">
        <v>45.115499999999997</v>
      </c>
      <c r="DHF31" s="3">
        <v>61.360700000000001</v>
      </c>
      <c r="DHG31" s="3">
        <v>66.9923</v>
      </c>
      <c r="DHH31" s="3">
        <v>68.058300000000003</v>
      </c>
      <c r="DHI31" s="3">
        <v>72.747699999999995</v>
      </c>
      <c r="DHJ31" s="3">
        <v>49.152299999999997</v>
      </c>
      <c r="DHK31" s="3"/>
      <c r="DHL31" s="3">
        <v>32.520099999999999</v>
      </c>
      <c r="DHM31" s="3">
        <v>51.634799999999998</v>
      </c>
      <c r="DHN31" s="3"/>
      <c r="DHO31" s="3">
        <v>31.101600000000001</v>
      </c>
      <c r="DHP31" s="3">
        <v>25.753900000000002</v>
      </c>
      <c r="DHQ31" s="3">
        <v>69.743499999999997</v>
      </c>
      <c r="DHR31" s="3"/>
      <c r="DHS31" s="3">
        <v>48.438600000000001</v>
      </c>
      <c r="DHT31" s="3">
        <v>32.702800000000003</v>
      </c>
      <c r="DHU31" s="3">
        <v>59.020899999999997</v>
      </c>
      <c r="DHV31" s="3"/>
      <c r="DHW31" s="3">
        <v>68.317899999999995</v>
      </c>
      <c r="DHX31" s="3"/>
      <c r="DHY31" s="3">
        <v>30.2806</v>
      </c>
      <c r="DHZ31" s="3"/>
      <c r="DIA31" s="3"/>
      <c r="DIB31" s="3"/>
      <c r="DIC31" s="3"/>
      <c r="DID31" s="3"/>
      <c r="DIE31" s="3">
        <v>66.867500000000007</v>
      </c>
      <c r="DIF31" s="3"/>
      <c r="DIG31" s="3"/>
      <c r="DIH31" s="3"/>
      <c r="DII31" s="3"/>
      <c r="DIJ31" s="3">
        <v>27.987500000000001</v>
      </c>
      <c r="DIK31" s="3"/>
      <c r="DIL31" s="3">
        <v>66.867500000000007</v>
      </c>
      <c r="DIM31" s="3"/>
      <c r="DIN31" s="3"/>
      <c r="DIO31" s="3">
        <v>12.618399999999999</v>
      </c>
      <c r="DIP31" s="3">
        <v>33.362000000000002</v>
      </c>
      <c r="DIQ31" s="3">
        <v>38.977699999999999</v>
      </c>
      <c r="DIR31" s="3">
        <v>43.784300000000002</v>
      </c>
      <c r="DIS31" s="3"/>
      <c r="DIT31" s="3"/>
      <c r="DIU31" s="3">
        <v>59.2746</v>
      </c>
      <c r="DIV31" s="3"/>
      <c r="DIW31" s="3"/>
      <c r="DIX31" s="3"/>
      <c r="DIY31" s="3"/>
      <c r="DIZ31" s="3">
        <v>64.208600000000004</v>
      </c>
      <c r="DJA31" s="3">
        <v>52.003100000000003</v>
      </c>
      <c r="DJB31" s="3"/>
      <c r="DJC31" s="3"/>
      <c r="DJD31" s="3">
        <v>53.2517</v>
      </c>
      <c r="DJE31" s="3"/>
      <c r="DJF31" s="3"/>
      <c r="DJG31" s="3"/>
      <c r="DJH31" s="3">
        <v>50.643700000000003</v>
      </c>
      <c r="DJI31" s="3"/>
      <c r="DJJ31" s="3"/>
      <c r="DJK31" s="3">
        <v>40.782600000000002</v>
      </c>
      <c r="DJL31" s="3"/>
      <c r="DJM31" s="3"/>
      <c r="DJN31" s="3"/>
      <c r="DJO31" s="3"/>
      <c r="DJP31" s="3"/>
      <c r="DJQ31" s="3">
        <v>24.210899999999999</v>
      </c>
      <c r="DJR31" s="3">
        <v>49.470999999999997</v>
      </c>
      <c r="DJS31" s="3"/>
      <c r="DJT31" s="3"/>
      <c r="DJU31" s="3"/>
      <c r="DJV31" s="3"/>
      <c r="DJW31" s="3"/>
      <c r="DJX31" s="3">
        <v>75.823800000000006</v>
      </c>
      <c r="DJY31" s="3">
        <v>63.947200000000002</v>
      </c>
      <c r="DJZ31" s="3"/>
      <c r="DKA31" s="3"/>
      <c r="DKB31" s="3"/>
      <c r="DKC31" s="3">
        <v>52.003100000000003</v>
      </c>
      <c r="DKD31" s="3">
        <v>61.430399999999999</v>
      </c>
      <c r="DKE31" s="3"/>
      <c r="DKF31" s="3"/>
      <c r="DKG31" s="3"/>
      <c r="DKH31" s="3"/>
      <c r="DKI31" s="3"/>
      <c r="DKJ31" s="3"/>
      <c r="DKK31" s="3">
        <v>60.454599999999999</v>
      </c>
      <c r="DKL31" s="3"/>
      <c r="DKM31" s="3"/>
      <c r="DKN31" s="3"/>
      <c r="DKO31" s="3"/>
      <c r="DKP31" s="3"/>
      <c r="DKQ31" s="3"/>
      <c r="DKR31" s="3"/>
      <c r="DKS31" s="3"/>
      <c r="DKT31" s="3">
        <v>65.744</v>
      </c>
      <c r="DKU31" s="3"/>
      <c r="DKV31" s="3"/>
      <c r="DKW31" s="3"/>
      <c r="DKX31" s="3"/>
      <c r="DKY31" s="3"/>
      <c r="DKZ31" s="3"/>
      <c r="DLA31" s="3"/>
      <c r="DLB31" s="3"/>
      <c r="DLC31" s="3">
        <v>64.014399999999995</v>
      </c>
      <c r="DLD31" s="3"/>
      <c r="DLE31" s="3"/>
      <c r="DLF31" s="3"/>
      <c r="DLG31" s="3"/>
      <c r="DLH31" s="3"/>
      <c r="DLI31" s="3"/>
      <c r="DLJ31" s="3"/>
      <c r="DLK31" s="3"/>
      <c r="DLL31" s="3"/>
      <c r="DLM31" s="3">
        <v>38.865299999999998</v>
      </c>
      <c r="DLN31" s="3"/>
      <c r="DLO31" s="3"/>
      <c r="DLP31" s="3">
        <v>38.898800000000001</v>
      </c>
      <c r="DLQ31" s="3"/>
      <c r="DLR31" s="3">
        <v>59.808700000000002</v>
      </c>
      <c r="DLS31" s="3"/>
      <c r="DLT31" s="3">
        <v>47.350999999999999</v>
      </c>
      <c r="DLU31" s="3"/>
      <c r="DLV31" s="3"/>
      <c r="DLW31" s="3">
        <v>31.101600000000001</v>
      </c>
      <c r="DLX31" s="3"/>
      <c r="DLY31" s="3"/>
      <c r="DLZ31" s="3"/>
      <c r="DMA31" s="3"/>
      <c r="DMB31" s="3"/>
      <c r="DMC31" s="3"/>
      <c r="DMD31" s="3">
        <v>58.714700000000001</v>
      </c>
      <c r="DME31" s="3"/>
      <c r="DMF31" s="3"/>
      <c r="DMG31" s="3"/>
      <c r="DMH31" s="3">
        <v>24.279399999999999</v>
      </c>
      <c r="DMI31" s="3">
        <v>33.796500000000002</v>
      </c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>
        <v>36.505600000000001</v>
      </c>
      <c r="DMU31" s="3">
        <v>64.826800000000006</v>
      </c>
      <c r="DMV31" s="3"/>
      <c r="DMW31" s="3"/>
      <c r="DMX31" s="3">
        <v>49.161499999999997</v>
      </c>
      <c r="DMY31" s="3">
        <v>70.876099999999994</v>
      </c>
      <c r="DMZ31" s="3">
        <v>66.565299999999993</v>
      </c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>
        <v>56.751199999999997</v>
      </c>
      <c r="DNP31" s="3">
        <v>51.744500000000002</v>
      </c>
      <c r="DNQ31" s="3"/>
      <c r="DNR31" s="3"/>
      <c r="DNS31" s="3"/>
      <c r="DNT31" s="3"/>
      <c r="DNU31" s="3"/>
      <c r="DNV31" s="3"/>
      <c r="DNW31" s="3"/>
      <c r="DNX31" s="3">
        <v>47.5749</v>
      </c>
      <c r="DNY31" s="3"/>
      <c r="DNZ31" s="3"/>
      <c r="DOA31" s="3"/>
      <c r="DOB31" s="3"/>
      <c r="DOC31" s="3"/>
      <c r="DOD31" s="3">
        <v>36.704000000000001</v>
      </c>
      <c r="DOE31" s="3"/>
      <c r="DOF31" s="3">
        <v>46.903199999999998</v>
      </c>
      <c r="DOG31" s="3"/>
      <c r="DOH31" s="3"/>
      <c r="DOI31" s="3"/>
      <c r="DOJ31" s="3">
        <v>38.844700000000003</v>
      </c>
      <c r="DOK31" s="3"/>
      <c r="DOL31" s="3"/>
      <c r="DOM31" s="3"/>
      <c r="DON31" s="3">
        <v>59.223399999999998</v>
      </c>
      <c r="DOO31" s="3">
        <v>53.380800000000001</v>
      </c>
      <c r="DOP31" s="3"/>
      <c r="DOQ31" s="3">
        <v>29.4937</v>
      </c>
      <c r="DOR31" s="3"/>
      <c r="DOS31" s="3"/>
      <c r="DOT31" s="3"/>
      <c r="DOU31" s="3">
        <v>62.7194</v>
      </c>
      <c r="DOV31" s="3">
        <v>53.697600000000001</v>
      </c>
      <c r="DOW31" s="3"/>
      <c r="DOX31" s="3"/>
      <c r="DOY31" s="3"/>
      <c r="DOZ31" s="3"/>
      <c r="DPA31" s="3"/>
      <c r="DPB31" s="3"/>
      <c r="DPC31" s="3"/>
      <c r="DPD31" s="3"/>
      <c r="DPE31" s="3"/>
      <c r="DPF31" s="3">
        <v>60.623699999999999</v>
      </c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>
        <v>44.808599999999998</v>
      </c>
      <c r="DPR31" s="3"/>
      <c r="DPS31" s="3"/>
      <c r="DPT31" s="3"/>
      <c r="DPU31" s="3"/>
      <c r="DPV31" s="3"/>
      <c r="DPW31" s="3"/>
      <c r="DPX31" s="3"/>
      <c r="DPY31" s="3"/>
      <c r="DPZ31" s="3"/>
      <c r="DQA31" s="3">
        <v>43.561900000000001</v>
      </c>
      <c r="DQB31" s="3"/>
      <c r="DQC31" s="3"/>
      <c r="DQD31" s="3"/>
      <c r="DQE31" s="3"/>
      <c r="DQF31" s="3">
        <v>34.951700000000002</v>
      </c>
      <c r="DQG31" s="3"/>
      <c r="DQH31" s="3"/>
      <c r="DQI31" s="3"/>
      <c r="DQJ31" s="3"/>
      <c r="DQK31" s="3"/>
      <c r="DQL31" s="3"/>
      <c r="DQM31" s="3"/>
      <c r="DQN31" s="3"/>
      <c r="DQO31" s="3">
        <v>38.844700000000003</v>
      </c>
      <c r="DQP31" s="3">
        <v>54.944400000000002</v>
      </c>
      <c r="DQQ31" s="3"/>
      <c r="DQR31" s="3">
        <v>42.920900000000003</v>
      </c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>
        <v>63.009399999999999</v>
      </c>
      <c r="DRK31" s="3"/>
      <c r="DRL31" s="3"/>
      <c r="DRM31" s="3"/>
      <c r="DRN31" s="3"/>
      <c r="DRO31" s="3">
        <v>55.546500000000002</v>
      </c>
      <c r="DRP31" s="3"/>
      <c r="DRQ31" s="3">
        <v>56.768900000000002</v>
      </c>
      <c r="DRR31" s="3"/>
      <c r="DRS31" s="3"/>
      <c r="DRT31" s="3"/>
      <c r="DRU31" s="3"/>
      <c r="DRV31" s="3"/>
      <c r="DRW31" s="3">
        <v>59.837800000000001</v>
      </c>
      <c r="DRX31" s="3">
        <v>55.546500000000002</v>
      </c>
      <c r="DRY31" s="3"/>
      <c r="DRZ31" s="3">
        <v>59.2746</v>
      </c>
      <c r="DSA31" s="3">
        <v>67.011300000000006</v>
      </c>
      <c r="DSB31" s="3"/>
      <c r="DSC31" s="3"/>
      <c r="DSD31" s="3"/>
      <c r="DSE31" s="3">
        <v>49.334099999999999</v>
      </c>
      <c r="DSF31" s="3"/>
      <c r="DSG31" s="3"/>
      <c r="DSH31" s="3"/>
      <c r="DSI31" s="3"/>
      <c r="DSJ31" s="3"/>
      <c r="DSK31" s="3"/>
      <c r="DSL31" s="3"/>
      <c r="DSM31" s="3"/>
      <c r="DSN31" s="3"/>
      <c r="DSO31" s="3">
        <v>18.906500000000001</v>
      </c>
      <c r="DSP31" s="3">
        <v>60.373199999999997</v>
      </c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>
        <v>64.809600000000003</v>
      </c>
      <c r="DTC31" s="3"/>
      <c r="DTD31" s="3"/>
      <c r="DTE31" s="3"/>
      <c r="DTF31" s="3"/>
      <c r="DTG31" s="3"/>
      <c r="DTH31" s="3"/>
      <c r="DTI31" s="3"/>
      <c r="DTJ31" s="3">
        <v>60.4925</v>
      </c>
      <c r="DTK31" s="3"/>
      <c r="DTL31" s="3"/>
      <c r="DTM31" s="3">
        <v>51.124499999999998</v>
      </c>
      <c r="DTN31" s="3"/>
      <c r="DTO31" s="3"/>
      <c r="DTP31" s="3"/>
      <c r="DTQ31" s="3">
        <v>52.491500000000002</v>
      </c>
      <c r="DTR31" s="3">
        <v>66.867500000000007</v>
      </c>
      <c r="DTS31" s="3"/>
      <c r="DTT31" s="3"/>
      <c r="DTU31" s="3"/>
      <c r="DTV31" s="3"/>
      <c r="DTW31" s="3">
        <v>60.241500000000002</v>
      </c>
      <c r="DTX31" s="3"/>
      <c r="DTY31" s="3"/>
      <c r="DTZ31" s="3">
        <v>34.951700000000002</v>
      </c>
      <c r="DUA31" s="3">
        <v>54.171399999999998</v>
      </c>
      <c r="DUB31" s="3">
        <v>69.968500000000006</v>
      </c>
      <c r="DUC31" s="3"/>
      <c r="DUD31" s="3"/>
      <c r="DUE31" s="3"/>
      <c r="DUF31" s="3"/>
      <c r="DUG31" s="3"/>
      <c r="DUH31" s="3"/>
      <c r="DUI31" s="3"/>
      <c r="DUJ31" s="3">
        <v>56.045400000000001</v>
      </c>
      <c r="DUK31" s="3">
        <v>82.137699999999995</v>
      </c>
      <c r="DUL31" s="3"/>
      <c r="DUM31" s="3">
        <v>66.867500000000007</v>
      </c>
      <c r="DUN31" s="3"/>
      <c r="DUO31" s="3"/>
      <c r="DUP31" s="3"/>
      <c r="DUQ31" s="3"/>
      <c r="DUR31" s="3">
        <v>65.494600000000005</v>
      </c>
      <c r="DUS31" s="3">
        <v>70.161299999999997</v>
      </c>
      <c r="DUT31" s="3">
        <v>60.623699999999999</v>
      </c>
      <c r="DUU31" s="3">
        <v>63.009399999999999</v>
      </c>
      <c r="DUV31" s="3">
        <v>63.009399999999999</v>
      </c>
      <c r="DUW31" s="3"/>
      <c r="DUX31" s="3"/>
      <c r="DUY31" s="3"/>
      <c r="DUZ31" s="3"/>
      <c r="DVA31" s="3"/>
      <c r="DVB31" s="3">
        <v>74.953100000000006</v>
      </c>
      <c r="DVC31" s="3">
        <v>74.953100000000006</v>
      </c>
      <c r="DVD31" s="3"/>
      <c r="DVE31" s="3">
        <v>43.233199999999997</v>
      </c>
      <c r="DVF31" s="3">
        <v>60.5289</v>
      </c>
      <c r="DVG31" s="3">
        <v>47.552999999999997</v>
      </c>
      <c r="DVH31" s="3"/>
      <c r="DVI31" s="3"/>
      <c r="DVJ31" s="3"/>
      <c r="DVK31" s="3"/>
      <c r="DVL31" s="3">
        <v>44.000900000000001</v>
      </c>
      <c r="DVM31" s="3">
        <v>69.867800000000003</v>
      </c>
      <c r="DVN31" s="3">
        <v>53.795099999999998</v>
      </c>
      <c r="DVO31" s="3"/>
      <c r="DVP31" s="3">
        <v>71.113200000000006</v>
      </c>
      <c r="DVQ31" s="3"/>
      <c r="DVR31" s="3"/>
      <c r="DVS31" s="3">
        <v>38.877200000000002</v>
      </c>
      <c r="DVT31" s="3">
        <v>67.968800000000002</v>
      </c>
      <c r="DVU31" s="3"/>
      <c r="DVV31" s="3"/>
      <c r="DVW31" s="3"/>
      <c r="DVX31" s="3"/>
      <c r="DVY31" s="3"/>
      <c r="DVZ31" s="3"/>
      <c r="DWA31" s="3"/>
      <c r="DWB31" s="3"/>
      <c r="DWC31" s="3"/>
      <c r="DWD31" s="3">
        <v>71.215199999999996</v>
      </c>
      <c r="DWE31" s="3">
        <v>71.215199999999996</v>
      </c>
      <c r="DWF31" s="3"/>
      <c r="DWG31" s="3"/>
      <c r="DWH31" s="3">
        <v>49.152299999999997</v>
      </c>
      <c r="DWI31" s="3"/>
      <c r="DWJ31" s="3"/>
      <c r="DWK31" s="3"/>
      <c r="DWL31" s="3">
        <v>46.065199999999997</v>
      </c>
      <c r="DWM31" s="3">
        <v>74.953100000000006</v>
      </c>
      <c r="DWN31" s="3">
        <v>74.953100000000006</v>
      </c>
      <c r="DWO31" s="3">
        <v>64.809600000000003</v>
      </c>
      <c r="DWP31" s="3"/>
      <c r="DWQ31" s="3"/>
      <c r="DWR31" s="3"/>
      <c r="DWS31" s="3"/>
      <c r="DWT31" s="3"/>
      <c r="DWU31" s="3">
        <v>60.623699999999999</v>
      </c>
      <c r="DWV31" s="3">
        <v>58.065100000000001</v>
      </c>
      <c r="DWW31" s="3"/>
      <c r="DWX31" s="3">
        <v>85.639499999999998</v>
      </c>
      <c r="DWY31" s="3"/>
      <c r="DWZ31" s="3"/>
      <c r="DXA31" s="3">
        <v>41.5227</v>
      </c>
      <c r="DXB31" s="3"/>
      <c r="DXC31" s="3"/>
      <c r="DXD31" s="3">
        <v>52.491500000000002</v>
      </c>
      <c r="DXE31" s="3"/>
      <c r="DXF31" s="3"/>
      <c r="DXG31" s="3">
        <v>62.729500000000002</v>
      </c>
      <c r="DXH31" s="3"/>
      <c r="DXI31" s="3"/>
      <c r="DXJ31" s="3"/>
      <c r="DXK31" s="3"/>
      <c r="DXL31" s="3"/>
      <c r="DXM31" s="3">
        <v>46.134300000000003</v>
      </c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>
        <v>59.165100000000002</v>
      </c>
      <c r="DXZ31" s="3"/>
      <c r="DYA31" s="3">
        <v>64.107900000000001</v>
      </c>
      <c r="DYB31" s="3"/>
      <c r="DYC31" s="3"/>
      <c r="DYD31" s="3"/>
      <c r="DYE31" s="3"/>
      <c r="DYF31" s="3"/>
      <c r="DYG31" s="3"/>
      <c r="DYH31" s="3"/>
      <c r="DYI31" s="3">
        <v>50.282899999999998</v>
      </c>
      <c r="DYJ31" s="3">
        <v>63.939500000000002</v>
      </c>
      <c r="DYK31" s="3"/>
      <c r="DYL31" s="3"/>
      <c r="DYM31" s="3"/>
      <c r="DYN31" s="3">
        <v>71.1828</v>
      </c>
      <c r="DYO31" s="3"/>
      <c r="DYP31" s="3"/>
      <c r="DYQ31" s="3">
        <v>55.243699999999997</v>
      </c>
      <c r="DYR31" s="3"/>
      <c r="DYS31" s="3">
        <v>38.514099999999999</v>
      </c>
      <c r="DYT31" s="3"/>
      <c r="DYU31" s="3"/>
      <c r="DYV31" s="3">
        <v>45.571300000000001</v>
      </c>
      <c r="DYW31" s="3"/>
      <c r="DYX31" s="3">
        <v>59.214799999999997</v>
      </c>
      <c r="DYY31" s="3">
        <v>69.111800000000002</v>
      </c>
      <c r="DYZ31" s="3">
        <v>60.454599999999999</v>
      </c>
      <c r="DZA31" s="3">
        <v>69.158799999999999</v>
      </c>
      <c r="DZB31" s="3"/>
      <c r="DZC31" s="3"/>
      <c r="DZD31" s="3">
        <v>51.140900000000002</v>
      </c>
      <c r="DZE31" s="3">
        <v>69.743499999999997</v>
      </c>
      <c r="DZF31" s="3">
        <v>52.003100000000003</v>
      </c>
      <c r="DZG31" s="3"/>
      <c r="DZH31" s="3">
        <v>44.945</v>
      </c>
      <c r="DZI31" s="3"/>
      <c r="DZJ31" s="3">
        <v>67.011300000000006</v>
      </c>
      <c r="DZK31" s="3">
        <v>73.5809</v>
      </c>
      <c r="DZL31" s="3"/>
      <c r="DZM31" s="3"/>
      <c r="DZN31" s="3">
        <v>67.763499999999993</v>
      </c>
      <c r="DZO31" s="3"/>
      <c r="DZP31" s="3"/>
      <c r="DZQ31" s="3">
        <v>64.541899999999998</v>
      </c>
      <c r="DZR31" s="3">
        <v>46.065199999999997</v>
      </c>
      <c r="DZS31" s="3">
        <v>41.726700000000001</v>
      </c>
      <c r="DZT31" s="3"/>
      <c r="DZU31" s="3"/>
      <c r="DZV31" s="3"/>
      <c r="DZW31" s="3">
        <v>49.152299999999997</v>
      </c>
      <c r="DZX31" s="3"/>
      <c r="DZY31" s="3">
        <v>85.639499999999998</v>
      </c>
      <c r="DZZ31" s="3"/>
      <c r="EAA31" s="3"/>
      <c r="EAB31" s="3"/>
      <c r="EAC31" s="3"/>
      <c r="EAD31" s="3"/>
      <c r="EAE31" s="3"/>
      <c r="EAF31" s="3"/>
      <c r="EAG31" s="3"/>
      <c r="EAH31" s="3">
        <v>9.5508000000000006</v>
      </c>
      <c r="EAI31" s="3">
        <v>63.133000000000003</v>
      </c>
      <c r="EAJ31" s="3">
        <v>48.700899999999997</v>
      </c>
      <c r="EAK31" s="3"/>
      <c r="EAL31" s="3"/>
      <c r="EAM31" s="3"/>
      <c r="EAN31" s="3"/>
      <c r="EAO31" s="3"/>
      <c r="EAP31" s="3"/>
      <c r="EAQ31" s="3"/>
      <c r="EAR31" s="3">
        <v>71.215199999999996</v>
      </c>
      <c r="EAS31" s="3"/>
      <c r="EAT31" s="3"/>
      <c r="EAU31" s="3"/>
      <c r="EAV31" s="3"/>
      <c r="EAW31" s="3"/>
      <c r="EAX31" s="3"/>
      <c r="EAY31" s="3"/>
      <c r="EAZ31" s="3"/>
      <c r="EBA31" s="3">
        <v>56.045400000000001</v>
      </c>
      <c r="EBB31" s="3"/>
      <c r="EBC31" s="3">
        <v>38.977699999999999</v>
      </c>
      <c r="EBD31" s="3"/>
      <c r="EBE31" s="3"/>
      <c r="EBF31" s="3">
        <v>76.903199999999998</v>
      </c>
      <c r="EBG31" s="3">
        <v>76.903199999999998</v>
      </c>
      <c r="EBH31" s="3"/>
      <c r="EBI31" s="3">
        <v>57.606000000000002</v>
      </c>
      <c r="EBJ31" s="3"/>
      <c r="EBK31" s="3"/>
      <c r="EBL31" s="3"/>
      <c r="EBM31" s="3">
        <v>52.003100000000003</v>
      </c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>
        <v>78.638000000000005</v>
      </c>
      <c r="EBZ31" s="3"/>
      <c r="ECA31" s="3"/>
      <c r="ECB31" s="3"/>
      <c r="ECC31" s="3"/>
      <c r="ECD31" s="3">
        <v>38.844700000000003</v>
      </c>
      <c r="ECE31" s="3"/>
      <c r="ECF31" s="3"/>
      <c r="ECG31" s="3"/>
      <c r="ECH31" s="3">
        <v>44.389000000000003</v>
      </c>
      <c r="ECI31" s="3"/>
      <c r="ECJ31" s="3"/>
      <c r="ECK31" s="3"/>
      <c r="ECL31" s="3"/>
      <c r="ECM31" s="3"/>
      <c r="ECN31" s="3"/>
      <c r="ECO31" s="3"/>
      <c r="ECP31" s="3"/>
      <c r="ECQ31" s="3">
        <v>54.887099999999997</v>
      </c>
      <c r="ECR31" s="3"/>
      <c r="ECS31" s="3"/>
      <c r="ECT31" s="3"/>
      <c r="ECU31" s="3">
        <v>44.945</v>
      </c>
      <c r="ECV31" s="3"/>
      <c r="ECW31" s="3"/>
      <c r="ECX31" s="3"/>
      <c r="ECY31" s="3"/>
      <c r="ECZ31" s="3">
        <v>63.731299999999997</v>
      </c>
      <c r="EDA31" s="3">
        <v>41.726700000000001</v>
      </c>
      <c r="EDB31" s="3"/>
      <c r="EDC31" s="3"/>
      <c r="EDD31" s="3"/>
      <c r="EDE31" s="3"/>
      <c r="EDF31" s="3">
        <v>40.825299999999999</v>
      </c>
      <c r="EDG31" s="3"/>
      <c r="EDH31" s="3">
        <v>59.782299999999999</v>
      </c>
      <c r="EDI31" s="3"/>
      <c r="EDJ31" s="3">
        <v>24.210899999999999</v>
      </c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>
        <v>56.751199999999997</v>
      </c>
      <c r="EEB31" s="3">
        <v>39.433</v>
      </c>
      <c r="EEC31" s="3"/>
      <c r="EED31" s="3"/>
      <c r="EEE31" s="3">
        <v>74.135999999999996</v>
      </c>
      <c r="EEF31" s="3"/>
      <c r="EEG31" s="3">
        <v>38.898800000000001</v>
      </c>
      <c r="EEH31" s="3"/>
      <c r="EEI31" s="3"/>
      <c r="EEJ31" s="3"/>
      <c r="EEK31" s="3"/>
      <c r="EEL31" s="3"/>
      <c r="EEM31" s="3">
        <v>52.603299999999997</v>
      </c>
      <c r="EEN31" s="3"/>
      <c r="EEO31" s="3"/>
      <c r="EEP31" s="3">
        <v>43.390999999999998</v>
      </c>
      <c r="EEQ31" s="3"/>
      <c r="EER31" s="3"/>
      <c r="EES31" s="3"/>
      <c r="EET31" s="3"/>
      <c r="EEU31" s="3"/>
      <c r="EEV31" s="3">
        <v>59.007899999999999</v>
      </c>
      <c r="EEW31" s="3"/>
      <c r="EEX31" s="3">
        <v>63.947200000000002</v>
      </c>
      <c r="EEY31" s="3"/>
      <c r="EEZ31" s="3">
        <v>64.826800000000006</v>
      </c>
      <c r="EFA31" s="3">
        <v>57.4101</v>
      </c>
      <c r="EFB31" s="3"/>
      <c r="EFC31" s="3"/>
      <c r="EFD31" s="3"/>
      <c r="EFE31" s="3"/>
      <c r="EFF31" s="3">
        <v>65.744</v>
      </c>
      <c r="EFG31" s="3"/>
      <c r="EFH31" s="3"/>
      <c r="EFI31" s="3">
        <v>66.599199999999996</v>
      </c>
      <c r="EFJ31" s="3"/>
      <c r="EFK31" s="3"/>
      <c r="EFL31" s="3"/>
      <c r="EFM31" s="3"/>
      <c r="EFN31" s="3"/>
      <c r="EFO31" s="3"/>
      <c r="EFP31" s="3"/>
      <c r="EFQ31" s="3"/>
      <c r="EFR31" s="3"/>
      <c r="EFS31" s="3">
        <v>46.174100000000003</v>
      </c>
      <c r="EFT31" s="3"/>
      <c r="EFU31" s="3">
        <v>36.857599999999998</v>
      </c>
      <c r="EFV31" s="3"/>
      <c r="EFW31" s="3"/>
      <c r="EFX31" s="3">
        <v>43.390999999999998</v>
      </c>
      <c r="EFY31" s="3"/>
      <c r="EFZ31" s="3"/>
      <c r="EGA31" s="3">
        <v>59.214799999999997</v>
      </c>
      <c r="EGB31" s="3"/>
      <c r="EGC31" s="3"/>
      <c r="EGD31" s="3"/>
      <c r="EGE31" s="3"/>
      <c r="EGF31" s="3"/>
      <c r="EGG31" s="3">
        <v>66.867500000000007</v>
      </c>
      <c r="EGH31" s="3"/>
      <c r="EGI31" s="3"/>
      <c r="EGJ31" s="3"/>
      <c r="EGK31" s="3">
        <v>59.837800000000001</v>
      </c>
      <c r="EGL31" s="3"/>
      <c r="EGM31" s="3">
        <v>63.009399999999999</v>
      </c>
      <c r="EGN31" s="3"/>
      <c r="EGO31" s="3"/>
      <c r="EGP31" s="3">
        <v>67.011300000000006</v>
      </c>
      <c r="EGQ31" s="3"/>
      <c r="EGR31" s="3"/>
      <c r="EGS31" s="3"/>
      <c r="EGT31" s="3"/>
      <c r="EGU31" s="3"/>
      <c r="EGV31" s="3"/>
      <c r="EGW31" s="3">
        <v>76.196899999999999</v>
      </c>
      <c r="EGX31" s="3"/>
      <c r="EGY31" s="3"/>
      <c r="EGZ31" s="3"/>
      <c r="EHA31" s="3"/>
      <c r="EHB31" s="3"/>
      <c r="EHC31" s="3"/>
      <c r="EHD31" s="3">
        <v>64.384900000000002</v>
      </c>
      <c r="EHE31" s="3">
        <v>64.384900000000002</v>
      </c>
      <c r="EHF31" s="3"/>
      <c r="EHG31" s="3"/>
      <c r="EHH31" s="3"/>
      <c r="EHI31" s="3">
        <v>59.214799999999997</v>
      </c>
      <c r="EHJ31" s="3">
        <v>71.113200000000006</v>
      </c>
      <c r="EHK31" s="3"/>
      <c r="EHL31" s="3"/>
      <c r="EHM31" s="3"/>
      <c r="EHN31" s="3">
        <v>67.124600000000001</v>
      </c>
      <c r="EHO31" s="3">
        <v>67.124600000000001</v>
      </c>
      <c r="EHP31" s="3">
        <v>64.826800000000006</v>
      </c>
      <c r="EHQ31" s="3"/>
      <c r="EHR31" s="3"/>
      <c r="EHS31" s="3"/>
      <c r="EHT31" s="3"/>
      <c r="EHU31" s="3">
        <v>49.334099999999999</v>
      </c>
      <c r="EHV31" s="3">
        <v>44.774900000000002</v>
      </c>
      <c r="EHW31" s="3"/>
      <c r="EHX31" s="3"/>
      <c r="EHY31" s="3"/>
      <c r="EHZ31" s="3"/>
      <c r="EIA31" s="3"/>
      <c r="EIB31" s="3"/>
      <c r="EIC31" s="3"/>
      <c r="EID31" s="3">
        <v>69.746399999999994</v>
      </c>
      <c r="EIE31" s="3">
        <v>69.746399999999994</v>
      </c>
      <c r="EIF31" s="3"/>
      <c r="EIG31" s="3"/>
      <c r="EIH31" s="3"/>
      <c r="EII31" s="3">
        <v>65.284700000000001</v>
      </c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>
        <v>69.746399999999994</v>
      </c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>
        <v>52.389000000000003</v>
      </c>
      <c r="EKE31" s="3"/>
      <c r="EKF31" s="3"/>
      <c r="EKG31" s="3"/>
      <c r="EKH31" s="3"/>
      <c r="EKI31" s="3"/>
      <c r="EKJ31" s="3"/>
      <c r="EKK31" s="3"/>
      <c r="EKL31" s="3"/>
      <c r="EKM31" s="3">
        <v>57.606000000000002</v>
      </c>
      <c r="EKN31" s="3"/>
      <c r="EKO31" s="3">
        <v>64.384900000000002</v>
      </c>
      <c r="EKP31" s="3">
        <v>64.384900000000002</v>
      </c>
      <c r="EKQ31" s="3"/>
      <c r="EKR31" s="3"/>
      <c r="EKS31" s="3">
        <v>66.421099999999996</v>
      </c>
      <c r="EKT31" s="3">
        <v>69.867800000000003</v>
      </c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>
        <v>56.381799999999998</v>
      </c>
      <c r="ELH31" s="3">
        <v>56.381799999999998</v>
      </c>
      <c r="ELI31" s="3">
        <v>52.100099999999998</v>
      </c>
      <c r="ELJ31" s="3"/>
      <c r="ELK31" s="3"/>
      <c r="ELL31" s="3"/>
      <c r="ELM31" s="3"/>
      <c r="ELN31" s="3"/>
      <c r="ELO31" s="3"/>
      <c r="ELP31" s="3"/>
      <c r="ELQ31" s="3">
        <v>65.094499999999996</v>
      </c>
      <c r="ELR31" s="3">
        <v>52.603299999999997</v>
      </c>
      <c r="ELS31" s="3">
        <v>69.666499999999999</v>
      </c>
      <c r="ELT31" s="3"/>
      <c r="ELU31" s="3"/>
      <c r="ELV31" s="3"/>
      <c r="ELW31" s="3"/>
      <c r="ELX31" s="3"/>
      <c r="ELY31" s="3"/>
      <c r="ELZ31" s="3"/>
      <c r="EMA31" s="3"/>
      <c r="EMB31" s="3">
        <v>58.655000000000001</v>
      </c>
      <c r="EMC31" s="3"/>
      <c r="EMD31" s="3"/>
      <c r="EME31" s="3"/>
      <c r="EMF31" s="3"/>
      <c r="EMG31" s="3">
        <v>63.939500000000002</v>
      </c>
      <c r="EMH31" s="3"/>
      <c r="EMI31" s="3">
        <v>61.430399999999999</v>
      </c>
      <c r="EMJ31" s="3"/>
      <c r="EMK31" s="3">
        <v>74.939599999999999</v>
      </c>
      <c r="EML31" s="3"/>
      <c r="EMM31" s="3">
        <v>27.342099999999999</v>
      </c>
      <c r="EMN31" s="3"/>
      <c r="EMO31" s="3"/>
      <c r="EMP31" s="3"/>
      <c r="EMQ31" s="3"/>
      <c r="EMR31" s="3"/>
      <c r="EMS31" s="3"/>
      <c r="EMT31" s="3">
        <v>56.969499999999996</v>
      </c>
      <c r="EMU31" s="3"/>
      <c r="EMV31" s="3"/>
      <c r="EMW31" s="3"/>
      <c r="EMX31" s="3"/>
      <c r="EMY31" s="3">
        <v>41.726700000000001</v>
      </c>
      <c r="EMZ31" s="3"/>
      <c r="ENA31" s="3"/>
      <c r="ENB31" s="3"/>
      <c r="ENC31" s="3"/>
      <c r="END31" s="3"/>
      <c r="ENE31" s="3"/>
      <c r="ENF31" s="3">
        <v>82.927700000000002</v>
      </c>
      <c r="ENG31" s="3"/>
      <c r="ENH31" s="3"/>
      <c r="ENI31" s="3">
        <v>44.808599999999998</v>
      </c>
      <c r="ENJ31" s="3"/>
      <c r="ENK31" s="3"/>
      <c r="ENL31" s="3"/>
      <c r="ENM31" s="3"/>
      <c r="ENN31" s="3"/>
      <c r="ENO31" s="3"/>
      <c r="ENP31" s="3">
        <v>53.885599999999997</v>
      </c>
      <c r="ENQ31" s="3"/>
      <c r="ENR31" s="3"/>
      <c r="ENS31" s="3"/>
      <c r="ENT31" s="3">
        <v>48.438600000000001</v>
      </c>
      <c r="ENU31" s="3">
        <v>38.865299999999998</v>
      </c>
      <c r="ENV31" s="3"/>
      <c r="ENW31" s="3"/>
      <c r="ENX31" s="3"/>
      <c r="ENY31" s="3">
        <v>61.013500000000001</v>
      </c>
      <c r="ENZ31" s="3">
        <v>53.057899999999997</v>
      </c>
      <c r="EOA31" s="3"/>
      <c r="EOB31" s="3"/>
      <c r="EOC31" s="3"/>
      <c r="EOD31" s="3">
        <v>58.801400000000001</v>
      </c>
      <c r="EOE31" s="3"/>
      <c r="EOF31" s="3"/>
      <c r="EOG31" s="3"/>
      <c r="EOH31" s="3"/>
      <c r="EOI31" s="3"/>
      <c r="EOJ31" s="3"/>
      <c r="EOK31" s="3"/>
      <c r="EOL31" s="3">
        <v>64.993399999999994</v>
      </c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>
        <v>56.751199999999997</v>
      </c>
      <c r="EPC31" s="3"/>
      <c r="EPD31" s="3"/>
      <c r="EPE31" s="3"/>
      <c r="EPF31" s="3"/>
      <c r="EPG31" s="3"/>
      <c r="EPH31" s="3"/>
      <c r="EPI31" s="3">
        <v>59.388300000000001</v>
      </c>
      <c r="EPJ31" s="3"/>
      <c r="EPK31" s="3"/>
      <c r="EPL31" s="3">
        <v>46.134300000000003</v>
      </c>
      <c r="EPM31" s="3">
        <v>59.499600000000001</v>
      </c>
      <c r="EPN31" s="3"/>
      <c r="EPO31" s="3">
        <v>67.124600000000001</v>
      </c>
      <c r="EPP31" s="3">
        <v>67.124600000000001</v>
      </c>
      <c r="EPQ31" s="3"/>
      <c r="EPR31" s="3"/>
      <c r="EPS31" s="3"/>
      <c r="EPT31" s="3"/>
      <c r="EPU31" s="3"/>
      <c r="EPV31" s="3"/>
      <c r="EPW31" s="3"/>
      <c r="EPX31" s="3">
        <v>67.968800000000002</v>
      </c>
      <c r="EPY31" s="3"/>
      <c r="EPZ31" s="3"/>
      <c r="EQA31" s="3"/>
      <c r="EQB31" s="3">
        <v>52.603299999999997</v>
      </c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>
        <v>70.873699999999999</v>
      </c>
      <c r="EQN31" s="3">
        <v>50.833300000000001</v>
      </c>
      <c r="EQO31" s="3">
        <v>62.363700000000001</v>
      </c>
      <c r="EQP31" s="3"/>
      <c r="EQQ31" s="3">
        <v>56.751199999999997</v>
      </c>
      <c r="EQR31" s="3">
        <v>69.746399999999994</v>
      </c>
      <c r="EQS31" s="3"/>
      <c r="EQT31" s="3"/>
      <c r="EQU31" s="3"/>
      <c r="EQV31" s="3">
        <v>61.013500000000001</v>
      </c>
      <c r="EQW31" s="3"/>
      <c r="EQX31" s="3">
        <v>69.885199999999998</v>
      </c>
      <c r="EQY31" s="3"/>
      <c r="EQZ31" s="3">
        <v>49.334099999999999</v>
      </c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>
        <v>49.152299999999997</v>
      </c>
      <c r="ERW31" s="3"/>
      <c r="ERX31" s="3"/>
      <c r="ERY31" s="3"/>
      <c r="ERZ31" s="3"/>
      <c r="ESA31" s="3"/>
      <c r="ESB31" s="3"/>
      <c r="ESC31" s="3"/>
      <c r="ESD31" s="3"/>
      <c r="ESE31" s="3">
        <v>64.014399999999995</v>
      </c>
      <c r="ESF31" s="3">
        <v>71.113200000000006</v>
      </c>
      <c r="ESG31" s="3">
        <v>39.679600000000001</v>
      </c>
      <c r="ESH31" s="3"/>
      <c r="ESI31" s="3"/>
      <c r="ESJ31" s="3">
        <v>58.368299999999998</v>
      </c>
      <c r="ESK31" s="3"/>
      <c r="ESL31" s="3"/>
      <c r="ESM31" s="3"/>
      <c r="ESN31" s="3"/>
      <c r="ESO31" s="3">
        <v>43.401699999999998</v>
      </c>
      <c r="ESP31" s="3">
        <v>43.401699999999998</v>
      </c>
      <c r="ESQ31" s="3"/>
      <c r="ESR31" s="3"/>
      <c r="ESS31" s="3"/>
      <c r="EST31" s="3"/>
      <c r="ESU31" s="3">
        <v>44.772300000000001</v>
      </c>
      <c r="ESV31" s="3"/>
      <c r="ESW31" s="3">
        <v>67.968800000000002</v>
      </c>
      <c r="ESX31" s="3">
        <v>58.655000000000001</v>
      </c>
      <c r="ESY31" s="3"/>
      <c r="ESZ31" s="3"/>
      <c r="ETA31" s="3"/>
      <c r="ETB31" s="3"/>
      <c r="ETC31" s="3"/>
      <c r="ETD31" s="3"/>
      <c r="ETE31" s="3"/>
      <c r="ETF31" s="3">
        <v>59.165100000000002</v>
      </c>
      <c r="ETG31" s="3"/>
      <c r="ETH31" s="3"/>
      <c r="ETI31" s="3"/>
      <c r="ETJ31" s="3"/>
      <c r="ETK31" s="3">
        <v>52.603299999999997</v>
      </c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>
        <v>74.939599999999999</v>
      </c>
      <c r="ETZ31" s="3"/>
      <c r="EUA31" s="3"/>
      <c r="EUB31" s="3">
        <v>58.529400000000003</v>
      </c>
      <c r="EUC31" s="3"/>
      <c r="EUD31" s="3">
        <v>62.363700000000001</v>
      </c>
      <c r="EUE31" s="3">
        <v>59.207000000000001</v>
      </c>
      <c r="EUF31" s="3"/>
      <c r="EUG31" s="3"/>
      <c r="EUH31" s="3"/>
      <c r="EUI31" s="3"/>
      <c r="EUJ31" s="3">
        <v>38.865299999999998</v>
      </c>
      <c r="EUK31" s="3">
        <v>69.746399999999994</v>
      </c>
      <c r="EUL31" s="3"/>
      <c r="EUM31" s="3">
        <v>69.900800000000004</v>
      </c>
      <c r="EUN31" s="3"/>
      <c r="EUO31" s="3"/>
      <c r="EUP31" s="3">
        <v>53.755499999999998</v>
      </c>
      <c r="EUQ31" s="3">
        <v>39.433</v>
      </c>
      <c r="EUR31" s="3">
        <v>59.388300000000001</v>
      </c>
      <c r="EUS31" s="3"/>
      <c r="EUT31" s="3"/>
      <c r="EUU31" s="3"/>
      <c r="EUV31" s="3"/>
      <c r="EUW31" s="3"/>
      <c r="EUX31" s="3"/>
      <c r="EUY31" s="3">
        <v>61.826500000000003</v>
      </c>
      <c r="EUZ31" s="3"/>
      <c r="EVA31" s="3">
        <v>73.786900000000003</v>
      </c>
      <c r="EVB31" s="3"/>
      <c r="EVC31" s="3">
        <v>58.714700000000001</v>
      </c>
      <c r="EVD31" s="3"/>
      <c r="EVE31" s="3">
        <v>38.844700000000003</v>
      </c>
      <c r="EVF31" s="3"/>
      <c r="EVG31" s="3">
        <v>60.727600000000002</v>
      </c>
      <c r="EVH31" s="3"/>
      <c r="EVI31" s="3"/>
      <c r="EVJ31" s="3"/>
      <c r="EVK31" s="3"/>
      <c r="EVL31" s="3"/>
      <c r="EVM31" s="3"/>
      <c r="EVN31" s="3"/>
      <c r="EVO31" s="3">
        <v>52.003100000000003</v>
      </c>
      <c r="EVP31" s="3"/>
      <c r="EVQ31" s="3">
        <v>70.873699999999999</v>
      </c>
      <c r="EVR31" s="3"/>
      <c r="EVS31" s="3">
        <v>38.366199999999999</v>
      </c>
      <c r="EVT31" s="3">
        <v>74.939599999999999</v>
      </c>
      <c r="EVU31" s="3"/>
      <c r="EVV31" s="3"/>
      <c r="EVW31" s="3"/>
      <c r="EVX31" s="3"/>
      <c r="EVY31" s="3">
        <v>45.571300000000001</v>
      </c>
      <c r="EVZ31" s="3"/>
      <c r="EWA31" s="3"/>
      <c r="EWB31" s="3"/>
      <c r="EWC31" s="3"/>
      <c r="EWD31" s="3"/>
      <c r="EWE31" s="3">
        <v>71.513199999999998</v>
      </c>
      <c r="EWF31" s="3"/>
      <c r="EWG31" s="3">
        <v>61.826500000000003</v>
      </c>
      <c r="EWH31" s="3">
        <v>69.293800000000005</v>
      </c>
      <c r="EWI31" s="3">
        <v>82.927700000000002</v>
      </c>
      <c r="EWJ31" s="3"/>
      <c r="EWK31" s="3">
        <v>63.731299999999997</v>
      </c>
      <c r="EWL31" s="3"/>
      <c r="EWM31" s="3"/>
      <c r="EWN31" s="3"/>
      <c r="EWO31" s="3">
        <v>67.4876</v>
      </c>
      <c r="EWP31" s="3">
        <v>67.4876</v>
      </c>
      <c r="EWQ31" s="3">
        <v>65.284700000000001</v>
      </c>
      <c r="EWR31" s="3"/>
      <c r="EWS31" s="3">
        <v>38.865299999999998</v>
      </c>
      <c r="EWT31" s="3"/>
      <c r="EWU31" s="3"/>
      <c r="EWV31" s="3"/>
      <c r="EWW31" s="3"/>
      <c r="EWX31" s="3"/>
      <c r="EWY31" s="3">
        <v>76.903199999999998</v>
      </c>
      <c r="EWZ31" s="3">
        <v>55.286000000000001</v>
      </c>
      <c r="EXA31" s="3">
        <v>55.286000000000001</v>
      </c>
      <c r="EXB31" s="3">
        <v>66.203299999999999</v>
      </c>
      <c r="EXC31" s="3"/>
      <c r="EXD31" s="3"/>
      <c r="EXE31" s="3">
        <v>58.655000000000001</v>
      </c>
      <c r="EXF31" s="3"/>
      <c r="EXG31" s="3"/>
      <c r="EXH31" s="3">
        <v>55.267400000000002</v>
      </c>
      <c r="EXI31" s="3"/>
      <c r="EXJ31" s="3"/>
      <c r="EXK31" s="3">
        <v>57.445799999999998</v>
      </c>
      <c r="EXL31" s="3">
        <v>66.421099999999996</v>
      </c>
      <c r="EXM31" s="3">
        <v>58.714700000000001</v>
      </c>
      <c r="EXN31" s="3"/>
      <c r="EXO31" s="3"/>
      <c r="EXP31" s="3">
        <v>64.993399999999994</v>
      </c>
      <c r="EXQ31" s="3"/>
      <c r="EXR31" s="3">
        <v>64.826800000000006</v>
      </c>
      <c r="EXS31" s="3"/>
      <c r="EXT31" s="3"/>
      <c r="EXU31" s="3"/>
      <c r="EXV31" s="3">
        <v>54.171399999999998</v>
      </c>
      <c r="EXW31" s="3"/>
      <c r="EXX31" s="3"/>
      <c r="EXY31" s="3"/>
      <c r="EXZ31" s="3"/>
      <c r="EYA31" s="3">
        <v>76.903199999999998</v>
      </c>
      <c r="EYB31" s="3"/>
      <c r="EYC31" s="3">
        <v>70.873699999999999</v>
      </c>
      <c r="EYD31" s="3"/>
      <c r="EYE31" s="3"/>
      <c r="EYF31" s="3">
        <v>61.826500000000003</v>
      </c>
      <c r="EYG31" s="3">
        <v>67.842699999999994</v>
      </c>
      <c r="EYH31" s="3">
        <v>38.366199999999999</v>
      </c>
      <c r="EYI31" s="3"/>
      <c r="EYJ31" s="3"/>
      <c r="EYK31" s="3"/>
      <c r="EYL31" s="3"/>
      <c r="EYM31" s="3">
        <v>57.367100000000001</v>
      </c>
      <c r="EYN31" s="3">
        <v>70.873699999999999</v>
      </c>
      <c r="EYO31" s="3"/>
      <c r="EYP31" s="3"/>
      <c r="EYQ31" s="3"/>
      <c r="EYR31" s="3">
        <v>43.233199999999997</v>
      </c>
      <c r="EYS31" s="3"/>
      <c r="EYT31" s="3"/>
      <c r="EYU31" s="3"/>
      <c r="EYV31" s="3"/>
      <c r="EYW31" s="3"/>
      <c r="EYX31" s="3"/>
      <c r="EYY31" s="3"/>
      <c r="EYZ31" s="3">
        <v>67.4876</v>
      </c>
      <c r="EZA31" s="3"/>
      <c r="EZB31" s="3">
        <v>73.786900000000003</v>
      </c>
      <c r="EZC31" s="3"/>
      <c r="EZD31" s="3"/>
      <c r="EZE31" s="3"/>
      <c r="EZF31" s="3">
        <v>60.5289</v>
      </c>
      <c r="EZG31" s="3">
        <v>60.5289</v>
      </c>
      <c r="EZH31" s="3"/>
      <c r="EZI31" s="3"/>
      <c r="EZJ31" s="3"/>
      <c r="EZK31" s="3"/>
      <c r="EZL31" s="3">
        <v>76.903199999999998</v>
      </c>
      <c r="EZM31" s="3">
        <v>44.772300000000001</v>
      </c>
      <c r="EZN31" s="3"/>
      <c r="EZO31" s="3">
        <v>76.903199999999998</v>
      </c>
      <c r="EZP31" s="3"/>
      <c r="EZQ31" s="3">
        <v>61.826500000000003</v>
      </c>
      <c r="EZR31" s="3"/>
      <c r="EZS31" s="3"/>
      <c r="EZT31" s="3">
        <v>65.094499999999996</v>
      </c>
      <c r="EZU31" s="3"/>
      <c r="EZV31" s="3">
        <v>58.801400000000001</v>
      </c>
      <c r="EZW31" s="3">
        <v>66.867500000000007</v>
      </c>
      <c r="EZX31" s="3"/>
      <c r="EZY31" s="3">
        <v>74.939599999999999</v>
      </c>
      <c r="EZZ31" s="3"/>
      <c r="FAA31" s="3"/>
      <c r="FAB31" s="3"/>
      <c r="FAC31" s="3"/>
      <c r="FAD31" s="3">
        <v>46.134300000000003</v>
      </c>
      <c r="FAE31" s="3"/>
      <c r="FAF31" s="3"/>
      <c r="FAG31" s="3"/>
      <c r="FAH31" s="3"/>
      <c r="FAI31" s="3">
        <v>70.040300000000002</v>
      </c>
      <c r="FAJ31" s="3"/>
      <c r="FAK31" s="3">
        <v>58.368299999999998</v>
      </c>
      <c r="FAL31" s="3">
        <v>52.603299999999997</v>
      </c>
      <c r="FAM31" s="3">
        <v>38.865299999999998</v>
      </c>
      <c r="FAN31" s="3">
        <v>72.110799999999998</v>
      </c>
      <c r="FAO31" s="3"/>
      <c r="FAP31" s="3"/>
      <c r="FAQ31" s="3"/>
      <c r="FAR31" s="3"/>
      <c r="FAS31" s="3"/>
      <c r="FAT31" s="3"/>
      <c r="FAU31" s="3">
        <v>79.654399999999995</v>
      </c>
      <c r="FAV31" s="3"/>
      <c r="FAW31" s="3">
        <v>52.491500000000002</v>
      </c>
      <c r="FAX31" s="3"/>
      <c r="FAY31" s="3"/>
      <c r="FAZ31" s="3">
        <v>55.267400000000002</v>
      </c>
      <c r="FBA31" s="3">
        <v>67.4876</v>
      </c>
      <c r="FBB31" s="3"/>
      <c r="FBC31" s="3"/>
      <c r="FBD31" s="3">
        <v>68.791300000000007</v>
      </c>
      <c r="FBE31" s="3"/>
      <c r="FBF31" s="3">
        <v>52.003100000000003</v>
      </c>
      <c r="FBG31" s="3">
        <v>59.499600000000001</v>
      </c>
      <c r="FBH31" s="3"/>
      <c r="FBI31" s="3"/>
      <c r="FBJ31" s="3"/>
      <c r="FBK31" s="3">
        <v>79.654399999999995</v>
      </c>
      <c r="FBL31" s="3"/>
      <c r="FBM31" s="3">
        <v>20.6723</v>
      </c>
      <c r="FBN31" s="3">
        <v>63.731299999999997</v>
      </c>
      <c r="FBO31" s="3">
        <v>59.701500000000003</v>
      </c>
      <c r="FBP31" s="3"/>
      <c r="FBQ31" s="3"/>
      <c r="FBR31" s="3"/>
      <c r="FBS31" s="3">
        <v>53.057899999999997</v>
      </c>
      <c r="FBT31" s="3"/>
      <c r="FBU31" s="3"/>
      <c r="FBV31" s="3"/>
      <c r="FBW31" s="3"/>
      <c r="FBX31" s="3"/>
      <c r="FBY31" s="3"/>
      <c r="FBZ31" s="3"/>
      <c r="FCA31" s="3">
        <v>38.865299999999998</v>
      </c>
      <c r="FCB31" s="3">
        <v>52.603299999999997</v>
      </c>
      <c r="FCC31" s="3"/>
      <c r="FCD31" s="3">
        <v>57.2791</v>
      </c>
      <c r="FCE31" s="3">
        <v>74.939599999999999</v>
      </c>
      <c r="FCF31" s="3">
        <v>33.362000000000002</v>
      </c>
      <c r="FCG31" s="3"/>
      <c r="FCH31" s="3">
        <v>74.617199999999997</v>
      </c>
      <c r="FCI31" s="3"/>
      <c r="FCJ31" s="3"/>
      <c r="FCK31" s="3"/>
      <c r="FCL31" s="3"/>
      <c r="FCM31" s="3"/>
      <c r="FCN31" s="3"/>
      <c r="FCO31" s="3">
        <v>46.778700000000001</v>
      </c>
      <c r="FCP31" s="3">
        <v>38.401699999999998</v>
      </c>
      <c r="FCQ31" s="3"/>
      <c r="FCR31" s="3"/>
      <c r="FCS31" s="3">
        <v>52.4313</v>
      </c>
      <c r="FCT31" s="3"/>
      <c r="FCU31" s="3">
        <v>73.786900000000003</v>
      </c>
      <c r="FCV31" s="3">
        <v>57.367100000000001</v>
      </c>
      <c r="FCW31" s="3"/>
      <c r="FCX31" s="3"/>
      <c r="FCY31" s="3"/>
      <c r="FCZ31" s="3">
        <v>66.867500000000007</v>
      </c>
      <c r="FDA31" s="3">
        <v>54.1158</v>
      </c>
      <c r="FDB31" s="3">
        <v>38.865299999999998</v>
      </c>
      <c r="FDC31" s="3">
        <v>74.617199999999997</v>
      </c>
      <c r="FDD31" s="3">
        <v>66.867500000000007</v>
      </c>
      <c r="FDE31" s="3"/>
      <c r="FDF31" s="3"/>
      <c r="FDG31" s="3"/>
      <c r="FDH31" s="3">
        <v>67.968800000000002</v>
      </c>
      <c r="FDI31" s="3"/>
      <c r="FDJ31" s="3">
        <v>44.284999999999997</v>
      </c>
      <c r="FDK31" s="3">
        <v>73.962000000000003</v>
      </c>
      <c r="FDL31" s="3">
        <v>27.342099999999999</v>
      </c>
      <c r="FDM31" s="3"/>
      <c r="FDN31" s="3">
        <v>68.744699999999995</v>
      </c>
      <c r="FDO31" s="3"/>
      <c r="FDP31" s="3">
        <v>74.911199999999994</v>
      </c>
      <c r="FDQ31" s="3"/>
      <c r="FDR31" s="3"/>
      <c r="FDS31" s="3">
        <v>79.654399999999995</v>
      </c>
      <c r="FDT31" s="3"/>
      <c r="FDU31" s="3">
        <v>52.176900000000003</v>
      </c>
      <c r="FDV31" s="3"/>
      <c r="FDW31" s="3">
        <v>20.6723</v>
      </c>
      <c r="FDX31" s="3"/>
      <c r="FDY31" s="3"/>
      <c r="FDZ31" s="3"/>
      <c r="FEA31" s="3"/>
      <c r="FEB31" s="3">
        <v>63.133000000000003</v>
      </c>
      <c r="FEC31" s="3">
        <v>55.286000000000001</v>
      </c>
      <c r="FED31" s="3">
        <v>55.286000000000001</v>
      </c>
      <c r="FEE31" s="3"/>
      <c r="FEF31" s="3"/>
      <c r="FEG31" s="3"/>
      <c r="FEH31" s="3"/>
      <c r="FEI31" s="3"/>
      <c r="FEJ31" s="3"/>
      <c r="FEK31" s="3">
        <v>76.903199999999998</v>
      </c>
      <c r="FEL31" s="3"/>
      <c r="FEM31" s="3"/>
      <c r="FEN31" s="3">
        <v>52.491500000000002</v>
      </c>
      <c r="FEO31" s="3">
        <v>52.491500000000002</v>
      </c>
      <c r="FEP31" s="3"/>
      <c r="FEQ31" s="3">
        <v>46.065199999999997</v>
      </c>
      <c r="FER31" s="3"/>
      <c r="FES31" s="3">
        <v>64.826800000000006</v>
      </c>
      <c r="FET31" s="3"/>
      <c r="FEU31" s="3"/>
      <c r="FEV31" s="3"/>
      <c r="FEW31" s="3">
        <v>58.065100000000001</v>
      </c>
      <c r="FEX31" s="3"/>
      <c r="FEY31" s="3"/>
      <c r="FEZ31" s="3">
        <v>69.885199999999998</v>
      </c>
      <c r="FFA31" s="3">
        <v>46.134300000000003</v>
      </c>
      <c r="FFB31" s="3"/>
      <c r="FFC31" s="3"/>
      <c r="FFD31" s="3">
        <v>45.571300000000001</v>
      </c>
      <c r="FFE31" s="3"/>
      <c r="FFF31" s="3">
        <v>60.4925</v>
      </c>
      <c r="FFG31" s="3"/>
      <c r="FFH31" s="3">
        <v>58.714700000000001</v>
      </c>
      <c r="FFI31" s="3">
        <v>55.243699999999997</v>
      </c>
      <c r="FFJ31" s="3">
        <v>66.421099999999996</v>
      </c>
      <c r="FFK31" s="3"/>
      <c r="FFL31" s="3">
        <v>37.143900000000002</v>
      </c>
      <c r="FFM31" s="3">
        <v>37.143900000000002</v>
      </c>
      <c r="FFN31" s="3"/>
      <c r="FFO31" s="3"/>
      <c r="FFP31" s="3"/>
      <c r="FFQ31" s="3"/>
      <c r="FFR31" s="3"/>
      <c r="FFS31" s="3"/>
      <c r="FFT31" s="3">
        <v>56.751199999999997</v>
      </c>
      <c r="FFU31" s="3"/>
      <c r="FFV31" s="3"/>
      <c r="FFW31" s="3"/>
      <c r="FFX31" s="3"/>
      <c r="FFY31" s="3"/>
      <c r="FFZ31" s="3">
        <v>69.867800000000003</v>
      </c>
      <c r="FGA31" s="3">
        <v>78.638000000000005</v>
      </c>
      <c r="FGB31" s="3"/>
      <c r="FGC31" s="3"/>
      <c r="FGD31" s="3">
        <v>74.953100000000006</v>
      </c>
      <c r="FGE31" s="3">
        <v>60.5289</v>
      </c>
      <c r="FGF31" s="3">
        <v>33.648699999999998</v>
      </c>
      <c r="FGG31" s="3">
        <v>33.648699999999998</v>
      </c>
      <c r="FGH31" s="3">
        <v>69.158799999999999</v>
      </c>
      <c r="FGI31" s="3">
        <v>44.945</v>
      </c>
      <c r="FGJ31" s="3"/>
      <c r="FGK31" s="3">
        <v>53.755499999999998</v>
      </c>
      <c r="FGL31" s="3"/>
      <c r="FGM31" s="3"/>
      <c r="FGN31" s="3">
        <v>73.786900000000003</v>
      </c>
      <c r="FGO31" s="3"/>
      <c r="FGP31" s="3"/>
      <c r="FGQ31" s="3"/>
      <c r="FGR31" s="3">
        <v>38.977699999999999</v>
      </c>
      <c r="FGS31" s="3"/>
      <c r="FGT31" s="3"/>
      <c r="FGU31" s="3">
        <v>67.842699999999994</v>
      </c>
      <c r="FGV31" s="3"/>
      <c r="FGW31" s="3"/>
      <c r="FGX31" s="3"/>
      <c r="FGY31" s="3"/>
      <c r="FGZ31" s="3"/>
      <c r="FHA31" s="3">
        <v>46.065199999999997</v>
      </c>
      <c r="FHB31" s="3">
        <v>38.865299999999998</v>
      </c>
      <c r="FHC31" s="3"/>
      <c r="FHD31" s="3"/>
      <c r="FHE31" s="3">
        <v>74.939599999999999</v>
      </c>
      <c r="FHF31" s="3"/>
      <c r="FHG31" s="3">
        <v>68.791300000000007</v>
      </c>
      <c r="FHH31" s="3">
        <v>35.733499999999999</v>
      </c>
      <c r="FHI31" s="3">
        <v>52.176900000000003</v>
      </c>
      <c r="FHJ31" s="3">
        <v>79.654399999999995</v>
      </c>
      <c r="FHK31" s="3"/>
      <c r="FHL31" s="3"/>
      <c r="FHM31" s="3"/>
      <c r="FHN31" s="3">
        <v>49.857999999999997</v>
      </c>
      <c r="FHO31" s="3"/>
      <c r="FHP31" s="3">
        <v>72.282600000000002</v>
      </c>
      <c r="FHQ31" s="3"/>
      <c r="FHR31" s="3"/>
      <c r="FHS31" s="3"/>
      <c r="FHT31" s="3"/>
      <c r="FHU31" s="3">
        <v>78.638000000000005</v>
      </c>
      <c r="FHV31" s="3"/>
      <c r="FHW31" s="3"/>
      <c r="FHX31" s="3">
        <v>55.267400000000002</v>
      </c>
      <c r="FHY31" s="3"/>
      <c r="FHZ31" s="3"/>
      <c r="FIA31" s="3"/>
      <c r="FIB31" s="3">
        <v>61.486800000000002</v>
      </c>
      <c r="FIC31" s="3">
        <v>68.744699999999995</v>
      </c>
      <c r="FID31" s="3"/>
      <c r="FIE31" s="3"/>
      <c r="FIF31" s="3">
        <v>33.648699999999998</v>
      </c>
      <c r="FIG31" s="3"/>
      <c r="FIH31" s="3"/>
      <c r="FII31" s="3"/>
      <c r="FIJ31" s="3"/>
      <c r="FIK31" s="3"/>
      <c r="FIL31" s="3"/>
      <c r="FIM31" s="3"/>
      <c r="FIN31" s="3"/>
      <c r="FIO31" s="3">
        <v>65.284700000000001</v>
      </c>
      <c r="FIP31" s="3">
        <v>55.243699999999997</v>
      </c>
      <c r="FIQ31" s="3"/>
      <c r="FIR31" s="3"/>
      <c r="FIS31" s="3"/>
      <c r="FIT31" s="3"/>
      <c r="FIU31" s="3"/>
      <c r="FIV31" s="3">
        <v>58.801400000000001</v>
      </c>
      <c r="FIW31" s="3">
        <v>66.599199999999996</v>
      </c>
      <c r="FIX31" s="3">
        <v>52.491500000000002</v>
      </c>
      <c r="FIY31" s="3">
        <v>46.065199999999997</v>
      </c>
      <c r="FIZ31" s="3"/>
      <c r="FJA31" s="3">
        <v>27.770700000000001</v>
      </c>
      <c r="FJB31" s="3"/>
      <c r="FJC31" s="3">
        <v>68.317899999999995</v>
      </c>
      <c r="FJD31" s="3">
        <v>33.648699999999998</v>
      </c>
      <c r="FJE31" s="3"/>
      <c r="FJF31" s="3"/>
      <c r="FJG31" s="3"/>
      <c r="FJH31" s="3"/>
      <c r="FJI31" s="3"/>
      <c r="FJJ31" s="3">
        <v>59.214799999999997</v>
      </c>
      <c r="FJK31" s="3"/>
      <c r="FJL31" s="3"/>
      <c r="FJM31" s="3">
        <v>74.939599999999999</v>
      </c>
      <c r="FJN31" s="3">
        <v>71.215199999999996</v>
      </c>
      <c r="FJO31" s="3"/>
      <c r="FJP31" s="3"/>
      <c r="FJQ31" s="3">
        <v>56.768900000000002</v>
      </c>
      <c r="FJR31" s="3"/>
      <c r="FJS31" s="3"/>
      <c r="FJT31" s="3">
        <v>63.731299999999997</v>
      </c>
      <c r="FJU31" s="3"/>
      <c r="FJV31" s="3"/>
      <c r="FJW31" s="3"/>
      <c r="FJX31" s="3">
        <v>74.953100000000006</v>
      </c>
      <c r="FJY31" s="3"/>
      <c r="FJZ31" s="3"/>
      <c r="FKA31" s="3">
        <v>67.4876</v>
      </c>
      <c r="FKB31" s="3">
        <v>9.5508000000000006</v>
      </c>
      <c r="FKC31" s="3"/>
      <c r="FKD31" s="3">
        <v>33.648699999999998</v>
      </c>
      <c r="FKE31" s="3"/>
      <c r="FKF31" s="3"/>
      <c r="FKG31" s="3">
        <v>63.2303</v>
      </c>
      <c r="FKH31" s="3"/>
      <c r="FKI31" s="3">
        <v>64.0351</v>
      </c>
      <c r="FKJ31" s="3"/>
      <c r="FKK31" s="3"/>
      <c r="FKL31" s="3">
        <v>33.648699999999998</v>
      </c>
      <c r="FKM31" s="3">
        <v>64.826800000000006</v>
      </c>
      <c r="FKN31" s="3"/>
      <c r="FKO31" s="3"/>
      <c r="FKP31" s="3"/>
      <c r="FKQ31" s="3">
        <v>75.948800000000006</v>
      </c>
      <c r="FKR31" s="3"/>
      <c r="FKS31" s="3">
        <v>29.4937</v>
      </c>
      <c r="FKT31" s="3">
        <v>29.4937</v>
      </c>
      <c r="FKU31" s="3">
        <v>52.491500000000002</v>
      </c>
      <c r="FKV31" s="3"/>
      <c r="FKW31" s="3"/>
      <c r="FKX31" s="3"/>
      <c r="FKY31" s="3"/>
      <c r="FKZ31" s="3">
        <v>67.577600000000004</v>
      </c>
      <c r="FLA31" s="3">
        <v>65.494600000000005</v>
      </c>
      <c r="FLB31" s="3"/>
      <c r="FLC31" s="3"/>
      <c r="FLD31" s="3">
        <v>66.421099999999996</v>
      </c>
      <c r="FLE31" s="3"/>
      <c r="FLF31" s="3"/>
      <c r="FLG31" s="3">
        <v>73.786900000000003</v>
      </c>
      <c r="FLH31" s="3">
        <v>12.618399999999999</v>
      </c>
      <c r="FLI31" s="3">
        <v>33.648699999999998</v>
      </c>
      <c r="FLJ31" s="3"/>
      <c r="FLK31" s="3"/>
      <c r="FLL31" s="3">
        <v>49.152299999999997</v>
      </c>
      <c r="FLM31" s="3"/>
      <c r="FLN31" s="3">
        <v>64.384900000000002</v>
      </c>
      <c r="FLO31" s="3"/>
      <c r="FLP31" s="3"/>
      <c r="FLQ31" s="3"/>
      <c r="FLR31" s="3"/>
      <c r="FLS31" s="3">
        <v>65.931399999999996</v>
      </c>
      <c r="FLT31" s="3">
        <v>65.931399999999996</v>
      </c>
      <c r="FLU31" s="3"/>
      <c r="FLV31" s="3">
        <v>43.401699999999998</v>
      </c>
      <c r="FLW31" s="3"/>
      <c r="FLX31" s="3"/>
      <c r="FLY31" s="3"/>
      <c r="FLZ31" s="3">
        <v>76.903199999999998</v>
      </c>
      <c r="FMA31" s="3"/>
      <c r="FMB31" s="3"/>
      <c r="FMC31" s="3"/>
      <c r="FMD31" s="3">
        <v>38.514099999999999</v>
      </c>
      <c r="FME31" s="3"/>
      <c r="FMF31" s="3"/>
      <c r="FMG31" s="3"/>
      <c r="FMH31" s="3"/>
      <c r="FMI31" s="3">
        <v>70.873699999999999</v>
      </c>
      <c r="FMJ31" s="3"/>
      <c r="FMK31" s="3"/>
      <c r="FML31" s="3">
        <v>69.867800000000003</v>
      </c>
      <c r="FMM31" s="3">
        <v>44.000100000000003</v>
      </c>
      <c r="FMN31" s="3">
        <v>66.898399999999995</v>
      </c>
      <c r="FMO31" s="3">
        <v>65.093599999999995</v>
      </c>
      <c r="FMP31" s="3">
        <v>46.065199999999997</v>
      </c>
      <c r="FMQ31" s="3"/>
      <c r="FMR31" s="3"/>
      <c r="FMS31" s="3"/>
      <c r="FMT31" s="3"/>
      <c r="FMU31" s="3"/>
      <c r="FMV31" s="3">
        <v>65.761399999999995</v>
      </c>
      <c r="FMW31" s="3"/>
      <c r="FMX31" s="3">
        <v>58.714700000000001</v>
      </c>
      <c r="FMY31" s="3"/>
      <c r="FMZ31" s="3"/>
      <c r="FNA31" s="3">
        <v>56.768900000000002</v>
      </c>
      <c r="FNB31" s="3"/>
      <c r="FNC31" s="3"/>
      <c r="FND31" s="3"/>
      <c r="FNE31" s="3"/>
      <c r="FNF31" s="3"/>
      <c r="FNG31" s="3"/>
      <c r="FNH31" s="3">
        <v>67.726600000000005</v>
      </c>
      <c r="FNI31" s="3"/>
      <c r="FNJ31" s="3">
        <v>56.579099999999997</v>
      </c>
      <c r="FNK31" s="3">
        <v>36.505600000000001</v>
      </c>
      <c r="FNL31" s="3"/>
      <c r="FNM31" s="3"/>
      <c r="FNN31" s="3"/>
      <c r="FNO31" s="3">
        <v>79.484899999999996</v>
      </c>
      <c r="FNP31" s="3"/>
      <c r="FNQ31" s="3"/>
      <c r="FNR31" s="3">
        <v>69.158799999999999</v>
      </c>
      <c r="FNS31" s="3">
        <v>36.857599999999998</v>
      </c>
      <c r="FNT31" s="3">
        <v>45.185899999999997</v>
      </c>
      <c r="FNU31" s="3"/>
      <c r="FNV31" s="3"/>
      <c r="FNW31" s="3"/>
      <c r="FNX31" s="3"/>
      <c r="FNY31" s="3"/>
      <c r="FNZ31" s="3"/>
      <c r="FOA31" s="3"/>
      <c r="FOB31" s="3"/>
      <c r="FOC31" s="3">
        <v>44.808599999999998</v>
      </c>
      <c r="FOD31" s="3">
        <v>64.0351</v>
      </c>
      <c r="FOE31" s="3">
        <v>53.755499999999998</v>
      </c>
      <c r="FOF31" s="3"/>
      <c r="FOG31" s="3"/>
      <c r="FOH31" s="3">
        <v>72.912499999999994</v>
      </c>
      <c r="FOI31" s="3">
        <v>52.603299999999997</v>
      </c>
      <c r="FOJ31" s="3"/>
      <c r="FOK31" s="3"/>
      <c r="FOL31" s="3"/>
      <c r="FOM31" s="3"/>
      <c r="FON31" s="3"/>
      <c r="FOO31" s="3"/>
      <c r="FOP31" s="3"/>
      <c r="FOQ31" s="3"/>
      <c r="FOR31" s="3">
        <v>46.065199999999997</v>
      </c>
      <c r="FOS31" s="3">
        <v>67.577600000000004</v>
      </c>
      <c r="FOT31" s="3"/>
      <c r="FOU31" s="3"/>
      <c r="FOV31" s="3"/>
      <c r="FOW31" s="3">
        <v>71.215199999999996</v>
      </c>
      <c r="FOX31" s="3"/>
      <c r="FOY31" s="3">
        <v>44.389000000000003</v>
      </c>
      <c r="FOZ31" s="3"/>
      <c r="FPA31" s="3"/>
      <c r="FPB31" s="3"/>
      <c r="FPC31" s="3"/>
      <c r="FPD31" s="3">
        <v>53.057899999999997</v>
      </c>
      <c r="FPE31" s="3"/>
      <c r="FPF31" s="3"/>
      <c r="FPG31" s="3">
        <v>59.701500000000003</v>
      </c>
      <c r="FPH31" s="3"/>
      <c r="FPI31" s="3"/>
      <c r="FPJ31" s="3"/>
      <c r="FPK31" s="3">
        <v>57.969900000000003</v>
      </c>
      <c r="FPL31" s="3"/>
      <c r="FPM31" s="3"/>
      <c r="FPN31" s="3">
        <v>33.648699999999998</v>
      </c>
      <c r="FPO31" s="3"/>
      <c r="FPP31" s="3">
        <v>46.065199999999997</v>
      </c>
      <c r="FPQ31" s="3"/>
      <c r="FPR31" s="3"/>
      <c r="FPS31" s="3">
        <v>41.726700000000001</v>
      </c>
      <c r="FPT31" s="3"/>
      <c r="FPU31" s="3"/>
      <c r="FPV31" s="3"/>
      <c r="FPW31" s="3"/>
      <c r="FPX31" s="3"/>
      <c r="FPY31" s="3">
        <v>64.356499999999997</v>
      </c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>
        <v>60.727600000000002</v>
      </c>
      <c r="FQL31" s="3">
        <v>63.133000000000003</v>
      </c>
      <c r="FQM31" s="3"/>
      <c r="FQN31" s="3"/>
      <c r="FQO31" s="3"/>
      <c r="FQP31" s="3"/>
      <c r="FQQ31" s="3"/>
      <c r="FQR31" s="3"/>
      <c r="FQS31" s="3"/>
      <c r="FQT31" s="3"/>
      <c r="FQU31" s="3"/>
      <c r="FQV31" s="3">
        <v>64.541899999999998</v>
      </c>
      <c r="FQW31" s="3">
        <v>56.045400000000001</v>
      </c>
      <c r="FQX31" s="3"/>
      <c r="FQY31" s="3"/>
      <c r="FQZ31" s="3">
        <v>64.299300000000002</v>
      </c>
      <c r="FRA31" s="3">
        <v>64.299300000000002</v>
      </c>
      <c r="FRB31" s="3"/>
      <c r="FRC31" s="3"/>
      <c r="FRD31" s="3"/>
      <c r="FRE31" s="3">
        <v>58.714700000000001</v>
      </c>
      <c r="FRF31" s="3"/>
      <c r="FRG31" s="3"/>
      <c r="FRH31" s="3"/>
      <c r="FRI31" s="3"/>
      <c r="FRJ31" s="3"/>
      <c r="FRK31" s="3"/>
      <c r="FRL31" s="3"/>
      <c r="FRM31" s="3"/>
      <c r="FRN31" s="3">
        <v>33.648699999999998</v>
      </c>
      <c r="FRO31" s="3">
        <v>33.648699999999998</v>
      </c>
      <c r="FRP31" s="3"/>
      <c r="FRQ31" s="3"/>
      <c r="FRR31" s="3"/>
      <c r="FRS31" s="3">
        <v>55.286000000000001</v>
      </c>
      <c r="FRT31" s="3">
        <v>55.286000000000001</v>
      </c>
      <c r="FRU31" s="3">
        <v>59.701500000000003</v>
      </c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>
        <v>74.953100000000006</v>
      </c>
      <c r="FSG31" s="3">
        <v>71.513199999999998</v>
      </c>
      <c r="FSH31" s="3">
        <v>72.282600000000002</v>
      </c>
      <c r="FSI31" s="3"/>
      <c r="FSJ31" s="3"/>
      <c r="FSK31" s="3">
        <v>63.752899999999997</v>
      </c>
      <c r="FSL31" s="3"/>
      <c r="FSM31" s="3"/>
      <c r="FSN31" s="3"/>
      <c r="FSO31" s="3"/>
      <c r="FSP31" s="3">
        <v>52.491500000000002</v>
      </c>
      <c r="FSQ31" s="3"/>
      <c r="FSR31" s="3"/>
      <c r="FSS31" s="3"/>
      <c r="FST31" s="3"/>
      <c r="FSU31" s="3"/>
      <c r="FSV31" s="3"/>
      <c r="FSW31" s="3"/>
      <c r="FSX31" s="3"/>
      <c r="FSY31" s="3">
        <v>60.5289</v>
      </c>
      <c r="FSZ31" s="3">
        <v>48.438600000000001</v>
      </c>
      <c r="FTA31" s="3">
        <v>67.703000000000003</v>
      </c>
      <c r="FTB31" s="3">
        <v>61.765099999999997</v>
      </c>
      <c r="FTC31" s="3"/>
      <c r="FTD31" s="3">
        <v>64.826800000000006</v>
      </c>
      <c r="FTE31" s="3">
        <v>63.009399999999999</v>
      </c>
      <c r="FTF31" s="3">
        <v>58.714700000000001</v>
      </c>
      <c r="FTG31" s="3"/>
      <c r="FTH31" s="3">
        <v>60.727600000000002</v>
      </c>
      <c r="FTI31" s="3"/>
      <c r="FTJ31" s="3"/>
      <c r="FTK31" s="3">
        <v>73.5809</v>
      </c>
      <c r="FTL31" s="3"/>
      <c r="FTM31" s="3"/>
      <c r="FTN31" s="3">
        <v>52.603299999999997</v>
      </c>
      <c r="FTO31" s="3"/>
      <c r="FTP31" s="3">
        <v>44.389000000000003</v>
      </c>
      <c r="FTQ31" s="3">
        <v>27.2544</v>
      </c>
      <c r="FTR31" s="3"/>
      <c r="FTS31" s="3"/>
      <c r="FTT31" s="3"/>
      <c r="FTU31" s="3">
        <v>71.215199999999996</v>
      </c>
      <c r="FTV31" s="3"/>
      <c r="FTW31" s="3"/>
      <c r="FTX31" s="3"/>
      <c r="FTY31" s="3"/>
      <c r="FTZ31" s="3">
        <v>49.152299999999997</v>
      </c>
      <c r="FUA31" s="3"/>
      <c r="FUB31" s="3">
        <v>38.844700000000003</v>
      </c>
      <c r="FUC31" s="3"/>
      <c r="FUD31" s="3">
        <v>66.599199999999996</v>
      </c>
      <c r="FUE31" s="3">
        <v>67.011300000000006</v>
      </c>
      <c r="FUF31" s="3"/>
      <c r="FUG31" s="3">
        <v>54.1158</v>
      </c>
      <c r="FUH31" s="3">
        <v>72.282600000000002</v>
      </c>
      <c r="FUI31" s="3">
        <v>71.113200000000006</v>
      </c>
      <c r="FUJ31" s="3">
        <v>71.951300000000003</v>
      </c>
      <c r="FUK31" s="3">
        <v>67.4876</v>
      </c>
      <c r="FUL31" s="3"/>
      <c r="FUM31" s="3"/>
      <c r="FUN31" s="3"/>
      <c r="FUO31" s="3"/>
      <c r="FUP31" s="3">
        <v>55.267400000000002</v>
      </c>
      <c r="FUQ31" s="3">
        <v>66.421099999999996</v>
      </c>
      <c r="FUR31" s="3"/>
      <c r="FUS31" s="3"/>
      <c r="FUT31" s="3"/>
      <c r="FUU31" s="3"/>
      <c r="FUV31" s="3">
        <v>71.513199999999998</v>
      </c>
      <c r="FUW31" s="3">
        <v>74.617199999999997</v>
      </c>
      <c r="FUX31" s="3"/>
      <c r="FUY31" s="3">
        <v>42.9435</v>
      </c>
      <c r="FUZ31" s="3"/>
      <c r="FVA31" s="3">
        <v>71.1828</v>
      </c>
      <c r="FVB31" s="3"/>
      <c r="FVC31" s="3"/>
      <c r="FVD31" s="3"/>
      <c r="FVE31" s="3"/>
      <c r="FVF31" s="3"/>
      <c r="FVG31" s="3">
        <v>55.127099999999999</v>
      </c>
      <c r="FVH31" s="3"/>
      <c r="FVI31" s="3"/>
      <c r="FVJ31" s="3"/>
      <c r="FVK31" s="3"/>
      <c r="FVL31" s="3">
        <v>47.420099999999998</v>
      </c>
      <c r="FVM31" s="3"/>
      <c r="FVN31" s="3">
        <v>72.110799999999998</v>
      </c>
      <c r="FVO31" s="3"/>
      <c r="FVP31" s="3"/>
      <c r="FVQ31" s="3">
        <v>67.968800000000002</v>
      </c>
      <c r="FVR31" s="3">
        <v>69.867800000000003</v>
      </c>
      <c r="FVS31" s="3"/>
      <c r="FVT31" s="3">
        <v>42.7761</v>
      </c>
      <c r="FVU31" s="3"/>
      <c r="FVV31" s="3">
        <v>81.661100000000005</v>
      </c>
      <c r="FVW31" s="3"/>
      <c r="FVX31" s="3"/>
      <c r="FVY31" s="3"/>
      <c r="FVZ31" s="3">
        <v>70.741299999999995</v>
      </c>
      <c r="FWA31" s="3"/>
      <c r="FWB31" s="3"/>
      <c r="FWC31" s="3"/>
      <c r="FWD31" s="3"/>
      <c r="FWE31" s="3">
        <v>49.152299999999997</v>
      </c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>
        <v>20.6723</v>
      </c>
      <c r="FWS31" s="3">
        <v>51.744500000000002</v>
      </c>
      <c r="FWT31" s="3"/>
      <c r="FWU31" s="3">
        <v>64.826800000000006</v>
      </c>
      <c r="FWV31" s="3">
        <v>66.534700000000001</v>
      </c>
      <c r="FWW31" s="3">
        <v>66.534700000000001</v>
      </c>
      <c r="FWX31" s="3"/>
      <c r="FWY31" s="3"/>
      <c r="FWZ31" s="3"/>
      <c r="FXA31" s="3"/>
      <c r="FXB31" s="3"/>
      <c r="FXC31" s="3"/>
      <c r="FXD31" s="3">
        <v>68.263900000000007</v>
      </c>
      <c r="FXE31" s="3"/>
      <c r="FXF31" s="3"/>
      <c r="FXG31" s="3"/>
      <c r="FXH31" s="3">
        <v>38.977699999999999</v>
      </c>
      <c r="FXI31" s="3">
        <v>51.124499999999998</v>
      </c>
      <c r="FXJ31" s="3">
        <v>69.875799999999998</v>
      </c>
      <c r="FXK31" s="3">
        <v>69.875799999999998</v>
      </c>
      <c r="FXL31" s="3"/>
      <c r="FXM31" s="3"/>
      <c r="FXN31" s="3">
        <v>76.903199999999998</v>
      </c>
      <c r="FXO31" s="3">
        <v>58.065100000000001</v>
      </c>
      <c r="FXP31" s="3">
        <v>64.826800000000006</v>
      </c>
      <c r="FXQ31" s="3"/>
      <c r="FXR31" s="3"/>
      <c r="FXS31" s="3"/>
      <c r="FXT31" s="3"/>
      <c r="FXU31" s="3"/>
      <c r="FXV31" s="3"/>
      <c r="FXW31" s="3"/>
      <c r="FXX31" s="3">
        <v>64.461200000000005</v>
      </c>
      <c r="FXY31" s="3"/>
      <c r="FXZ31" s="3"/>
      <c r="FYA31" s="3"/>
      <c r="FYB31" s="3"/>
      <c r="FYC31" s="3"/>
      <c r="FYD31" s="3">
        <v>62.916400000000003</v>
      </c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>
        <v>36.119399999999999</v>
      </c>
      <c r="FYT31" s="3"/>
      <c r="FYU31" s="3"/>
      <c r="FYV31" s="3"/>
      <c r="FYW31" s="3">
        <v>44.000900000000001</v>
      </c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>
        <v>53.380800000000001</v>
      </c>
      <c r="FZO31" s="3"/>
      <c r="FZP31" s="3">
        <v>51.744500000000002</v>
      </c>
      <c r="FZQ31" s="3">
        <v>49.283700000000003</v>
      </c>
      <c r="FZR31" s="3">
        <v>59.356299999999997</v>
      </c>
      <c r="FZS31" s="3">
        <v>43.390999999999998</v>
      </c>
      <c r="FZT31" s="3"/>
      <c r="FZU31" s="3"/>
      <c r="FZV31" s="3"/>
      <c r="FZW31" s="3"/>
      <c r="FZX31" s="3"/>
      <c r="FZY31" s="3"/>
      <c r="FZZ31" s="3"/>
      <c r="GAA31" s="3"/>
      <c r="GAB31" s="3">
        <v>33.648699999999998</v>
      </c>
      <c r="GAC31" s="3">
        <v>33.648699999999998</v>
      </c>
      <c r="GAD31" s="3"/>
      <c r="GAE31" s="3"/>
      <c r="GAF31" s="3"/>
      <c r="GAG31" s="3">
        <v>54.992800000000003</v>
      </c>
      <c r="GAH31" s="3"/>
      <c r="GAI31" s="3"/>
      <c r="GAJ31" s="3"/>
      <c r="GAK31" s="3"/>
      <c r="GAL31" s="3"/>
      <c r="GAM31" s="3">
        <v>67.763499999999993</v>
      </c>
      <c r="GAN31" s="3"/>
      <c r="GAO31" s="3">
        <v>35.5625</v>
      </c>
      <c r="GAP31" s="3"/>
      <c r="GAQ31" s="3"/>
      <c r="GAR31" s="3"/>
      <c r="GAS31" s="3">
        <v>20.6723</v>
      </c>
      <c r="GAT31" s="3">
        <v>20.6723</v>
      </c>
      <c r="GAU31" s="3"/>
      <c r="GAV31" s="3">
        <v>34.951700000000002</v>
      </c>
      <c r="GAW31" s="3"/>
      <c r="GAX31" s="3"/>
      <c r="GAY31" s="3"/>
      <c r="GAZ31" s="3"/>
      <c r="GBA31" s="3"/>
      <c r="GBB31" s="3"/>
      <c r="GBC31" s="3">
        <v>81.3232</v>
      </c>
      <c r="GBD31" s="3">
        <v>65.961600000000004</v>
      </c>
      <c r="GBE31" s="3">
        <v>63.682600000000001</v>
      </c>
      <c r="GBF31" s="3">
        <v>70.825100000000006</v>
      </c>
      <c r="GBG31" s="3"/>
      <c r="GBH31" s="3">
        <v>46.065199999999997</v>
      </c>
      <c r="GBI31" s="3"/>
      <c r="GBJ31" s="3">
        <v>74.719300000000004</v>
      </c>
      <c r="GBK31" s="3">
        <v>74.9114</v>
      </c>
      <c r="GBL31" s="3">
        <v>63.752899999999997</v>
      </c>
      <c r="GBM31" s="3"/>
      <c r="GBN31" s="3">
        <v>64.384900000000002</v>
      </c>
      <c r="GBO31" s="3"/>
      <c r="GBP31" s="3"/>
      <c r="GBQ31" s="3">
        <v>36.505600000000001</v>
      </c>
      <c r="GBR31" s="3"/>
      <c r="GBS31" s="3"/>
      <c r="GBT31" s="3"/>
      <c r="GBU31" s="3"/>
      <c r="GBV31" s="3">
        <v>67.489199999999997</v>
      </c>
      <c r="GBW31" s="3"/>
      <c r="GBX31" s="3"/>
      <c r="GBY31" s="3">
        <v>46.778700000000001</v>
      </c>
      <c r="GBZ31" s="3">
        <v>46.778700000000001</v>
      </c>
      <c r="GCA31" s="3"/>
      <c r="GCB31" s="3"/>
      <c r="GCC31" s="3"/>
      <c r="GCD31" s="3"/>
      <c r="GCE31" s="3">
        <v>60.4925</v>
      </c>
      <c r="GCF31" s="3"/>
      <c r="GCG31" s="3"/>
      <c r="GCH31" s="3"/>
      <c r="GCI31" s="3"/>
      <c r="GCJ31" s="3">
        <v>51.124499999999998</v>
      </c>
      <c r="GCK31" s="3"/>
      <c r="GCL31" s="3"/>
      <c r="GCM31" s="3">
        <v>33.648699999999998</v>
      </c>
      <c r="GCN31" s="3">
        <v>33.648699999999998</v>
      </c>
      <c r="GCO31" s="3"/>
      <c r="GCP31" s="3">
        <v>66.867500000000007</v>
      </c>
      <c r="GCQ31" s="3"/>
      <c r="GCR31" s="3"/>
      <c r="GCS31" s="3"/>
      <c r="GCT31" s="3">
        <v>34.951700000000002</v>
      </c>
      <c r="GCU31" s="3">
        <v>69.968500000000006</v>
      </c>
      <c r="GCV31" s="3">
        <v>54.171399999999998</v>
      </c>
      <c r="GCW31" s="3"/>
      <c r="GCX31" s="3">
        <v>60.241500000000002</v>
      </c>
      <c r="GCY31" s="3"/>
      <c r="GCZ31" s="3"/>
      <c r="GDA31" s="3"/>
      <c r="GDB31" s="3"/>
      <c r="GDC31" s="3">
        <v>70.161299999999997</v>
      </c>
      <c r="GDD31" s="3"/>
      <c r="GDE31" s="3"/>
      <c r="GDF31" s="3">
        <v>82.137699999999995</v>
      </c>
      <c r="GDG31" s="3"/>
      <c r="GDH31" s="3">
        <v>66.867500000000007</v>
      </c>
      <c r="GDI31" s="3">
        <v>64.826800000000006</v>
      </c>
      <c r="GDJ31" s="3"/>
      <c r="GDK31" s="3">
        <v>56.045400000000001</v>
      </c>
      <c r="GDL31" s="3"/>
      <c r="GDM31" s="3">
        <v>65.494600000000005</v>
      </c>
      <c r="GDN31" s="3"/>
      <c r="GDO31" s="3">
        <v>66.867500000000007</v>
      </c>
      <c r="GDP31" s="3">
        <v>60.623699999999999</v>
      </c>
      <c r="GDQ31" s="3">
        <v>63.009399999999999</v>
      </c>
      <c r="GDR31" s="3">
        <v>63.009399999999999</v>
      </c>
      <c r="GDS31" s="3"/>
      <c r="GDT31" s="3"/>
      <c r="GDU31" s="3"/>
      <c r="GDV31" s="3"/>
      <c r="GDW31" s="3">
        <v>74.953100000000006</v>
      </c>
      <c r="GDX31" s="3">
        <v>74.953100000000006</v>
      </c>
      <c r="GDY31" s="3"/>
      <c r="GDZ31" s="3">
        <v>43.233199999999997</v>
      </c>
      <c r="GEA31" s="3"/>
      <c r="GEB31" s="3">
        <v>60.5289</v>
      </c>
      <c r="GEC31" s="3"/>
      <c r="GED31" s="3"/>
      <c r="GEE31" s="3">
        <v>74.939599999999999</v>
      </c>
      <c r="GEF31" s="3"/>
      <c r="GEG31" s="3">
        <v>47.552999999999997</v>
      </c>
      <c r="GEH31" s="3"/>
      <c r="GEI31" s="3"/>
      <c r="GEJ31" s="3"/>
      <c r="GEK31" s="3">
        <v>44.000900000000001</v>
      </c>
      <c r="GEL31" s="3"/>
      <c r="GEM31" s="3"/>
      <c r="GEN31" s="3">
        <v>71.113200000000006</v>
      </c>
      <c r="GEO31" s="3">
        <v>53.795099999999998</v>
      </c>
      <c r="GEP31" s="3"/>
      <c r="GEQ31" s="3"/>
      <c r="GER31" s="3">
        <v>67.968800000000002</v>
      </c>
      <c r="GES31" s="3"/>
      <c r="GET31" s="3"/>
      <c r="GEU31" s="3"/>
      <c r="GEV31" s="3">
        <v>41.5227</v>
      </c>
      <c r="GEW31" s="3"/>
      <c r="GEX31" s="3"/>
      <c r="GEY31" s="3"/>
      <c r="GEZ31" s="3"/>
      <c r="GFA31" s="3"/>
      <c r="GFB31" s="3"/>
      <c r="GFC31" s="3">
        <v>71.215199999999996</v>
      </c>
      <c r="GFD31" s="3">
        <v>71.215199999999996</v>
      </c>
      <c r="GFE31" s="3"/>
      <c r="GFF31" s="3">
        <v>49.152299999999997</v>
      </c>
      <c r="GFG31" s="3"/>
      <c r="GFH31" s="3"/>
      <c r="GFI31" s="3"/>
      <c r="GFJ31" s="3"/>
      <c r="GFK31" s="3">
        <v>46.065199999999997</v>
      </c>
      <c r="GFL31" s="3"/>
      <c r="GFM31" s="3">
        <v>74.953100000000006</v>
      </c>
      <c r="GFN31" s="3">
        <v>74.953100000000006</v>
      </c>
      <c r="GFO31" s="3"/>
      <c r="GFP31" s="3">
        <v>64.809600000000003</v>
      </c>
      <c r="GFQ31" s="3"/>
      <c r="GFR31" s="3"/>
      <c r="GFS31" s="3"/>
      <c r="GFT31" s="3">
        <v>38.877200000000002</v>
      </c>
      <c r="GFU31" s="3"/>
      <c r="GFV31" s="3">
        <v>60.623699999999999</v>
      </c>
      <c r="GFW31" s="3">
        <v>58.065100000000001</v>
      </c>
      <c r="GFX31" s="3"/>
      <c r="GFY31" s="3">
        <v>85.639499999999998</v>
      </c>
      <c r="GFZ31" s="3"/>
      <c r="GGA31" s="3">
        <v>69.867800000000003</v>
      </c>
      <c r="GGB31" s="3">
        <v>52.491500000000002</v>
      </c>
      <c r="GGC31" s="3"/>
      <c r="GGD31" s="3"/>
      <c r="GGE31" s="3"/>
      <c r="GGF31" s="3"/>
      <c r="GGG31" s="3"/>
      <c r="GGH31" s="3"/>
      <c r="GGI31" s="3">
        <v>62.729500000000002</v>
      </c>
      <c r="GGJ31" s="3"/>
      <c r="GGK31" s="3"/>
      <c r="GGL31" s="3"/>
      <c r="GGM31" s="3"/>
      <c r="GGN31" s="3"/>
      <c r="GGO31" s="3">
        <v>46.134300000000003</v>
      </c>
      <c r="GGP31" s="3"/>
      <c r="GGQ31" s="3"/>
      <c r="GGR31" s="3"/>
      <c r="GGS31" s="3"/>
      <c r="GGT31" s="3">
        <v>45.185899999999997</v>
      </c>
      <c r="GGU31" s="3"/>
      <c r="GGV31" s="3"/>
      <c r="GGW31" s="3"/>
      <c r="GGX31" s="3"/>
      <c r="GGY31" s="3"/>
      <c r="GGZ31" s="3">
        <v>64.107900000000001</v>
      </c>
      <c r="GHA31" s="3"/>
      <c r="GHB31" s="3"/>
      <c r="GHC31" s="3">
        <v>59.165100000000002</v>
      </c>
      <c r="GHD31" s="3"/>
      <c r="GHE31" s="3">
        <v>38.514099999999999</v>
      </c>
      <c r="GHF31" s="3"/>
      <c r="GHG31" s="3"/>
      <c r="GHH31" s="3"/>
      <c r="GHI31" s="3"/>
      <c r="GHJ31" s="3"/>
      <c r="GHK31" s="3"/>
      <c r="GHL31" s="3">
        <v>50.282899999999998</v>
      </c>
      <c r="GHM31" s="3"/>
      <c r="GHN31" s="3">
        <v>63.939500000000002</v>
      </c>
      <c r="GHO31" s="3"/>
      <c r="GHP31" s="3"/>
      <c r="GHQ31" s="3"/>
      <c r="GHR31" s="3">
        <v>71.1828</v>
      </c>
      <c r="GHS31" s="3"/>
      <c r="GHT31" s="3"/>
      <c r="GHU31" s="3"/>
      <c r="GHV31" s="3"/>
      <c r="GHW31" s="3">
        <v>45.571300000000001</v>
      </c>
      <c r="GHX31" s="3">
        <v>55.243699999999997</v>
      </c>
      <c r="GHY31" s="3"/>
      <c r="GHZ31" s="3">
        <v>69.158799999999999</v>
      </c>
      <c r="GIA31" s="3">
        <v>59.214799999999997</v>
      </c>
      <c r="GIB31" s="3">
        <v>69.111800000000002</v>
      </c>
      <c r="GIC31" s="3">
        <v>60.454599999999999</v>
      </c>
      <c r="GID31" s="3">
        <v>51.140900000000002</v>
      </c>
      <c r="GIE31" s="3"/>
      <c r="GIF31" s="3">
        <v>52.003100000000003</v>
      </c>
      <c r="GIG31" s="3"/>
      <c r="GIH31" s="3">
        <v>69.743499999999997</v>
      </c>
      <c r="GII31" s="3">
        <v>44.945</v>
      </c>
      <c r="GIJ31" s="3"/>
      <c r="GIK31" s="3"/>
      <c r="GIL31" s="3">
        <v>46.065199999999997</v>
      </c>
      <c r="GIM31" s="3">
        <v>67.011300000000006</v>
      </c>
      <c r="GIN31" s="3"/>
      <c r="GIO31" s="3"/>
      <c r="GIP31" s="3"/>
      <c r="GIQ31" s="3"/>
      <c r="GIR31" s="3">
        <v>67.763499999999993</v>
      </c>
      <c r="GIS31" s="3">
        <v>73.5809</v>
      </c>
      <c r="GIT31" s="3"/>
      <c r="GIU31" s="3"/>
      <c r="GIV31" s="3"/>
      <c r="GIW31" s="3"/>
      <c r="GIX31" s="3"/>
      <c r="GIY31" s="3"/>
      <c r="GIZ31" s="3">
        <v>49.152299999999997</v>
      </c>
      <c r="GJA31" s="3">
        <v>41.726700000000001</v>
      </c>
      <c r="GJB31" s="3">
        <v>85.639499999999998</v>
      </c>
      <c r="GJC31" s="3"/>
      <c r="GJD31" s="3"/>
      <c r="GJE31" s="3"/>
      <c r="GJF31" s="3"/>
      <c r="GJG31" s="3">
        <v>48.700899999999997</v>
      </c>
      <c r="GJH31" s="3"/>
      <c r="GJI31" s="3">
        <v>9.5508000000000006</v>
      </c>
      <c r="GJJ31" s="3">
        <v>63.133000000000003</v>
      </c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>
        <v>57.606000000000002</v>
      </c>
      <c r="GJY31" s="3"/>
      <c r="GJZ31" s="3">
        <v>38.977699999999999</v>
      </c>
      <c r="GKA31" s="3"/>
      <c r="GKB31" s="3">
        <v>56.045400000000001</v>
      </c>
      <c r="GKC31" s="3"/>
      <c r="GKD31" s="3"/>
      <c r="GKE31" s="3"/>
      <c r="GKF31" s="3"/>
      <c r="GKG31" s="3"/>
      <c r="GKH31" s="3">
        <v>76.903199999999998</v>
      </c>
      <c r="GKI31" s="3">
        <v>76.903199999999998</v>
      </c>
      <c r="GKJ31" s="3"/>
      <c r="GKK31" s="3"/>
      <c r="GKL31" s="3"/>
      <c r="GKM31" s="3"/>
      <c r="GKN31" s="3">
        <v>45.185899999999997</v>
      </c>
      <c r="GKO31" s="3"/>
      <c r="GKP31" s="3"/>
      <c r="GKQ31" s="3"/>
      <c r="GKR31" s="3"/>
      <c r="GKS31" s="3"/>
      <c r="GKT31" s="3"/>
      <c r="GKU31" s="3">
        <v>52.003100000000003</v>
      </c>
      <c r="GKV31" s="3"/>
      <c r="GKW31" s="3"/>
      <c r="GKX31" s="3"/>
      <c r="GKY31" s="3"/>
      <c r="GKZ31" s="3"/>
      <c r="GLA31" s="3"/>
      <c r="GLB31" s="3"/>
      <c r="GLC31" s="3">
        <v>71.215199999999996</v>
      </c>
      <c r="GLD31" s="3">
        <v>78.638000000000005</v>
      </c>
      <c r="GLE31" s="3"/>
      <c r="GLF31" s="3"/>
      <c r="GLG31" s="3">
        <v>38.844700000000003</v>
      </c>
      <c r="GLH31" s="3"/>
      <c r="GLI31" s="3"/>
      <c r="GLJ31" s="3"/>
      <c r="GLK31" s="3">
        <v>44.389000000000003</v>
      </c>
      <c r="GLL31" s="3"/>
      <c r="GLM31" s="3"/>
      <c r="GLN31" s="3"/>
      <c r="GLO31" s="3"/>
      <c r="GLP31" s="3"/>
      <c r="GLQ31" s="3"/>
      <c r="GLR31" s="3">
        <v>33.648699999999998</v>
      </c>
      <c r="GLS31" s="3"/>
      <c r="GLT31" s="3">
        <v>54.887099999999997</v>
      </c>
      <c r="GLU31" s="3"/>
      <c r="GLV31" s="3"/>
      <c r="GLW31" s="3"/>
      <c r="GLX31" s="3"/>
      <c r="GLY31" s="3">
        <v>44.945</v>
      </c>
      <c r="GLZ31" s="3"/>
      <c r="GMA31" s="3"/>
      <c r="GMB31" s="3"/>
      <c r="GMC31" s="3">
        <v>44.808599999999998</v>
      </c>
      <c r="GMD31" s="3"/>
      <c r="GME31" s="3"/>
      <c r="GMF31" s="3">
        <v>63.731299999999997</v>
      </c>
      <c r="GMG31" s="3"/>
      <c r="GMH31" s="3"/>
      <c r="GMI31" s="3">
        <v>41.726700000000001</v>
      </c>
      <c r="GMJ31" s="3"/>
      <c r="GMK31" s="3">
        <v>40.825299999999999</v>
      </c>
      <c r="GML31" s="3"/>
      <c r="GMM31" s="3"/>
      <c r="GMN31" s="3">
        <v>58.8889</v>
      </c>
      <c r="GMO31" s="3">
        <v>57.2288</v>
      </c>
      <c r="GMP31" s="3"/>
      <c r="GMQ31" s="3"/>
      <c r="GMR31" s="3"/>
      <c r="GMS31" s="3">
        <v>79.654399999999995</v>
      </c>
      <c r="GMT31" s="3"/>
      <c r="GMU31" s="3"/>
      <c r="GMV31" s="3"/>
      <c r="GMW31" s="3"/>
      <c r="GMX31" s="3">
        <v>25.897500000000001</v>
      </c>
      <c r="GMY31" s="3"/>
      <c r="GMZ31" s="3"/>
      <c r="GNA31" s="3"/>
      <c r="GNB31" s="3"/>
      <c r="GNC31" s="3"/>
      <c r="GND31" s="3"/>
    </row>
    <row r="32" spans="1:5100" x14ac:dyDescent="0.25">
      <c r="A32" s="2">
        <v>42735</v>
      </c>
      <c r="B32" s="3">
        <v>56.999499999999998</v>
      </c>
      <c r="C32" s="3">
        <v>36.0471</v>
      </c>
      <c r="D32" s="3">
        <v>91.717399999999998</v>
      </c>
      <c r="E32" s="3">
        <v>81.513300000000001</v>
      </c>
      <c r="F32" s="3">
        <v>81.513300000000001</v>
      </c>
      <c r="G32" s="3">
        <v>57.133600000000001</v>
      </c>
      <c r="H32" s="3">
        <v>57.133600000000001</v>
      </c>
      <c r="I32" s="3">
        <v>75.511399999999995</v>
      </c>
      <c r="J32" s="3">
        <v>75.511399999999995</v>
      </c>
      <c r="K32" s="3">
        <v>46.934899999999999</v>
      </c>
      <c r="L32" s="3">
        <v>46.934899999999999</v>
      </c>
      <c r="M32" s="3">
        <v>56.177599999999998</v>
      </c>
      <c r="N32" s="3">
        <v>63.928199999999997</v>
      </c>
      <c r="O32" s="3">
        <v>63.928199999999997</v>
      </c>
      <c r="P32" s="3">
        <v>47.357199999999999</v>
      </c>
      <c r="Q32" s="3">
        <v>72.792599999999993</v>
      </c>
      <c r="R32" s="3">
        <v>43.3797</v>
      </c>
      <c r="S32" s="3">
        <v>57.133600000000001</v>
      </c>
      <c r="T32" s="3">
        <v>53.994300000000003</v>
      </c>
      <c r="U32" s="3">
        <v>53.994300000000003</v>
      </c>
      <c r="V32" s="3">
        <v>54.573300000000003</v>
      </c>
      <c r="W32" s="3">
        <v>44.952199999999998</v>
      </c>
      <c r="X32" s="3">
        <v>71.361800000000002</v>
      </c>
      <c r="Y32" s="3"/>
      <c r="Z32" s="3">
        <v>55.856299999999997</v>
      </c>
      <c r="AA32" s="3">
        <v>81.513300000000001</v>
      </c>
      <c r="AB32" s="3">
        <v>81.513300000000001</v>
      </c>
      <c r="AC32" s="3">
        <v>74.8673</v>
      </c>
      <c r="AD32" s="3">
        <v>75.511399999999995</v>
      </c>
      <c r="AE32" s="3">
        <v>71.941999999999993</v>
      </c>
      <c r="AF32" s="3">
        <v>72.8446</v>
      </c>
      <c r="AG32" s="3">
        <v>81.513300000000001</v>
      </c>
      <c r="AH32" s="3">
        <v>70.1477</v>
      </c>
      <c r="AI32" s="3">
        <v>53.994300000000003</v>
      </c>
      <c r="AJ32" s="3">
        <v>71.169600000000003</v>
      </c>
      <c r="AK32" s="3">
        <v>72.972399999999993</v>
      </c>
      <c r="AL32" s="3">
        <v>70.1477</v>
      </c>
      <c r="AM32" s="3">
        <v>55.856299999999997</v>
      </c>
      <c r="AN32" s="3">
        <v>55.856299999999997</v>
      </c>
      <c r="AO32" s="3">
        <v>75.9255</v>
      </c>
      <c r="AP32" s="3">
        <v>72.005499999999998</v>
      </c>
      <c r="AQ32" s="3">
        <v>39.9253</v>
      </c>
      <c r="AR32" s="3">
        <v>56.949100000000001</v>
      </c>
      <c r="AS32" s="3">
        <v>61.675899999999999</v>
      </c>
      <c r="AT32" s="3">
        <v>74.9285</v>
      </c>
      <c r="AU32" s="3">
        <v>46.185600000000001</v>
      </c>
      <c r="AV32" s="3">
        <v>56.361699999999999</v>
      </c>
      <c r="AW32" s="3">
        <v>56.361699999999999</v>
      </c>
      <c r="AX32" s="3">
        <v>62.554900000000004</v>
      </c>
      <c r="AY32" s="3">
        <v>59.206800000000001</v>
      </c>
      <c r="AZ32" s="3">
        <v>62.554900000000004</v>
      </c>
      <c r="BA32" s="3">
        <v>61.675899999999999</v>
      </c>
      <c r="BB32" s="3">
        <v>45.9026</v>
      </c>
      <c r="BC32" s="3">
        <v>61.393099999999997</v>
      </c>
      <c r="BD32" s="3">
        <v>61.805300000000003</v>
      </c>
      <c r="BE32" s="3">
        <v>59.206800000000001</v>
      </c>
      <c r="BF32" s="3">
        <v>57.066800000000001</v>
      </c>
      <c r="BG32" s="3">
        <v>75.468400000000003</v>
      </c>
      <c r="BH32" s="3">
        <v>45.9026</v>
      </c>
      <c r="BI32" s="3">
        <v>75.468400000000003</v>
      </c>
      <c r="BJ32" s="3">
        <v>57.066800000000001</v>
      </c>
      <c r="BK32" s="3">
        <v>33.811700000000002</v>
      </c>
      <c r="BL32" s="3">
        <v>33.811700000000002</v>
      </c>
      <c r="BM32" s="3">
        <v>33.811700000000002</v>
      </c>
      <c r="BN32" s="3">
        <v>75.468400000000003</v>
      </c>
      <c r="BO32" s="3">
        <v>33.811700000000002</v>
      </c>
      <c r="BP32" s="3">
        <v>33.811700000000002</v>
      </c>
      <c r="BQ32" s="3">
        <v>33.811700000000002</v>
      </c>
      <c r="BR32" s="3">
        <v>33.811700000000002</v>
      </c>
      <c r="BS32" s="3">
        <v>83.568899999999999</v>
      </c>
      <c r="BT32" s="3">
        <v>33.811700000000002</v>
      </c>
      <c r="BU32" s="3"/>
      <c r="BV32" s="3">
        <v>33.811700000000002</v>
      </c>
      <c r="BW32" s="3">
        <v>33.811700000000002</v>
      </c>
      <c r="BX32" s="3">
        <v>46.874499999999998</v>
      </c>
      <c r="BY32" s="3">
        <v>33.811700000000002</v>
      </c>
      <c r="BZ32" s="3">
        <v>33.811700000000002</v>
      </c>
      <c r="CA32" s="3">
        <v>33.811700000000002</v>
      </c>
      <c r="CB32" s="3">
        <v>33.811700000000002</v>
      </c>
      <c r="CC32" s="3">
        <v>33.811700000000002</v>
      </c>
      <c r="CD32" s="3">
        <v>71.169600000000003</v>
      </c>
      <c r="CE32" s="3">
        <v>57.133600000000001</v>
      </c>
      <c r="CF32" s="3">
        <v>55.856299999999997</v>
      </c>
      <c r="CG32" s="3">
        <v>56.999499999999998</v>
      </c>
      <c r="CH32" s="3">
        <v>56.999499999999998</v>
      </c>
      <c r="CI32" s="3">
        <v>81.513300000000001</v>
      </c>
      <c r="CJ32" s="3">
        <v>57.133600000000001</v>
      </c>
      <c r="CK32" s="3">
        <v>46.934899999999999</v>
      </c>
      <c r="CL32" s="3">
        <v>75.511399999999995</v>
      </c>
      <c r="CM32" s="3">
        <v>55.533700000000003</v>
      </c>
      <c r="CN32" s="3">
        <v>35.1462</v>
      </c>
      <c r="CO32" s="3">
        <v>74.164000000000001</v>
      </c>
      <c r="CP32" s="3">
        <v>74.286500000000004</v>
      </c>
      <c r="CQ32" s="3">
        <v>69.831400000000002</v>
      </c>
      <c r="CR32" s="3">
        <v>69.831400000000002</v>
      </c>
      <c r="CS32" s="3">
        <v>39.9253</v>
      </c>
      <c r="CT32" s="3">
        <v>39.9253</v>
      </c>
      <c r="CU32" s="3">
        <v>55.856299999999997</v>
      </c>
      <c r="CV32" s="3">
        <v>55.856299999999997</v>
      </c>
      <c r="CW32" s="3">
        <v>23.788499999999999</v>
      </c>
      <c r="CX32" s="3">
        <v>56.949100000000001</v>
      </c>
      <c r="CY32" s="3">
        <v>39.9253</v>
      </c>
      <c r="CZ32" s="3">
        <v>53.604500000000002</v>
      </c>
      <c r="DA32" s="3">
        <v>39.9253</v>
      </c>
      <c r="DB32" s="3">
        <v>55.856299999999997</v>
      </c>
      <c r="DC32" s="3">
        <v>57.133600000000001</v>
      </c>
      <c r="DD32" s="3">
        <v>56.949100000000001</v>
      </c>
      <c r="DE32" s="3"/>
      <c r="DF32" s="3">
        <v>78.308000000000007</v>
      </c>
      <c r="DG32" s="3">
        <v>68.542699999999996</v>
      </c>
      <c r="DH32" s="3">
        <v>59.937600000000003</v>
      </c>
      <c r="DI32" s="3">
        <v>33.543399999999998</v>
      </c>
      <c r="DJ32" s="3">
        <v>76.703199999999995</v>
      </c>
      <c r="DK32" s="3">
        <v>45.479500000000002</v>
      </c>
      <c r="DL32" s="3">
        <v>78.446299999999994</v>
      </c>
      <c r="DM32" s="3">
        <v>60.687600000000003</v>
      </c>
      <c r="DN32" s="3">
        <v>36.764099999999999</v>
      </c>
      <c r="DO32" s="3">
        <v>55.856299999999997</v>
      </c>
      <c r="DP32" s="3">
        <v>65.053600000000003</v>
      </c>
      <c r="DQ32" s="3">
        <v>61.104199999999999</v>
      </c>
      <c r="DR32" s="3">
        <v>62.060699999999997</v>
      </c>
      <c r="DS32" s="3">
        <v>60.378599999999999</v>
      </c>
      <c r="DT32" s="3">
        <v>66.7423</v>
      </c>
      <c r="DU32" s="3">
        <v>36.903599999999997</v>
      </c>
      <c r="DV32" s="3">
        <v>55.856299999999997</v>
      </c>
      <c r="DW32" s="3">
        <v>62.972499999999997</v>
      </c>
      <c r="DX32" s="3">
        <v>67.103899999999996</v>
      </c>
      <c r="DY32" s="3">
        <v>48.038600000000002</v>
      </c>
      <c r="DZ32" s="3">
        <v>65.576599999999999</v>
      </c>
      <c r="EA32" s="3">
        <v>38.205500000000001</v>
      </c>
      <c r="EB32" s="3">
        <v>33.811700000000002</v>
      </c>
      <c r="EC32" s="3">
        <v>84.215699999999998</v>
      </c>
      <c r="ED32" s="3">
        <v>84.215699999999998</v>
      </c>
      <c r="EE32" s="3">
        <v>84.5334</v>
      </c>
      <c r="EF32" s="3">
        <v>49.520499999999998</v>
      </c>
      <c r="EG32" s="3">
        <v>70.442099999999996</v>
      </c>
      <c r="EH32" s="3">
        <v>82.268900000000002</v>
      </c>
      <c r="EI32" s="3">
        <v>86.632000000000005</v>
      </c>
      <c r="EJ32" s="3">
        <v>40.703800000000001</v>
      </c>
      <c r="EK32" s="3">
        <v>63.286999999999999</v>
      </c>
      <c r="EL32" s="3">
        <v>55.856299999999997</v>
      </c>
      <c r="EM32" s="3">
        <v>67.702100000000002</v>
      </c>
      <c r="EN32" s="3">
        <v>67.702100000000002</v>
      </c>
      <c r="EO32" s="3">
        <v>33.811700000000002</v>
      </c>
      <c r="EP32" s="3">
        <v>37.337800000000001</v>
      </c>
      <c r="EQ32" s="3">
        <v>60.584099999999999</v>
      </c>
      <c r="ER32" s="3">
        <v>55.856299999999997</v>
      </c>
      <c r="ES32" s="3">
        <v>67.702100000000002</v>
      </c>
      <c r="ET32" s="3">
        <v>67.702100000000002</v>
      </c>
      <c r="EU32" s="3">
        <v>33.543399999999998</v>
      </c>
      <c r="EV32" s="3">
        <v>62.2224</v>
      </c>
      <c r="EW32" s="3">
        <v>62.972499999999997</v>
      </c>
      <c r="EX32" s="3">
        <v>35.1462</v>
      </c>
      <c r="EY32" s="3">
        <v>82.268900000000002</v>
      </c>
      <c r="EZ32" s="3">
        <v>57.956099999999999</v>
      </c>
      <c r="FA32" s="3">
        <v>47.888199999999998</v>
      </c>
      <c r="FB32" s="3">
        <v>33.543399999999998</v>
      </c>
      <c r="FC32" s="3">
        <v>53.831299999999999</v>
      </c>
      <c r="FD32" s="3">
        <v>62.147300000000001</v>
      </c>
      <c r="FE32" s="3">
        <v>64.897800000000004</v>
      </c>
      <c r="FF32" s="3">
        <v>52.060299999999998</v>
      </c>
      <c r="FG32" s="3">
        <v>56.075299999999999</v>
      </c>
      <c r="FH32" s="3">
        <v>57.133600000000001</v>
      </c>
      <c r="FI32" s="3">
        <v>66.220100000000002</v>
      </c>
      <c r="FJ32" s="3">
        <v>43.989600000000003</v>
      </c>
      <c r="FK32" s="3">
        <v>82.268900000000002</v>
      </c>
      <c r="FL32" s="3">
        <v>37.4739</v>
      </c>
      <c r="FM32" s="3">
        <v>75.9255</v>
      </c>
      <c r="FN32" s="3">
        <v>53.994300000000003</v>
      </c>
      <c r="FO32" s="3">
        <v>49.060499999999998</v>
      </c>
      <c r="FP32" s="3">
        <v>57.965800000000002</v>
      </c>
      <c r="FQ32" s="3">
        <v>61.342799999999997</v>
      </c>
      <c r="FR32" s="3">
        <v>47.953699999999998</v>
      </c>
      <c r="FS32" s="3">
        <v>22.311699999999998</v>
      </c>
      <c r="FT32" s="3">
        <v>50.792099999999998</v>
      </c>
      <c r="FU32" s="3">
        <v>68.070700000000002</v>
      </c>
      <c r="FV32" s="3">
        <v>45.4527</v>
      </c>
      <c r="FW32" s="3">
        <v>44.5976</v>
      </c>
      <c r="FX32" s="3">
        <v>50.513100000000001</v>
      </c>
      <c r="FY32" s="3">
        <v>60.4602</v>
      </c>
      <c r="FZ32" s="3">
        <v>52.691600000000001</v>
      </c>
      <c r="GA32" s="3">
        <v>75.260300000000001</v>
      </c>
      <c r="GB32" s="3">
        <v>52.427700000000002</v>
      </c>
      <c r="GC32" s="3">
        <v>38.988199999999999</v>
      </c>
      <c r="GD32" s="3">
        <v>58.920400000000001</v>
      </c>
      <c r="GE32" s="3">
        <v>68.235500000000002</v>
      </c>
      <c r="GF32" s="3">
        <v>51.477800000000002</v>
      </c>
      <c r="GG32" s="3">
        <v>30.077999999999999</v>
      </c>
      <c r="GH32" s="3">
        <v>48.5593</v>
      </c>
      <c r="GI32" s="3">
        <v>41.487200000000001</v>
      </c>
      <c r="GJ32" s="3">
        <v>45.370699999999999</v>
      </c>
      <c r="GK32" s="3">
        <v>54.61</v>
      </c>
      <c r="GL32" s="3">
        <v>63.435499999999998</v>
      </c>
      <c r="GM32" s="3">
        <v>53.376300000000001</v>
      </c>
      <c r="GN32" s="3">
        <v>66.832300000000004</v>
      </c>
      <c r="GO32" s="3">
        <v>43.179099999999998</v>
      </c>
      <c r="GP32" s="3">
        <v>46.304000000000002</v>
      </c>
      <c r="GQ32" s="3">
        <v>49.520499999999998</v>
      </c>
      <c r="GR32" s="3">
        <v>52.881</v>
      </c>
      <c r="GS32" s="3">
        <v>45.9634</v>
      </c>
      <c r="GT32" s="3">
        <v>67.829099999999997</v>
      </c>
      <c r="GU32" s="3">
        <v>40.005099999999999</v>
      </c>
      <c r="GV32" s="3">
        <v>53.279299999999999</v>
      </c>
      <c r="GW32" s="3">
        <v>34.985799999999998</v>
      </c>
      <c r="GX32" s="3">
        <v>57.0471</v>
      </c>
      <c r="GY32" s="3">
        <v>45.214700000000001</v>
      </c>
      <c r="GZ32" s="3">
        <v>13.8307</v>
      </c>
      <c r="HA32" s="3">
        <v>45.752099999999999</v>
      </c>
      <c r="HB32" s="3">
        <v>63.641599999999997</v>
      </c>
      <c r="HC32" s="3">
        <v>66.595500000000001</v>
      </c>
      <c r="HD32" s="3">
        <v>61.295099999999998</v>
      </c>
      <c r="HE32" s="3">
        <v>28.871700000000001</v>
      </c>
      <c r="HF32" s="3">
        <v>33.870800000000003</v>
      </c>
      <c r="HG32" s="3">
        <v>43.479300000000002</v>
      </c>
      <c r="HH32" s="3">
        <v>46.780500000000004</v>
      </c>
      <c r="HI32" s="3">
        <v>54.732799999999997</v>
      </c>
      <c r="HJ32" s="3">
        <v>59.610199999999999</v>
      </c>
      <c r="HK32" s="3">
        <v>27.300999999999998</v>
      </c>
      <c r="HL32" s="3">
        <v>54.142499999999998</v>
      </c>
      <c r="HM32" s="3">
        <v>47.734999999999999</v>
      </c>
      <c r="HN32" s="3">
        <v>45.286099999999998</v>
      </c>
      <c r="HO32" s="3">
        <v>48.680900000000001</v>
      </c>
      <c r="HP32" s="3">
        <v>65.138300000000001</v>
      </c>
      <c r="HQ32" s="3">
        <v>65.138300000000001</v>
      </c>
      <c r="HR32" s="3">
        <v>48.057000000000002</v>
      </c>
      <c r="HS32" s="3">
        <v>58.597499999999997</v>
      </c>
      <c r="HT32" s="3">
        <v>40.617400000000004</v>
      </c>
      <c r="HU32" s="3">
        <v>38.335799999999999</v>
      </c>
      <c r="HV32" s="3">
        <v>38.548900000000003</v>
      </c>
      <c r="HW32" s="3">
        <v>65.840800000000002</v>
      </c>
      <c r="HX32" s="3">
        <v>52.6738</v>
      </c>
      <c r="HY32" s="3">
        <v>46.075899999999997</v>
      </c>
      <c r="HZ32" s="3">
        <v>33.811999999999998</v>
      </c>
      <c r="IA32" s="3">
        <v>62.246299999999998</v>
      </c>
      <c r="IB32" s="3">
        <v>55.4739</v>
      </c>
      <c r="IC32" s="3">
        <v>47.453699999999998</v>
      </c>
      <c r="ID32" s="3">
        <v>9.0152999999999999</v>
      </c>
      <c r="IE32" s="3">
        <v>61.939900000000002</v>
      </c>
      <c r="IF32" s="3">
        <v>53.017299999999999</v>
      </c>
      <c r="IG32" s="3">
        <v>76.442599999999999</v>
      </c>
      <c r="IH32" s="3">
        <v>44.708500000000001</v>
      </c>
      <c r="II32" s="3">
        <v>54.092700000000001</v>
      </c>
      <c r="IJ32" s="3">
        <v>53.764699999999998</v>
      </c>
      <c r="IK32" s="3">
        <v>69.570300000000003</v>
      </c>
      <c r="IL32" s="3">
        <v>30.798200000000001</v>
      </c>
      <c r="IM32" s="3">
        <v>55.856299999999997</v>
      </c>
      <c r="IN32" s="3">
        <v>41.247700000000002</v>
      </c>
      <c r="IO32" s="3">
        <v>48.733499999999999</v>
      </c>
      <c r="IP32" s="3">
        <v>53.611699999999999</v>
      </c>
      <c r="IQ32" s="3">
        <v>74.223399999999998</v>
      </c>
      <c r="IR32" s="3">
        <v>65.297899999999998</v>
      </c>
      <c r="IS32" s="3">
        <v>27.845800000000001</v>
      </c>
      <c r="IT32" s="3">
        <v>41.433399999999999</v>
      </c>
      <c r="IU32" s="3">
        <v>32.479599999999998</v>
      </c>
      <c r="IV32" s="3">
        <v>42.4666</v>
      </c>
      <c r="IW32" s="3">
        <v>58.470199999999998</v>
      </c>
      <c r="IX32" s="3">
        <v>28.9941</v>
      </c>
      <c r="IY32" s="3">
        <v>31.300699999999999</v>
      </c>
      <c r="IZ32" s="3">
        <v>63.941299999999998</v>
      </c>
      <c r="JA32" s="3">
        <v>44.233699999999999</v>
      </c>
      <c r="JB32" s="3">
        <v>51.205500000000001</v>
      </c>
      <c r="JC32" s="3">
        <v>62.4223</v>
      </c>
      <c r="JD32" s="3">
        <v>57.137099999999997</v>
      </c>
      <c r="JE32" s="3">
        <v>60.819400000000002</v>
      </c>
      <c r="JF32" s="3">
        <v>49.520499999999998</v>
      </c>
      <c r="JG32" s="3">
        <v>63.066400000000002</v>
      </c>
      <c r="JH32" s="3">
        <v>58.349200000000003</v>
      </c>
      <c r="JI32" s="3">
        <v>62.686100000000003</v>
      </c>
      <c r="JJ32" s="3">
        <v>61.050800000000002</v>
      </c>
      <c r="JK32" s="3">
        <v>66.7423</v>
      </c>
      <c r="JL32" s="3">
        <v>46.4422</v>
      </c>
      <c r="JM32" s="3">
        <v>76.190100000000001</v>
      </c>
      <c r="JN32" s="3">
        <v>54.5501</v>
      </c>
      <c r="JO32" s="3">
        <v>8.9542999999999999</v>
      </c>
      <c r="JP32" s="3">
        <v>73.524600000000007</v>
      </c>
      <c r="JQ32" s="3">
        <v>53.7211</v>
      </c>
      <c r="JR32" s="3">
        <v>62.570700000000002</v>
      </c>
      <c r="JS32" s="3">
        <v>55.691400000000002</v>
      </c>
      <c r="JT32" s="3">
        <v>27.445900000000002</v>
      </c>
      <c r="JU32" s="3">
        <v>62.068600000000004</v>
      </c>
      <c r="JV32" s="3">
        <v>40.680500000000002</v>
      </c>
      <c r="JW32" s="3">
        <v>46.874499999999998</v>
      </c>
      <c r="JX32" s="3">
        <v>58.807499999999997</v>
      </c>
      <c r="JY32" s="3">
        <v>39.1999</v>
      </c>
      <c r="JZ32" s="3">
        <v>46.282200000000003</v>
      </c>
      <c r="KA32" s="3">
        <v>49.5304</v>
      </c>
      <c r="KB32" s="3">
        <v>50.278500000000001</v>
      </c>
      <c r="KC32" s="3">
        <v>44.311599999999999</v>
      </c>
      <c r="KD32" s="3">
        <v>36.383000000000003</v>
      </c>
      <c r="KE32" s="3">
        <v>29.049600000000002</v>
      </c>
      <c r="KF32" s="3">
        <v>56.341799999999999</v>
      </c>
      <c r="KG32" s="3">
        <v>35.092199999999998</v>
      </c>
      <c r="KH32" s="3">
        <v>29.2941</v>
      </c>
      <c r="KI32" s="3">
        <v>56.081699999999998</v>
      </c>
      <c r="KJ32" s="3">
        <v>50.724400000000003</v>
      </c>
      <c r="KK32" s="3">
        <v>30.633199999999999</v>
      </c>
      <c r="KL32" s="3">
        <v>62.91</v>
      </c>
      <c r="KM32" s="3">
        <v>53.546599999999998</v>
      </c>
      <c r="KN32" s="3">
        <v>18.717300000000002</v>
      </c>
      <c r="KO32" s="3">
        <v>81.854500000000002</v>
      </c>
      <c r="KP32" s="3">
        <v>53.787300000000002</v>
      </c>
      <c r="KQ32" s="3">
        <v>61.705399999999997</v>
      </c>
      <c r="KR32" s="3">
        <v>32.540199999999999</v>
      </c>
      <c r="KS32" s="3">
        <v>50.48</v>
      </c>
      <c r="KT32" s="3">
        <v>64.762799999999999</v>
      </c>
      <c r="KU32" s="3">
        <v>39.923400000000001</v>
      </c>
      <c r="KV32" s="3">
        <v>60.372700000000002</v>
      </c>
      <c r="KW32" s="3">
        <v>64.0749</v>
      </c>
      <c r="KX32" s="3">
        <v>57.811700000000002</v>
      </c>
      <c r="KY32" s="3">
        <v>77.252200000000002</v>
      </c>
      <c r="KZ32" s="3">
        <v>61.538400000000003</v>
      </c>
      <c r="LA32" s="3">
        <v>33.267699999999998</v>
      </c>
      <c r="LB32" s="3">
        <v>68.885999999999996</v>
      </c>
      <c r="LC32" s="3">
        <v>41.261800000000001</v>
      </c>
      <c r="LD32" s="3">
        <v>48.1053</v>
      </c>
      <c r="LE32" s="3">
        <v>50.848100000000002</v>
      </c>
      <c r="LF32" s="3">
        <v>45.268999999999998</v>
      </c>
      <c r="LG32" s="3">
        <v>62.017400000000002</v>
      </c>
      <c r="LH32" s="3">
        <v>47.395899999999997</v>
      </c>
      <c r="LI32" s="3">
        <v>59.426200000000001</v>
      </c>
      <c r="LJ32" s="3">
        <v>56.718800000000002</v>
      </c>
      <c r="LK32" s="3">
        <v>51.314999999999998</v>
      </c>
      <c r="LL32" s="3">
        <v>55.598799999999997</v>
      </c>
      <c r="LM32" s="3">
        <v>32.800400000000003</v>
      </c>
      <c r="LN32" s="3">
        <v>59.731299999999997</v>
      </c>
      <c r="LO32" s="3">
        <v>56.873899999999999</v>
      </c>
      <c r="LP32" s="3">
        <v>69.830100000000002</v>
      </c>
      <c r="LQ32" s="3">
        <v>36.658000000000001</v>
      </c>
      <c r="LR32" s="3">
        <v>49.520499999999998</v>
      </c>
      <c r="LS32" s="3">
        <v>40.993200000000002</v>
      </c>
      <c r="LT32" s="3">
        <v>64.644599999999997</v>
      </c>
      <c r="LU32" s="3">
        <v>53.149700000000003</v>
      </c>
      <c r="LV32" s="3">
        <v>49.373199999999997</v>
      </c>
      <c r="LW32" s="3">
        <v>54.5914</v>
      </c>
      <c r="LX32" s="3">
        <v>33.289200000000001</v>
      </c>
      <c r="LY32" s="3">
        <v>36.917200000000001</v>
      </c>
      <c r="LZ32" s="3">
        <v>36.255299999999998</v>
      </c>
      <c r="MA32" s="3">
        <v>60.819400000000002</v>
      </c>
      <c r="MB32" s="3">
        <v>57.387999999999998</v>
      </c>
      <c r="MC32" s="3">
        <v>51.951000000000001</v>
      </c>
      <c r="MD32" s="3">
        <v>40.9</v>
      </c>
      <c r="ME32" s="3">
        <v>60.520899999999997</v>
      </c>
      <c r="MF32" s="3">
        <v>45.706200000000003</v>
      </c>
      <c r="MG32" s="3">
        <v>34.456499999999998</v>
      </c>
      <c r="MH32" s="3">
        <v>75.907799999999995</v>
      </c>
      <c r="MI32" s="3">
        <v>48.400500000000001</v>
      </c>
      <c r="MJ32" s="3">
        <v>35.424399999999999</v>
      </c>
      <c r="MK32" s="3">
        <v>71.049499999999995</v>
      </c>
      <c r="ML32" s="3">
        <v>47.239199999999997</v>
      </c>
      <c r="MM32" s="3">
        <v>50.883299999999998</v>
      </c>
      <c r="MN32" s="3">
        <v>48.27</v>
      </c>
      <c r="MO32" s="3">
        <v>64.798000000000002</v>
      </c>
      <c r="MP32" s="3">
        <v>58.643599999999999</v>
      </c>
      <c r="MQ32" s="3">
        <v>57.475999999999999</v>
      </c>
      <c r="MR32" s="3">
        <v>63.350999999999999</v>
      </c>
      <c r="MS32" s="3">
        <v>42.725700000000003</v>
      </c>
      <c r="MT32" s="3">
        <v>78.243600000000001</v>
      </c>
      <c r="MU32" s="3">
        <v>39.149299999999997</v>
      </c>
      <c r="MV32" s="3">
        <v>57.988900000000001</v>
      </c>
      <c r="MW32" s="3">
        <v>54.415599999999998</v>
      </c>
      <c r="MX32" s="3">
        <v>53.611699999999999</v>
      </c>
      <c r="MY32" s="3">
        <v>52.0852</v>
      </c>
      <c r="MZ32" s="3">
        <v>41.847099999999998</v>
      </c>
      <c r="NA32" s="3">
        <v>29.415199999999999</v>
      </c>
      <c r="NB32" s="3">
        <v>48.387999999999998</v>
      </c>
      <c r="NC32" s="3">
        <v>39.999499999999998</v>
      </c>
      <c r="ND32" s="3">
        <v>58.902299999999997</v>
      </c>
      <c r="NE32" s="3">
        <v>45.113599999999998</v>
      </c>
      <c r="NF32" s="3">
        <v>44.959699999999998</v>
      </c>
      <c r="NG32" s="3">
        <v>36.2562</v>
      </c>
      <c r="NH32" s="3">
        <v>49.192799999999998</v>
      </c>
      <c r="NI32" s="3">
        <v>53.188099999999999</v>
      </c>
      <c r="NJ32" s="3">
        <v>53.017299999999999</v>
      </c>
      <c r="NK32" s="3">
        <v>59.451799999999999</v>
      </c>
      <c r="NL32" s="3">
        <v>51.268900000000002</v>
      </c>
      <c r="NM32" s="3">
        <v>78.755200000000002</v>
      </c>
      <c r="NN32" s="3">
        <v>26.302</v>
      </c>
      <c r="NO32" s="3">
        <v>54.530999999999999</v>
      </c>
      <c r="NP32" s="3">
        <v>56.9437</v>
      </c>
      <c r="NQ32" s="3">
        <v>47.386899999999997</v>
      </c>
      <c r="NR32" s="3">
        <v>60.462400000000002</v>
      </c>
      <c r="NS32" s="3">
        <v>29.558700000000002</v>
      </c>
      <c r="NT32" s="3">
        <v>48.615099999999998</v>
      </c>
      <c r="NU32" s="3">
        <v>58.979599999999998</v>
      </c>
      <c r="NV32" s="3">
        <v>54.497599999999998</v>
      </c>
      <c r="NW32" s="3">
        <v>42.910699999999999</v>
      </c>
      <c r="NX32" s="3">
        <v>62.837499999999999</v>
      </c>
      <c r="NY32" s="3">
        <v>34.4146</v>
      </c>
      <c r="NZ32" s="3">
        <v>65.198599999999999</v>
      </c>
      <c r="OA32" s="3">
        <v>66.043999999999997</v>
      </c>
      <c r="OB32" s="3">
        <v>42.032200000000003</v>
      </c>
      <c r="OC32" s="3">
        <v>49.354999999999997</v>
      </c>
      <c r="OD32" s="3">
        <v>60.293199999999999</v>
      </c>
      <c r="OE32" s="3">
        <v>54.013300000000001</v>
      </c>
      <c r="OF32" s="3">
        <v>60.687600000000003</v>
      </c>
      <c r="OG32" s="3">
        <v>56.295200000000001</v>
      </c>
      <c r="OH32" s="3">
        <v>73.598699999999994</v>
      </c>
      <c r="OI32" s="3">
        <v>48.1053</v>
      </c>
      <c r="OJ32" s="3">
        <v>53.471499999999999</v>
      </c>
      <c r="OK32" s="3">
        <v>53.471499999999999</v>
      </c>
      <c r="OL32" s="3">
        <v>64.967399999999998</v>
      </c>
      <c r="OM32" s="3">
        <v>59.352200000000003</v>
      </c>
      <c r="ON32" s="3">
        <v>70.040700000000001</v>
      </c>
      <c r="OO32" s="3">
        <v>49.158000000000001</v>
      </c>
      <c r="OP32" s="3">
        <v>58.491399999999999</v>
      </c>
      <c r="OQ32" s="3">
        <v>47.346699999999998</v>
      </c>
      <c r="OR32" s="3">
        <v>23.148</v>
      </c>
      <c r="OS32" s="3">
        <v>65.308700000000002</v>
      </c>
      <c r="OT32" s="3">
        <v>34.183199999999999</v>
      </c>
      <c r="OU32" s="3">
        <v>56.9437</v>
      </c>
      <c r="OV32" s="3">
        <v>58.454799999999999</v>
      </c>
      <c r="OW32" s="3">
        <v>52.6066</v>
      </c>
      <c r="OX32" s="3">
        <v>67.265299999999996</v>
      </c>
      <c r="OY32" s="3">
        <v>39.923400000000001</v>
      </c>
      <c r="OZ32" s="3">
        <v>70.040700000000001</v>
      </c>
      <c r="PA32" s="3">
        <v>54.943300000000001</v>
      </c>
      <c r="PB32" s="3">
        <v>64.218900000000005</v>
      </c>
      <c r="PC32" s="3">
        <v>59.146599999999999</v>
      </c>
      <c r="PD32" s="3">
        <v>65.498699999999999</v>
      </c>
      <c r="PE32" s="3">
        <v>78.0852</v>
      </c>
      <c r="PF32" s="3">
        <v>48.1053</v>
      </c>
      <c r="PG32" s="3">
        <v>63.139299999999999</v>
      </c>
      <c r="PH32" s="3">
        <v>56.9437</v>
      </c>
      <c r="PI32" s="3">
        <v>58.3399</v>
      </c>
      <c r="PJ32" s="3">
        <v>65.107100000000003</v>
      </c>
      <c r="PK32" s="3">
        <v>60.020600000000002</v>
      </c>
      <c r="PL32" s="3">
        <v>59.473100000000002</v>
      </c>
      <c r="PM32" s="3">
        <v>62.138500000000001</v>
      </c>
      <c r="PN32" s="3">
        <v>60.020600000000002</v>
      </c>
      <c r="PO32" s="3">
        <v>52.960700000000003</v>
      </c>
      <c r="PP32" s="3">
        <v>52.391800000000003</v>
      </c>
      <c r="PQ32" s="3">
        <v>67.690100000000001</v>
      </c>
      <c r="PR32" s="3">
        <v>36.969499999999996</v>
      </c>
      <c r="PS32" s="3">
        <v>72.361199999999997</v>
      </c>
      <c r="PT32" s="3">
        <v>62.057600000000001</v>
      </c>
      <c r="PU32" s="3">
        <v>61.119900000000001</v>
      </c>
      <c r="PV32" s="3">
        <v>51.279400000000003</v>
      </c>
      <c r="PW32" s="3">
        <v>62.853900000000003</v>
      </c>
      <c r="PX32" s="3">
        <v>49.959600000000002</v>
      </c>
      <c r="PY32" s="3">
        <v>28.388300000000001</v>
      </c>
      <c r="PZ32" s="3">
        <v>66.547899999999998</v>
      </c>
      <c r="QA32" s="3">
        <v>47.2211</v>
      </c>
      <c r="QB32" s="3">
        <v>19.489599999999999</v>
      </c>
      <c r="QC32" s="3">
        <v>65.308700000000002</v>
      </c>
      <c r="QD32" s="3">
        <v>38.280500000000004</v>
      </c>
      <c r="QE32" s="3">
        <v>69.342399999999998</v>
      </c>
      <c r="QF32" s="3">
        <v>33.886099999999999</v>
      </c>
      <c r="QG32" s="3">
        <v>63.689100000000003</v>
      </c>
      <c r="QH32" s="3">
        <v>63.468499999999999</v>
      </c>
      <c r="QI32" s="3">
        <v>40.300400000000003</v>
      </c>
      <c r="QJ32" s="3">
        <v>65.640500000000003</v>
      </c>
      <c r="QK32" s="3">
        <v>53.0749</v>
      </c>
      <c r="QL32" s="3">
        <v>32.750900000000001</v>
      </c>
      <c r="QM32" s="3">
        <v>34.328200000000002</v>
      </c>
      <c r="QN32" s="3">
        <v>46.270200000000003</v>
      </c>
      <c r="QO32" s="3">
        <v>49.020600000000002</v>
      </c>
      <c r="QP32" s="3">
        <v>45.825600000000001</v>
      </c>
      <c r="QQ32" s="3">
        <v>62.3003</v>
      </c>
      <c r="QR32" s="3">
        <v>28.098099999999999</v>
      </c>
      <c r="QS32" s="3">
        <v>21.782499999999999</v>
      </c>
      <c r="QT32" s="3">
        <v>53.491500000000002</v>
      </c>
      <c r="QU32" s="3">
        <v>38.942799999999998</v>
      </c>
      <c r="QV32" s="3">
        <v>41.970599999999997</v>
      </c>
      <c r="QW32" s="3">
        <v>21.970700000000001</v>
      </c>
      <c r="QX32" s="3">
        <v>48.702300000000001</v>
      </c>
      <c r="QY32" s="3">
        <v>68.419399999999996</v>
      </c>
      <c r="QZ32" s="3">
        <v>22.062000000000001</v>
      </c>
      <c r="RA32" s="3">
        <v>28.242000000000001</v>
      </c>
      <c r="RB32" s="3">
        <v>45.4238</v>
      </c>
      <c r="RC32" s="3">
        <v>26.271599999999999</v>
      </c>
      <c r="RD32" s="3">
        <v>54.987299999999998</v>
      </c>
      <c r="RE32" s="3">
        <v>55.932899999999997</v>
      </c>
      <c r="RF32" s="3">
        <v>68.555400000000006</v>
      </c>
      <c r="RG32" s="3">
        <v>33.267699999999998</v>
      </c>
      <c r="RH32" s="3">
        <v>64.785200000000003</v>
      </c>
      <c r="RI32" s="3">
        <v>21.970700000000001</v>
      </c>
      <c r="RJ32" s="3">
        <v>43.852899999999998</v>
      </c>
      <c r="RK32" s="3">
        <v>54.987299999999998</v>
      </c>
      <c r="RL32" s="3">
        <v>43.302399999999999</v>
      </c>
      <c r="RM32" s="3">
        <v>31.077999999999999</v>
      </c>
      <c r="RN32" s="3">
        <v>37.7119</v>
      </c>
      <c r="RO32" s="3">
        <v>46.270200000000003</v>
      </c>
      <c r="RP32" s="3">
        <v>35.583399999999997</v>
      </c>
      <c r="RQ32" s="3">
        <v>34.380000000000003</v>
      </c>
      <c r="RR32" s="3">
        <v>49.963099999999997</v>
      </c>
      <c r="RS32" s="3">
        <v>27.150600000000001</v>
      </c>
      <c r="RT32" s="3">
        <v>58.180700000000002</v>
      </c>
      <c r="RU32" s="3">
        <v>46.750999999999998</v>
      </c>
      <c r="RV32" s="3">
        <v>56.454999999999998</v>
      </c>
      <c r="RW32" s="3">
        <v>54.3354</v>
      </c>
      <c r="RX32" s="3">
        <v>57.309100000000001</v>
      </c>
      <c r="RY32" s="3">
        <v>65.272499999999994</v>
      </c>
      <c r="RZ32" s="3">
        <v>62.360599999999998</v>
      </c>
      <c r="SA32" s="3">
        <v>47.386899999999997</v>
      </c>
      <c r="SB32" s="3">
        <v>48.456499999999998</v>
      </c>
      <c r="SC32" s="3">
        <v>53.0749</v>
      </c>
      <c r="SD32" s="3">
        <v>22.4649</v>
      </c>
      <c r="SE32" s="3">
        <v>38.252400000000002</v>
      </c>
      <c r="SF32" s="3">
        <v>44.788200000000003</v>
      </c>
      <c r="SG32" s="3">
        <v>74.960700000000003</v>
      </c>
      <c r="SH32" s="3">
        <v>47.286200000000001</v>
      </c>
      <c r="SI32" s="3">
        <v>64.224500000000006</v>
      </c>
      <c r="SJ32" s="3">
        <v>45.96</v>
      </c>
      <c r="SK32" s="3">
        <v>42.015099999999997</v>
      </c>
      <c r="SL32" s="3">
        <v>63.982199999999999</v>
      </c>
      <c r="SM32" s="3">
        <v>33.543399999999998</v>
      </c>
      <c r="SN32" s="3">
        <v>11.4049</v>
      </c>
      <c r="SO32" s="3">
        <v>39.694099999999999</v>
      </c>
      <c r="SP32" s="3">
        <v>53.1995</v>
      </c>
      <c r="SQ32" s="3">
        <v>44.926099999999998</v>
      </c>
      <c r="SR32" s="3">
        <v>43.179099999999998</v>
      </c>
      <c r="SS32" s="3">
        <v>15.467700000000001</v>
      </c>
      <c r="ST32" s="3">
        <v>46.975700000000003</v>
      </c>
      <c r="SU32" s="3">
        <v>32.750900000000001</v>
      </c>
      <c r="SV32" s="3">
        <v>44.815899999999999</v>
      </c>
      <c r="SW32" s="3">
        <v>27.546099999999999</v>
      </c>
      <c r="SX32" s="3">
        <v>55.857300000000002</v>
      </c>
      <c r="SY32" s="3">
        <v>28.388300000000001</v>
      </c>
      <c r="SZ32" s="3">
        <v>49.374200000000002</v>
      </c>
      <c r="TA32" s="3">
        <v>74.960700000000003</v>
      </c>
      <c r="TB32" s="3">
        <v>35.182299999999998</v>
      </c>
      <c r="TC32" s="3">
        <v>68.467200000000005</v>
      </c>
      <c r="TD32" s="3">
        <v>21.025500000000001</v>
      </c>
      <c r="TE32" s="3">
        <v>47.386899999999997</v>
      </c>
      <c r="TF32" s="3">
        <v>61.3384</v>
      </c>
      <c r="TG32" s="3">
        <v>54.520699999999998</v>
      </c>
      <c r="TH32" s="3">
        <v>57.969099999999997</v>
      </c>
      <c r="TI32" s="3">
        <v>65.919499999999999</v>
      </c>
      <c r="TJ32" s="3">
        <v>35.067399999999999</v>
      </c>
      <c r="TK32" s="3">
        <v>28.191600000000001</v>
      </c>
      <c r="TL32" s="3">
        <v>20.682600000000001</v>
      </c>
      <c r="TM32" s="3">
        <v>47.953699999999998</v>
      </c>
      <c r="TN32" s="3">
        <v>6.7203999999999997</v>
      </c>
      <c r="TO32" s="3">
        <v>61.176000000000002</v>
      </c>
      <c r="TP32" s="3">
        <v>65.138300000000001</v>
      </c>
      <c r="TQ32" s="3">
        <v>38.164099999999998</v>
      </c>
      <c r="TR32" s="3">
        <v>66.729699999999994</v>
      </c>
      <c r="TS32" s="3">
        <v>7.1504000000000003</v>
      </c>
      <c r="TT32" s="3">
        <v>34.2774</v>
      </c>
      <c r="TU32" s="3">
        <v>49.892000000000003</v>
      </c>
      <c r="TV32" s="3">
        <v>42.099899999999998</v>
      </c>
      <c r="TW32" s="3">
        <v>47.286200000000001</v>
      </c>
      <c r="TX32" s="3">
        <v>33.144399999999997</v>
      </c>
      <c r="TY32" s="3">
        <v>64.798000000000002</v>
      </c>
      <c r="TZ32" s="3">
        <v>49.020600000000002</v>
      </c>
      <c r="UA32" s="3">
        <v>31.4849</v>
      </c>
      <c r="UB32" s="3">
        <v>56.873899999999999</v>
      </c>
      <c r="UC32" s="3">
        <v>19.299800000000001</v>
      </c>
      <c r="UD32" s="3">
        <v>39.653199999999998</v>
      </c>
      <c r="UE32" s="3">
        <v>38.097000000000001</v>
      </c>
      <c r="UF32" s="3">
        <v>52.126300000000001</v>
      </c>
      <c r="UG32" s="3">
        <v>58.2637</v>
      </c>
      <c r="UH32" s="3">
        <v>58.017699999999998</v>
      </c>
      <c r="UI32" s="3">
        <v>73.322299999999998</v>
      </c>
      <c r="UJ32" s="3">
        <v>56.206899999999997</v>
      </c>
      <c r="UK32" s="3">
        <v>54.055300000000003</v>
      </c>
      <c r="UL32" s="3">
        <v>42.6922</v>
      </c>
      <c r="UM32" s="3">
        <v>55.628500000000003</v>
      </c>
      <c r="UN32" s="3">
        <v>36.086799999999997</v>
      </c>
      <c r="UO32" s="3">
        <v>49.694200000000002</v>
      </c>
      <c r="UP32" s="3">
        <v>47.751899999999999</v>
      </c>
      <c r="UQ32" s="3">
        <v>50.789099999999998</v>
      </c>
      <c r="UR32" s="3">
        <v>49.405099999999997</v>
      </c>
      <c r="US32" s="3">
        <v>45.628500000000003</v>
      </c>
      <c r="UT32" s="3">
        <v>49.596299999999999</v>
      </c>
      <c r="UU32" s="3">
        <v>20.502600000000001</v>
      </c>
      <c r="UV32" s="3">
        <v>34.690300000000001</v>
      </c>
      <c r="UW32" s="3">
        <v>73.1357</v>
      </c>
      <c r="UX32" s="3">
        <v>53.121200000000002</v>
      </c>
      <c r="UY32" s="3">
        <v>23.751799999999999</v>
      </c>
      <c r="UZ32" s="3">
        <v>38.383000000000003</v>
      </c>
      <c r="VA32" s="3">
        <v>42.774099999999997</v>
      </c>
      <c r="VB32" s="3">
        <v>56.818100000000001</v>
      </c>
      <c r="VC32" s="3">
        <v>64.224500000000006</v>
      </c>
      <c r="VD32" s="3">
        <v>64.140799999999999</v>
      </c>
      <c r="VE32" s="3">
        <v>58.027900000000002</v>
      </c>
      <c r="VF32" s="3">
        <v>30.325299999999999</v>
      </c>
      <c r="VG32" s="3">
        <v>50.779800000000002</v>
      </c>
      <c r="VH32" s="3">
        <v>31.7622</v>
      </c>
      <c r="VI32" s="3">
        <v>61.638599999999997</v>
      </c>
      <c r="VJ32" s="3">
        <v>37.508099999999999</v>
      </c>
      <c r="VK32" s="3">
        <v>55.9861</v>
      </c>
      <c r="VL32" s="3">
        <v>47.888199999999998</v>
      </c>
      <c r="VM32" s="3">
        <v>37.977899999999998</v>
      </c>
      <c r="VN32" s="3">
        <v>27.467400000000001</v>
      </c>
      <c r="VO32" s="3">
        <v>36.981000000000002</v>
      </c>
      <c r="VP32" s="3">
        <v>48.670200000000001</v>
      </c>
      <c r="VQ32" s="3">
        <v>44.933599999999998</v>
      </c>
      <c r="VR32" s="3">
        <v>40.392099999999999</v>
      </c>
      <c r="VS32" s="3">
        <v>65.116</v>
      </c>
      <c r="VT32" s="3">
        <v>40.496000000000002</v>
      </c>
      <c r="VU32" s="3">
        <v>45.4238</v>
      </c>
      <c r="VV32" s="3">
        <v>53.546599999999998</v>
      </c>
      <c r="VW32" s="3">
        <v>43.8232</v>
      </c>
      <c r="VX32" s="3">
        <v>38.315800000000003</v>
      </c>
      <c r="VY32" s="3">
        <v>44.740299999999998</v>
      </c>
      <c r="VZ32" s="3">
        <v>35.123199999999997</v>
      </c>
      <c r="WA32" s="3">
        <v>39.505600000000001</v>
      </c>
      <c r="WB32" s="3">
        <v>36.443300000000001</v>
      </c>
      <c r="WC32" s="3">
        <v>61.852200000000003</v>
      </c>
      <c r="WD32" s="3">
        <v>53.9514</v>
      </c>
      <c r="WE32" s="3">
        <v>37.869</v>
      </c>
      <c r="WF32" s="3">
        <v>40.757599999999996</v>
      </c>
      <c r="WG32" s="3">
        <v>33.397799999999997</v>
      </c>
      <c r="WH32" s="3">
        <v>27.0258</v>
      </c>
      <c r="WI32" s="3">
        <v>44.815899999999999</v>
      </c>
      <c r="WJ32" s="3">
        <v>52.448700000000002</v>
      </c>
      <c r="WK32" s="3">
        <v>20.682600000000001</v>
      </c>
      <c r="WL32" s="3">
        <v>24.1403</v>
      </c>
      <c r="WM32" s="3">
        <v>55.454700000000003</v>
      </c>
      <c r="WN32" s="3">
        <v>63.468499999999999</v>
      </c>
      <c r="WO32" s="3">
        <v>54.081899999999997</v>
      </c>
      <c r="WP32" s="3">
        <v>45.786499999999997</v>
      </c>
      <c r="WQ32" s="3">
        <v>34.328200000000002</v>
      </c>
      <c r="WR32" s="3">
        <v>35.123199999999997</v>
      </c>
      <c r="WS32" s="3">
        <v>23.2225</v>
      </c>
      <c r="WT32" s="3">
        <v>30.3064</v>
      </c>
      <c r="WU32" s="3">
        <v>65.947699999999998</v>
      </c>
      <c r="WV32" s="3">
        <v>40.527999999999999</v>
      </c>
      <c r="WW32" s="3">
        <v>23.2225</v>
      </c>
      <c r="WX32" s="3">
        <v>43.558199999999999</v>
      </c>
      <c r="WY32" s="3">
        <v>15.0343</v>
      </c>
      <c r="WZ32" s="3">
        <v>40.981200000000001</v>
      </c>
      <c r="XA32" s="3">
        <v>56.718800000000002</v>
      </c>
      <c r="XB32" s="3">
        <v>33.2776</v>
      </c>
      <c r="XC32" s="3">
        <v>24.816600000000001</v>
      </c>
      <c r="XD32" s="3">
        <v>47.181600000000003</v>
      </c>
      <c r="XE32" s="3">
        <v>45.475099999999998</v>
      </c>
      <c r="XF32" s="3">
        <v>48.018900000000002</v>
      </c>
      <c r="XG32" s="3">
        <v>32.367400000000004</v>
      </c>
      <c r="XH32" s="3">
        <v>59.845300000000002</v>
      </c>
      <c r="XI32" s="3">
        <v>57.292999999999999</v>
      </c>
      <c r="XJ32" s="3">
        <v>38.3063</v>
      </c>
      <c r="XK32" s="3">
        <v>60.573</v>
      </c>
      <c r="XL32" s="3">
        <v>58.3125</v>
      </c>
      <c r="XM32" s="3">
        <v>41.808599999999998</v>
      </c>
      <c r="XN32" s="3">
        <v>58.588799999999999</v>
      </c>
      <c r="XO32" s="3">
        <v>40.496000000000002</v>
      </c>
      <c r="XP32" s="3">
        <v>54.573099999999997</v>
      </c>
      <c r="XQ32" s="3">
        <v>41.147399999999998</v>
      </c>
      <c r="XR32" s="3">
        <v>7.4524999999999997</v>
      </c>
      <c r="XS32" s="3">
        <v>40.846600000000002</v>
      </c>
      <c r="XT32" s="3">
        <v>12.466200000000001</v>
      </c>
      <c r="XU32" s="3">
        <v>35.141399999999997</v>
      </c>
      <c r="XV32" s="3">
        <v>30.483499999999999</v>
      </c>
      <c r="XW32" s="3">
        <v>26.497299999999999</v>
      </c>
      <c r="XX32" s="3">
        <v>69.046000000000006</v>
      </c>
      <c r="XY32" s="3">
        <v>26.047499999999999</v>
      </c>
      <c r="XZ32" s="3">
        <v>43.5379</v>
      </c>
      <c r="YA32" s="3">
        <v>56.803400000000003</v>
      </c>
      <c r="YB32" s="3">
        <v>48.314700000000002</v>
      </c>
      <c r="YC32" s="3">
        <v>45.119900000000001</v>
      </c>
      <c r="YD32" s="3">
        <v>29.5657</v>
      </c>
      <c r="YE32" s="3">
        <v>60.573</v>
      </c>
      <c r="YF32" s="3">
        <v>52.023200000000003</v>
      </c>
      <c r="YG32" s="3">
        <v>51.957099999999997</v>
      </c>
      <c r="YH32" s="3">
        <v>40.115200000000002</v>
      </c>
      <c r="YI32" s="3">
        <v>31.7622</v>
      </c>
      <c r="YJ32" s="3">
        <v>40.186900000000001</v>
      </c>
      <c r="YK32" s="3">
        <v>39.082500000000003</v>
      </c>
      <c r="YL32" s="3">
        <v>47.048499999999997</v>
      </c>
      <c r="YM32" s="3">
        <v>67.878900000000002</v>
      </c>
      <c r="YN32" s="3">
        <v>41.8</v>
      </c>
      <c r="YO32" s="3">
        <v>42.898299999999999</v>
      </c>
      <c r="YP32" s="3">
        <v>30.481400000000001</v>
      </c>
      <c r="YQ32" s="3">
        <v>57.292999999999999</v>
      </c>
      <c r="YR32" s="3">
        <v>27.6435</v>
      </c>
      <c r="YS32" s="3">
        <v>40.392099999999999</v>
      </c>
      <c r="YT32" s="3">
        <v>27.773299999999999</v>
      </c>
      <c r="YU32" s="3">
        <v>56.857900000000001</v>
      </c>
      <c r="YV32" s="3">
        <v>58.0944</v>
      </c>
      <c r="YW32" s="3">
        <v>48.2438</v>
      </c>
      <c r="YX32" s="3">
        <v>48.314700000000002</v>
      </c>
      <c r="YY32" s="3">
        <v>14.957100000000001</v>
      </c>
      <c r="YZ32" s="3">
        <v>62.3003</v>
      </c>
      <c r="ZA32" s="3">
        <v>32.250900000000001</v>
      </c>
      <c r="ZB32" s="3">
        <v>51.639099999999999</v>
      </c>
      <c r="ZC32" s="3">
        <v>55.9861</v>
      </c>
      <c r="ZD32" s="3">
        <v>47.547699999999999</v>
      </c>
      <c r="ZE32" s="3">
        <v>14.5831</v>
      </c>
      <c r="ZF32" s="3">
        <v>28.0413</v>
      </c>
      <c r="ZG32" s="3">
        <v>56.818100000000001</v>
      </c>
      <c r="ZH32" s="3">
        <v>58.643599999999999</v>
      </c>
      <c r="ZI32" s="3">
        <v>48.223799999999997</v>
      </c>
      <c r="ZJ32" s="3">
        <v>23.8735</v>
      </c>
      <c r="ZK32" s="3">
        <v>43.5379</v>
      </c>
      <c r="ZL32" s="3">
        <v>36.229300000000002</v>
      </c>
      <c r="ZM32" s="3">
        <v>49.585299999999997</v>
      </c>
      <c r="ZN32" s="3">
        <v>40.115200000000002</v>
      </c>
      <c r="ZO32" s="3">
        <v>35.182299999999998</v>
      </c>
      <c r="ZP32" s="3">
        <v>53.279299999999999</v>
      </c>
      <c r="ZQ32" s="3">
        <v>46.089399999999998</v>
      </c>
      <c r="ZR32" s="3">
        <v>22.4392</v>
      </c>
      <c r="ZS32" s="3">
        <v>38.925699999999999</v>
      </c>
      <c r="ZT32" s="3">
        <v>7.4524999999999997</v>
      </c>
      <c r="ZU32" s="3">
        <v>55.454700000000003</v>
      </c>
      <c r="ZV32" s="3">
        <v>55.628500000000003</v>
      </c>
      <c r="ZW32" s="3">
        <v>35.551099999999998</v>
      </c>
      <c r="ZX32" s="3">
        <v>21.7042</v>
      </c>
      <c r="ZY32" s="3">
        <v>57.288800000000002</v>
      </c>
      <c r="ZZ32" s="3">
        <v>40.005099999999999</v>
      </c>
      <c r="AAA32" s="3">
        <v>39.694099999999999</v>
      </c>
      <c r="AAB32" s="3">
        <v>34.1342</v>
      </c>
      <c r="AAC32" s="3">
        <v>26.5167</v>
      </c>
      <c r="AAD32" s="3">
        <v>26.799900000000001</v>
      </c>
      <c r="AAE32" s="3">
        <v>26.709199999999999</v>
      </c>
      <c r="AAF32" s="3">
        <v>56.054099999999998</v>
      </c>
      <c r="AAG32" s="3">
        <v>43.479300000000002</v>
      </c>
      <c r="AAH32" s="3">
        <v>54.616599999999998</v>
      </c>
      <c r="AAI32" s="3">
        <v>62.7729</v>
      </c>
      <c r="AAJ32" s="3">
        <v>43.608600000000003</v>
      </c>
      <c r="AAK32" s="3">
        <v>30.798200000000001</v>
      </c>
      <c r="AAL32" s="3">
        <v>36.229300000000002</v>
      </c>
      <c r="AAM32" s="3">
        <v>58.705500000000001</v>
      </c>
      <c r="AAN32" s="3">
        <v>60.902999999999999</v>
      </c>
      <c r="AAO32" s="3">
        <v>52.914400000000001</v>
      </c>
      <c r="AAP32" s="3">
        <v>64.785200000000003</v>
      </c>
      <c r="AAQ32" s="3">
        <v>52.9285</v>
      </c>
      <c r="AAR32" s="3">
        <v>65.138300000000001</v>
      </c>
      <c r="AAS32" s="3">
        <v>58.962899999999998</v>
      </c>
      <c r="AAT32" s="3">
        <v>29.885000000000002</v>
      </c>
      <c r="AAU32" s="3">
        <v>65.272499999999994</v>
      </c>
      <c r="AAV32" s="3">
        <v>72.606200000000001</v>
      </c>
      <c r="AAW32" s="3">
        <v>52.668100000000003</v>
      </c>
      <c r="AAX32" s="3">
        <v>57.584400000000002</v>
      </c>
      <c r="AAY32" s="3">
        <v>28.871700000000001</v>
      </c>
      <c r="AAZ32" s="3">
        <v>50.698799999999999</v>
      </c>
      <c r="ABA32" s="3">
        <v>22.153500000000001</v>
      </c>
      <c r="ABB32" s="3">
        <v>27.6769</v>
      </c>
      <c r="ABC32" s="3">
        <v>46.268799999999999</v>
      </c>
      <c r="ABD32" s="3">
        <v>33.825499999999998</v>
      </c>
      <c r="ABE32" s="3">
        <v>56.454999999999998</v>
      </c>
      <c r="ABF32" s="3">
        <v>41.2286</v>
      </c>
      <c r="ABG32" s="3">
        <v>68.721199999999996</v>
      </c>
      <c r="ABH32" s="3">
        <v>48.7196</v>
      </c>
      <c r="ABI32" s="3">
        <v>41.247700000000002</v>
      </c>
      <c r="ABJ32" s="3">
        <v>42.6922</v>
      </c>
      <c r="ABK32" s="3">
        <v>57.9878</v>
      </c>
      <c r="ABL32" s="3">
        <v>48.615099999999998</v>
      </c>
      <c r="ABM32" s="3">
        <v>43.608600000000003</v>
      </c>
      <c r="ABN32" s="3">
        <v>65.947699999999998</v>
      </c>
      <c r="ABO32" s="3">
        <v>34.655299999999997</v>
      </c>
      <c r="ABP32" s="3">
        <v>39.480899999999998</v>
      </c>
      <c r="ABQ32" s="3">
        <v>35.778399999999998</v>
      </c>
      <c r="ABR32" s="3">
        <v>44.732700000000001</v>
      </c>
      <c r="ABS32" s="3">
        <v>32.813600000000001</v>
      </c>
      <c r="ABT32" s="3">
        <v>67.702100000000002</v>
      </c>
      <c r="ABU32" s="3">
        <v>56.523400000000002</v>
      </c>
      <c r="ABV32" s="3">
        <v>45.628500000000003</v>
      </c>
      <c r="ABW32" s="3">
        <v>47.6402</v>
      </c>
      <c r="ABX32" s="3">
        <v>67.878900000000002</v>
      </c>
      <c r="ABY32" s="3">
        <v>32.250900000000001</v>
      </c>
      <c r="ABZ32" s="3">
        <v>45.268999999999998</v>
      </c>
      <c r="ACA32" s="3">
        <v>45.119900000000001</v>
      </c>
      <c r="ACB32" s="3">
        <v>36.915900000000001</v>
      </c>
      <c r="ACC32" s="3">
        <v>21.6828</v>
      </c>
      <c r="ACD32" s="3">
        <v>76.734200000000001</v>
      </c>
      <c r="ACE32" s="3">
        <v>64.8566</v>
      </c>
      <c r="ACF32" s="3">
        <v>48.2438</v>
      </c>
      <c r="ACG32" s="3">
        <v>26.188600000000001</v>
      </c>
      <c r="ACH32" s="3">
        <v>58.0944</v>
      </c>
      <c r="ACI32" s="3">
        <v>55.694000000000003</v>
      </c>
      <c r="ACJ32" s="3">
        <v>19.315999999999999</v>
      </c>
      <c r="ACK32" s="3">
        <v>62.972499999999997</v>
      </c>
      <c r="ACL32" s="3">
        <v>62.972499999999997</v>
      </c>
      <c r="ACM32" s="3">
        <v>30.422499999999999</v>
      </c>
      <c r="ACN32" s="3">
        <v>57.9878</v>
      </c>
      <c r="ACO32" s="3">
        <v>12.6798</v>
      </c>
      <c r="ACP32" s="3">
        <v>68.721199999999996</v>
      </c>
      <c r="ACQ32" s="3">
        <v>20.502600000000001</v>
      </c>
      <c r="ACR32" s="3">
        <v>41.775399999999998</v>
      </c>
      <c r="ACS32" s="3">
        <v>65.138300000000001</v>
      </c>
      <c r="ACT32" s="3">
        <v>43.479300000000002</v>
      </c>
      <c r="ACU32" s="3">
        <v>46.927</v>
      </c>
      <c r="ACV32" s="3">
        <v>52.935600000000001</v>
      </c>
      <c r="ACW32" s="3">
        <v>40.343800000000002</v>
      </c>
      <c r="ACX32" s="3">
        <v>34.655299999999997</v>
      </c>
      <c r="ACY32" s="3">
        <v>54.372599999999998</v>
      </c>
      <c r="ACZ32" s="3">
        <v>51.113399999999999</v>
      </c>
      <c r="ADA32" s="3">
        <v>44.619500000000002</v>
      </c>
      <c r="ADB32" s="3">
        <v>62.636800000000001</v>
      </c>
      <c r="ADC32" s="3">
        <v>48.773600000000002</v>
      </c>
      <c r="ADD32" s="3">
        <v>27.773299999999999</v>
      </c>
      <c r="ADE32" s="3">
        <v>54.5501</v>
      </c>
      <c r="ADF32" s="3">
        <v>71.633200000000002</v>
      </c>
      <c r="ADG32" s="3">
        <v>71.633200000000002</v>
      </c>
      <c r="ADH32" s="3">
        <v>21.571200000000001</v>
      </c>
      <c r="ADI32" s="3">
        <v>58.643599999999999</v>
      </c>
      <c r="ADJ32" s="3">
        <v>65.027500000000003</v>
      </c>
      <c r="ADK32" s="3">
        <v>53.149700000000003</v>
      </c>
      <c r="ADL32" s="3">
        <v>47.529800000000002</v>
      </c>
      <c r="ADM32" s="3">
        <v>37.4739</v>
      </c>
      <c r="ADN32" s="3">
        <v>46.954099999999997</v>
      </c>
      <c r="ADO32" s="3">
        <v>37.469900000000003</v>
      </c>
      <c r="ADP32" s="3">
        <v>45.042400000000001</v>
      </c>
      <c r="ADQ32" s="3">
        <v>36.348500000000001</v>
      </c>
      <c r="ADR32" s="3">
        <v>34.106099999999998</v>
      </c>
      <c r="ADS32" s="3">
        <v>26.188600000000001</v>
      </c>
      <c r="ADT32" s="3">
        <v>60.543599999999998</v>
      </c>
      <c r="ADU32" s="3">
        <v>54.616599999999998</v>
      </c>
      <c r="ADV32" s="3">
        <v>65.947699999999998</v>
      </c>
      <c r="ADW32" s="3">
        <v>49.447299999999998</v>
      </c>
      <c r="ADX32" s="3">
        <v>21.571200000000001</v>
      </c>
      <c r="ADY32" s="3">
        <v>28.098099999999999</v>
      </c>
      <c r="ADZ32" s="3">
        <v>47.6402</v>
      </c>
      <c r="AEA32" s="3">
        <v>47.529800000000002</v>
      </c>
      <c r="AEB32" s="3">
        <v>60.210299999999997</v>
      </c>
      <c r="AEC32" s="3">
        <v>58.0944</v>
      </c>
      <c r="AED32" s="3">
        <v>27.467400000000001</v>
      </c>
      <c r="AEE32" s="3">
        <v>53.715000000000003</v>
      </c>
      <c r="AEF32" s="3">
        <v>6.5010000000000003</v>
      </c>
      <c r="AEG32" s="3">
        <v>57.978299999999997</v>
      </c>
      <c r="AEH32" s="3">
        <v>58.0944</v>
      </c>
      <c r="AEI32" s="3">
        <v>7.6323999999999996</v>
      </c>
      <c r="AEJ32" s="3">
        <v>41.637500000000003</v>
      </c>
      <c r="AEK32" s="3">
        <v>56.424300000000002</v>
      </c>
      <c r="AEL32" s="3">
        <v>71.633200000000002</v>
      </c>
      <c r="AEM32" s="3">
        <v>44.732700000000001</v>
      </c>
      <c r="AEN32" s="3">
        <v>37.198099999999997</v>
      </c>
      <c r="AEO32" s="3">
        <v>37.198099999999997</v>
      </c>
      <c r="AEP32" s="3">
        <v>47.547699999999999</v>
      </c>
      <c r="AEQ32" s="3">
        <v>63.302900000000001</v>
      </c>
      <c r="AER32" s="3">
        <v>63.058300000000003</v>
      </c>
      <c r="AES32" s="3">
        <v>39.9253</v>
      </c>
      <c r="AET32" s="3">
        <v>39.9253</v>
      </c>
      <c r="AEU32" s="3">
        <v>36.764099999999999</v>
      </c>
      <c r="AEV32" s="3">
        <v>56.949100000000001</v>
      </c>
      <c r="AEW32" s="3">
        <v>35.1462</v>
      </c>
      <c r="AEX32" s="3">
        <v>23.788499999999999</v>
      </c>
      <c r="AEY32" s="3">
        <v>39.9253</v>
      </c>
      <c r="AEZ32" s="3">
        <v>39.9253</v>
      </c>
      <c r="AFA32" s="3">
        <v>74.164000000000001</v>
      </c>
      <c r="AFB32" s="3">
        <v>55.856299999999997</v>
      </c>
      <c r="AFC32" s="3">
        <v>55.856299999999997</v>
      </c>
      <c r="AFD32" s="3">
        <v>85.367699999999999</v>
      </c>
      <c r="AFE32" s="3">
        <v>74.286500000000004</v>
      </c>
      <c r="AFF32" s="3">
        <v>69.831400000000002</v>
      </c>
      <c r="AFG32" s="3">
        <v>69.831400000000002</v>
      </c>
      <c r="AFH32" s="3">
        <v>75.9255</v>
      </c>
      <c r="AFI32" s="3">
        <v>55.533700000000003</v>
      </c>
      <c r="AFJ32" s="3">
        <v>76.703199999999995</v>
      </c>
      <c r="AFK32" s="3">
        <v>67.665099999999995</v>
      </c>
      <c r="AFL32" s="3">
        <v>55.856299999999997</v>
      </c>
      <c r="AFM32" s="3">
        <v>60.687600000000003</v>
      </c>
      <c r="AFN32" s="3">
        <v>45.479500000000002</v>
      </c>
      <c r="AFO32" s="3">
        <v>78.446299999999994</v>
      </c>
      <c r="AFP32" s="3">
        <v>65.053600000000003</v>
      </c>
      <c r="AFQ32" s="3">
        <v>70.442099999999996</v>
      </c>
      <c r="AFR32" s="3">
        <v>61.104199999999999</v>
      </c>
      <c r="AFS32" s="3">
        <v>62.060699999999997</v>
      </c>
      <c r="AFT32" s="3">
        <v>60.378599999999999</v>
      </c>
      <c r="AFU32" s="3">
        <v>66.7423</v>
      </c>
      <c r="AFV32" s="3">
        <v>55.856299999999997</v>
      </c>
      <c r="AFW32" s="3">
        <v>86.632000000000005</v>
      </c>
      <c r="AFX32" s="3">
        <v>36.903599999999997</v>
      </c>
      <c r="AFY32" s="3">
        <v>67.103899999999996</v>
      </c>
      <c r="AFZ32" s="3">
        <v>73.204899999999995</v>
      </c>
      <c r="AGA32" s="3">
        <v>73.204899999999995</v>
      </c>
      <c r="AGB32" s="3">
        <v>65.576599999999999</v>
      </c>
      <c r="AGC32" s="3">
        <v>62.972499999999997</v>
      </c>
      <c r="AGD32" s="3">
        <v>48.038600000000002</v>
      </c>
      <c r="AGE32" s="3">
        <v>52.870100000000001</v>
      </c>
      <c r="AGF32" s="3">
        <v>52.870100000000001</v>
      </c>
      <c r="AGG32" s="3">
        <v>33.811700000000002</v>
      </c>
      <c r="AGH32" s="3">
        <v>72.005499999999998</v>
      </c>
      <c r="AGI32" s="3">
        <v>38.205500000000001</v>
      </c>
      <c r="AGJ32" s="3">
        <v>84.215699999999998</v>
      </c>
      <c r="AGK32" s="3">
        <v>84.215699999999998</v>
      </c>
      <c r="AGL32" s="3">
        <v>84.5334</v>
      </c>
      <c r="AGM32" s="3">
        <v>49.520499999999998</v>
      </c>
      <c r="AGN32" s="3">
        <v>53.985100000000003</v>
      </c>
      <c r="AGO32" s="3">
        <v>82.268900000000002</v>
      </c>
      <c r="AGP32" s="3">
        <v>63.286999999999999</v>
      </c>
      <c r="AGQ32" s="3">
        <v>55.856299999999997</v>
      </c>
      <c r="AGR32" s="3">
        <v>40.703800000000001</v>
      </c>
      <c r="AGS32" s="3">
        <v>67.702100000000002</v>
      </c>
      <c r="AGT32" s="3">
        <v>67.702100000000002</v>
      </c>
      <c r="AGU32" s="3">
        <v>43.302399999999999</v>
      </c>
      <c r="AGV32" s="3">
        <v>62.575699999999998</v>
      </c>
      <c r="AGW32" s="3">
        <v>45.827500000000001</v>
      </c>
      <c r="AGX32" s="3">
        <v>28.388300000000001</v>
      </c>
      <c r="AGY32" s="3">
        <v>37.581499999999998</v>
      </c>
      <c r="AGZ32" s="3">
        <v>51.858699999999999</v>
      </c>
      <c r="AHA32" s="3">
        <v>67.659700000000001</v>
      </c>
      <c r="AHB32" s="3">
        <v>39.206200000000003</v>
      </c>
      <c r="AHC32" s="3">
        <v>45.808100000000003</v>
      </c>
      <c r="AHD32" s="3">
        <v>66.534800000000004</v>
      </c>
      <c r="AHE32" s="3">
        <v>38.659399999999998</v>
      </c>
      <c r="AHF32" s="3">
        <v>70.4833</v>
      </c>
      <c r="AHG32" s="3">
        <v>31.238099999999999</v>
      </c>
      <c r="AHH32" s="3">
        <v>51.454999999999998</v>
      </c>
      <c r="AHI32" s="3">
        <v>53.2896</v>
      </c>
      <c r="AHJ32" s="3">
        <v>39.782600000000002</v>
      </c>
      <c r="AHK32" s="3">
        <v>47.803400000000003</v>
      </c>
      <c r="AHL32" s="3">
        <v>38.685600000000001</v>
      </c>
      <c r="AHM32" s="3">
        <v>26.271599999999999</v>
      </c>
      <c r="AHN32" s="3">
        <v>37.7119</v>
      </c>
      <c r="AHO32" s="3">
        <v>44.915100000000002</v>
      </c>
      <c r="AHP32" s="3">
        <v>38.659399999999998</v>
      </c>
      <c r="AHQ32" s="3">
        <v>48.474200000000003</v>
      </c>
      <c r="AHR32" s="3">
        <v>66.218000000000004</v>
      </c>
      <c r="AHS32" s="3">
        <v>59.146599999999999</v>
      </c>
      <c r="AHT32" s="3">
        <v>33.563299999999998</v>
      </c>
      <c r="AHU32" s="3">
        <v>55.932899999999997</v>
      </c>
      <c r="AHV32" s="3">
        <v>58.813000000000002</v>
      </c>
      <c r="AHW32" s="3">
        <v>43.020099999999999</v>
      </c>
      <c r="AHX32" s="3">
        <v>35.125500000000002</v>
      </c>
      <c r="AHY32" s="3">
        <v>32.750900000000001</v>
      </c>
      <c r="AHZ32" s="3">
        <v>48.000900000000001</v>
      </c>
      <c r="AIA32" s="3">
        <v>36.091700000000003</v>
      </c>
      <c r="AIB32" s="3">
        <v>43.851999999999997</v>
      </c>
      <c r="AIC32" s="3">
        <v>72.865700000000004</v>
      </c>
      <c r="AID32" s="3">
        <v>36.247700000000002</v>
      </c>
      <c r="AIE32" s="3">
        <v>56.023099999999999</v>
      </c>
      <c r="AIF32" s="3">
        <v>33.026800000000001</v>
      </c>
      <c r="AIG32" s="3">
        <v>63.99</v>
      </c>
      <c r="AIH32" s="3">
        <v>59.113199999999999</v>
      </c>
      <c r="AII32" s="3">
        <v>58.505499999999998</v>
      </c>
      <c r="AIJ32" s="3">
        <v>47.798299999999998</v>
      </c>
      <c r="AIK32" s="3">
        <v>64.896500000000003</v>
      </c>
      <c r="AIL32" s="3">
        <v>76.583399999999997</v>
      </c>
      <c r="AIM32" s="3">
        <v>27.5716</v>
      </c>
      <c r="AIN32" s="3">
        <v>19.064399999999999</v>
      </c>
      <c r="AIO32" s="3">
        <v>41.504899999999999</v>
      </c>
      <c r="AIP32" s="3">
        <v>71.286900000000003</v>
      </c>
      <c r="AIQ32" s="3">
        <v>48.142800000000001</v>
      </c>
      <c r="AIR32" s="3">
        <v>55.470100000000002</v>
      </c>
      <c r="AIS32" s="3">
        <v>36.009799999999998</v>
      </c>
      <c r="AIT32" s="3">
        <v>58.672499999999999</v>
      </c>
      <c r="AIU32" s="3">
        <v>48.779499999999999</v>
      </c>
      <c r="AIV32" s="3">
        <v>22.2378</v>
      </c>
      <c r="AIW32" s="3">
        <v>45.567399999999999</v>
      </c>
      <c r="AIX32" s="3">
        <v>54.113300000000002</v>
      </c>
      <c r="AIY32" s="3">
        <v>38.465400000000002</v>
      </c>
      <c r="AIZ32" s="3">
        <v>46.023400000000002</v>
      </c>
      <c r="AJA32" s="3">
        <v>49.653700000000001</v>
      </c>
      <c r="AJB32" s="3">
        <v>42.485399999999998</v>
      </c>
      <c r="AJC32" s="3">
        <v>68.649500000000003</v>
      </c>
      <c r="AJD32" s="3">
        <v>46.510899999999999</v>
      </c>
      <c r="AJE32" s="3">
        <v>47.889499999999998</v>
      </c>
      <c r="AJF32" s="3">
        <v>55.935400000000001</v>
      </c>
      <c r="AJG32" s="3">
        <v>65.106399999999994</v>
      </c>
      <c r="AJH32" s="3">
        <v>55.935400000000001</v>
      </c>
      <c r="AJI32" s="3">
        <v>38.563400000000001</v>
      </c>
      <c r="AJJ32" s="3">
        <v>27.309699999999999</v>
      </c>
      <c r="AJK32" s="3">
        <v>51.258899999999997</v>
      </c>
      <c r="AJL32" s="3">
        <v>28.158100000000001</v>
      </c>
      <c r="AJM32" s="3">
        <v>45.628500000000003</v>
      </c>
      <c r="AJN32" s="3">
        <v>67.457700000000003</v>
      </c>
      <c r="AJO32" s="3">
        <v>54.229300000000002</v>
      </c>
      <c r="AJP32" s="3">
        <v>59.426200000000001</v>
      </c>
      <c r="AJQ32" s="3">
        <v>41.896599999999999</v>
      </c>
      <c r="AJR32" s="3">
        <v>64.210999999999999</v>
      </c>
      <c r="AJS32" s="3">
        <v>36.717500000000001</v>
      </c>
      <c r="AJT32" s="3">
        <v>52.295000000000002</v>
      </c>
      <c r="AJU32" s="3">
        <v>52.295000000000002</v>
      </c>
      <c r="AJV32" s="3">
        <v>28.260400000000001</v>
      </c>
      <c r="AJW32" s="3">
        <v>38.344700000000003</v>
      </c>
      <c r="AJX32" s="3">
        <v>67.392399999999995</v>
      </c>
      <c r="AJY32" s="3">
        <v>44.309600000000003</v>
      </c>
      <c r="AJZ32" s="3">
        <v>56.9938</v>
      </c>
      <c r="AKA32" s="3">
        <v>63.055599999999998</v>
      </c>
      <c r="AKB32" s="3">
        <v>59.937600000000003</v>
      </c>
      <c r="AKC32" s="3">
        <v>48.973599999999998</v>
      </c>
      <c r="AKD32" s="3">
        <v>60.127699999999997</v>
      </c>
      <c r="AKE32" s="3">
        <v>39.549199999999999</v>
      </c>
      <c r="AKF32" s="3">
        <v>43.938299999999998</v>
      </c>
      <c r="AKG32" s="3">
        <v>75.921300000000002</v>
      </c>
      <c r="AKH32" s="3">
        <v>62.853900000000003</v>
      </c>
      <c r="AKI32" s="3">
        <v>54.372599999999998</v>
      </c>
      <c r="AKJ32" s="3">
        <v>61.188899999999997</v>
      </c>
      <c r="AKK32" s="3">
        <v>63.057299999999998</v>
      </c>
      <c r="AKL32" s="3">
        <v>49.3765</v>
      </c>
      <c r="AKM32" s="3">
        <v>33.543399999999998</v>
      </c>
      <c r="AKN32" s="3">
        <v>48.064599999999999</v>
      </c>
      <c r="AKO32" s="3">
        <v>43.338500000000003</v>
      </c>
      <c r="AKP32" s="3">
        <v>59.249200000000002</v>
      </c>
      <c r="AKQ32" s="3">
        <v>44.557200000000002</v>
      </c>
      <c r="AKR32" s="3">
        <v>37.0214</v>
      </c>
      <c r="AKS32" s="3">
        <v>57.328400000000002</v>
      </c>
      <c r="AKT32" s="3">
        <v>44.5976</v>
      </c>
      <c r="AKU32" s="3">
        <v>62.872599999999998</v>
      </c>
      <c r="AKV32" s="3">
        <v>47.7669</v>
      </c>
      <c r="AKW32" s="3">
        <v>51.266800000000003</v>
      </c>
      <c r="AKX32" s="3">
        <v>43.260300000000001</v>
      </c>
      <c r="AKY32" s="3">
        <v>28.191600000000001</v>
      </c>
      <c r="AKZ32" s="3">
        <v>46.632599999999996</v>
      </c>
      <c r="ALA32" s="3">
        <v>26.709199999999999</v>
      </c>
      <c r="ALB32" s="3">
        <v>32.055199999999999</v>
      </c>
      <c r="ALC32" s="3">
        <v>36.891199999999998</v>
      </c>
      <c r="ALD32" s="3">
        <v>34.497900000000001</v>
      </c>
      <c r="ALE32" s="3">
        <v>64.986099999999993</v>
      </c>
      <c r="ALF32" s="3">
        <v>34.317999999999998</v>
      </c>
      <c r="ALG32" s="3">
        <v>66.303799999999995</v>
      </c>
      <c r="ALH32" s="3">
        <v>56.054099999999998</v>
      </c>
      <c r="ALI32" s="3">
        <v>58.491399999999999</v>
      </c>
      <c r="ALJ32" s="3">
        <v>35.282299999999999</v>
      </c>
      <c r="ALK32" s="3">
        <v>47.188400000000001</v>
      </c>
      <c r="ALL32" s="3">
        <v>45.587400000000002</v>
      </c>
      <c r="ALM32" s="3">
        <v>38.6404</v>
      </c>
      <c r="ALN32" s="3">
        <v>68.105999999999995</v>
      </c>
      <c r="ALO32" s="3">
        <v>75.819900000000004</v>
      </c>
      <c r="ALP32" s="3">
        <v>58.569899999999997</v>
      </c>
      <c r="ALQ32" s="3">
        <v>44.543900000000001</v>
      </c>
      <c r="ALR32" s="3">
        <v>24.935099999999998</v>
      </c>
      <c r="ALS32" s="3">
        <v>57.309100000000001</v>
      </c>
      <c r="ALT32" s="3">
        <v>32.273499999999999</v>
      </c>
      <c r="ALU32" s="3">
        <v>41.775399999999998</v>
      </c>
      <c r="ALV32" s="3">
        <v>36.3917</v>
      </c>
      <c r="ALW32" s="3">
        <v>44.336100000000002</v>
      </c>
      <c r="ALX32" s="3">
        <v>60.468800000000002</v>
      </c>
      <c r="ALY32" s="3">
        <v>50.870600000000003</v>
      </c>
      <c r="ALZ32" s="3">
        <v>64.884600000000006</v>
      </c>
      <c r="AMA32" s="3">
        <v>49.994500000000002</v>
      </c>
      <c r="AMB32" s="3">
        <v>53.728700000000003</v>
      </c>
      <c r="AMC32" s="3"/>
      <c r="AMD32" s="3">
        <v>50.698799999999999</v>
      </c>
      <c r="AME32" s="3">
        <v>48.4604</v>
      </c>
      <c r="AMF32" s="3">
        <v>37.758800000000001</v>
      </c>
      <c r="AMG32" s="3">
        <v>70.298599999999993</v>
      </c>
      <c r="AMH32" s="3">
        <v>36.255299999999998</v>
      </c>
      <c r="AMI32" s="3">
        <v>52.070599999999999</v>
      </c>
      <c r="AMJ32" s="3">
        <v>54.401400000000002</v>
      </c>
      <c r="AMK32" s="3">
        <v>33.224899999999998</v>
      </c>
      <c r="AML32" s="3">
        <v>29.415199999999999</v>
      </c>
      <c r="AMM32" s="3">
        <v>48.563200000000002</v>
      </c>
      <c r="AMN32" s="3">
        <v>28.981000000000002</v>
      </c>
      <c r="AMO32" s="3">
        <v>28.582899999999999</v>
      </c>
      <c r="AMP32" s="3">
        <v>60.490900000000003</v>
      </c>
      <c r="AMQ32" s="3">
        <v>54.0642</v>
      </c>
      <c r="AMR32" s="3">
        <v>64.811800000000005</v>
      </c>
      <c r="AMS32" s="3">
        <v>46.750999999999998</v>
      </c>
      <c r="AMT32" s="3">
        <v>33.543399999999998</v>
      </c>
      <c r="AMU32" s="3">
        <v>58.454799999999999</v>
      </c>
      <c r="AMV32" s="3">
        <v>47.046100000000003</v>
      </c>
      <c r="AMW32" s="3">
        <v>53.7211</v>
      </c>
      <c r="AMX32" s="3">
        <v>45.808100000000003</v>
      </c>
      <c r="AMY32" s="3">
        <v>37.651400000000002</v>
      </c>
      <c r="AMZ32" s="3">
        <v>19.1892</v>
      </c>
      <c r="ANA32" s="3">
        <v>40.449599999999997</v>
      </c>
      <c r="ANB32" s="3">
        <v>53.5015</v>
      </c>
      <c r="ANC32" s="3">
        <v>57.651499999999999</v>
      </c>
      <c r="AND32" s="3">
        <v>33.543399999999998</v>
      </c>
      <c r="ANE32" s="3">
        <v>42.0077</v>
      </c>
      <c r="ANF32" s="3">
        <v>44.287599999999998</v>
      </c>
      <c r="ANG32" s="3">
        <v>62.807200000000002</v>
      </c>
      <c r="ANH32" s="3">
        <v>64.495900000000006</v>
      </c>
      <c r="ANI32" s="3">
        <v>36.634099999999997</v>
      </c>
      <c r="ANJ32" s="3">
        <v>44.959699999999998</v>
      </c>
      <c r="ANK32" s="3">
        <v>59.426200000000001</v>
      </c>
      <c r="ANL32" s="3">
        <v>31.255099999999999</v>
      </c>
      <c r="ANM32" s="3">
        <v>38.465400000000002</v>
      </c>
      <c r="ANN32" s="3">
        <v>59.009599999999999</v>
      </c>
      <c r="ANO32" s="3">
        <v>43.773899999999998</v>
      </c>
      <c r="ANP32" s="3">
        <v>58.203899999999997</v>
      </c>
      <c r="ANQ32" s="3">
        <v>56.934100000000001</v>
      </c>
      <c r="ANR32" s="3">
        <v>34.9846</v>
      </c>
      <c r="ANS32" s="3">
        <v>48.563200000000002</v>
      </c>
      <c r="ANT32" s="3">
        <v>20.267499999999998</v>
      </c>
      <c r="ANU32" s="3">
        <v>55.196599999999997</v>
      </c>
      <c r="ANV32" s="3">
        <v>59.146599999999999</v>
      </c>
      <c r="ANW32" s="3">
        <v>55.788699999999999</v>
      </c>
      <c r="ANX32" s="3">
        <v>73.468900000000005</v>
      </c>
      <c r="ANY32" s="3">
        <v>45.4238</v>
      </c>
      <c r="ANZ32" s="3">
        <v>54.817500000000003</v>
      </c>
      <c r="AOA32" s="3">
        <v>47.969299999999997</v>
      </c>
      <c r="AOB32" s="3">
        <v>45.151400000000002</v>
      </c>
      <c r="AOC32" s="3">
        <v>48.948900000000002</v>
      </c>
      <c r="AOD32" s="3">
        <v>61.176000000000002</v>
      </c>
      <c r="AOE32" s="3">
        <v>53.698700000000002</v>
      </c>
      <c r="AOF32" s="3">
        <v>41.1753</v>
      </c>
      <c r="AOG32" s="3">
        <v>54.210500000000003</v>
      </c>
      <c r="AOH32" s="3">
        <v>17.596399999999999</v>
      </c>
      <c r="AOI32" s="3">
        <v>42.398800000000001</v>
      </c>
      <c r="AOJ32" s="3">
        <v>61.281500000000001</v>
      </c>
      <c r="AOK32" s="3">
        <v>50.213799999999999</v>
      </c>
      <c r="AOL32" s="3">
        <v>55.857300000000002</v>
      </c>
      <c r="AOM32" s="3">
        <v>48.064599999999999</v>
      </c>
      <c r="AON32" s="3">
        <v>50.698799999999999</v>
      </c>
      <c r="AOO32" s="3">
        <v>32.524299999999997</v>
      </c>
      <c r="AOP32" s="3">
        <v>57.789000000000001</v>
      </c>
      <c r="AOQ32" s="3">
        <v>44.122999999999998</v>
      </c>
      <c r="AOR32" s="3">
        <v>56.075299999999999</v>
      </c>
      <c r="AOS32" s="3">
        <v>46.282200000000003</v>
      </c>
      <c r="AOT32" s="3">
        <v>37.137300000000003</v>
      </c>
      <c r="AOU32" s="3">
        <v>47.239199999999997</v>
      </c>
      <c r="AOV32" s="3">
        <v>35.864800000000002</v>
      </c>
      <c r="AOW32" s="3">
        <v>59.3643</v>
      </c>
      <c r="AOX32" s="3">
        <v>48.768500000000003</v>
      </c>
      <c r="AOY32" s="3">
        <v>65.138300000000001</v>
      </c>
      <c r="AOZ32" s="3">
        <v>42.032200000000003</v>
      </c>
      <c r="APA32" s="3">
        <v>52.404899999999998</v>
      </c>
      <c r="APB32" s="3">
        <v>52.351399999999998</v>
      </c>
      <c r="APC32" s="3">
        <v>42.0077</v>
      </c>
      <c r="APD32" s="3">
        <v>41.829099999999997</v>
      </c>
      <c r="APE32" s="3">
        <v>36.017899999999997</v>
      </c>
      <c r="APF32" s="3">
        <v>61.308199999999999</v>
      </c>
      <c r="APG32" s="3"/>
      <c r="APH32" s="3">
        <v>35.2318</v>
      </c>
      <c r="API32" s="3">
        <v>52.181199999999997</v>
      </c>
      <c r="APJ32" s="3"/>
      <c r="APK32" s="3">
        <v>64.986099999999993</v>
      </c>
      <c r="APL32" s="3">
        <v>28.8871</v>
      </c>
      <c r="APM32" s="3">
        <v>55.533700000000003</v>
      </c>
      <c r="APN32" s="3">
        <v>28.981000000000002</v>
      </c>
      <c r="APO32" s="3">
        <v>58.470799999999997</v>
      </c>
      <c r="APP32" s="3">
        <v>26.3476</v>
      </c>
      <c r="APQ32" s="3">
        <v>45.4527</v>
      </c>
      <c r="APR32" s="3">
        <v>54.129199999999997</v>
      </c>
      <c r="APS32" s="3">
        <v>50.081699999999998</v>
      </c>
      <c r="APT32" s="3">
        <v>54.838500000000003</v>
      </c>
      <c r="APU32" s="3">
        <v>40.805599999999998</v>
      </c>
      <c r="APV32" s="3">
        <v>60.957299999999996</v>
      </c>
      <c r="APW32" s="3">
        <v>47.798299999999998</v>
      </c>
      <c r="APX32" s="3">
        <v>37.413699999999999</v>
      </c>
      <c r="APY32" s="3">
        <v>58.256399999999999</v>
      </c>
      <c r="APZ32" s="3">
        <v>40.4938</v>
      </c>
      <c r="AQA32" s="3">
        <v>38.925699999999999</v>
      </c>
      <c r="AQB32" s="3">
        <v>42.519599999999997</v>
      </c>
      <c r="AQC32" s="3">
        <v>38.993600000000001</v>
      </c>
      <c r="AQD32" s="3">
        <v>66.634200000000007</v>
      </c>
      <c r="AQE32" s="3">
        <v>57.844700000000003</v>
      </c>
      <c r="AQF32" s="3">
        <v>44.9848</v>
      </c>
      <c r="AQG32" s="3">
        <v>45.96</v>
      </c>
      <c r="AQH32" s="3">
        <v>34.8521</v>
      </c>
      <c r="AQI32" s="3">
        <v>24.282</v>
      </c>
      <c r="AQJ32" s="3">
        <v>54.460099999999997</v>
      </c>
      <c r="AQK32" s="3">
        <v>55.857300000000002</v>
      </c>
      <c r="AQL32" s="3">
        <v>46.617600000000003</v>
      </c>
      <c r="AQM32" s="3"/>
      <c r="AQN32" s="3">
        <v>54.582500000000003</v>
      </c>
      <c r="AQO32" s="3">
        <v>55.752899999999997</v>
      </c>
      <c r="AQP32" s="3">
        <v>38.988199999999999</v>
      </c>
      <c r="AQQ32" s="3">
        <v>48.244399999999999</v>
      </c>
      <c r="AQR32" s="3">
        <v>22.253399999999999</v>
      </c>
      <c r="AQS32" s="3">
        <v>37.137300000000003</v>
      </c>
      <c r="AQT32" s="3">
        <v>24.282</v>
      </c>
      <c r="AQU32" s="3">
        <v>27.833600000000001</v>
      </c>
      <c r="AQV32" s="3">
        <v>51.280200000000001</v>
      </c>
      <c r="AQW32" s="3">
        <v>51.280200000000001</v>
      </c>
      <c r="AQX32" s="3">
        <v>57.988900000000001</v>
      </c>
      <c r="AQY32" s="3">
        <v>46.632599999999996</v>
      </c>
      <c r="AQZ32" s="3">
        <v>8.8758999999999997</v>
      </c>
      <c r="ARA32" s="3">
        <v>38.685600000000001</v>
      </c>
      <c r="ARB32" s="3">
        <v>39.3889</v>
      </c>
      <c r="ARC32" s="3">
        <v>33.797899999999998</v>
      </c>
      <c r="ARD32" s="3">
        <v>35.287799999999997</v>
      </c>
      <c r="ARE32" s="3">
        <v>48.018900000000002</v>
      </c>
      <c r="ARF32" s="3">
        <v>37.786000000000001</v>
      </c>
      <c r="ARG32" s="3">
        <v>37.786000000000001</v>
      </c>
      <c r="ARH32" s="3">
        <v>60.2804</v>
      </c>
      <c r="ARI32" s="3">
        <v>20.779499999999999</v>
      </c>
      <c r="ARJ32" s="3">
        <v>41.641399999999997</v>
      </c>
      <c r="ARK32" s="3">
        <v>17.2469</v>
      </c>
      <c r="ARL32" s="3">
        <v>50.573</v>
      </c>
      <c r="ARM32" s="3">
        <v>19.867699999999999</v>
      </c>
      <c r="ARN32" s="3">
        <v>57.789000000000001</v>
      </c>
      <c r="ARO32" s="3">
        <v>38.685600000000001</v>
      </c>
      <c r="ARP32" s="3">
        <v>7.1504000000000003</v>
      </c>
      <c r="ARQ32" s="3">
        <v>32.672800000000002</v>
      </c>
      <c r="ARR32" s="3">
        <v>54.153100000000002</v>
      </c>
      <c r="ARS32" s="3">
        <v>51.274900000000002</v>
      </c>
      <c r="ART32" s="3">
        <v>38.383000000000003</v>
      </c>
      <c r="ARU32" s="3">
        <v>50.081699999999998</v>
      </c>
      <c r="ARV32" s="3">
        <v>70.651399999999995</v>
      </c>
      <c r="ARW32" s="3">
        <v>67.702100000000002</v>
      </c>
      <c r="ARX32" s="3">
        <v>27.150600000000001</v>
      </c>
      <c r="ARY32" s="3">
        <v>18.123000000000001</v>
      </c>
      <c r="ARZ32" s="3">
        <v>3.9289000000000001</v>
      </c>
      <c r="ASA32" s="3">
        <v>47.046100000000003</v>
      </c>
      <c r="ASB32" s="3">
        <v>27.011199999999999</v>
      </c>
      <c r="ASC32" s="3">
        <v>28.0413</v>
      </c>
      <c r="ASD32" s="3">
        <v>44.933599999999998</v>
      </c>
      <c r="ASE32" s="3">
        <v>55.049300000000002</v>
      </c>
      <c r="ASF32" s="3">
        <v>23.211500000000001</v>
      </c>
      <c r="ASG32" s="3">
        <v>67.605900000000005</v>
      </c>
      <c r="ASH32" s="3">
        <v>54.7104</v>
      </c>
      <c r="ASI32" s="3">
        <v>46.983199999999997</v>
      </c>
      <c r="ASJ32" s="3">
        <v>37.810099999999998</v>
      </c>
      <c r="ASK32" s="3">
        <v>26.350999999999999</v>
      </c>
      <c r="ASL32" s="3">
        <v>27.685099999999998</v>
      </c>
      <c r="ASM32" s="3">
        <v>43.451900000000002</v>
      </c>
      <c r="ASN32" s="3">
        <v>64.107399999999998</v>
      </c>
      <c r="ASO32" s="3">
        <v>54.562899999999999</v>
      </c>
      <c r="ASP32" s="3">
        <v>34.776800000000001</v>
      </c>
      <c r="ASQ32" s="3">
        <v>36.255299999999998</v>
      </c>
      <c r="ASR32" s="3">
        <v>22.4392</v>
      </c>
      <c r="ASS32" s="3">
        <v>39.653199999999998</v>
      </c>
      <c r="AST32" s="3">
        <v>37.423999999999999</v>
      </c>
      <c r="ASU32" s="3">
        <v>67.702100000000002</v>
      </c>
      <c r="ASV32" s="3">
        <v>53.118299999999998</v>
      </c>
      <c r="ASW32" s="3">
        <v>26.646599999999999</v>
      </c>
      <c r="ASX32" s="3">
        <v>3.1299000000000001</v>
      </c>
      <c r="ASY32" s="3">
        <v>34.690300000000001</v>
      </c>
      <c r="ASZ32" s="3">
        <v>67.702100000000002</v>
      </c>
      <c r="ATA32" s="3">
        <v>62.360599999999998</v>
      </c>
      <c r="ATB32" s="3">
        <v>55.857300000000002</v>
      </c>
      <c r="ATC32" s="3">
        <v>38.659399999999998</v>
      </c>
      <c r="ATD32" s="3">
        <v>56.57</v>
      </c>
      <c r="ATE32" s="3">
        <v>27.011199999999999</v>
      </c>
      <c r="ATF32" s="3">
        <v>39.181600000000003</v>
      </c>
      <c r="ATG32" s="3">
        <v>44.567100000000003</v>
      </c>
      <c r="ATH32" s="3">
        <v>14.3643</v>
      </c>
      <c r="ATI32" s="3">
        <v>59.6648</v>
      </c>
      <c r="ATJ32" s="3">
        <v>59.521700000000003</v>
      </c>
      <c r="ATK32" s="3">
        <v>62.165500000000002</v>
      </c>
      <c r="ATL32" s="3">
        <v>23.9512</v>
      </c>
      <c r="ATM32" s="3">
        <v>56.558500000000002</v>
      </c>
      <c r="ATN32" s="3">
        <v>9.7344000000000008</v>
      </c>
      <c r="ATO32" s="3">
        <v>64.8566</v>
      </c>
      <c r="ATP32" s="3"/>
      <c r="ATQ32" s="3">
        <v>62.072699999999998</v>
      </c>
      <c r="ATR32" s="3">
        <v>62.072699999999998</v>
      </c>
      <c r="ATS32" s="3">
        <v>53.1267</v>
      </c>
      <c r="ATT32" s="3">
        <v>44.915100000000002</v>
      </c>
      <c r="ATU32" s="3">
        <v>45.567399999999999</v>
      </c>
      <c r="ATV32" s="3">
        <v>72.893500000000003</v>
      </c>
      <c r="ATW32" s="3">
        <v>49.5259</v>
      </c>
      <c r="ATX32" s="3">
        <v>62.072699999999998</v>
      </c>
      <c r="ATY32" s="3">
        <v>62.072699999999998</v>
      </c>
      <c r="ATZ32" s="3">
        <v>78.308000000000007</v>
      </c>
      <c r="AUA32" s="3">
        <v>30.657299999999999</v>
      </c>
      <c r="AUB32" s="3">
        <v>77.427400000000006</v>
      </c>
      <c r="AUC32" s="3">
        <v>61.595199999999998</v>
      </c>
      <c r="AUD32" s="3">
        <v>42.881900000000002</v>
      </c>
      <c r="AUE32" s="3">
        <v>40.583399999999997</v>
      </c>
      <c r="AUF32" s="3">
        <v>50.278500000000001</v>
      </c>
      <c r="AUG32" s="3">
        <v>59.521700000000003</v>
      </c>
      <c r="AUH32" s="3">
        <v>50.262099999999997</v>
      </c>
      <c r="AUI32" s="3">
        <v>72.893500000000003</v>
      </c>
      <c r="AUJ32" s="3">
        <v>59.521700000000003</v>
      </c>
      <c r="AUK32" s="3">
        <v>62.319000000000003</v>
      </c>
      <c r="AUL32" s="3">
        <v>17.437799999999999</v>
      </c>
      <c r="AUM32" s="3">
        <v>68.115899999999996</v>
      </c>
      <c r="AUN32" s="3">
        <v>67.702100000000002</v>
      </c>
      <c r="AUO32" s="3">
        <v>72.893500000000003</v>
      </c>
      <c r="AUP32" s="3">
        <v>61.595199999999998</v>
      </c>
      <c r="AUQ32" s="3">
        <v>79.749899999999997</v>
      </c>
      <c r="AUR32" s="3">
        <v>67.414299999999997</v>
      </c>
      <c r="AUS32" s="3">
        <v>61.557299999999998</v>
      </c>
      <c r="AUT32" s="3">
        <v>68.115899999999996</v>
      </c>
      <c r="AUU32" s="3">
        <v>79.749899999999997</v>
      </c>
      <c r="AUV32" s="3">
        <v>72.893500000000003</v>
      </c>
      <c r="AUW32" s="3">
        <v>70.31</v>
      </c>
      <c r="AUX32" s="3">
        <v>67.702100000000002</v>
      </c>
      <c r="AUY32" s="3">
        <v>69.77</v>
      </c>
      <c r="AUZ32" s="3">
        <v>59.521700000000003</v>
      </c>
      <c r="AVA32" s="3">
        <v>74.752799999999993</v>
      </c>
      <c r="AVB32" s="3">
        <v>71.345399999999998</v>
      </c>
      <c r="AVC32" s="3">
        <v>72.893500000000003</v>
      </c>
      <c r="AVD32" s="3"/>
      <c r="AVE32" s="3">
        <v>72.893500000000003</v>
      </c>
      <c r="AVF32" s="3">
        <v>74.752799999999993</v>
      </c>
      <c r="AVG32" s="3">
        <v>68.115899999999996</v>
      </c>
      <c r="AVH32" s="3">
        <v>59.1111</v>
      </c>
      <c r="AVI32" s="3">
        <v>65.138300000000001</v>
      </c>
      <c r="AVJ32" s="3">
        <v>75.260300000000001</v>
      </c>
      <c r="AVK32" s="3">
        <v>63.441299999999998</v>
      </c>
      <c r="AVL32" s="3">
        <v>59.521700000000003</v>
      </c>
      <c r="AVM32" s="3"/>
      <c r="AVN32" s="3">
        <v>61.557299999999998</v>
      </c>
      <c r="AVO32" s="3">
        <v>37.649900000000002</v>
      </c>
      <c r="AVP32" s="3">
        <v>57.382399999999997</v>
      </c>
      <c r="AVQ32" s="3">
        <v>75.958200000000005</v>
      </c>
      <c r="AVR32" s="3">
        <v>59.521700000000003</v>
      </c>
      <c r="AVS32" s="3">
        <v>74.752799999999993</v>
      </c>
      <c r="AVT32" s="3">
        <v>65.138300000000001</v>
      </c>
      <c r="AVU32" s="3">
        <v>62.856299999999997</v>
      </c>
      <c r="AVV32" s="3">
        <v>59.521700000000003</v>
      </c>
      <c r="AVW32" s="3">
        <v>67.414299999999997</v>
      </c>
      <c r="AVX32" s="3">
        <v>78.308000000000007</v>
      </c>
      <c r="AVY32" s="3"/>
      <c r="AVZ32" s="3">
        <v>61.654499999999999</v>
      </c>
      <c r="AWA32" s="3">
        <v>67.702100000000002</v>
      </c>
      <c r="AWB32" s="3">
        <v>65.138300000000001</v>
      </c>
      <c r="AWC32" s="3">
        <v>72.893500000000003</v>
      </c>
      <c r="AWD32" s="3">
        <v>43.394599999999997</v>
      </c>
      <c r="AWE32" s="3">
        <v>62.856299999999997</v>
      </c>
      <c r="AWF32" s="3">
        <v>62.856299999999997</v>
      </c>
      <c r="AWG32" s="3">
        <v>33.811700000000002</v>
      </c>
      <c r="AWH32" s="3">
        <v>79.749899999999997</v>
      </c>
      <c r="AWI32" s="3">
        <v>37.337800000000001</v>
      </c>
      <c r="AWJ32" s="3">
        <v>62.2224</v>
      </c>
      <c r="AWK32" s="3">
        <v>55.856299999999997</v>
      </c>
      <c r="AWL32" s="3">
        <v>60.584099999999999</v>
      </c>
      <c r="AWM32" s="3">
        <v>67.702100000000002</v>
      </c>
      <c r="AWN32" s="3">
        <v>67.702100000000002</v>
      </c>
      <c r="AWO32" s="3">
        <v>33.543399999999998</v>
      </c>
      <c r="AWP32" s="3">
        <v>57.956099999999999</v>
      </c>
      <c r="AWQ32" s="3">
        <v>62.972499999999997</v>
      </c>
      <c r="AWR32" s="3">
        <v>58.705300000000001</v>
      </c>
      <c r="AWS32" s="3">
        <v>35.1462</v>
      </c>
      <c r="AWT32" s="3">
        <v>82.268900000000002</v>
      </c>
      <c r="AWU32" s="3">
        <v>47.888199999999998</v>
      </c>
      <c r="AWV32" s="3">
        <v>33.543399999999998</v>
      </c>
      <c r="AWW32" s="3">
        <v>64.897800000000004</v>
      </c>
      <c r="AWX32" s="3">
        <v>53.831299999999999</v>
      </c>
      <c r="AWY32" s="3">
        <v>62.147300000000001</v>
      </c>
      <c r="AWZ32" s="3">
        <v>75.260300000000001</v>
      </c>
      <c r="AXA32" s="3">
        <v>75.260300000000001</v>
      </c>
      <c r="AXB32" s="3">
        <v>52.060299999999998</v>
      </c>
      <c r="AXC32" s="3">
        <v>55.856299999999997</v>
      </c>
      <c r="AXD32" s="3">
        <v>53.994300000000003</v>
      </c>
      <c r="AXE32" s="3">
        <v>57.133600000000001</v>
      </c>
      <c r="AXF32" s="3">
        <v>66.220100000000002</v>
      </c>
      <c r="AXG32" s="3">
        <v>82.268900000000002</v>
      </c>
      <c r="AXH32" s="3">
        <v>43.989600000000003</v>
      </c>
      <c r="AXI32" s="3">
        <v>57.250599999999999</v>
      </c>
      <c r="AXJ32" s="3">
        <v>37.4739</v>
      </c>
      <c r="AXK32" s="3">
        <v>75.9255</v>
      </c>
      <c r="AXL32" s="3"/>
      <c r="AXM32" s="3">
        <v>61.744100000000003</v>
      </c>
      <c r="AXN32" s="3">
        <v>29.885000000000002</v>
      </c>
      <c r="AXO32" s="3">
        <v>17.069800000000001</v>
      </c>
      <c r="AXP32" s="3">
        <v>44.445399999999999</v>
      </c>
      <c r="AXQ32" s="3">
        <v>44.619500000000002</v>
      </c>
      <c r="AXR32" s="3">
        <v>68.7179</v>
      </c>
      <c r="AXS32" s="3">
        <v>52.575899999999997</v>
      </c>
      <c r="AXT32" s="3">
        <v>33.825499999999998</v>
      </c>
      <c r="AXU32" s="3">
        <v>51.113399999999999</v>
      </c>
      <c r="AXV32" s="3">
        <v>40.449599999999997</v>
      </c>
      <c r="AXW32" s="3">
        <v>45.058900000000001</v>
      </c>
      <c r="AXX32" s="3">
        <v>62.972499999999997</v>
      </c>
      <c r="AXY32" s="3">
        <v>62.972499999999997</v>
      </c>
      <c r="AXZ32" s="3">
        <v>61.298400000000001</v>
      </c>
      <c r="AYA32" s="3">
        <v>35.695399999999999</v>
      </c>
      <c r="AYB32" s="3">
        <v>53.3142</v>
      </c>
      <c r="AYC32" s="3">
        <v>15.201499999999999</v>
      </c>
      <c r="AYD32" s="3">
        <v>56.604999999999997</v>
      </c>
      <c r="AYE32" s="3">
        <v>38.890099999999997</v>
      </c>
      <c r="AYF32" s="3">
        <v>55.694000000000003</v>
      </c>
      <c r="AYG32" s="3">
        <v>64.644599999999997</v>
      </c>
      <c r="AYH32" s="3">
        <v>46.775300000000001</v>
      </c>
      <c r="AYI32" s="3">
        <v>26.5167</v>
      </c>
      <c r="AYJ32" s="3">
        <v>67.265299999999996</v>
      </c>
      <c r="AYK32" s="3">
        <v>30.746500000000001</v>
      </c>
      <c r="AYL32" s="3">
        <v>55.060899999999997</v>
      </c>
      <c r="AYM32" s="3">
        <v>54.009700000000002</v>
      </c>
      <c r="AYN32" s="3">
        <v>52.126300000000001</v>
      </c>
      <c r="AYO32" s="3">
        <v>16.006399999999999</v>
      </c>
      <c r="AYP32" s="3">
        <v>38.890099999999997</v>
      </c>
      <c r="AYQ32" s="3">
        <v>75.9255</v>
      </c>
      <c r="AYR32" s="3">
        <v>39.1708</v>
      </c>
      <c r="AYS32" s="3">
        <v>48.773600000000002</v>
      </c>
      <c r="AYT32" s="3">
        <v>48.466099999999997</v>
      </c>
      <c r="AYU32" s="3">
        <v>45.149700000000003</v>
      </c>
      <c r="AYV32" s="3">
        <v>38.465400000000002</v>
      </c>
      <c r="AYW32" s="3">
        <v>38.205500000000001</v>
      </c>
      <c r="AYX32" s="3">
        <v>63.435499999999998</v>
      </c>
      <c r="AYY32" s="3">
        <v>41.729399999999998</v>
      </c>
      <c r="AYZ32" s="3">
        <v>62.950800000000001</v>
      </c>
      <c r="AZA32" s="3">
        <v>74.996499999999997</v>
      </c>
      <c r="AZB32" s="3">
        <v>68.786000000000001</v>
      </c>
      <c r="AZC32" s="3">
        <v>49.523699999999998</v>
      </c>
      <c r="AZD32" s="3">
        <v>21.0626</v>
      </c>
      <c r="AZE32" s="3">
        <v>61.331499999999998</v>
      </c>
      <c r="AZF32" s="3">
        <v>37.850999999999999</v>
      </c>
      <c r="AZG32" s="3">
        <v>14.462</v>
      </c>
      <c r="AZH32" s="3">
        <v>62.456099999999999</v>
      </c>
      <c r="AZI32" s="3">
        <v>52.914400000000001</v>
      </c>
      <c r="AZJ32" s="3">
        <v>63.029899999999998</v>
      </c>
      <c r="AZK32" s="3">
        <v>54.083199999999998</v>
      </c>
      <c r="AZL32" s="3">
        <v>17.069800000000001</v>
      </c>
      <c r="AZM32" s="3">
        <v>32.634</v>
      </c>
      <c r="AZN32" s="3">
        <v>37.2194</v>
      </c>
      <c r="AZO32" s="3">
        <v>44.478200000000001</v>
      </c>
      <c r="AZP32" s="3">
        <v>64.880799999999994</v>
      </c>
      <c r="AZQ32" s="3">
        <v>46.588299999999997</v>
      </c>
      <c r="AZR32" s="3">
        <v>12.6798</v>
      </c>
      <c r="AZS32" s="3">
        <v>68.619699999999995</v>
      </c>
      <c r="AZT32" s="3">
        <v>54.142499999999998</v>
      </c>
      <c r="AZU32" s="3">
        <v>41.775399999999998</v>
      </c>
      <c r="AZV32" s="3">
        <v>58.528799999999997</v>
      </c>
      <c r="AZW32" s="3">
        <v>36.348500000000001</v>
      </c>
      <c r="AZX32" s="3">
        <v>5.3270999999999997</v>
      </c>
      <c r="AZY32" s="3">
        <v>52.126300000000001</v>
      </c>
      <c r="AZZ32" s="3">
        <v>57.896599999999999</v>
      </c>
      <c r="BAA32" s="3">
        <v>76.973200000000006</v>
      </c>
      <c r="BAB32" s="3">
        <v>33.543399999999998</v>
      </c>
      <c r="BAC32" s="3">
        <v>12.8619</v>
      </c>
      <c r="BAD32" s="3">
        <v>45.539000000000001</v>
      </c>
      <c r="BAE32" s="3">
        <v>57.2776</v>
      </c>
      <c r="BAF32" s="3">
        <v>39.756599999999999</v>
      </c>
      <c r="BAG32" s="3">
        <v>52.3367</v>
      </c>
      <c r="BAH32" s="3">
        <v>21.6828</v>
      </c>
      <c r="BAI32" s="3">
        <v>43.501100000000001</v>
      </c>
      <c r="BAJ32" s="3">
        <v>15.313800000000001</v>
      </c>
      <c r="BAK32" s="3">
        <v>15.313800000000001</v>
      </c>
      <c r="BAL32" s="3">
        <v>47.529800000000002</v>
      </c>
      <c r="BAM32" s="3">
        <v>62.686100000000003</v>
      </c>
      <c r="BAN32" s="3">
        <v>46.720100000000002</v>
      </c>
      <c r="BAO32" s="3">
        <v>36.917200000000001</v>
      </c>
      <c r="BAP32" s="3">
        <v>45.6554</v>
      </c>
      <c r="BAQ32" s="3">
        <v>58.309100000000001</v>
      </c>
      <c r="BAR32" s="3">
        <v>26.350999999999999</v>
      </c>
      <c r="BAS32" s="3">
        <v>38.037300000000002</v>
      </c>
      <c r="BAT32" s="3">
        <v>35.778399999999998</v>
      </c>
      <c r="BAU32" s="3">
        <v>47.395899999999997</v>
      </c>
      <c r="BAV32" s="3">
        <v>44.445399999999999</v>
      </c>
      <c r="BAW32" s="3">
        <v>61.193800000000003</v>
      </c>
      <c r="BAX32" s="3">
        <v>31.105399999999999</v>
      </c>
      <c r="BAY32" s="3">
        <v>24.950099999999999</v>
      </c>
      <c r="BAZ32" s="3">
        <v>64.897800000000004</v>
      </c>
      <c r="BBA32" s="3">
        <v>28.9941</v>
      </c>
      <c r="BBB32" s="3">
        <v>60.518799999999999</v>
      </c>
      <c r="BBC32" s="3">
        <v>37.4739</v>
      </c>
      <c r="BBD32" s="3">
        <v>59.245199999999997</v>
      </c>
      <c r="BBE32" s="3">
        <v>38.205500000000001</v>
      </c>
      <c r="BBF32" s="3">
        <v>44.015900000000002</v>
      </c>
      <c r="BBG32" s="3">
        <v>35.695399999999999</v>
      </c>
      <c r="BBH32" s="3">
        <v>44.755800000000001</v>
      </c>
      <c r="BBI32" s="3">
        <v>46.906399999999998</v>
      </c>
      <c r="BBJ32" s="3">
        <v>7.6323999999999996</v>
      </c>
      <c r="BBK32" s="3">
        <v>40.005099999999999</v>
      </c>
      <c r="BBL32" s="3">
        <v>35.6586</v>
      </c>
      <c r="BBM32" s="3">
        <v>26.709199999999999</v>
      </c>
      <c r="BBN32" s="3">
        <v>51.522399999999998</v>
      </c>
      <c r="BBO32" s="3">
        <v>41.525599999999997</v>
      </c>
      <c r="BBP32" s="3">
        <v>58.194299999999998</v>
      </c>
      <c r="BBQ32" s="3">
        <v>33.901299999999999</v>
      </c>
      <c r="BBR32" s="3">
        <v>46.927</v>
      </c>
      <c r="BBS32" s="3">
        <v>60.957299999999996</v>
      </c>
      <c r="BBT32" s="3">
        <v>16.499300000000002</v>
      </c>
      <c r="BBU32" s="3">
        <v>66.250399999999999</v>
      </c>
      <c r="BBV32" s="3">
        <v>72.005499999999998</v>
      </c>
      <c r="BBW32" s="3">
        <v>50.9146</v>
      </c>
      <c r="BBX32" s="3">
        <v>52.914400000000001</v>
      </c>
      <c r="BBY32" s="3">
        <v>26.047499999999999</v>
      </c>
      <c r="BBZ32" s="3">
        <v>38.838299999999997</v>
      </c>
      <c r="BCA32" s="3">
        <v>57.2164</v>
      </c>
      <c r="BCB32" s="3">
        <v>69.982200000000006</v>
      </c>
      <c r="BCC32" s="3">
        <v>25.726299999999998</v>
      </c>
      <c r="BCD32" s="3">
        <v>39.248899999999999</v>
      </c>
      <c r="BCE32" s="3">
        <v>51.884</v>
      </c>
      <c r="BCF32" s="3">
        <v>71.633200000000002</v>
      </c>
      <c r="BCG32" s="3">
        <v>45.058900000000001</v>
      </c>
      <c r="BCH32" s="3">
        <v>29.152899999999999</v>
      </c>
      <c r="BCI32" s="3">
        <v>49.566899999999997</v>
      </c>
      <c r="BCJ32" s="3">
        <v>56.341799999999999</v>
      </c>
      <c r="BCK32" s="3">
        <v>64.897800000000004</v>
      </c>
      <c r="BCL32" s="3">
        <v>69.77</v>
      </c>
      <c r="BCM32" s="3">
        <v>47.547699999999999</v>
      </c>
      <c r="BCN32" s="3">
        <v>30.624700000000001</v>
      </c>
      <c r="BCO32" s="3">
        <v>9.7344000000000008</v>
      </c>
      <c r="BCP32" s="3">
        <v>61.595999999999997</v>
      </c>
      <c r="BCQ32" s="3">
        <v>56.895099999999999</v>
      </c>
      <c r="BCR32" s="3">
        <v>49.694200000000002</v>
      </c>
      <c r="BCS32" s="3">
        <v>33.797899999999998</v>
      </c>
      <c r="BCT32" s="3">
        <v>21.978300000000001</v>
      </c>
      <c r="BCU32" s="3">
        <v>56.604500000000002</v>
      </c>
      <c r="BCV32" s="3">
        <v>31.4849</v>
      </c>
      <c r="BCW32" s="3">
        <v>49.374200000000002</v>
      </c>
      <c r="BCX32" s="3">
        <v>56.960900000000002</v>
      </c>
      <c r="BCY32" s="3">
        <v>24.950099999999999</v>
      </c>
      <c r="BCZ32" s="3">
        <v>23.442900000000002</v>
      </c>
      <c r="BDA32" s="3">
        <v>61.295099999999998</v>
      </c>
      <c r="BDB32" s="3">
        <v>75.9255</v>
      </c>
      <c r="BDC32" s="3">
        <v>33.4679</v>
      </c>
      <c r="BDD32" s="3">
        <v>52.386200000000002</v>
      </c>
      <c r="BDE32" s="3">
        <v>58.194299999999998</v>
      </c>
      <c r="BDF32" s="3">
        <v>52.299399999999999</v>
      </c>
      <c r="BDG32" s="3">
        <v>16.006399999999999</v>
      </c>
      <c r="BDH32" s="3">
        <v>55.049300000000002</v>
      </c>
      <c r="BDI32" s="3">
        <v>46.214199999999998</v>
      </c>
      <c r="BDJ32" s="3">
        <v>49.585299999999997</v>
      </c>
      <c r="BDK32" s="3">
        <v>39.248899999999999</v>
      </c>
      <c r="BDL32" s="3">
        <v>81.854500000000002</v>
      </c>
      <c r="BDM32" s="3">
        <v>11.3908</v>
      </c>
      <c r="BDN32" s="3">
        <v>29.517399999999999</v>
      </c>
      <c r="BDO32" s="3">
        <v>55.060899999999997</v>
      </c>
      <c r="BDP32" s="3">
        <v>28.925699999999999</v>
      </c>
      <c r="BDQ32" s="3">
        <v>38.649000000000001</v>
      </c>
      <c r="BDR32" s="3">
        <v>42.875399999999999</v>
      </c>
      <c r="BDS32" s="3">
        <v>42.875399999999999</v>
      </c>
      <c r="BDT32" s="3">
        <v>43.6858</v>
      </c>
      <c r="BDU32" s="3">
        <v>20.391500000000001</v>
      </c>
      <c r="BDV32" s="3">
        <v>39.999499999999998</v>
      </c>
      <c r="BDW32" s="3">
        <v>68.7179</v>
      </c>
      <c r="BDX32" s="3">
        <v>50.155799999999999</v>
      </c>
      <c r="BDY32" s="3">
        <v>63.982199999999999</v>
      </c>
      <c r="BDZ32" s="3">
        <v>66.250399999999999</v>
      </c>
      <c r="BEA32" s="3">
        <v>58.194299999999998</v>
      </c>
      <c r="BEB32" s="3">
        <v>14.462</v>
      </c>
      <c r="BEC32" s="3">
        <v>27.467400000000001</v>
      </c>
      <c r="BED32" s="3">
        <v>33.641399999999997</v>
      </c>
      <c r="BEE32" s="3">
        <v>46.720100000000002</v>
      </c>
      <c r="BEF32" s="3">
        <v>39.441299999999998</v>
      </c>
      <c r="BEG32" s="3">
        <v>62.7729</v>
      </c>
      <c r="BEH32" s="3">
        <v>22.3294</v>
      </c>
      <c r="BEI32" s="3">
        <v>21.0626</v>
      </c>
      <c r="BEJ32" s="3">
        <v>57.986400000000003</v>
      </c>
      <c r="BEK32" s="3">
        <v>44.2104</v>
      </c>
      <c r="BEL32" s="3">
        <v>13.6233</v>
      </c>
      <c r="BEM32" s="3">
        <v>36.717500000000001</v>
      </c>
      <c r="BEN32" s="3">
        <v>31.300699999999999</v>
      </c>
      <c r="BEO32" s="3">
        <v>52.914400000000001</v>
      </c>
      <c r="BEP32" s="3">
        <v>48.223799999999997</v>
      </c>
      <c r="BEQ32" s="3">
        <v>28.060099999999998</v>
      </c>
      <c r="BER32" s="3">
        <v>28.060099999999998</v>
      </c>
      <c r="BES32" s="3">
        <v>27.6769</v>
      </c>
      <c r="BET32" s="3">
        <v>41.972200000000001</v>
      </c>
      <c r="BEU32" s="3">
        <v>47.537199999999999</v>
      </c>
      <c r="BEV32" s="3">
        <v>44.478200000000001</v>
      </c>
      <c r="BEW32" s="3">
        <v>58.284500000000001</v>
      </c>
      <c r="BEX32" s="3">
        <v>19.299800000000001</v>
      </c>
      <c r="BEY32" s="3">
        <v>38.838299999999997</v>
      </c>
      <c r="BEZ32" s="3">
        <v>51.957099999999997</v>
      </c>
      <c r="BFA32" s="3">
        <v>72.893500000000003</v>
      </c>
      <c r="BFB32" s="3">
        <v>22.311699999999998</v>
      </c>
      <c r="BFC32" s="3">
        <v>24.3385</v>
      </c>
      <c r="BFD32" s="3">
        <v>17.434799999999999</v>
      </c>
      <c r="BFE32" s="3">
        <v>61.595999999999997</v>
      </c>
      <c r="BFF32" s="3">
        <v>55.218299999999999</v>
      </c>
      <c r="BFG32" s="3">
        <v>43.510199999999998</v>
      </c>
      <c r="BFH32" s="3">
        <v>33.543399999999998</v>
      </c>
      <c r="BFI32" s="3">
        <v>44.312899999999999</v>
      </c>
      <c r="BFJ32" s="3">
        <v>71.633200000000002</v>
      </c>
      <c r="BFK32" s="3">
        <v>44.015900000000002</v>
      </c>
      <c r="BFL32" s="3">
        <v>35.551099999999998</v>
      </c>
      <c r="BFM32" s="3">
        <v>32.479599999999998</v>
      </c>
      <c r="BFN32" s="3">
        <v>35.282299999999999</v>
      </c>
      <c r="BFO32" s="3">
        <v>36.255299999999998</v>
      </c>
      <c r="BFP32" s="3">
        <v>34.0565</v>
      </c>
      <c r="BFQ32" s="3">
        <v>66.826999999999998</v>
      </c>
      <c r="BFR32" s="3">
        <v>74.915700000000001</v>
      </c>
      <c r="BFS32" s="3">
        <v>40.496000000000002</v>
      </c>
      <c r="BFT32" s="3">
        <v>70.409400000000005</v>
      </c>
      <c r="BFU32" s="3">
        <v>23.9512</v>
      </c>
      <c r="BFV32" s="3">
        <v>60.584099999999999</v>
      </c>
      <c r="BFW32" s="3">
        <v>17.949400000000001</v>
      </c>
      <c r="BFX32" s="3">
        <v>61.193800000000003</v>
      </c>
      <c r="BFY32" s="3">
        <v>57.077500000000001</v>
      </c>
      <c r="BFZ32" s="3">
        <v>67.457700000000003</v>
      </c>
      <c r="BGA32" s="3">
        <v>26.9312</v>
      </c>
      <c r="BGB32" s="3">
        <v>57.130499999999998</v>
      </c>
      <c r="BGC32" s="3">
        <v>14.530200000000001</v>
      </c>
      <c r="BGD32" s="3">
        <v>46.270200000000003</v>
      </c>
      <c r="BGE32" s="3">
        <v>46.141199999999998</v>
      </c>
      <c r="BGF32" s="3">
        <v>42.099899999999998</v>
      </c>
      <c r="BGG32" s="3">
        <v>69.982200000000006</v>
      </c>
      <c r="BGH32" s="3">
        <v>40.182200000000002</v>
      </c>
      <c r="BGI32" s="3">
        <v>36.410899999999998</v>
      </c>
      <c r="BGJ32" s="3">
        <v>50.634099999999997</v>
      </c>
      <c r="BGK32" s="3">
        <v>28.060099999999998</v>
      </c>
      <c r="BGL32" s="3">
        <v>69.022000000000006</v>
      </c>
      <c r="BGM32" s="3">
        <v>32.398299999999999</v>
      </c>
      <c r="BGN32" s="3">
        <v>36.2393</v>
      </c>
      <c r="BGO32" s="3">
        <v>60.584099999999999</v>
      </c>
      <c r="BGP32" s="3">
        <v>68.533600000000007</v>
      </c>
      <c r="BGQ32" s="3">
        <v>69.003299999999996</v>
      </c>
      <c r="BGR32" s="3">
        <v>74.996499999999997</v>
      </c>
      <c r="BGS32" s="3">
        <v>44.2104</v>
      </c>
      <c r="BGT32" s="3">
        <v>68.115899999999996</v>
      </c>
      <c r="BGU32" s="3">
        <v>68.115899999999996</v>
      </c>
      <c r="BGV32" s="3">
        <v>62.178199999999997</v>
      </c>
      <c r="BGW32" s="3">
        <v>65.027500000000003</v>
      </c>
      <c r="BGX32" s="3">
        <v>55.654800000000002</v>
      </c>
      <c r="BGY32" s="3">
        <v>55.218299999999999</v>
      </c>
      <c r="BGZ32" s="3">
        <v>64.042100000000005</v>
      </c>
      <c r="BHA32" s="3">
        <v>33.543399999999998</v>
      </c>
      <c r="BHB32" s="3">
        <v>51.8947</v>
      </c>
      <c r="BHC32" s="3">
        <v>49.523699999999998</v>
      </c>
      <c r="BHD32" s="3">
        <v>40.757599999999996</v>
      </c>
      <c r="BHE32" s="3">
        <v>54.3354</v>
      </c>
      <c r="BHF32" s="3">
        <v>63.928199999999997</v>
      </c>
      <c r="BHG32" s="3">
        <v>75.511399999999995</v>
      </c>
      <c r="BHH32" s="3">
        <v>38.9636</v>
      </c>
      <c r="BHI32" s="3">
        <v>58.3125</v>
      </c>
      <c r="BHJ32" s="3">
        <v>53.994300000000003</v>
      </c>
      <c r="BHK32" s="3">
        <v>53.994300000000003</v>
      </c>
      <c r="BHL32" s="3">
        <v>22.829699999999999</v>
      </c>
      <c r="BHM32" s="3">
        <v>50.968499999999999</v>
      </c>
      <c r="BHN32" s="3">
        <v>57.9238</v>
      </c>
      <c r="BHO32" s="3">
        <v>46.868000000000002</v>
      </c>
      <c r="BHP32" s="3">
        <v>28.8871</v>
      </c>
      <c r="BHQ32" s="3">
        <v>38.121099999999998</v>
      </c>
      <c r="BHR32" s="3">
        <v>33.369500000000002</v>
      </c>
      <c r="BHS32" s="3">
        <v>16.108000000000001</v>
      </c>
      <c r="BHT32" s="3">
        <v>58.547199999999997</v>
      </c>
      <c r="BHU32" s="3">
        <v>7.5792999999999999</v>
      </c>
      <c r="BHV32" s="3">
        <v>40.697699999999998</v>
      </c>
      <c r="BHW32" s="3">
        <v>67.265299999999996</v>
      </c>
      <c r="BHX32" s="3">
        <v>27.546099999999999</v>
      </c>
      <c r="BHY32" s="3">
        <v>65.138300000000001</v>
      </c>
      <c r="BHZ32" s="3">
        <v>62.686100000000003</v>
      </c>
      <c r="BIA32" s="3">
        <v>46.868000000000002</v>
      </c>
      <c r="BIB32" s="3">
        <v>61.654499999999999</v>
      </c>
      <c r="BIC32" s="3">
        <v>70.409400000000005</v>
      </c>
      <c r="BID32" s="3">
        <v>54.080500000000001</v>
      </c>
      <c r="BIE32" s="3">
        <v>1.4791000000000001</v>
      </c>
      <c r="BIF32" s="3">
        <v>73.203999999999994</v>
      </c>
      <c r="BIG32" s="3">
        <v>75.511399999999995</v>
      </c>
      <c r="BIH32" s="3">
        <v>31.105399999999999</v>
      </c>
      <c r="BII32" s="3">
        <v>69.982200000000006</v>
      </c>
      <c r="BIJ32" s="3">
        <v>24.948899999999998</v>
      </c>
      <c r="BIK32" s="3">
        <v>36.194400000000002</v>
      </c>
      <c r="BIL32" s="3">
        <v>60.584099999999999</v>
      </c>
      <c r="BIM32" s="3">
        <v>46.775300000000001</v>
      </c>
      <c r="BIN32" s="3">
        <v>67.243700000000004</v>
      </c>
      <c r="BIO32" s="3">
        <v>69.022000000000006</v>
      </c>
      <c r="BIP32" s="3">
        <v>36.410899999999998</v>
      </c>
      <c r="BIQ32" s="3">
        <v>69.982200000000006</v>
      </c>
      <c r="BIR32" s="3">
        <v>26.9312</v>
      </c>
      <c r="BIS32" s="3">
        <v>35.125500000000002</v>
      </c>
      <c r="BIT32" s="3">
        <v>48.038600000000002</v>
      </c>
      <c r="BIU32" s="3">
        <v>53.839399999999998</v>
      </c>
      <c r="BIV32" s="3">
        <v>36.376199999999997</v>
      </c>
      <c r="BIW32" s="3">
        <v>34.106099999999998</v>
      </c>
      <c r="BIX32" s="3">
        <v>50.513100000000001</v>
      </c>
      <c r="BIY32" s="3">
        <v>49.085700000000003</v>
      </c>
      <c r="BIZ32" s="3">
        <v>54.153100000000002</v>
      </c>
      <c r="BJA32" s="3">
        <v>64.765699999999995</v>
      </c>
      <c r="BJB32" s="3">
        <v>64.765699999999995</v>
      </c>
      <c r="BJC32" s="3">
        <v>54.083199999999998</v>
      </c>
      <c r="BJD32" s="3">
        <v>61.151200000000003</v>
      </c>
      <c r="BJE32" s="3">
        <v>61.151200000000003</v>
      </c>
      <c r="BJF32" s="3">
        <v>74.915700000000001</v>
      </c>
      <c r="BJG32" s="3">
        <v>33.825499999999998</v>
      </c>
      <c r="BJH32" s="3">
        <v>49.501800000000003</v>
      </c>
      <c r="BJI32" s="3">
        <v>61.435600000000001</v>
      </c>
      <c r="BJJ32" s="3">
        <v>53.3142</v>
      </c>
      <c r="BJK32" s="3">
        <v>22.4649</v>
      </c>
      <c r="BJL32" s="3">
        <v>22.4649</v>
      </c>
      <c r="BJM32" s="3">
        <v>75.511399999999995</v>
      </c>
      <c r="BJN32" s="3">
        <v>49.447299999999998</v>
      </c>
      <c r="BJO32" s="3">
        <v>60.584099999999999</v>
      </c>
      <c r="BJP32" s="3">
        <v>57.842100000000002</v>
      </c>
      <c r="BJQ32" s="3">
        <v>75.511399999999995</v>
      </c>
      <c r="BJR32" s="3">
        <v>23.351299999999998</v>
      </c>
      <c r="BJS32" s="3">
        <v>41.729399999999998</v>
      </c>
      <c r="BJT32" s="3">
        <v>55.218299999999999</v>
      </c>
      <c r="BJU32" s="3">
        <v>46.371400000000001</v>
      </c>
      <c r="BJV32" s="3">
        <v>57.2776</v>
      </c>
      <c r="BJW32" s="3">
        <v>28.078399999999998</v>
      </c>
      <c r="BJX32" s="3">
        <v>40.538400000000003</v>
      </c>
      <c r="BJY32" s="3">
        <v>39.323300000000003</v>
      </c>
      <c r="BJZ32" s="3">
        <v>68.419399999999996</v>
      </c>
      <c r="BKA32" s="3">
        <v>49.619799999999998</v>
      </c>
      <c r="BKB32" s="3">
        <v>54.401400000000002</v>
      </c>
      <c r="BKC32" s="3">
        <v>49.501800000000003</v>
      </c>
      <c r="BKD32" s="3">
        <v>46.906399999999998</v>
      </c>
      <c r="BKE32" s="3">
        <v>71.169600000000003</v>
      </c>
      <c r="BKF32" s="3">
        <v>36.917200000000001</v>
      </c>
      <c r="BKG32" s="3">
        <v>58.065300000000001</v>
      </c>
      <c r="BKH32" s="3">
        <v>42.3874</v>
      </c>
      <c r="BKI32" s="3">
        <v>44.2104</v>
      </c>
      <c r="BKJ32" s="3">
        <v>49.691400000000002</v>
      </c>
      <c r="BKK32" s="3">
        <v>33.543399999999998</v>
      </c>
      <c r="BKL32" s="3">
        <v>60.360999999999997</v>
      </c>
      <c r="BKM32" s="3">
        <v>60.360999999999997</v>
      </c>
      <c r="BKN32" s="3">
        <v>52.914400000000001</v>
      </c>
      <c r="BKO32" s="3">
        <v>52.0717</v>
      </c>
      <c r="BKP32" s="3">
        <v>52.162399999999998</v>
      </c>
      <c r="BKQ32" s="3">
        <v>40.182200000000002</v>
      </c>
      <c r="BKR32" s="3">
        <v>57.9238</v>
      </c>
      <c r="BKS32" s="3">
        <v>35.125500000000002</v>
      </c>
      <c r="BKT32" s="3">
        <v>71.345399999999998</v>
      </c>
      <c r="BKU32" s="3">
        <v>38.037300000000002</v>
      </c>
      <c r="BKV32" s="3">
        <v>62.114600000000003</v>
      </c>
      <c r="BKW32" s="3">
        <v>22.880600000000001</v>
      </c>
      <c r="BKX32" s="3">
        <v>56.814999999999998</v>
      </c>
      <c r="BKY32" s="3">
        <v>41.2286</v>
      </c>
      <c r="BKZ32" s="3">
        <v>42.394799999999996</v>
      </c>
      <c r="BLA32" s="3">
        <v>46.270200000000003</v>
      </c>
      <c r="BLB32" s="3">
        <v>18.123000000000001</v>
      </c>
      <c r="BLC32" s="3">
        <v>31.6556</v>
      </c>
      <c r="BLD32" s="3">
        <v>33.369500000000002</v>
      </c>
      <c r="BLE32" s="3">
        <v>58.485900000000001</v>
      </c>
      <c r="BLF32" s="3">
        <v>62.178199999999997</v>
      </c>
      <c r="BLG32" s="3">
        <v>68.815299999999993</v>
      </c>
      <c r="BLH32" s="3">
        <v>62.573700000000002</v>
      </c>
      <c r="BLI32" s="3">
        <v>54.520699999999998</v>
      </c>
      <c r="BLJ32" s="3">
        <v>48.400500000000001</v>
      </c>
      <c r="BLK32" s="3">
        <v>27.685099999999998</v>
      </c>
      <c r="BLL32" s="3">
        <v>69.759</v>
      </c>
      <c r="BLM32" s="3">
        <v>33.543399999999998</v>
      </c>
      <c r="BLN32" s="3">
        <v>9.0176999999999996</v>
      </c>
      <c r="BLO32" s="3">
        <v>52.914400000000001</v>
      </c>
      <c r="BLP32" s="3">
        <v>70.298599999999993</v>
      </c>
      <c r="BLQ32" s="3">
        <v>34.0565</v>
      </c>
      <c r="BLR32" s="3">
        <v>23.0076</v>
      </c>
      <c r="BLS32" s="3">
        <v>51.368699999999997</v>
      </c>
      <c r="BLT32" s="3">
        <v>46.214199999999998</v>
      </c>
      <c r="BLU32" s="3">
        <v>45.113599999999998</v>
      </c>
      <c r="BLV32" s="3">
        <v>41.808599999999998</v>
      </c>
      <c r="BLW32" s="3">
        <v>23.25</v>
      </c>
      <c r="BLX32" s="3">
        <v>53.471499999999999</v>
      </c>
      <c r="BLY32" s="3">
        <v>44.736899999999999</v>
      </c>
      <c r="BLZ32" s="3">
        <v>46.274900000000002</v>
      </c>
      <c r="BMA32" s="3">
        <v>74.915700000000001</v>
      </c>
      <c r="BMB32" s="3">
        <v>4.4294000000000002</v>
      </c>
      <c r="BMC32" s="3">
        <v>51.311199999999999</v>
      </c>
      <c r="BMD32" s="3">
        <v>54.5976</v>
      </c>
      <c r="BME32" s="3">
        <v>62.463999999999999</v>
      </c>
      <c r="BMF32" s="3"/>
      <c r="BMG32" s="3">
        <v>57.387999999999998</v>
      </c>
      <c r="BMH32" s="3">
        <v>22.252700000000001</v>
      </c>
      <c r="BMI32" s="3">
        <v>75.812100000000001</v>
      </c>
      <c r="BMJ32" s="3">
        <v>33.543399999999998</v>
      </c>
      <c r="BMK32" s="3">
        <v>67.702100000000002</v>
      </c>
      <c r="BML32" s="3">
        <v>69.759</v>
      </c>
      <c r="BMM32" s="3">
        <v>54.838500000000003</v>
      </c>
      <c r="BMN32" s="3">
        <v>38.002200000000002</v>
      </c>
      <c r="BMO32" s="3">
        <v>66.250399999999999</v>
      </c>
      <c r="BMP32" s="3">
        <v>44.578099999999999</v>
      </c>
      <c r="BMQ32" s="3">
        <v>28.925699999999999</v>
      </c>
      <c r="BMR32" s="3">
        <v>74.851399999999998</v>
      </c>
      <c r="BMS32" s="3">
        <v>37.2194</v>
      </c>
      <c r="BMT32" s="3">
        <v>42.098799999999997</v>
      </c>
      <c r="BMU32" s="3">
        <v>67.2226</v>
      </c>
      <c r="BMV32" s="3">
        <v>79.749899999999997</v>
      </c>
      <c r="BMW32" s="3">
        <v>45.125799999999998</v>
      </c>
      <c r="BMX32" s="3">
        <v>21.253699999999998</v>
      </c>
      <c r="BMY32" s="3">
        <v>52.0717</v>
      </c>
      <c r="BMZ32" s="3">
        <v>52.0717</v>
      </c>
      <c r="BNA32" s="3">
        <v>61.340600000000002</v>
      </c>
      <c r="BNB32" s="3">
        <v>44.7224</v>
      </c>
      <c r="BNC32" s="3">
        <v>36.588000000000001</v>
      </c>
      <c r="BND32" s="3">
        <v>27.845800000000001</v>
      </c>
      <c r="BNE32" s="3">
        <v>20.391500000000001</v>
      </c>
      <c r="BNF32" s="3">
        <v>18.123000000000001</v>
      </c>
      <c r="BNG32" s="3">
        <v>59.666499999999999</v>
      </c>
      <c r="BNH32" s="3">
        <v>62.114600000000003</v>
      </c>
      <c r="BNI32" s="3">
        <v>17.949400000000001</v>
      </c>
      <c r="BNJ32" s="3">
        <v>53.994300000000003</v>
      </c>
      <c r="BNK32" s="3">
        <v>53.994300000000003</v>
      </c>
      <c r="BNL32" s="3">
        <v>66.303799999999995</v>
      </c>
      <c r="BNM32" s="3">
        <v>36.865200000000002</v>
      </c>
      <c r="BNN32" s="3">
        <v>47.239199999999997</v>
      </c>
      <c r="BNO32" s="3">
        <v>65.632999999999996</v>
      </c>
      <c r="BNP32" s="3">
        <v>75.511399999999995</v>
      </c>
      <c r="BNQ32" s="3">
        <v>55.5807</v>
      </c>
      <c r="BNR32" s="3">
        <v>71.286900000000003</v>
      </c>
      <c r="BNS32" s="3">
        <v>26.873799999999999</v>
      </c>
      <c r="BNT32" s="3">
        <v>59.619300000000003</v>
      </c>
      <c r="BNU32" s="3">
        <v>45.534999999999997</v>
      </c>
      <c r="BNV32" s="3">
        <v>65.138300000000001</v>
      </c>
      <c r="BNW32" s="3">
        <v>56.9938</v>
      </c>
      <c r="BNX32" s="3">
        <v>55.807299999999998</v>
      </c>
      <c r="BNY32" s="3">
        <v>59.532699999999998</v>
      </c>
      <c r="BNZ32" s="3">
        <v>39.275700000000001</v>
      </c>
      <c r="BOA32" s="3">
        <v>44.662500000000001</v>
      </c>
      <c r="BOB32" s="3">
        <v>38.5306</v>
      </c>
      <c r="BOC32" s="3">
        <v>32.443899999999999</v>
      </c>
      <c r="BOD32" s="3">
        <v>46.906399999999998</v>
      </c>
      <c r="BOE32" s="3">
        <v>59.146599999999999</v>
      </c>
      <c r="BOF32" s="3">
        <v>50.634099999999997</v>
      </c>
      <c r="BOG32" s="3">
        <v>69.027000000000001</v>
      </c>
      <c r="BOH32" s="3">
        <v>84.313500000000005</v>
      </c>
      <c r="BOI32" s="3">
        <v>40.182200000000002</v>
      </c>
      <c r="BOJ32" s="3">
        <v>45.268999999999998</v>
      </c>
      <c r="BOK32" s="3">
        <v>57.250599999999999</v>
      </c>
      <c r="BOL32" s="3">
        <v>34.742600000000003</v>
      </c>
      <c r="BOM32" s="3">
        <v>34.742600000000003</v>
      </c>
      <c r="BON32" s="3">
        <v>62.336799999999997</v>
      </c>
      <c r="BOO32" s="3">
        <v>67.265299999999996</v>
      </c>
      <c r="BOP32" s="3">
        <v>38.002200000000002</v>
      </c>
      <c r="BOQ32" s="3">
        <v>62.575699999999998</v>
      </c>
      <c r="BOR32" s="3">
        <v>16.403600000000001</v>
      </c>
      <c r="BOS32" s="3">
        <v>68.815299999999993</v>
      </c>
      <c r="BOT32" s="3">
        <v>25.767800000000001</v>
      </c>
      <c r="BOU32" s="3">
        <v>55.628500000000003</v>
      </c>
      <c r="BOV32" s="3">
        <v>79.5351</v>
      </c>
      <c r="BOW32" s="3">
        <v>59.041600000000003</v>
      </c>
      <c r="BOX32" s="3">
        <v>68.619699999999995</v>
      </c>
      <c r="BOY32" s="3">
        <v>44.245699999999999</v>
      </c>
      <c r="BOZ32" s="3">
        <v>63.376399999999997</v>
      </c>
      <c r="BPA32" s="3">
        <v>77.467200000000005</v>
      </c>
      <c r="BPB32" s="3">
        <v>61.151200000000003</v>
      </c>
      <c r="BPC32" s="3">
        <v>70.442099999999996</v>
      </c>
      <c r="BPD32" s="3">
        <v>64.765699999999995</v>
      </c>
      <c r="BPE32" s="3">
        <v>64.765699999999995</v>
      </c>
      <c r="BPF32" s="3">
        <v>74.915700000000001</v>
      </c>
      <c r="BPG32" s="3">
        <v>37.810099999999998</v>
      </c>
      <c r="BPH32" s="3">
        <v>62.573700000000002</v>
      </c>
      <c r="BPI32" s="3">
        <v>33.641399999999997</v>
      </c>
      <c r="BPJ32" s="3">
        <v>22.944099999999999</v>
      </c>
      <c r="BPK32" s="3">
        <v>38.345599999999997</v>
      </c>
      <c r="BPL32" s="3">
        <v>67.243700000000004</v>
      </c>
      <c r="BPM32" s="3">
        <v>52.181199999999997</v>
      </c>
      <c r="BPN32" s="3">
        <v>21.025500000000001</v>
      </c>
      <c r="BPO32" s="3">
        <v>57.119500000000002</v>
      </c>
      <c r="BPP32" s="3">
        <v>44.287599999999998</v>
      </c>
      <c r="BPQ32" s="3">
        <v>46.954099999999997</v>
      </c>
      <c r="BPR32" s="3">
        <v>49.620899999999999</v>
      </c>
      <c r="BPS32" s="3">
        <v>45.534999999999997</v>
      </c>
      <c r="BPT32" s="3">
        <v>33.543399999999998</v>
      </c>
      <c r="BPU32" s="3">
        <v>62.856299999999997</v>
      </c>
      <c r="BPV32" s="3">
        <v>37.649900000000002</v>
      </c>
      <c r="BPW32" s="3">
        <v>45.323999999999998</v>
      </c>
      <c r="BPX32" s="3">
        <v>58.996899999999997</v>
      </c>
      <c r="BPY32" s="3">
        <v>79.749899999999997</v>
      </c>
      <c r="BPZ32" s="3">
        <v>34.183199999999999</v>
      </c>
      <c r="BQA32" s="3">
        <v>51.368699999999997</v>
      </c>
      <c r="BQB32" s="3">
        <v>31.541599999999999</v>
      </c>
      <c r="BQC32" s="3"/>
      <c r="BQD32" s="3">
        <v>52.465600000000002</v>
      </c>
      <c r="BQE32" s="3">
        <v>74.373099999999994</v>
      </c>
      <c r="BQF32" s="3">
        <v>77.427400000000006</v>
      </c>
      <c r="BQG32" s="3">
        <v>16.403600000000001</v>
      </c>
      <c r="BQH32" s="3">
        <v>5.87</v>
      </c>
      <c r="BQI32" s="3">
        <v>54.059699999999999</v>
      </c>
      <c r="BQJ32" s="3">
        <v>23.351299999999998</v>
      </c>
      <c r="BQK32" s="3">
        <v>79.5351</v>
      </c>
      <c r="BQL32" s="3">
        <v>41.3322</v>
      </c>
      <c r="BQM32" s="3">
        <v>57.9238</v>
      </c>
      <c r="BQN32" s="3">
        <v>14.530200000000001</v>
      </c>
      <c r="BQO32" s="3">
        <v>53.728700000000003</v>
      </c>
      <c r="BQP32" s="3">
        <v>54.055300000000003</v>
      </c>
      <c r="BQQ32" s="3">
        <v>38.037300000000002</v>
      </c>
      <c r="BQR32" s="3">
        <v>63.7532</v>
      </c>
      <c r="BQS32" s="3">
        <v>53.5565</v>
      </c>
      <c r="BQT32" s="3">
        <v>61.340600000000002</v>
      </c>
      <c r="BQU32" s="3">
        <v>50.793199999999999</v>
      </c>
      <c r="BQV32" s="3">
        <v>38.345599999999997</v>
      </c>
      <c r="BQW32" s="3">
        <v>29.415199999999999</v>
      </c>
      <c r="BQX32" s="3">
        <v>43.338500000000003</v>
      </c>
      <c r="BQY32" s="3">
        <v>27.845800000000001</v>
      </c>
      <c r="BQZ32" s="3">
        <v>65.027500000000003</v>
      </c>
      <c r="BRA32" s="3">
        <v>57.250599999999999</v>
      </c>
      <c r="BRB32" s="3">
        <v>70.409400000000005</v>
      </c>
      <c r="BRC32" s="3"/>
      <c r="BRD32" s="3"/>
      <c r="BRE32" s="3">
        <v>57.2776</v>
      </c>
      <c r="BRF32" s="3">
        <v>56.609900000000003</v>
      </c>
      <c r="BRG32" s="3"/>
      <c r="BRH32" s="3">
        <v>52.0717</v>
      </c>
      <c r="BRI32" s="3">
        <v>45.534999999999997</v>
      </c>
      <c r="BRJ32" s="3">
        <v>50.698799999999999</v>
      </c>
      <c r="BRK32" s="3">
        <v>36.255299999999998</v>
      </c>
      <c r="BRL32" s="3">
        <v>58.615000000000002</v>
      </c>
      <c r="BRM32" s="3">
        <v>64.107399999999998</v>
      </c>
      <c r="BRN32" s="3">
        <v>21.6828</v>
      </c>
      <c r="BRO32" s="3">
        <v>60.643099999999997</v>
      </c>
      <c r="BRP32" s="3">
        <v>17.2469</v>
      </c>
      <c r="BRQ32" s="3">
        <v>30.712700000000002</v>
      </c>
      <c r="BRR32" s="3">
        <v>41.847099999999998</v>
      </c>
      <c r="BRS32" s="3">
        <v>49.020600000000002</v>
      </c>
      <c r="BRT32" s="3"/>
      <c r="BRU32" s="3">
        <v>57.9878</v>
      </c>
      <c r="BRV32" s="3">
        <v>69.071399999999997</v>
      </c>
      <c r="BRW32" s="3">
        <v>38.561500000000002</v>
      </c>
      <c r="BRX32" s="3">
        <v>29.415199999999999</v>
      </c>
      <c r="BRY32" s="3">
        <v>56.803400000000003</v>
      </c>
      <c r="BRZ32" s="3">
        <v>62.178199999999997</v>
      </c>
      <c r="BSA32" s="3">
        <v>48.733499999999999</v>
      </c>
      <c r="BSB32" s="3">
        <v>53.7211</v>
      </c>
      <c r="BSC32" s="3">
        <v>36.009799999999998</v>
      </c>
      <c r="BSD32" s="3">
        <v>55.049300000000002</v>
      </c>
      <c r="BSE32" s="3"/>
      <c r="BSF32" s="3">
        <v>73.468900000000005</v>
      </c>
      <c r="BSG32" s="3"/>
      <c r="BSH32" s="3">
        <v>32.750900000000001</v>
      </c>
      <c r="BSI32" s="3">
        <v>44.7224</v>
      </c>
      <c r="BSJ32" s="3">
        <v>42.398800000000001</v>
      </c>
      <c r="BSK32" s="3">
        <v>3.9289000000000001</v>
      </c>
      <c r="BSL32" s="3">
        <v>56.529699999999998</v>
      </c>
      <c r="BSM32" s="3">
        <v>60.520899999999997</v>
      </c>
      <c r="BSN32" s="3">
        <v>43.773899999999998</v>
      </c>
      <c r="BSO32" s="3">
        <v>50.870600000000003</v>
      </c>
      <c r="BSP32" s="3">
        <v>32.070599999999999</v>
      </c>
      <c r="BSQ32" s="3">
        <v>63.6066</v>
      </c>
      <c r="BSR32" s="3">
        <v>44.166800000000002</v>
      </c>
      <c r="BSS32" s="3">
        <v>65.549400000000006</v>
      </c>
      <c r="BST32" s="3"/>
      <c r="BSU32" s="3">
        <v>29.415199999999999</v>
      </c>
      <c r="BSV32" s="3">
        <v>52.0717</v>
      </c>
      <c r="BSW32" s="3">
        <v>37.977899999999998</v>
      </c>
      <c r="BSX32" s="3">
        <v>37.977899999999998</v>
      </c>
      <c r="BSY32" s="3">
        <v>57.2438</v>
      </c>
      <c r="BSZ32" s="3">
        <v>52.5792</v>
      </c>
      <c r="BTA32" s="3">
        <v>43.416800000000002</v>
      </c>
      <c r="BTB32" s="3">
        <v>20.442</v>
      </c>
      <c r="BTC32" s="3">
        <v>67.659700000000001</v>
      </c>
      <c r="BTD32" s="3">
        <v>56.946599999999997</v>
      </c>
      <c r="BTE32" s="3">
        <v>36.2562</v>
      </c>
      <c r="BTF32" s="3">
        <v>8.9542999999999999</v>
      </c>
      <c r="BTG32" s="3">
        <v>46.282200000000003</v>
      </c>
      <c r="BTH32" s="3">
        <v>74.915700000000001</v>
      </c>
      <c r="BTI32" s="3"/>
      <c r="BTJ32" s="3">
        <v>37.508099999999999</v>
      </c>
      <c r="BTK32" s="3">
        <v>62.4223</v>
      </c>
      <c r="BTL32" s="3">
        <v>7.1504000000000003</v>
      </c>
      <c r="BTM32" s="3">
        <v>44.582299999999996</v>
      </c>
      <c r="BTN32" s="3">
        <v>62.972499999999997</v>
      </c>
      <c r="BTO32" s="3"/>
      <c r="BTP32" s="3">
        <v>60.317599999999999</v>
      </c>
      <c r="BTQ32" s="3">
        <v>31.383500000000002</v>
      </c>
      <c r="BTR32" s="3">
        <v>42.2136</v>
      </c>
      <c r="BTS32" s="3">
        <v>50.837600000000002</v>
      </c>
      <c r="BTT32" s="3">
        <v>24.950099999999999</v>
      </c>
      <c r="BTU32" s="3">
        <v>67.265299999999996</v>
      </c>
      <c r="BTV32" s="3">
        <v>54.943300000000001</v>
      </c>
      <c r="BTW32" s="3">
        <v>54.943300000000001</v>
      </c>
      <c r="BTX32" s="3">
        <v>33.819400000000002</v>
      </c>
      <c r="BTY32" s="3">
        <v>45.567399999999999</v>
      </c>
      <c r="BTZ32" s="3">
        <v>75.511399999999995</v>
      </c>
      <c r="BUA32" s="3">
        <v>42.875399999999999</v>
      </c>
      <c r="BUB32" s="3">
        <v>53.188099999999999</v>
      </c>
      <c r="BUC32" s="3">
        <v>38.344700000000003</v>
      </c>
      <c r="BUD32" s="3">
        <v>43.002099999999999</v>
      </c>
      <c r="BUE32" s="3">
        <v>33.214500000000001</v>
      </c>
      <c r="BUF32" s="3">
        <v>69.982200000000006</v>
      </c>
      <c r="BUG32" s="3">
        <v>53.1995</v>
      </c>
      <c r="BUH32" s="3">
        <v>68.619699999999995</v>
      </c>
      <c r="BUI32" s="3">
        <v>45.534999999999997</v>
      </c>
      <c r="BUJ32" s="3">
        <v>44.109699999999997</v>
      </c>
      <c r="BUK32" s="3">
        <v>54.616599999999998</v>
      </c>
      <c r="BUL32" s="3">
        <v>38.561500000000002</v>
      </c>
      <c r="BUM32" s="3">
        <v>62.872599999999998</v>
      </c>
      <c r="BUN32" s="3">
        <v>62.950800000000001</v>
      </c>
      <c r="BUO32" s="3">
        <v>26.271599999999999</v>
      </c>
      <c r="BUP32" s="3">
        <v>54.092700000000001</v>
      </c>
      <c r="BUQ32" s="3">
        <v>58.825400000000002</v>
      </c>
      <c r="BUR32" s="3">
        <v>56.803400000000003</v>
      </c>
      <c r="BUS32" s="3">
        <v>64.966399999999993</v>
      </c>
      <c r="BUT32" s="3">
        <v>41.489600000000003</v>
      </c>
      <c r="BUU32" s="3">
        <v>61.435600000000001</v>
      </c>
      <c r="BUV32" s="3"/>
      <c r="BUW32" s="3">
        <v>78.736900000000006</v>
      </c>
      <c r="BUX32" s="3">
        <v>58.22</v>
      </c>
      <c r="BUY32" s="3"/>
      <c r="BUZ32" s="3">
        <v>44.788200000000003</v>
      </c>
      <c r="BVA32" s="3">
        <v>45.628500000000003</v>
      </c>
      <c r="BVB32" s="3">
        <v>50.883299999999998</v>
      </c>
      <c r="BVC32" s="3">
        <v>54.3354</v>
      </c>
      <c r="BVD32" s="3">
        <v>41.239899999999999</v>
      </c>
      <c r="BVE32" s="3">
        <v>68.100999999999999</v>
      </c>
      <c r="BVF32" s="3">
        <v>63.7532</v>
      </c>
      <c r="BVG32" s="3">
        <v>70.442099999999996</v>
      </c>
      <c r="BVH32" s="3">
        <v>47.6494</v>
      </c>
      <c r="BVI32" s="3">
        <v>43.773899999999998</v>
      </c>
      <c r="BVJ32" s="3"/>
      <c r="BVK32" s="3">
        <v>20.391500000000001</v>
      </c>
      <c r="BVL32" s="3">
        <v>41.247700000000002</v>
      </c>
      <c r="BVM32" s="3">
        <v>21.6828</v>
      </c>
      <c r="BVN32" s="3">
        <v>34.4146</v>
      </c>
      <c r="BVO32" s="3">
        <v>45.786499999999997</v>
      </c>
      <c r="BVP32" s="3">
        <v>74.996499999999997</v>
      </c>
      <c r="BVQ32" s="3">
        <v>51.951000000000001</v>
      </c>
      <c r="BVR32" s="3">
        <v>51.951000000000001</v>
      </c>
      <c r="BVS32" s="3">
        <v>38.5306</v>
      </c>
      <c r="BVT32" s="3">
        <v>60.520899999999997</v>
      </c>
      <c r="BVU32" s="3">
        <v>72.848399999999998</v>
      </c>
      <c r="BVV32" s="3">
        <v>56.292000000000002</v>
      </c>
      <c r="BVW32" s="3">
        <v>52.914400000000001</v>
      </c>
      <c r="BVX32" s="3">
        <v>35.125500000000002</v>
      </c>
      <c r="BVY32" s="3">
        <v>46.4422</v>
      </c>
      <c r="BVZ32" s="3">
        <v>18.849399999999999</v>
      </c>
      <c r="BWA32" s="3">
        <v>62.057600000000001</v>
      </c>
      <c r="BWB32" s="3">
        <v>45.534999999999997</v>
      </c>
      <c r="BWC32" s="3">
        <v>63.689100000000003</v>
      </c>
      <c r="BWD32" s="3">
        <v>48.142800000000001</v>
      </c>
      <c r="BWE32" s="3"/>
      <c r="BWF32" s="3">
        <v>48.9908</v>
      </c>
      <c r="BWG32" s="3">
        <v>33.267699999999998</v>
      </c>
      <c r="BWH32" s="3">
        <v>69.071399999999997</v>
      </c>
      <c r="BWI32" s="3"/>
      <c r="BWJ32" s="3">
        <v>62.4223</v>
      </c>
      <c r="BWK32" s="3">
        <v>41.555599999999998</v>
      </c>
      <c r="BWL32" s="3">
        <v>67.767099999999999</v>
      </c>
      <c r="BWM32" s="3">
        <v>29.885000000000002</v>
      </c>
      <c r="BWN32" s="3"/>
      <c r="BWO32" s="3">
        <v>46.9925</v>
      </c>
      <c r="BWP32" s="3">
        <v>48.346499999999999</v>
      </c>
      <c r="BWQ32" s="3">
        <v>58.309100000000001</v>
      </c>
      <c r="BWR32" s="3">
        <v>40.449599999999997</v>
      </c>
      <c r="BWS32" s="3">
        <v>26.709199999999999</v>
      </c>
      <c r="BWT32" s="3">
        <v>53.698700000000002</v>
      </c>
      <c r="BWU32" s="3">
        <v>53.758600000000001</v>
      </c>
      <c r="BWV32" s="3"/>
      <c r="BWW32" s="3">
        <v>31.636500000000002</v>
      </c>
      <c r="BWX32" s="3">
        <v>55.533700000000003</v>
      </c>
      <c r="BWY32" s="3">
        <v>45.534999999999997</v>
      </c>
      <c r="BWZ32" s="3">
        <v>50.2014</v>
      </c>
      <c r="BXA32" s="3">
        <v>24.948899999999998</v>
      </c>
      <c r="BXB32" s="3">
        <v>69.046000000000006</v>
      </c>
      <c r="BXC32" s="3">
        <v>58.485900000000001</v>
      </c>
      <c r="BXD32" s="3">
        <v>54.081899999999997</v>
      </c>
      <c r="BXE32" s="3">
        <v>40.4726</v>
      </c>
      <c r="BXF32" s="3">
        <v>8.9542999999999999</v>
      </c>
      <c r="BXG32" s="3">
        <v>36.917200000000001</v>
      </c>
      <c r="BXH32" s="3">
        <v>53.604500000000002</v>
      </c>
      <c r="BXI32" s="3">
        <v>43.260300000000001</v>
      </c>
      <c r="BXJ32" s="3">
        <v>37.850999999999999</v>
      </c>
      <c r="BXK32" s="3">
        <v>35.282299999999999</v>
      </c>
      <c r="BXL32" s="3">
        <v>31.383500000000002</v>
      </c>
      <c r="BXM32" s="3">
        <v>48.027999999999999</v>
      </c>
      <c r="BXN32" s="3">
        <v>23.351700000000001</v>
      </c>
      <c r="BXO32" s="3">
        <v>62.460299999999997</v>
      </c>
      <c r="BXP32" s="3">
        <v>63.435499999999998</v>
      </c>
      <c r="BXQ32" s="3">
        <v>44.2104</v>
      </c>
      <c r="BXR32" s="3">
        <v>33.819400000000002</v>
      </c>
      <c r="BXS32" s="3">
        <v>50.837600000000002</v>
      </c>
      <c r="BXT32" s="3">
        <v>57.077500000000001</v>
      </c>
      <c r="BXU32" s="3">
        <v>26.302</v>
      </c>
      <c r="BXV32" s="3">
        <v>56.455100000000002</v>
      </c>
      <c r="BXW32" s="3">
        <v>75.958200000000005</v>
      </c>
      <c r="BXX32" s="3">
        <v>46.089399999999998</v>
      </c>
      <c r="BXY32" s="3">
        <v>38.121099999999998</v>
      </c>
      <c r="BXZ32" s="3">
        <v>49.694200000000002</v>
      </c>
      <c r="BYA32" s="3">
        <v>59.666499999999999</v>
      </c>
      <c r="BYB32" s="3">
        <v>24.935099999999998</v>
      </c>
      <c r="BYC32" s="3">
        <v>34.4146</v>
      </c>
      <c r="BYD32" s="3">
        <v>63.641599999999997</v>
      </c>
      <c r="BYE32" s="3">
        <v>63.641599999999997</v>
      </c>
      <c r="BYF32" s="3">
        <v>36.891199999999998</v>
      </c>
      <c r="BYG32" s="3">
        <v>42.485399999999998</v>
      </c>
      <c r="BYH32" s="3"/>
      <c r="BYI32" s="3"/>
      <c r="BYJ32" s="3"/>
      <c r="BYK32" s="3"/>
      <c r="BYL32" s="3">
        <v>26.271599999999999</v>
      </c>
      <c r="BYM32" s="3">
        <v>32.750900000000001</v>
      </c>
      <c r="BYN32" s="3">
        <v>31.825500000000002</v>
      </c>
      <c r="BYO32" s="3">
        <v>36.009799999999998</v>
      </c>
      <c r="BYP32" s="3"/>
      <c r="BYQ32" s="3">
        <v>68.815299999999993</v>
      </c>
      <c r="BYR32" s="3">
        <v>58.485900000000001</v>
      </c>
      <c r="BYS32" s="3">
        <v>48.9908</v>
      </c>
      <c r="BYT32" s="3">
        <v>53.994300000000003</v>
      </c>
      <c r="BYU32" s="3">
        <v>53.994300000000003</v>
      </c>
      <c r="BYV32" s="3">
        <v>16.403600000000001</v>
      </c>
      <c r="BYW32" s="3">
        <v>22.944099999999999</v>
      </c>
      <c r="BYX32" s="3">
        <v>65.198599999999999</v>
      </c>
      <c r="BYY32" s="3">
        <v>49.620899999999999</v>
      </c>
      <c r="BYZ32" s="3">
        <v>56.108499999999999</v>
      </c>
      <c r="BZA32" s="3">
        <v>18.461500000000001</v>
      </c>
      <c r="BZB32" s="3">
        <v>74.373099999999994</v>
      </c>
      <c r="BZC32" s="3">
        <v>68.533600000000007</v>
      </c>
      <c r="BZD32" s="3">
        <v>53.611699999999999</v>
      </c>
      <c r="BZE32" s="3"/>
      <c r="BZF32" s="3"/>
      <c r="BZG32" s="3">
        <v>52.627200000000002</v>
      </c>
      <c r="BZH32" s="3">
        <v>63.524099999999997</v>
      </c>
      <c r="BZI32" s="3"/>
      <c r="BZJ32" s="3"/>
      <c r="BZK32" s="3">
        <v>71.635999999999996</v>
      </c>
      <c r="BZL32" s="3">
        <v>48.289099999999998</v>
      </c>
      <c r="BZM32" s="3">
        <v>33.267699999999998</v>
      </c>
      <c r="BZN32" s="3"/>
      <c r="BZO32" s="3">
        <v>67.252399999999994</v>
      </c>
      <c r="BZP32" s="3">
        <v>41.3322</v>
      </c>
      <c r="BZQ32" s="3">
        <v>26.302</v>
      </c>
      <c r="BZR32" s="3">
        <v>66.891400000000004</v>
      </c>
      <c r="BZS32" s="3">
        <v>52.5792</v>
      </c>
      <c r="BZT32" s="3">
        <v>61.151200000000003</v>
      </c>
      <c r="BZU32" s="3">
        <v>26.350999999999999</v>
      </c>
      <c r="BZV32" s="3">
        <v>49.338500000000003</v>
      </c>
      <c r="BZW32" s="3">
        <v>55.536999999999999</v>
      </c>
      <c r="BZX32" s="3">
        <v>61.154299999999999</v>
      </c>
      <c r="BZY32" s="3"/>
      <c r="BZZ32" s="3">
        <v>57.077500000000001</v>
      </c>
      <c r="CAA32" s="3">
        <v>67.878900000000002</v>
      </c>
      <c r="CAB32" s="3">
        <v>72.792599999999993</v>
      </c>
      <c r="CAC32" s="3">
        <v>52.914400000000001</v>
      </c>
      <c r="CAD32" s="3">
        <v>49.907600000000002</v>
      </c>
      <c r="CAE32" s="3">
        <v>20.442</v>
      </c>
      <c r="CAF32" s="3">
        <v>41.555599999999998</v>
      </c>
      <c r="CAG32" s="3">
        <v>45.151400000000002</v>
      </c>
      <c r="CAH32" s="3"/>
      <c r="CAI32" s="3">
        <v>69.071399999999997</v>
      </c>
      <c r="CAJ32" s="3"/>
      <c r="CAK32" s="3">
        <v>63.299900000000001</v>
      </c>
      <c r="CAL32" s="3">
        <v>28.228100000000001</v>
      </c>
      <c r="CAM32" s="3">
        <v>40.4938</v>
      </c>
      <c r="CAN32" s="3"/>
      <c r="CAO32" s="3"/>
      <c r="CAP32" s="3">
        <v>55.049300000000002</v>
      </c>
      <c r="CAQ32" s="3">
        <v>68.322000000000003</v>
      </c>
      <c r="CAR32" s="3"/>
      <c r="CAS32" s="3"/>
      <c r="CAT32" s="3">
        <v>18.611899999999999</v>
      </c>
      <c r="CAU32" s="3">
        <v>21.6828</v>
      </c>
      <c r="CAV32" s="3">
        <v>76.973200000000006</v>
      </c>
      <c r="CAW32" s="3">
        <v>40.496000000000002</v>
      </c>
      <c r="CAX32" s="3"/>
      <c r="CAY32" s="3">
        <v>44.1646</v>
      </c>
      <c r="CAZ32" s="3">
        <v>31.636500000000002</v>
      </c>
      <c r="CBA32" s="3">
        <v>50.698799999999999</v>
      </c>
      <c r="CBB32" s="3">
        <v>72.972399999999993</v>
      </c>
      <c r="CBC32" s="3">
        <v>74.373099999999994</v>
      </c>
      <c r="CBD32" s="3">
        <v>64.8566</v>
      </c>
      <c r="CBE32" s="3">
        <v>51.311199999999999</v>
      </c>
      <c r="CBF32" s="3"/>
      <c r="CBG32" s="3">
        <v>46.282200000000003</v>
      </c>
      <c r="CBH32" s="3">
        <v>56.609900000000003</v>
      </c>
      <c r="CBI32" s="3">
        <v>48.702199999999998</v>
      </c>
      <c r="CBJ32" s="3">
        <v>57.9238</v>
      </c>
      <c r="CBK32" s="3">
        <v>68.115899999999996</v>
      </c>
      <c r="CBL32" s="3">
        <v>67.265299999999996</v>
      </c>
      <c r="CBM32" s="3">
        <v>51.220399999999998</v>
      </c>
      <c r="CBN32" s="3">
        <v>72.865700000000004</v>
      </c>
      <c r="CBO32" s="3">
        <v>52.181199999999997</v>
      </c>
      <c r="CBP32" s="3">
        <v>69.046000000000006</v>
      </c>
      <c r="CBQ32" s="3">
        <v>69.759</v>
      </c>
      <c r="CBR32" s="3">
        <v>51.067300000000003</v>
      </c>
      <c r="CBS32" s="3">
        <v>71.113799999999998</v>
      </c>
      <c r="CBT32" s="3"/>
      <c r="CBU32" s="3">
        <v>42.485399999999998</v>
      </c>
      <c r="CBV32" s="3">
        <v>43.3797</v>
      </c>
      <c r="CBW32" s="3">
        <v>16.403600000000001</v>
      </c>
      <c r="CBX32" s="3">
        <v>63.969799999999999</v>
      </c>
      <c r="CBY32" s="3">
        <v>68.533600000000007</v>
      </c>
      <c r="CBZ32" s="3">
        <v>48.099800000000002</v>
      </c>
      <c r="CCA32" s="3">
        <v>16.403600000000001</v>
      </c>
      <c r="CCB32" s="3">
        <v>56.909599999999998</v>
      </c>
      <c r="CCC32" s="3">
        <v>63.689100000000003</v>
      </c>
      <c r="CCD32" s="3"/>
      <c r="CCE32" s="3">
        <v>54.616599999999998</v>
      </c>
      <c r="CCF32" s="3">
        <v>7.6323999999999996</v>
      </c>
      <c r="CCG32" s="3">
        <v>63.435499999999998</v>
      </c>
      <c r="CCH32" s="3">
        <v>73.598699999999994</v>
      </c>
      <c r="CCI32" s="3">
        <v>66.250399999999999</v>
      </c>
      <c r="CCJ32" s="3">
        <v>68.619699999999995</v>
      </c>
      <c r="CCK32" s="3">
        <v>60.957299999999996</v>
      </c>
      <c r="CCL32" s="3">
        <v>44.619500000000002</v>
      </c>
      <c r="CCM32" s="3">
        <v>47.386899999999997</v>
      </c>
      <c r="CCN32" s="3">
        <v>63.405000000000001</v>
      </c>
      <c r="CCO32" s="3">
        <v>41.0595</v>
      </c>
      <c r="CCP32" s="3">
        <v>52.295000000000002</v>
      </c>
      <c r="CCQ32" s="3">
        <v>33.224899999999998</v>
      </c>
      <c r="CCR32" s="3">
        <v>55.049300000000002</v>
      </c>
      <c r="CCS32" s="3">
        <v>80.230599999999995</v>
      </c>
      <c r="CCT32" s="3">
        <v>40.092500000000001</v>
      </c>
      <c r="CCU32" s="3">
        <v>27.445900000000002</v>
      </c>
      <c r="CCV32" s="3">
        <v>38.465400000000002</v>
      </c>
      <c r="CCW32" s="3"/>
      <c r="CCX32" s="3">
        <v>62.950800000000001</v>
      </c>
      <c r="CCY32" s="3">
        <v>46.304000000000002</v>
      </c>
      <c r="CCZ32" s="3">
        <v>53.188099999999999</v>
      </c>
      <c r="CDA32" s="3">
        <v>60.827199999999998</v>
      </c>
      <c r="CDB32" s="3">
        <v>65.549400000000006</v>
      </c>
      <c r="CDC32" s="3">
        <v>37.423999999999999</v>
      </c>
      <c r="CDD32" s="3"/>
      <c r="CDE32" s="3">
        <v>65.138300000000001</v>
      </c>
      <c r="CDF32" s="3">
        <v>44.933599999999998</v>
      </c>
      <c r="CDG32" s="3">
        <v>48.702300000000001</v>
      </c>
      <c r="CDH32" s="3">
        <v>59.933999999999997</v>
      </c>
      <c r="CDI32" s="3">
        <v>62.781599999999997</v>
      </c>
      <c r="CDJ32" s="3">
        <v>65.011600000000001</v>
      </c>
      <c r="CDK32" s="3">
        <v>68.221599999999995</v>
      </c>
      <c r="CDL32" s="3">
        <v>37.810099999999998</v>
      </c>
      <c r="CDM32" s="3">
        <v>75.511399999999995</v>
      </c>
      <c r="CDN32" s="3">
        <v>58.840800000000002</v>
      </c>
      <c r="CDO32" s="3">
        <v>51.646099999999997</v>
      </c>
      <c r="CDP32" s="3"/>
      <c r="CDQ32" s="3"/>
      <c r="CDR32" s="3">
        <v>19.299800000000001</v>
      </c>
      <c r="CDS32" s="3">
        <v>69.830100000000002</v>
      </c>
      <c r="CDT32" s="3">
        <v>69.830100000000002</v>
      </c>
      <c r="CDU32" s="3"/>
      <c r="CDV32" s="3"/>
      <c r="CDW32" s="3">
        <v>62.781599999999997</v>
      </c>
      <c r="CDX32" s="3">
        <v>65.138300000000001</v>
      </c>
      <c r="CDY32" s="3">
        <v>78.308000000000007</v>
      </c>
      <c r="CDZ32" s="3">
        <v>44.478200000000001</v>
      </c>
      <c r="CEA32" s="3">
        <v>82.571600000000004</v>
      </c>
      <c r="CEB32" s="3">
        <v>18.123000000000001</v>
      </c>
      <c r="CEC32" s="3">
        <v>39.3889</v>
      </c>
      <c r="CED32" s="3">
        <v>75.443600000000004</v>
      </c>
      <c r="CEE32" s="3"/>
      <c r="CEF32" s="3"/>
      <c r="CEG32" s="3">
        <v>59.532699999999998</v>
      </c>
      <c r="CEH32" s="3">
        <v>64.765699999999995</v>
      </c>
      <c r="CEI32" s="3">
        <v>56.206899999999997</v>
      </c>
      <c r="CEJ32" s="3"/>
      <c r="CEK32" s="3">
        <v>78.043300000000002</v>
      </c>
      <c r="CEL32" s="3">
        <v>38.121099999999998</v>
      </c>
      <c r="CEM32" s="3"/>
      <c r="CEN32" s="3">
        <v>60.5154</v>
      </c>
      <c r="CEO32" s="3">
        <v>56.609900000000003</v>
      </c>
      <c r="CEP32" s="3">
        <v>27.309699999999999</v>
      </c>
      <c r="CEQ32" s="3">
        <v>27.309699999999999</v>
      </c>
      <c r="CER32" s="3"/>
      <c r="CES32" s="3">
        <v>49.945799999999998</v>
      </c>
      <c r="CET32" s="3">
        <v>50.792099999999998</v>
      </c>
      <c r="CEU32" s="3">
        <v>51.3249</v>
      </c>
      <c r="CEV32" s="3">
        <v>54.081899999999997</v>
      </c>
      <c r="CEW32" s="3">
        <v>65.297899999999998</v>
      </c>
      <c r="CEX32" s="3">
        <v>46.254100000000001</v>
      </c>
      <c r="CEY32" s="3">
        <v>36.376199999999997</v>
      </c>
      <c r="CEZ32" s="3">
        <v>46.282200000000003</v>
      </c>
      <c r="CFA32" s="3">
        <v>61.3474</v>
      </c>
      <c r="CFB32" s="3">
        <v>45.896000000000001</v>
      </c>
      <c r="CFC32" s="3">
        <v>45.896000000000001</v>
      </c>
      <c r="CFD32" s="3">
        <v>35.429900000000004</v>
      </c>
      <c r="CFE32" s="3">
        <v>29.885000000000002</v>
      </c>
      <c r="CFF32" s="3">
        <v>31.825500000000002</v>
      </c>
      <c r="CFG32" s="3">
        <v>62.336799999999997</v>
      </c>
      <c r="CFH32" s="3"/>
      <c r="CFI32" s="3">
        <v>42.6248</v>
      </c>
      <c r="CFJ32" s="3">
        <v>54.229300000000002</v>
      </c>
      <c r="CFK32" s="3">
        <v>54.7104</v>
      </c>
      <c r="CFL32" s="3">
        <v>24.935099999999998</v>
      </c>
      <c r="CFM32" s="3"/>
      <c r="CFN32" s="3">
        <v>56.111499999999999</v>
      </c>
      <c r="CFO32" s="3">
        <v>36.891199999999998</v>
      </c>
      <c r="CFP32" s="3">
        <v>26.709199999999999</v>
      </c>
      <c r="CFQ32" s="3">
        <v>69.027000000000001</v>
      </c>
      <c r="CFR32" s="3">
        <v>46.611800000000002</v>
      </c>
      <c r="CFS32" s="3">
        <v>62.856299999999997</v>
      </c>
      <c r="CFT32" s="3">
        <v>60.973599999999998</v>
      </c>
      <c r="CFU32" s="3">
        <v>47.888199999999998</v>
      </c>
      <c r="CFV32" s="3">
        <v>28.938700000000001</v>
      </c>
      <c r="CFW32" s="3">
        <v>60.317599999999999</v>
      </c>
      <c r="CFX32" s="3">
        <v>56.260199999999998</v>
      </c>
      <c r="CFY32" s="3">
        <v>38.925699999999999</v>
      </c>
      <c r="CFZ32" s="3">
        <v>59.358800000000002</v>
      </c>
      <c r="CGA32" s="3">
        <v>43.608600000000003</v>
      </c>
      <c r="CGB32" s="3">
        <v>56.292000000000002</v>
      </c>
      <c r="CGC32" s="3">
        <v>64.495900000000006</v>
      </c>
      <c r="CGD32" s="3">
        <v>43.302399999999999</v>
      </c>
      <c r="CGE32" s="3">
        <v>43.302399999999999</v>
      </c>
      <c r="CGF32" s="3">
        <v>44.582299999999996</v>
      </c>
      <c r="CGG32" s="3">
        <v>48.328499999999998</v>
      </c>
      <c r="CGH32" s="3">
        <v>55.935400000000001</v>
      </c>
      <c r="CGI32" s="3">
        <v>56.206899999999997</v>
      </c>
      <c r="CGJ32" s="3">
        <v>62.009399999999999</v>
      </c>
      <c r="CGK32" s="3"/>
      <c r="CGL32" s="3">
        <v>37.136000000000003</v>
      </c>
      <c r="CGM32" s="3"/>
      <c r="CGN32" s="3">
        <v>58.996000000000002</v>
      </c>
      <c r="CGO32" s="3">
        <v>59.933999999999997</v>
      </c>
      <c r="CGP32" s="3"/>
      <c r="CGQ32" s="3"/>
      <c r="CGR32" s="3">
        <v>44.550899999999999</v>
      </c>
      <c r="CGS32" s="3">
        <v>55.384700000000002</v>
      </c>
      <c r="CGT32" s="3">
        <v>26.3551</v>
      </c>
      <c r="CGU32" s="3">
        <v>26.3551</v>
      </c>
      <c r="CGV32" s="3"/>
      <c r="CGW32" s="3">
        <v>16.403600000000001</v>
      </c>
      <c r="CGX32" s="3">
        <v>67.192300000000003</v>
      </c>
      <c r="CGY32" s="3"/>
      <c r="CGZ32" s="3">
        <v>32.082900000000002</v>
      </c>
      <c r="CHA32" s="3"/>
      <c r="CHB32" s="3">
        <v>18.123000000000001</v>
      </c>
      <c r="CHC32" s="3"/>
      <c r="CHD32" s="3">
        <v>18.123000000000001</v>
      </c>
      <c r="CHE32" s="3">
        <v>32.367400000000004</v>
      </c>
      <c r="CHF32" s="3">
        <v>36.840899999999998</v>
      </c>
      <c r="CHG32" s="3"/>
      <c r="CHH32" s="3">
        <v>53.7211</v>
      </c>
      <c r="CHI32" s="3">
        <v>58.625500000000002</v>
      </c>
      <c r="CHJ32" s="3">
        <v>63.969799999999999</v>
      </c>
      <c r="CHK32" s="3">
        <v>78.287400000000005</v>
      </c>
      <c r="CHL32" s="3">
        <v>51.639099999999999</v>
      </c>
      <c r="CHM32" s="3">
        <v>63.6845</v>
      </c>
      <c r="CHN32" s="3">
        <v>39.923400000000001</v>
      </c>
      <c r="CHO32" s="3">
        <v>68.069800000000001</v>
      </c>
      <c r="CHP32" s="3">
        <v>69.629300000000001</v>
      </c>
      <c r="CHQ32" s="3">
        <v>75.958200000000005</v>
      </c>
      <c r="CHR32" s="3">
        <v>45.534999999999997</v>
      </c>
      <c r="CHS32" s="3">
        <v>70.611099999999993</v>
      </c>
      <c r="CHT32" s="3">
        <v>68.555400000000006</v>
      </c>
      <c r="CHU32" s="3">
        <v>63.524099999999997</v>
      </c>
      <c r="CHV32" s="3">
        <v>62.972499999999997</v>
      </c>
      <c r="CHW32" s="3">
        <v>55.536999999999999</v>
      </c>
      <c r="CHX32" s="3">
        <v>74.969700000000003</v>
      </c>
      <c r="CHY32" s="3">
        <v>46.868000000000002</v>
      </c>
      <c r="CHZ32" s="3">
        <v>24.1403</v>
      </c>
      <c r="CIA32" s="3">
        <v>34.2774</v>
      </c>
      <c r="CIB32" s="3">
        <v>68.885999999999996</v>
      </c>
      <c r="CIC32" s="3">
        <v>57.986400000000003</v>
      </c>
      <c r="CID32" s="3"/>
      <c r="CIE32" s="3"/>
      <c r="CIF32" s="3">
        <v>45.113599999999998</v>
      </c>
      <c r="CIG32" s="3"/>
      <c r="CIH32" s="3">
        <v>45.113599999999998</v>
      </c>
      <c r="CII32" s="3">
        <v>30.077999999999999</v>
      </c>
      <c r="CIJ32" s="3">
        <v>54.838500000000003</v>
      </c>
      <c r="CIK32" s="3">
        <v>22.311699999999998</v>
      </c>
      <c r="CIL32" s="3">
        <v>75.260300000000001</v>
      </c>
      <c r="CIM32" s="3">
        <v>68.070700000000002</v>
      </c>
      <c r="CIN32" s="3">
        <v>41.487200000000001</v>
      </c>
      <c r="CIO32" s="3">
        <v>50.792099999999998</v>
      </c>
      <c r="CIP32" s="3">
        <v>45.9634</v>
      </c>
      <c r="CIQ32" s="3">
        <v>52.691600000000001</v>
      </c>
      <c r="CIR32" s="3">
        <v>38.988199999999999</v>
      </c>
      <c r="CIS32" s="3">
        <v>52.427700000000002</v>
      </c>
      <c r="CIT32" s="3">
        <v>34.985799999999998</v>
      </c>
      <c r="CIU32" s="3">
        <v>40.680500000000002</v>
      </c>
      <c r="CIV32" s="3">
        <v>46.304000000000002</v>
      </c>
      <c r="CIW32" s="3">
        <v>48.5593</v>
      </c>
      <c r="CIX32" s="3">
        <v>51.477800000000002</v>
      </c>
      <c r="CIY32" s="3">
        <v>68.235500000000002</v>
      </c>
      <c r="CIZ32" s="3">
        <v>46.213500000000003</v>
      </c>
      <c r="CJA32" s="3">
        <v>30.077999999999999</v>
      </c>
      <c r="CJB32" s="3">
        <v>46.075899999999997</v>
      </c>
      <c r="CJC32" s="3">
        <v>43.179099999999998</v>
      </c>
      <c r="CJD32" s="3">
        <v>54.61</v>
      </c>
      <c r="CJE32" s="3">
        <v>45.370699999999999</v>
      </c>
      <c r="CJF32" s="3">
        <v>63.435499999999998</v>
      </c>
      <c r="CJG32" s="3">
        <v>9.0152999999999999</v>
      </c>
      <c r="CJH32" s="3">
        <v>57.0471</v>
      </c>
      <c r="CJI32" s="3">
        <v>53.376300000000001</v>
      </c>
      <c r="CJJ32" s="3">
        <v>40.005099999999999</v>
      </c>
      <c r="CJK32" s="3">
        <v>52.881</v>
      </c>
      <c r="CJL32" s="3">
        <v>66.832300000000004</v>
      </c>
      <c r="CJM32" s="3">
        <v>13.8307</v>
      </c>
      <c r="CJN32" s="3">
        <v>49.520499999999998</v>
      </c>
      <c r="CJO32" s="3">
        <v>67.829099999999997</v>
      </c>
      <c r="CJP32" s="3">
        <v>55.856299999999997</v>
      </c>
      <c r="CJQ32" s="3">
        <v>53.279299999999999</v>
      </c>
      <c r="CJR32" s="3">
        <v>63.641599999999997</v>
      </c>
      <c r="CJS32" s="3">
        <v>46.780500000000004</v>
      </c>
      <c r="CJT32" s="3">
        <v>59.610199999999999</v>
      </c>
      <c r="CJU32" s="3">
        <v>45.752099999999999</v>
      </c>
      <c r="CJV32" s="3">
        <v>45.214700000000001</v>
      </c>
      <c r="CJW32" s="3">
        <v>61.295099999999998</v>
      </c>
      <c r="CJX32" s="3">
        <v>43.479300000000002</v>
      </c>
      <c r="CJY32" s="3">
        <v>47.734999999999999</v>
      </c>
      <c r="CJZ32" s="3">
        <v>28.871700000000001</v>
      </c>
      <c r="CKA32" s="3">
        <v>65.138300000000001</v>
      </c>
      <c r="CKB32" s="3">
        <v>65.138300000000001</v>
      </c>
      <c r="CKC32" s="3">
        <v>33.870800000000003</v>
      </c>
      <c r="CKD32" s="3">
        <v>54.142499999999998</v>
      </c>
      <c r="CKE32" s="3">
        <v>45.286099999999998</v>
      </c>
      <c r="CKF32" s="3">
        <v>40.617400000000004</v>
      </c>
      <c r="CKG32" s="3">
        <v>54.732799999999997</v>
      </c>
      <c r="CKH32" s="3">
        <v>56.075299999999999</v>
      </c>
      <c r="CKI32" s="3">
        <v>27.300999999999998</v>
      </c>
      <c r="CKJ32" s="3">
        <v>68.542699999999996</v>
      </c>
      <c r="CKK32" s="3">
        <v>48.680900000000001</v>
      </c>
      <c r="CKL32" s="3">
        <v>53.017299999999999</v>
      </c>
      <c r="CKM32" s="3">
        <v>62.246299999999998</v>
      </c>
      <c r="CKN32" s="3">
        <v>61.939900000000002</v>
      </c>
      <c r="CKO32" s="3">
        <v>54.092700000000001</v>
      </c>
      <c r="CKP32" s="3">
        <v>48.057000000000002</v>
      </c>
      <c r="CKQ32" s="3">
        <v>58.597499999999997</v>
      </c>
      <c r="CKR32" s="3">
        <v>38.335799999999999</v>
      </c>
      <c r="CKS32" s="3">
        <v>38.548900000000003</v>
      </c>
      <c r="CKT32" s="3">
        <v>65.840800000000002</v>
      </c>
      <c r="CKU32" s="3">
        <v>52.6738</v>
      </c>
      <c r="CKV32" s="3">
        <v>55.4739</v>
      </c>
      <c r="CKW32" s="3">
        <v>33.811999999999998</v>
      </c>
      <c r="CKX32" s="3">
        <v>44.708500000000001</v>
      </c>
      <c r="CKY32" s="3">
        <v>63.066400000000002</v>
      </c>
      <c r="CKZ32" s="3">
        <v>47.453699999999998</v>
      </c>
      <c r="CLA32" s="3">
        <v>30.798200000000001</v>
      </c>
      <c r="CLB32" s="3">
        <v>44.311599999999999</v>
      </c>
      <c r="CLC32" s="3">
        <v>48.733499999999999</v>
      </c>
      <c r="CLD32" s="3">
        <v>76.442599999999999</v>
      </c>
      <c r="CLE32" s="3">
        <v>53.764699999999998</v>
      </c>
      <c r="CLF32" s="3">
        <v>69.570300000000003</v>
      </c>
      <c r="CLG32" s="3">
        <v>66.595500000000001</v>
      </c>
      <c r="CLH32" s="3">
        <v>41.247700000000002</v>
      </c>
      <c r="CLI32" s="3">
        <v>49.5304</v>
      </c>
      <c r="CLJ32" s="3">
        <v>74.223399999999998</v>
      </c>
      <c r="CLK32" s="3">
        <v>27.845800000000001</v>
      </c>
      <c r="CLL32" s="3">
        <v>41.433399999999999</v>
      </c>
      <c r="CLM32" s="3">
        <v>32.479599999999998</v>
      </c>
      <c r="CLN32" s="3">
        <v>58.470199999999998</v>
      </c>
      <c r="CLO32" s="3">
        <v>42.4666</v>
      </c>
      <c r="CLP32" s="3">
        <v>57.965800000000002</v>
      </c>
      <c r="CLQ32" s="3">
        <v>58.349200000000003</v>
      </c>
      <c r="CLR32" s="3">
        <v>63.941299999999998</v>
      </c>
      <c r="CLS32" s="3">
        <v>28.9941</v>
      </c>
      <c r="CLT32" s="3">
        <v>60.819400000000002</v>
      </c>
      <c r="CLU32" s="3">
        <v>51.205500000000001</v>
      </c>
      <c r="CLV32" s="3">
        <v>44.233699999999999</v>
      </c>
      <c r="CLW32" s="3">
        <v>62.4223</v>
      </c>
      <c r="CLX32" s="3">
        <v>33.981299999999997</v>
      </c>
      <c r="CLY32" s="3">
        <v>78.308000000000007</v>
      </c>
      <c r="CLZ32" s="3">
        <v>57.137099999999997</v>
      </c>
      <c r="CMA32" s="3">
        <v>62.686100000000003</v>
      </c>
      <c r="CMB32" s="3">
        <v>49.520499999999998</v>
      </c>
      <c r="CMC32" s="3">
        <v>54.5914</v>
      </c>
      <c r="CMD32" s="3">
        <v>66.7423</v>
      </c>
      <c r="CME32" s="3">
        <v>61.050800000000002</v>
      </c>
      <c r="CMF32" s="3">
        <v>8.9542999999999999</v>
      </c>
      <c r="CMG32" s="3">
        <v>31.300699999999999</v>
      </c>
      <c r="CMH32" s="3">
        <v>76.190100000000001</v>
      </c>
      <c r="CMI32" s="3">
        <v>46.4422</v>
      </c>
      <c r="CMJ32" s="3">
        <v>62.068600000000004</v>
      </c>
      <c r="CMK32" s="3">
        <v>62.570700000000002</v>
      </c>
      <c r="CML32" s="3">
        <v>54.5501</v>
      </c>
      <c r="CMM32" s="3">
        <v>53.7211</v>
      </c>
      <c r="CMN32" s="3">
        <v>73.524600000000007</v>
      </c>
      <c r="CMO32" s="3">
        <v>38.097000000000001</v>
      </c>
      <c r="CMP32" s="3">
        <v>27.445900000000002</v>
      </c>
      <c r="CMQ32" s="3">
        <v>55.691400000000002</v>
      </c>
      <c r="CMR32" s="3">
        <v>77.252200000000002</v>
      </c>
      <c r="CMS32" s="3">
        <v>46.874499999999998</v>
      </c>
      <c r="CMT32" s="3">
        <v>58.807499999999997</v>
      </c>
      <c r="CMU32" s="3">
        <v>39.1999</v>
      </c>
      <c r="CMV32" s="3">
        <v>46.282200000000003</v>
      </c>
      <c r="CMW32" s="3">
        <v>50.278500000000001</v>
      </c>
      <c r="CMX32" s="3">
        <v>49.060499999999998</v>
      </c>
      <c r="CMY32" s="3">
        <v>36.383000000000003</v>
      </c>
      <c r="CMZ32" s="3">
        <v>29.049600000000002</v>
      </c>
      <c r="CNA32" s="3">
        <v>35.092199999999998</v>
      </c>
      <c r="CNB32" s="3">
        <v>29.2941</v>
      </c>
      <c r="CNC32" s="3">
        <v>56.341799999999999</v>
      </c>
      <c r="CND32" s="3">
        <v>56.081699999999998</v>
      </c>
      <c r="CNE32" s="3">
        <v>50.48</v>
      </c>
      <c r="CNF32" s="3">
        <v>50.724400000000003</v>
      </c>
      <c r="CNG32" s="3">
        <v>81.854500000000002</v>
      </c>
      <c r="CNH32" s="3">
        <v>30.633199999999999</v>
      </c>
      <c r="CNI32" s="3">
        <v>61.705399999999997</v>
      </c>
      <c r="CNJ32" s="3">
        <v>62.91</v>
      </c>
      <c r="CNK32" s="3">
        <v>53.546599999999998</v>
      </c>
      <c r="CNL32" s="3">
        <v>18.717300000000002</v>
      </c>
      <c r="CNM32" s="3">
        <v>60.372700000000002</v>
      </c>
      <c r="CNN32" s="3">
        <v>53.787300000000002</v>
      </c>
      <c r="CNO32" s="3">
        <v>64.762799999999999</v>
      </c>
      <c r="CNP32" s="3">
        <v>61.538400000000003</v>
      </c>
      <c r="CNQ32" s="3">
        <v>39.923400000000001</v>
      </c>
      <c r="CNR32" s="3">
        <v>32.540199999999999</v>
      </c>
      <c r="CNS32" s="3">
        <v>64.0749</v>
      </c>
      <c r="CNT32" s="3">
        <v>55.598799999999997</v>
      </c>
      <c r="CNU32" s="3">
        <v>57.811700000000002</v>
      </c>
      <c r="CNV32" s="3">
        <v>56.718800000000002</v>
      </c>
      <c r="CNW32" s="3">
        <v>41.261800000000001</v>
      </c>
      <c r="CNX32" s="3">
        <v>32.800400000000003</v>
      </c>
      <c r="CNY32" s="3">
        <v>57.844700000000003</v>
      </c>
      <c r="CNZ32" s="3">
        <v>33.267699999999998</v>
      </c>
      <c r="COA32" s="3">
        <v>59.426200000000001</v>
      </c>
      <c r="COB32" s="3">
        <v>62.017400000000002</v>
      </c>
      <c r="COC32" s="3">
        <v>45.268999999999998</v>
      </c>
      <c r="COD32" s="3">
        <v>47.395899999999997</v>
      </c>
      <c r="COE32" s="3">
        <v>68.885999999999996</v>
      </c>
      <c r="COF32" s="3">
        <v>50.848100000000002</v>
      </c>
      <c r="COG32" s="3">
        <v>36.658000000000001</v>
      </c>
      <c r="COH32" s="3">
        <v>51.314999999999998</v>
      </c>
      <c r="COI32" s="3">
        <v>59.731299999999997</v>
      </c>
      <c r="COJ32" s="3">
        <v>56.873899999999999</v>
      </c>
      <c r="COK32" s="3">
        <v>33.289200000000001</v>
      </c>
      <c r="COL32" s="3">
        <v>69.830100000000002</v>
      </c>
      <c r="COM32" s="3">
        <v>60.819400000000002</v>
      </c>
      <c r="CON32" s="3">
        <v>58.643599999999999</v>
      </c>
      <c r="COO32" s="3">
        <v>64.644599999999997</v>
      </c>
      <c r="COP32" s="3">
        <v>36.255299999999998</v>
      </c>
      <c r="COQ32" s="3">
        <v>54.460099999999997</v>
      </c>
      <c r="COR32" s="3">
        <v>47.239199999999997</v>
      </c>
      <c r="COS32" s="3">
        <v>53.149700000000003</v>
      </c>
      <c r="COT32" s="3">
        <v>49.520499999999998</v>
      </c>
      <c r="COU32" s="3">
        <v>60.520899999999997</v>
      </c>
      <c r="COV32" s="3">
        <v>48.400500000000001</v>
      </c>
      <c r="COW32" s="3">
        <v>49.373199999999997</v>
      </c>
      <c r="COX32" s="3">
        <v>33.797899999999998</v>
      </c>
      <c r="COY32" s="3">
        <v>40.9</v>
      </c>
      <c r="COZ32" s="3">
        <v>51.951000000000001</v>
      </c>
      <c r="CPA32" s="3">
        <v>36.917200000000001</v>
      </c>
      <c r="CPB32" s="3">
        <v>75.907799999999995</v>
      </c>
      <c r="CPC32" s="3">
        <v>34.456499999999998</v>
      </c>
      <c r="CPD32" s="3">
        <v>45.706200000000003</v>
      </c>
      <c r="CPE32" s="3">
        <v>42.725700000000003</v>
      </c>
      <c r="CPF32" s="3">
        <v>71.049499999999995</v>
      </c>
      <c r="CPG32" s="3">
        <v>56.523400000000002</v>
      </c>
      <c r="CPH32" s="3">
        <v>78.243600000000001</v>
      </c>
      <c r="CPI32" s="3">
        <v>70.4833</v>
      </c>
      <c r="CPJ32" s="3">
        <v>61.660699999999999</v>
      </c>
      <c r="CPK32" s="3">
        <v>71.016599999999997</v>
      </c>
      <c r="CPL32" s="3">
        <v>71.286900000000003</v>
      </c>
      <c r="CPM32" s="3">
        <v>80.480400000000003</v>
      </c>
      <c r="CPN32" s="3">
        <v>64.986099999999993</v>
      </c>
      <c r="CPO32" s="3">
        <v>38.6404</v>
      </c>
      <c r="CPP32" s="3">
        <v>44.336100000000002</v>
      </c>
      <c r="CPQ32" s="3">
        <v>76.724599999999995</v>
      </c>
      <c r="CPR32" s="3">
        <v>37.866999999999997</v>
      </c>
      <c r="CPS32" s="3">
        <v>54.401400000000002</v>
      </c>
      <c r="CPT32" s="3">
        <v>83.588800000000006</v>
      </c>
      <c r="CPU32" s="3">
        <v>72.575000000000003</v>
      </c>
      <c r="CPV32" s="3">
        <v>58.203899999999997</v>
      </c>
      <c r="CPW32" s="3">
        <v>55.533700000000003</v>
      </c>
      <c r="CPX32" s="3">
        <v>53.549199999999999</v>
      </c>
      <c r="CPY32" s="3">
        <v>86.195800000000006</v>
      </c>
      <c r="CPZ32" s="3">
        <v>80.199399999999997</v>
      </c>
      <c r="CQA32" s="3">
        <v>64.986099999999993</v>
      </c>
      <c r="CQB32" s="3">
        <v>42.360799999999998</v>
      </c>
      <c r="CQC32" s="3">
        <v>61.104199999999999</v>
      </c>
      <c r="CQD32" s="3">
        <v>99.367500000000007</v>
      </c>
      <c r="CQE32" s="3">
        <v>83.299400000000006</v>
      </c>
      <c r="CQF32" s="3">
        <v>71.016599999999997</v>
      </c>
      <c r="CQG32" s="3">
        <v>50.883299999999998</v>
      </c>
      <c r="CQH32" s="3">
        <v>63.350999999999999</v>
      </c>
      <c r="CQI32" s="3">
        <v>53.611699999999999</v>
      </c>
      <c r="CQJ32" s="3">
        <v>28.388300000000001</v>
      </c>
      <c r="CQK32" s="3">
        <v>64.798000000000002</v>
      </c>
      <c r="CQL32" s="3">
        <v>58.902299999999997</v>
      </c>
      <c r="CQM32" s="3">
        <v>39.149299999999997</v>
      </c>
      <c r="CQN32" s="3">
        <v>37.786000000000001</v>
      </c>
      <c r="CQO32" s="3">
        <v>44.959699999999998</v>
      </c>
      <c r="CQP32" s="3">
        <v>57.475999999999999</v>
      </c>
      <c r="CQQ32" s="3">
        <v>62.872599999999998</v>
      </c>
      <c r="CQR32" s="3">
        <v>37.581499999999998</v>
      </c>
      <c r="CQS32" s="3">
        <v>57.988900000000001</v>
      </c>
      <c r="CQT32" s="3">
        <v>47.803400000000003</v>
      </c>
      <c r="CQU32" s="3">
        <v>45.113599999999998</v>
      </c>
      <c r="CQV32" s="3">
        <v>29.415199999999999</v>
      </c>
      <c r="CQW32" s="3">
        <v>36.2562</v>
      </c>
      <c r="CQX32" s="3">
        <v>44.915100000000002</v>
      </c>
      <c r="CQY32" s="3">
        <v>52.0852</v>
      </c>
      <c r="CQZ32" s="3">
        <v>31.238099999999999</v>
      </c>
      <c r="CRA32" s="3">
        <v>33.736199999999997</v>
      </c>
      <c r="CRB32" s="3">
        <v>38.685600000000001</v>
      </c>
      <c r="CRC32" s="3">
        <v>41.847099999999998</v>
      </c>
      <c r="CRD32" s="3">
        <v>59.451799999999999</v>
      </c>
      <c r="CRE32" s="3">
        <v>48.387999999999998</v>
      </c>
      <c r="CRF32" s="3">
        <v>53.017299999999999</v>
      </c>
      <c r="CRG32" s="3">
        <v>39.549199999999999</v>
      </c>
      <c r="CRH32" s="3">
        <v>41.239899999999999</v>
      </c>
      <c r="CRI32" s="3">
        <v>59.937600000000003</v>
      </c>
      <c r="CRJ32" s="3">
        <v>39.999499999999998</v>
      </c>
      <c r="CRK32" s="3">
        <v>47.953699999999998</v>
      </c>
      <c r="CRL32" s="3">
        <v>54.415599999999998</v>
      </c>
      <c r="CRM32" s="3">
        <v>53.2896</v>
      </c>
      <c r="CRN32" s="3">
        <v>53.188099999999999</v>
      </c>
      <c r="CRO32" s="3">
        <v>67.659700000000001</v>
      </c>
      <c r="CRP32" s="3">
        <v>26.302</v>
      </c>
      <c r="CRQ32" s="3">
        <v>45.827500000000001</v>
      </c>
      <c r="CRR32" s="3">
        <v>38.659399999999998</v>
      </c>
      <c r="CRS32" s="3">
        <v>49.192799999999998</v>
      </c>
      <c r="CRT32" s="3">
        <v>43.302399999999999</v>
      </c>
      <c r="CRU32" s="3">
        <v>62.575699999999998</v>
      </c>
      <c r="CRV32" s="3">
        <v>66.534800000000004</v>
      </c>
      <c r="CRW32" s="3">
        <v>45.808100000000003</v>
      </c>
      <c r="CRX32" s="3">
        <v>33.543399999999998</v>
      </c>
      <c r="CRY32" s="3">
        <v>58.705300000000001</v>
      </c>
      <c r="CRZ32" s="3">
        <v>58.979599999999998</v>
      </c>
      <c r="CSA32" s="3">
        <v>51.268900000000002</v>
      </c>
      <c r="CSB32" s="3">
        <v>51.858699999999999</v>
      </c>
      <c r="CSC32" s="3">
        <v>39.206200000000003</v>
      </c>
      <c r="CSD32" s="3">
        <v>51.454999999999998</v>
      </c>
      <c r="CSE32" s="3">
        <v>55.470100000000002</v>
      </c>
      <c r="CSF32" s="3">
        <v>78.755200000000002</v>
      </c>
      <c r="CSG32" s="3">
        <v>54.129199999999997</v>
      </c>
      <c r="CSH32" s="3">
        <v>66.218000000000004</v>
      </c>
      <c r="CSI32" s="3">
        <v>39.782600000000002</v>
      </c>
      <c r="CSJ32" s="3">
        <v>26.271599999999999</v>
      </c>
      <c r="CSK32" s="3">
        <v>37.7119</v>
      </c>
      <c r="CSL32" s="3">
        <v>53.341000000000001</v>
      </c>
      <c r="CSM32" s="3">
        <v>54.530999999999999</v>
      </c>
      <c r="CSN32" s="3">
        <v>26.729299999999999</v>
      </c>
      <c r="CSO32" s="3">
        <v>38.659399999999998</v>
      </c>
      <c r="CSP32" s="3">
        <v>59.146599999999999</v>
      </c>
      <c r="CSQ32" s="3">
        <v>32.750900000000001</v>
      </c>
      <c r="CSR32" s="3">
        <v>35.125500000000002</v>
      </c>
      <c r="CSS32" s="3">
        <v>48.474200000000003</v>
      </c>
      <c r="CST32" s="3">
        <v>36.091700000000003</v>
      </c>
      <c r="CSU32" s="3">
        <v>48.615099999999998</v>
      </c>
      <c r="CSV32" s="3">
        <v>60.462400000000002</v>
      </c>
      <c r="CSW32" s="3">
        <v>56.9437</v>
      </c>
      <c r="CSX32" s="3">
        <v>54.497599999999998</v>
      </c>
      <c r="CSY32" s="3">
        <v>47.386899999999997</v>
      </c>
      <c r="CSZ32" s="3">
        <v>29.558700000000002</v>
      </c>
      <c r="CTA32" s="3">
        <v>60.687600000000003</v>
      </c>
      <c r="CTB32" s="3">
        <v>55.932899999999997</v>
      </c>
      <c r="CTC32" s="3">
        <v>43.020099999999999</v>
      </c>
      <c r="CTD32" s="3">
        <v>48.000900000000001</v>
      </c>
      <c r="CTE32" s="3">
        <v>33.563299999999998</v>
      </c>
      <c r="CTF32" s="3">
        <v>65.297899999999998</v>
      </c>
      <c r="CTG32" s="3">
        <v>66.250399999999999</v>
      </c>
      <c r="CTH32" s="3">
        <v>58.813000000000002</v>
      </c>
      <c r="CTI32" s="3">
        <v>54.113300000000002</v>
      </c>
      <c r="CTJ32" s="3">
        <v>64.811800000000005</v>
      </c>
      <c r="CTK32" s="3">
        <v>62.837499999999999</v>
      </c>
      <c r="CTL32" s="3">
        <v>58.505499999999998</v>
      </c>
      <c r="CTM32" s="3">
        <v>42.910699999999999</v>
      </c>
      <c r="CTN32" s="3">
        <v>34.4146</v>
      </c>
      <c r="CTO32" s="3">
        <v>22.2378</v>
      </c>
      <c r="CTP32" s="3">
        <v>43.851999999999997</v>
      </c>
      <c r="CTQ32" s="3">
        <v>52.295000000000002</v>
      </c>
      <c r="CTR32" s="3">
        <v>52.295000000000002</v>
      </c>
      <c r="CTS32" s="3">
        <v>65.198599999999999</v>
      </c>
      <c r="CTT32" s="3">
        <v>42.485399999999998</v>
      </c>
      <c r="CTU32" s="3">
        <v>61.342799999999997</v>
      </c>
      <c r="CTV32" s="3">
        <v>19.064399999999999</v>
      </c>
      <c r="CTW32" s="3">
        <v>72.865700000000004</v>
      </c>
      <c r="CTX32" s="3">
        <v>66.043999999999997</v>
      </c>
      <c r="CTY32" s="3">
        <v>17.049600000000002</v>
      </c>
      <c r="CTZ32" s="3">
        <v>48.142800000000001</v>
      </c>
      <c r="CUA32" s="3">
        <v>60.293199999999999</v>
      </c>
      <c r="CUB32" s="3">
        <v>64.896500000000003</v>
      </c>
      <c r="CUC32" s="3">
        <v>36.247700000000002</v>
      </c>
      <c r="CUD32" s="3">
        <v>59.113199999999999</v>
      </c>
      <c r="CUE32" s="3">
        <v>54.013300000000001</v>
      </c>
      <c r="CUF32" s="3">
        <v>42.032200000000003</v>
      </c>
      <c r="CUG32" s="3">
        <v>56.023099999999999</v>
      </c>
      <c r="CUH32" s="3">
        <v>63.524099999999997</v>
      </c>
      <c r="CUI32" s="3">
        <v>76.583399999999997</v>
      </c>
      <c r="CUJ32" s="3">
        <v>33.026800000000001</v>
      </c>
      <c r="CUK32" s="3">
        <v>37.786000000000001</v>
      </c>
      <c r="CUL32" s="3">
        <v>38.465400000000002</v>
      </c>
      <c r="CUM32" s="3">
        <v>49.354999999999997</v>
      </c>
      <c r="CUN32" s="3">
        <v>63.99</v>
      </c>
      <c r="CUO32" s="3">
        <v>27.5716</v>
      </c>
      <c r="CUP32" s="3">
        <v>44.5976</v>
      </c>
      <c r="CUQ32" s="3">
        <v>47.798299999999998</v>
      </c>
      <c r="CUR32" s="3">
        <v>41.504899999999999</v>
      </c>
      <c r="CUS32" s="3">
        <v>53.611699999999999</v>
      </c>
      <c r="CUT32" s="3">
        <v>38.563400000000001</v>
      </c>
      <c r="CUU32" s="3">
        <v>36.009799999999998</v>
      </c>
      <c r="CUV32" s="3">
        <v>46.023400000000002</v>
      </c>
      <c r="CUW32" s="3">
        <v>58.491399999999999</v>
      </c>
      <c r="CUX32" s="3">
        <v>58.491399999999999</v>
      </c>
      <c r="CUY32" s="3">
        <v>45.567399999999999</v>
      </c>
      <c r="CUZ32" s="3">
        <v>58.672499999999999</v>
      </c>
      <c r="CVA32" s="3">
        <v>48.779499999999999</v>
      </c>
      <c r="CVB32" s="3">
        <v>56.9938</v>
      </c>
      <c r="CVC32" s="3">
        <v>56.295200000000001</v>
      </c>
      <c r="CVD32" s="3">
        <v>49.653700000000001</v>
      </c>
      <c r="CVE32" s="3">
        <v>54.229300000000002</v>
      </c>
      <c r="CVF32" s="3">
        <v>68.649500000000003</v>
      </c>
      <c r="CVG32" s="3">
        <v>73.598699999999994</v>
      </c>
      <c r="CVH32" s="3">
        <v>47.889499999999998</v>
      </c>
      <c r="CVI32" s="3">
        <v>46.510899999999999</v>
      </c>
      <c r="CVJ32" s="3">
        <v>44.309600000000003</v>
      </c>
      <c r="CVK32" s="3">
        <v>55.935400000000001</v>
      </c>
      <c r="CVL32" s="3">
        <v>55.935400000000001</v>
      </c>
      <c r="CVM32" s="3">
        <v>67.457700000000003</v>
      </c>
      <c r="CVN32" s="3">
        <v>38.344700000000003</v>
      </c>
      <c r="CVO32" s="3">
        <v>28.260400000000001</v>
      </c>
      <c r="CVP32" s="3">
        <v>27.309699999999999</v>
      </c>
      <c r="CVQ32" s="3">
        <v>51.258899999999997</v>
      </c>
      <c r="CVR32" s="3">
        <v>43.938299999999998</v>
      </c>
      <c r="CVS32" s="3">
        <v>64.210999999999999</v>
      </c>
      <c r="CVT32" s="3">
        <v>28.158100000000001</v>
      </c>
      <c r="CVU32" s="3">
        <v>41.896599999999999</v>
      </c>
      <c r="CVV32" s="3">
        <v>62.853900000000003</v>
      </c>
      <c r="CVW32" s="3">
        <v>60.127699999999997</v>
      </c>
      <c r="CVX32" s="3">
        <v>53.471499999999999</v>
      </c>
      <c r="CVY32" s="3">
        <v>53.471499999999999</v>
      </c>
      <c r="CVZ32" s="3">
        <v>57.328400000000002</v>
      </c>
      <c r="CWA32" s="3">
        <v>63.055599999999998</v>
      </c>
      <c r="CWB32" s="3">
        <v>59.426200000000001</v>
      </c>
      <c r="CWC32" s="3">
        <v>59.009599999999999</v>
      </c>
      <c r="CWD32" s="3">
        <v>65.106399999999994</v>
      </c>
      <c r="CWE32" s="3">
        <v>75.921300000000002</v>
      </c>
      <c r="CWF32" s="3">
        <v>69.320599999999999</v>
      </c>
      <c r="CWG32" s="3">
        <v>61.188899999999997</v>
      </c>
      <c r="CWH32" s="3">
        <v>47.188400000000001</v>
      </c>
      <c r="CWI32" s="3">
        <v>48.1053</v>
      </c>
      <c r="CWJ32" s="3">
        <v>36.717500000000001</v>
      </c>
      <c r="CWK32" s="3">
        <v>45.808100000000003</v>
      </c>
      <c r="CWL32" s="3">
        <v>35.282299999999999</v>
      </c>
      <c r="CWM32" s="3">
        <v>50.213799999999999</v>
      </c>
      <c r="CWN32" s="3">
        <v>67.392399999999995</v>
      </c>
      <c r="CWO32" s="3">
        <v>48.973599999999998</v>
      </c>
      <c r="CWP32" s="3">
        <v>59.352200000000003</v>
      </c>
      <c r="CWQ32" s="3">
        <v>79.749899999999997</v>
      </c>
      <c r="CWR32" s="3">
        <v>59.937600000000003</v>
      </c>
      <c r="CWS32" s="3">
        <v>32.055199999999999</v>
      </c>
      <c r="CWT32" s="3">
        <v>23.351299999999998</v>
      </c>
      <c r="CWU32" s="3">
        <v>44.557200000000002</v>
      </c>
      <c r="CWV32" s="3">
        <v>48.064599999999999</v>
      </c>
      <c r="CWW32" s="3">
        <v>64.967399999999998</v>
      </c>
      <c r="CWX32" s="3">
        <v>54.372599999999998</v>
      </c>
      <c r="CWY32" s="3">
        <v>63.057299999999998</v>
      </c>
      <c r="CWZ32" s="3">
        <v>37.0214</v>
      </c>
      <c r="CXA32" s="3">
        <v>33.543399999999998</v>
      </c>
      <c r="CXB32" s="3">
        <v>49.3765</v>
      </c>
      <c r="CXC32" s="3">
        <v>42.0077</v>
      </c>
      <c r="CXD32" s="3">
        <v>23.148</v>
      </c>
      <c r="CXE32" s="3">
        <v>70.040700000000001</v>
      </c>
      <c r="CXF32" s="3">
        <v>30.481400000000001</v>
      </c>
      <c r="CXG32" s="3">
        <v>45.628500000000003</v>
      </c>
      <c r="CXH32" s="3">
        <v>43.338500000000003</v>
      </c>
      <c r="CXI32" s="3">
        <v>59.249200000000002</v>
      </c>
      <c r="CXJ32" s="3">
        <v>57.309100000000001</v>
      </c>
      <c r="CXK32" s="3">
        <v>47.7669</v>
      </c>
      <c r="CXL32" s="3">
        <v>51.266800000000003</v>
      </c>
      <c r="CXM32" s="3">
        <v>35.424399999999999</v>
      </c>
      <c r="CXN32" s="3">
        <v>46.632599999999996</v>
      </c>
      <c r="CXO32" s="3">
        <v>28.191600000000001</v>
      </c>
      <c r="CXP32" s="3">
        <v>43.260300000000001</v>
      </c>
      <c r="CXQ32" s="3">
        <v>26.709199999999999</v>
      </c>
      <c r="CXR32" s="3">
        <v>46.089399999999998</v>
      </c>
      <c r="CXS32" s="3">
        <v>36.891199999999998</v>
      </c>
      <c r="CXT32" s="3">
        <v>34.497900000000001</v>
      </c>
      <c r="CXU32" s="3">
        <v>47.046100000000003</v>
      </c>
      <c r="CXV32" s="3">
        <v>56.054099999999998</v>
      </c>
      <c r="CXW32" s="3">
        <v>49.158000000000001</v>
      </c>
      <c r="CXX32" s="3">
        <v>63.969799999999999</v>
      </c>
      <c r="CXY32" s="3">
        <v>66.303799999999995</v>
      </c>
      <c r="CXZ32" s="3">
        <v>58.569899999999997</v>
      </c>
      <c r="CYA32" s="3">
        <v>38.788899999999998</v>
      </c>
      <c r="CYB32" s="3">
        <v>45.587400000000002</v>
      </c>
      <c r="CYC32" s="3">
        <v>28.582899999999999</v>
      </c>
      <c r="CYD32" s="3">
        <v>17.049600000000002</v>
      </c>
      <c r="CYE32" s="3">
        <v>44.543900000000001</v>
      </c>
      <c r="CYF32" s="3">
        <v>77.427400000000006</v>
      </c>
      <c r="CYG32" s="3">
        <v>59.597200000000001</v>
      </c>
      <c r="CYH32" s="3">
        <v>32.273499999999999</v>
      </c>
      <c r="CYI32" s="3">
        <v>68.105999999999995</v>
      </c>
      <c r="CYJ32" s="3">
        <v>75.819900000000004</v>
      </c>
      <c r="CYK32" s="3">
        <v>24.935099999999998</v>
      </c>
      <c r="CYL32" s="3">
        <v>41.775399999999998</v>
      </c>
      <c r="CYM32" s="3">
        <v>25.773099999999999</v>
      </c>
      <c r="CYN32" s="3">
        <v>50.870600000000003</v>
      </c>
      <c r="CYO32" s="3">
        <v>65.308700000000002</v>
      </c>
      <c r="CYP32" s="3">
        <v>47.346699999999998</v>
      </c>
      <c r="CYQ32" s="3">
        <v>36.3917</v>
      </c>
      <c r="CYR32" s="3">
        <v>60.468800000000002</v>
      </c>
      <c r="CYS32" s="3">
        <v>34.183199999999999</v>
      </c>
      <c r="CYT32" s="3">
        <v>49.994500000000002</v>
      </c>
      <c r="CYU32" s="3"/>
      <c r="CYV32" s="3">
        <v>70.298599999999993</v>
      </c>
      <c r="CYW32" s="3">
        <v>37.758800000000001</v>
      </c>
      <c r="CYX32" s="3">
        <v>64.884600000000006</v>
      </c>
      <c r="CYY32" s="3">
        <v>52.070599999999999</v>
      </c>
      <c r="CYZ32" s="3">
        <v>48.4604</v>
      </c>
      <c r="CZA32" s="3">
        <v>54.0642</v>
      </c>
      <c r="CZB32" s="3">
        <v>53.728700000000003</v>
      </c>
      <c r="CZC32" s="3">
        <v>28.981000000000002</v>
      </c>
      <c r="CZD32" s="3">
        <v>50.698799999999999</v>
      </c>
      <c r="CZE32" s="3">
        <v>56.9437</v>
      </c>
      <c r="CZF32" s="3">
        <v>52.6066</v>
      </c>
      <c r="CZG32" s="3">
        <v>36.255299999999998</v>
      </c>
      <c r="CZH32" s="3">
        <v>60.490900000000003</v>
      </c>
      <c r="CZI32" s="3">
        <v>48.563200000000002</v>
      </c>
      <c r="CZJ32" s="3">
        <v>33.543399999999998</v>
      </c>
      <c r="CZK32" s="3">
        <v>33.224899999999998</v>
      </c>
      <c r="CZL32" s="3">
        <v>51.280200000000001</v>
      </c>
      <c r="CZM32" s="3">
        <v>51.280200000000001</v>
      </c>
      <c r="CZN32" s="3">
        <v>53.7211</v>
      </c>
      <c r="CZO32" s="3">
        <v>46.750999999999998</v>
      </c>
      <c r="CZP32" s="3">
        <v>19.1892</v>
      </c>
      <c r="CZQ32" s="3">
        <v>58.454799999999999</v>
      </c>
      <c r="CZR32" s="3">
        <v>58.454799999999999</v>
      </c>
      <c r="CZS32" s="3">
        <v>57.651499999999999</v>
      </c>
      <c r="CZT32" s="3">
        <v>39.923400000000001</v>
      </c>
      <c r="CZU32" s="3">
        <v>53.5015</v>
      </c>
      <c r="CZV32" s="3">
        <v>40.449599999999997</v>
      </c>
      <c r="CZW32" s="3">
        <v>37.651400000000002</v>
      </c>
      <c r="CZX32" s="3">
        <v>29.415199999999999</v>
      </c>
      <c r="CZY32" s="3">
        <v>44.959699999999998</v>
      </c>
      <c r="CZZ32" s="3">
        <v>33.543399999999998</v>
      </c>
      <c r="DAA32" s="3">
        <v>36.634099999999997</v>
      </c>
      <c r="DAB32" s="3">
        <v>62.853900000000003</v>
      </c>
      <c r="DAC32" s="3">
        <v>28.8871</v>
      </c>
      <c r="DAD32" s="3">
        <v>37.413699999999999</v>
      </c>
      <c r="DAE32" s="3">
        <v>59.426200000000001</v>
      </c>
      <c r="DAF32" s="3">
        <v>70.040700000000001</v>
      </c>
      <c r="DAG32" s="3">
        <v>62.807200000000002</v>
      </c>
      <c r="DAH32" s="3">
        <v>64.495900000000006</v>
      </c>
      <c r="DAI32" s="3">
        <v>54.943300000000001</v>
      </c>
      <c r="DAJ32" s="3">
        <v>47.969299999999997</v>
      </c>
      <c r="DAK32" s="3">
        <v>44.287599999999998</v>
      </c>
      <c r="DAL32" s="3">
        <v>57.988900000000001</v>
      </c>
      <c r="DAM32" s="3">
        <v>39.016199999999998</v>
      </c>
      <c r="DAN32" s="3">
        <v>64.218900000000005</v>
      </c>
      <c r="DAO32" s="3">
        <v>78.0852</v>
      </c>
      <c r="DAP32" s="3">
        <v>38.925699999999999</v>
      </c>
      <c r="DAQ32" s="3">
        <v>67.265299999999996</v>
      </c>
      <c r="DAR32" s="3">
        <v>38.465400000000002</v>
      </c>
      <c r="DAS32" s="3">
        <v>55.196599999999997</v>
      </c>
      <c r="DAT32" s="3">
        <v>31.255099999999999</v>
      </c>
      <c r="DAU32" s="3">
        <v>43.773899999999998</v>
      </c>
      <c r="DAV32" s="3">
        <v>20.267499999999998</v>
      </c>
      <c r="DAW32" s="3">
        <v>21.970700000000001</v>
      </c>
      <c r="DAX32" s="3">
        <v>48.563200000000002</v>
      </c>
      <c r="DAY32" s="3">
        <v>45.151400000000002</v>
      </c>
      <c r="DAZ32" s="3">
        <v>59.146599999999999</v>
      </c>
      <c r="DBA32" s="3">
        <v>59.146599999999999</v>
      </c>
      <c r="DBB32" s="3">
        <v>56.934100000000001</v>
      </c>
      <c r="DBC32" s="3">
        <v>34.9846</v>
      </c>
      <c r="DBD32" s="3">
        <v>65.498699999999999</v>
      </c>
      <c r="DBE32" s="3">
        <v>48.948900000000002</v>
      </c>
      <c r="DBF32" s="3">
        <v>41.641399999999997</v>
      </c>
      <c r="DBG32" s="3">
        <v>55.788699999999999</v>
      </c>
      <c r="DBH32" s="3">
        <v>63.139299999999999</v>
      </c>
      <c r="DBI32" s="3">
        <v>73.468900000000005</v>
      </c>
      <c r="DBJ32" s="3">
        <v>41.1753</v>
      </c>
      <c r="DBK32" s="3">
        <v>17.596399999999999</v>
      </c>
      <c r="DBL32" s="3">
        <v>54.210500000000003</v>
      </c>
      <c r="DBM32" s="3">
        <v>45.4238</v>
      </c>
      <c r="DBN32" s="3">
        <v>54.817500000000003</v>
      </c>
      <c r="DBO32" s="3">
        <v>48.1053</v>
      </c>
      <c r="DBP32" s="3">
        <v>61.176000000000002</v>
      </c>
      <c r="DBQ32" s="3">
        <v>53.698700000000002</v>
      </c>
      <c r="DBR32" s="3">
        <v>44.122999999999998</v>
      </c>
      <c r="DBS32" s="3">
        <v>57.789000000000001</v>
      </c>
      <c r="DBT32" s="3">
        <v>42.398800000000001</v>
      </c>
      <c r="DBU32" s="3">
        <v>20.091200000000001</v>
      </c>
      <c r="DBV32" s="3">
        <v>61.281500000000001</v>
      </c>
      <c r="DBW32" s="3">
        <v>59.3643</v>
      </c>
      <c r="DBX32" s="3">
        <v>50.698799999999999</v>
      </c>
      <c r="DBY32" s="3">
        <v>32.524299999999997</v>
      </c>
      <c r="DBZ32" s="3">
        <v>55.857300000000002</v>
      </c>
      <c r="DCA32" s="3">
        <v>48.064599999999999</v>
      </c>
      <c r="DCB32" s="3">
        <v>46.617600000000003</v>
      </c>
      <c r="DCC32" s="3">
        <v>46.282200000000003</v>
      </c>
      <c r="DCD32" s="3">
        <v>56.075299999999999</v>
      </c>
      <c r="DCE32" s="3">
        <v>47.239199999999997</v>
      </c>
      <c r="DCF32" s="3">
        <v>37.137300000000003</v>
      </c>
      <c r="DCG32" s="3">
        <v>65.138300000000001</v>
      </c>
      <c r="DCH32" s="3"/>
      <c r="DCI32" s="3">
        <v>52.404899999999998</v>
      </c>
      <c r="DCJ32" s="3"/>
      <c r="DCK32" s="3">
        <v>36.017899999999997</v>
      </c>
      <c r="DCL32" s="3">
        <v>29.9907</v>
      </c>
      <c r="DCM32" s="3">
        <v>35.864800000000002</v>
      </c>
      <c r="DCN32" s="3">
        <v>35.2318</v>
      </c>
      <c r="DCO32" s="3">
        <v>46.197000000000003</v>
      </c>
      <c r="DCP32" s="3">
        <v>48.768500000000003</v>
      </c>
      <c r="DCQ32" s="3">
        <v>42.032200000000003</v>
      </c>
      <c r="DCR32" s="3">
        <v>42.0077</v>
      </c>
      <c r="DCS32" s="3">
        <v>44.9848</v>
      </c>
      <c r="DCT32" s="3">
        <v>52.351399999999998</v>
      </c>
      <c r="DCU32" s="3">
        <v>61.308199999999999</v>
      </c>
      <c r="DCV32" s="3">
        <v>58.470799999999997</v>
      </c>
      <c r="DCW32" s="3">
        <v>28.981000000000002</v>
      </c>
      <c r="DCX32" s="3">
        <v>41.829099999999997</v>
      </c>
      <c r="DCY32" s="3">
        <v>41.526499999999999</v>
      </c>
      <c r="DCZ32" s="3">
        <v>51.408200000000001</v>
      </c>
      <c r="DDA32" s="3">
        <v>52.181199999999997</v>
      </c>
      <c r="DDB32" s="3">
        <v>60.957299999999996</v>
      </c>
      <c r="DDC32" s="3">
        <v>45.4527</v>
      </c>
      <c r="DDD32" s="3">
        <v>26.3476</v>
      </c>
      <c r="DDE32" s="3">
        <v>50.081699999999998</v>
      </c>
      <c r="DDF32" s="3">
        <v>54.838500000000003</v>
      </c>
      <c r="DDG32" s="3">
        <v>40.805599999999998</v>
      </c>
      <c r="DDH32" s="3">
        <v>58.3399</v>
      </c>
      <c r="DDI32" s="3">
        <v>56.9437</v>
      </c>
      <c r="DDJ32" s="3">
        <v>65.107100000000003</v>
      </c>
      <c r="DDK32" s="3">
        <v>66.634200000000007</v>
      </c>
      <c r="DDL32" s="3">
        <v>58.256399999999999</v>
      </c>
      <c r="DDM32" s="3">
        <v>47.798299999999998</v>
      </c>
      <c r="DDN32" s="3">
        <v>38.993600000000001</v>
      </c>
      <c r="DDO32" s="3">
        <v>45.96</v>
      </c>
      <c r="DDP32" s="3">
        <v>40.4938</v>
      </c>
      <c r="DDQ32" s="3">
        <v>24.282</v>
      </c>
      <c r="DDR32" s="3">
        <v>34.8521</v>
      </c>
      <c r="DDS32" s="3">
        <v>25.773099999999999</v>
      </c>
      <c r="DDT32" s="3">
        <v>55.752899999999997</v>
      </c>
      <c r="DDU32" s="3">
        <v>42.519599999999997</v>
      </c>
      <c r="DDV32" s="3">
        <v>39.3889</v>
      </c>
      <c r="DDW32" s="3">
        <v>55.857300000000002</v>
      </c>
      <c r="DDX32" s="3">
        <v>48.1053</v>
      </c>
      <c r="DDY32" s="3"/>
      <c r="DDZ32" s="3">
        <v>54.582500000000003</v>
      </c>
      <c r="DEA32" s="3">
        <v>40.993200000000002</v>
      </c>
      <c r="DEB32" s="3">
        <v>22.253399999999999</v>
      </c>
      <c r="DEC32" s="3"/>
      <c r="DED32" s="3">
        <v>38.988199999999999</v>
      </c>
      <c r="DEE32" s="3">
        <v>48.244399999999999</v>
      </c>
      <c r="DEF32" s="3">
        <v>24.282</v>
      </c>
      <c r="DEG32" s="3">
        <v>37.137300000000003</v>
      </c>
      <c r="DEH32" s="3">
        <v>27.833600000000001</v>
      </c>
      <c r="DEI32" s="3">
        <v>8.8758999999999997</v>
      </c>
      <c r="DEJ32" s="3">
        <v>46.632599999999996</v>
      </c>
      <c r="DEK32" s="3"/>
      <c r="DEL32" s="3">
        <v>70.721699999999998</v>
      </c>
      <c r="DEM32" s="3"/>
      <c r="DEN32" s="3">
        <v>28.127500000000001</v>
      </c>
      <c r="DEO32" s="3">
        <v>86.195800000000006</v>
      </c>
      <c r="DEP32" s="3">
        <v>49.926600000000001</v>
      </c>
      <c r="DEQ32" s="3">
        <v>20.4392</v>
      </c>
      <c r="DER32" s="3">
        <v>1.1176999999999999</v>
      </c>
      <c r="DES32" s="3">
        <v>62.0809</v>
      </c>
      <c r="DET32" s="3">
        <v>75.1267</v>
      </c>
      <c r="DEU32" s="3">
        <v>68.419399999999996</v>
      </c>
      <c r="DEV32" s="3">
        <v>86.203599999999994</v>
      </c>
      <c r="DEW32" s="3">
        <v>97.455299999999994</v>
      </c>
      <c r="DEX32" s="3">
        <v>54.5976</v>
      </c>
      <c r="DEY32" s="3">
        <v>54.5976</v>
      </c>
      <c r="DEZ32" s="3">
        <v>49.926600000000001</v>
      </c>
      <c r="DFA32" s="3">
        <v>71.940100000000001</v>
      </c>
      <c r="DFB32" s="3">
        <v>47.953699999999998</v>
      </c>
      <c r="DFC32" s="3">
        <v>66.863799999999998</v>
      </c>
      <c r="DFD32" s="3">
        <v>61.104199999999999</v>
      </c>
      <c r="DFE32" s="3">
        <v>80.199399999999997</v>
      </c>
      <c r="DFF32" s="3">
        <v>49.307299999999998</v>
      </c>
      <c r="DFG32" s="3">
        <v>60.573</v>
      </c>
      <c r="DFH32" s="3"/>
      <c r="DFI32" s="3">
        <v>97.959599999999995</v>
      </c>
      <c r="DFJ32" s="3">
        <v>40.115200000000002</v>
      </c>
      <c r="DFK32" s="3">
        <v>73.575299999999999</v>
      </c>
      <c r="DFL32" s="3">
        <v>60.573</v>
      </c>
      <c r="DFM32" s="3">
        <v>47.048499999999997</v>
      </c>
      <c r="DFN32" s="3">
        <v>49.719799999999999</v>
      </c>
      <c r="DFO32" s="3">
        <v>53.607500000000002</v>
      </c>
      <c r="DFP32" s="3">
        <v>70.721699999999998</v>
      </c>
      <c r="DFQ32" s="3">
        <v>35.287799999999997</v>
      </c>
      <c r="DFR32" s="3">
        <v>38.685600000000001</v>
      </c>
      <c r="DFS32" s="3">
        <v>48.018900000000002</v>
      </c>
      <c r="DFT32" s="3">
        <v>60.020600000000002</v>
      </c>
      <c r="DFU32" s="3">
        <v>60.2804</v>
      </c>
      <c r="DFV32" s="3">
        <v>51.274900000000002</v>
      </c>
      <c r="DFW32" s="3">
        <v>20.779499999999999</v>
      </c>
      <c r="DFX32" s="3">
        <v>59.473100000000002</v>
      </c>
      <c r="DFY32" s="3">
        <v>19.867699999999999</v>
      </c>
      <c r="DFZ32" s="3">
        <v>60.020600000000002</v>
      </c>
      <c r="DGA32" s="3">
        <v>49.596299999999999</v>
      </c>
      <c r="DGB32" s="3">
        <v>7.1504000000000003</v>
      </c>
      <c r="DGC32" s="3">
        <v>60.481900000000003</v>
      </c>
      <c r="DGD32" s="3">
        <v>17.2469</v>
      </c>
      <c r="DGE32" s="3">
        <v>50.573</v>
      </c>
      <c r="DGF32" s="3">
        <v>62.138500000000001</v>
      </c>
      <c r="DGG32" s="3">
        <v>18.352</v>
      </c>
      <c r="DGH32" s="3">
        <v>42.774099999999997</v>
      </c>
      <c r="DGI32" s="3">
        <v>38.685600000000001</v>
      </c>
      <c r="DGJ32" s="3">
        <v>21.025500000000001</v>
      </c>
      <c r="DGK32" s="3">
        <v>52.960700000000003</v>
      </c>
      <c r="DGL32" s="3">
        <v>54.153100000000002</v>
      </c>
      <c r="DGM32" s="3">
        <v>57.789000000000001</v>
      </c>
      <c r="DGN32" s="3">
        <v>38.383000000000003</v>
      </c>
      <c r="DGO32" s="3">
        <v>67.690100000000001</v>
      </c>
      <c r="DGP32" s="3">
        <v>18.123000000000001</v>
      </c>
      <c r="DGQ32" s="3">
        <v>50.081699999999998</v>
      </c>
      <c r="DGR32" s="3">
        <v>47.046100000000003</v>
      </c>
      <c r="DGS32" s="3">
        <v>65.308700000000002</v>
      </c>
      <c r="DGT32" s="3">
        <v>70.651399999999995</v>
      </c>
      <c r="DGU32" s="3">
        <v>67.702100000000002</v>
      </c>
      <c r="DGV32" s="3">
        <v>27.011199999999999</v>
      </c>
      <c r="DGW32" s="3">
        <v>27.150600000000001</v>
      </c>
      <c r="DGX32" s="3">
        <v>3.9289000000000001</v>
      </c>
      <c r="DGY32" s="3">
        <v>43.451900000000002</v>
      </c>
      <c r="DGZ32" s="3">
        <v>36.969499999999996</v>
      </c>
      <c r="DHA32" s="3">
        <v>52.391800000000003</v>
      </c>
      <c r="DHB32" s="3">
        <v>49.959600000000002</v>
      </c>
      <c r="DHC32" s="3">
        <v>47.2211</v>
      </c>
      <c r="DHD32" s="3">
        <v>44.933599999999998</v>
      </c>
      <c r="DHE32" s="3">
        <v>46.983199999999997</v>
      </c>
      <c r="DHF32" s="3">
        <v>61.119900000000001</v>
      </c>
      <c r="DHG32" s="3">
        <v>61.3384</v>
      </c>
      <c r="DHH32" s="3">
        <v>66.547899999999998</v>
      </c>
      <c r="DHI32" s="3">
        <v>72.361199999999997</v>
      </c>
      <c r="DHJ32" s="3">
        <v>55.049300000000002</v>
      </c>
      <c r="DHK32" s="3">
        <v>19.489599999999999</v>
      </c>
      <c r="DHL32" s="3">
        <v>34.776800000000001</v>
      </c>
      <c r="DHM32" s="3">
        <v>51.279400000000003</v>
      </c>
      <c r="DHN32" s="3">
        <v>54.7104</v>
      </c>
      <c r="DHO32" s="3">
        <v>28.388300000000001</v>
      </c>
      <c r="DHP32" s="3">
        <v>24.816600000000001</v>
      </c>
      <c r="DHQ32" s="3">
        <v>69.342399999999998</v>
      </c>
      <c r="DHR32" s="3">
        <v>50.747300000000003</v>
      </c>
      <c r="DHS32" s="3">
        <v>26.350999999999999</v>
      </c>
      <c r="DHT32" s="3">
        <v>38.280500000000004</v>
      </c>
      <c r="DHU32" s="3">
        <v>54.562899999999999</v>
      </c>
      <c r="DHV32" s="3">
        <v>12.466200000000001</v>
      </c>
      <c r="DHW32" s="3">
        <v>64.107399999999998</v>
      </c>
      <c r="DHX32" s="3">
        <v>41.970599999999997</v>
      </c>
      <c r="DHY32" s="3">
        <v>33.886099999999999</v>
      </c>
      <c r="DHZ32" s="3">
        <v>36.255299999999998</v>
      </c>
      <c r="DIA32" s="3">
        <v>22.4392</v>
      </c>
      <c r="DIB32" s="3">
        <v>39.653199999999998</v>
      </c>
      <c r="DIC32" s="3">
        <v>26.646599999999999</v>
      </c>
      <c r="DID32" s="3">
        <v>37.423999999999999</v>
      </c>
      <c r="DIE32" s="3">
        <v>67.702100000000002</v>
      </c>
      <c r="DIF32" s="3">
        <v>62.057600000000001</v>
      </c>
      <c r="DIG32" s="3">
        <v>62.360599999999998</v>
      </c>
      <c r="DIH32" s="3">
        <v>63.689100000000003</v>
      </c>
      <c r="DII32" s="3">
        <v>53.118299999999998</v>
      </c>
      <c r="DIJ32" s="3">
        <v>27.011199999999999</v>
      </c>
      <c r="DIK32" s="3">
        <v>38.659399999999998</v>
      </c>
      <c r="DIL32" s="3">
        <v>67.702100000000002</v>
      </c>
      <c r="DIM32" s="3">
        <v>3.1299000000000001</v>
      </c>
      <c r="DIN32" s="3">
        <v>34.690300000000001</v>
      </c>
      <c r="DIO32" s="3">
        <v>7.1504000000000003</v>
      </c>
      <c r="DIP32" s="3">
        <v>27.685099999999998</v>
      </c>
      <c r="DIQ32" s="3">
        <v>37.810099999999998</v>
      </c>
      <c r="DIR32" s="3">
        <v>40.300400000000003</v>
      </c>
      <c r="DIS32" s="3">
        <v>32.750900000000001</v>
      </c>
      <c r="DIT32" s="3">
        <v>55.857300000000002</v>
      </c>
      <c r="DIU32" s="3">
        <v>62.3003</v>
      </c>
      <c r="DIV32" s="3">
        <v>63.468499999999999</v>
      </c>
      <c r="DIW32" s="3">
        <v>54.987299999999998</v>
      </c>
      <c r="DIX32" s="3">
        <v>45.4238</v>
      </c>
      <c r="DIY32" s="3">
        <v>56.57</v>
      </c>
      <c r="DIZ32" s="3">
        <v>65.640500000000003</v>
      </c>
      <c r="DJA32" s="3">
        <v>46.270200000000003</v>
      </c>
      <c r="DJB32" s="3">
        <v>28.098099999999999</v>
      </c>
      <c r="DJC32" s="3">
        <v>53.0749</v>
      </c>
      <c r="DJD32" s="3">
        <v>53.491500000000002</v>
      </c>
      <c r="DJE32" s="3">
        <v>34.328200000000002</v>
      </c>
      <c r="DJF32" s="3">
        <v>34.3977</v>
      </c>
      <c r="DJG32" s="3">
        <v>49.020600000000002</v>
      </c>
      <c r="DJH32" s="3">
        <v>49.963099999999997</v>
      </c>
      <c r="DJI32" s="3">
        <v>21.782499999999999</v>
      </c>
      <c r="DJJ32" s="3">
        <v>45.825600000000001</v>
      </c>
      <c r="DJK32" s="3">
        <v>38.942799999999998</v>
      </c>
      <c r="DJL32" s="3">
        <v>48.702300000000001</v>
      </c>
      <c r="DJM32" s="3">
        <v>21.970700000000001</v>
      </c>
      <c r="DJN32" s="3">
        <v>43.852899999999998</v>
      </c>
      <c r="DJO32" s="3">
        <v>52.454300000000003</v>
      </c>
      <c r="DJP32" s="3">
        <v>22.062000000000001</v>
      </c>
      <c r="DJQ32" s="3">
        <v>28.0413</v>
      </c>
      <c r="DJR32" s="3">
        <v>49.192799999999998</v>
      </c>
      <c r="DJS32" s="3">
        <v>54.987299999999998</v>
      </c>
      <c r="DJT32" s="3">
        <v>64.224500000000006</v>
      </c>
      <c r="DJU32" s="3">
        <v>43.302399999999999</v>
      </c>
      <c r="DJV32" s="3">
        <v>28.242000000000001</v>
      </c>
      <c r="DJW32" s="3">
        <v>26.271599999999999</v>
      </c>
      <c r="DJX32" s="3">
        <v>71.611699999999999</v>
      </c>
      <c r="DJY32" s="3">
        <v>64.785200000000003</v>
      </c>
      <c r="DJZ32" s="3">
        <v>68.555400000000006</v>
      </c>
      <c r="DKA32" s="3">
        <v>33.267699999999998</v>
      </c>
      <c r="DKB32" s="3">
        <v>55.932899999999997</v>
      </c>
      <c r="DKC32" s="3">
        <v>46.270200000000003</v>
      </c>
      <c r="DKD32" s="3">
        <v>56.454999999999998</v>
      </c>
      <c r="DKE32" s="3">
        <v>37.7119</v>
      </c>
      <c r="DKF32" s="3">
        <v>38.252400000000002</v>
      </c>
      <c r="DKG32" s="3">
        <v>34.380000000000003</v>
      </c>
      <c r="DKH32" s="3">
        <v>37.213999999999999</v>
      </c>
      <c r="DKI32" s="3">
        <v>31.077999999999999</v>
      </c>
      <c r="DKJ32" s="3">
        <v>35.583399999999997</v>
      </c>
      <c r="DKK32" s="3">
        <v>48.456499999999998</v>
      </c>
      <c r="DKL32" s="3">
        <v>27.150600000000001</v>
      </c>
      <c r="DKM32" s="3">
        <v>63.982199999999999</v>
      </c>
      <c r="DKN32" s="3">
        <v>57.309100000000001</v>
      </c>
      <c r="DKO32" s="3">
        <v>22.4649</v>
      </c>
      <c r="DKP32" s="3">
        <v>46.750999999999998</v>
      </c>
      <c r="DKQ32" s="3">
        <v>62.360599999999998</v>
      </c>
      <c r="DKR32" s="3">
        <v>39.181600000000003</v>
      </c>
      <c r="DKS32" s="3">
        <v>58.180700000000002</v>
      </c>
      <c r="DKT32" s="3">
        <v>65.272499999999994</v>
      </c>
      <c r="DKU32" s="3">
        <v>54.3354</v>
      </c>
      <c r="DKV32" s="3">
        <v>37.778300000000002</v>
      </c>
      <c r="DKW32" s="3">
        <v>45.96</v>
      </c>
      <c r="DKX32" s="3">
        <v>74.960700000000003</v>
      </c>
      <c r="DKY32" s="3">
        <v>47.386899999999997</v>
      </c>
      <c r="DKZ32" s="3">
        <v>53.121200000000002</v>
      </c>
      <c r="DLA32" s="3">
        <v>31.057400000000001</v>
      </c>
      <c r="DLB32" s="3">
        <v>53.0749</v>
      </c>
      <c r="DLC32" s="3">
        <v>61.675899999999999</v>
      </c>
      <c r="DLD32" s="3">
        <v>32.750900000000001</v>
      </c>
      <c r="DLE32" s="3">
        <v>44.788200000000003</v>
      </c>
      <c r="DLF32" s="3">
        <v>47.286200000000001</v>
      </c>
      <c r="DLG32" s="3">
        <v>44.567100000000003</v>
      </c>
      <c r="DLH32" s="3">
        <v>59.6648</v>
      </c>
      <c r="DLI32" s="3">
        <v>42.015099999999997</v>
      </c>
      <c r="DLJ32" s="3">
        <v>14.3643</v>
      </c>
      <c r="DLK32" s="3">
        <v>55.454700000000003</v>
      </c>
      <c r="DLL32" s="3">
        <v>11.4049</v>
      </c>
      <c r="DLM32" s="3">
        <v>33.543399999999998</v>
      </c>
      <c r="DLN32" s="3">
        <v>53.1995</v>
      </c>
      <c r="DLO32" s="3">
        <v>43.179099999999998</v>
      </c>
      <c r="DLP32" s="3">
        <v>39.694099999999999</v>
      </c>
      <c r="DLQ32" s="3">
        <v>40.186900000000001</v>
      </c>
      <c r="DLR32" s="3">
        <v>61.176000000000002</v>
      </c>
      <c r="DLS32" s="3">
        <v>15.467700000000001</v>
      </c>
      <c r="DLT32" s="3">
        <v>46.975700000000003</v>
      </c>
      <c r="DLU32" s="3">
        <v>44.926099999999998</v>
      </c>
      <c r="DLV32" s="3">
        <v>33.144399999999997</v>
      </c>
      <c r="DLW32" s="3">
        <v>28.388300000000001</v>
      </c>
      <c r="DLX32" s="3">
        <v>74.960700000000003</v>
      </c>
      <c r="DLY32" s="3">
        <v>49.374200000000002</v>
      </c>
      <c r="DLZ32" s="3">
        <v>65.919499999999999</v>
      </c>
      <c r="DMA32" s="3">
        <v>44.815899999999999</v>
      </c>
      <c r="DMB32" s="3">
        <v>39.505600000000001</v>
      </c>
      <c r="DMC32" s="3">
        <v>27.546099999999999</v>
      </c>
      <c r="DMD32" s="3">
        <v>59.521700000000003</v>
      </c>
      <c r="DME32" s="3">
        <v>55.857300000000002</v>
      </c>
      <c r="DMF32" s="3">
        <v>35.182299999999998</v>
      </c>
      <c r="DMG32" s="3">
        <v>68.467200000000005</v>
      </c>
      <c r="DMH32" s="3">
        <v>30.561699999999998</v>
      </c>
      <c r="DMI32" s="3">
        <v>35.067399999999999</v>
      </c>
      <c r="DMJ32" s="3">
        <v>38.097000000000001</v>
      </c>
      <c r="DMK32" s="3">
        <v>47.386899999999997</v>
      </c>
      <c r="DML32" s="3">
        <v>54.520699999999998</v>
      </c>
      <c r="DMM32" s="3">
        <v>46.406399999999998</v>
      </c>
      <c r="DMN32" s="3">
        <v>39.653199999999998</v>
      </c>
      <c r="DMO32" s="3">
        <v>37.508099999999999</v>
      </c>
      <c r="DMP32" s="3">
        <v>20.682600000000001</v>
      </c>
      <c r="DMQ32" s="3">
        <v>42.099899999999998</v>
      </c>
      <c r="DMR32" s="3">
        <v>6.7203999999999997</v>
      </c>
      <c r="DMS32" s="3">
        <v>38.563400000000001</v>
      </c>
      <c r="DMT32" s="3">
        <v>34.2774</v>
      </c>
      <c r="DMU32" s="3">
        <v>65.138300000000001</v>
      </c>
      <c r="DMV32" s="3">
        <v>66.729699999999994</v>
      </c>
      <c r="DMW32" s="3">
        <v>38.164099999999998</v>
      </c>
      <c r="DMX32" s="3">
        <v>49.892000000000003</v>
      </c>
      <c r="DMY32" s="3">
        <v>73.322299999999998</v>
      </c>
      <c r="DMZ32" s="3">
        <v>67.605900000000005</v>
      </c>
      <c r="DNA32" s="3">
        <v>43.8232</v>
      </c>
      <c r="DNB32" s="3">
        <v>62.165500000000002</v>
      </c>
      <c r="DNC32" s="3">
        <v>64.798000000000002</v>
      </c>
      <c r="DND32" s="3">
        <v>58.017699999999998</v>
      </c>
      <c r="DNE32" s="3">
        <v>56.873899999999999</v>
      </c>
      <c r="DNF32" s="3">
        <v>31.4849</v>
      </c>
      <c r="DNG32" s="3">
        <v>47.286200000000001</v>
      </c>
      <c r="DNH32" s="3">
        <v>49.020600000000002</v>
      </c>
      <c r="DNI32" s="3">
        <v>58.027900000000002</v>
      </c>
      <c r="DNJ32" s="3">
        <v>19.299800000000001</v>
      </c>
      <c r="DNK32" s="3">
        <v>58.2637</v>
      </c>
      <c r="DNL32" s="3">
        <v>40.527999999999999</v>
      </c>
      <c r="DNM32" s="3">
        <v>64.140799999999999</v>
      </c>
      <c r="DNN32" s="3">
        <v>54.055300000000003</v>
      </c>
      <c r="DNO32" s="3">
        <v>55.628500000000003</v>
      </c>
      <c r="DNP32" s="3">
        <v>56.206899999999997</v>
      </c>
      <c r="DNQ32" s="3">
        <v>23.9512</v>
      </c>
      <c r="DNR32" s="3">
        <v>42.6922</v>
      </c>
      <c r="DNS32" s="3">
        <v>50.779800000000002</v>
      </c>
      <c r="DNT32" s="3">
        <v>49.694200000000002</v>
      </c>
      <c r="DNU32" s="3">
        <v>20.502600000000001</v>
      </c>
      <c r="DNV32" s="3">
        <v>49.405099999999997</v>
      </c>
      <c r="DNW32" s="3">
        <v>50.789099999999998</v>
      </c>
      <c r="DNX32" s="3">
        <v>47.751899999999999</v>
      </c>
      <c r="DNY32" s="3">
        <v>73.1357</v>
      </c>
      <c r="DNZ32" s="3">
        <v>34.690300000000001</v>
      </c>
      <c r="DOA32" s="3">
        <v>45.628500000000003</v>
      </c>
      <c r="DOB32" s="3">
        <v>44.933599999999998</v>
      </c>
      <c r="DOC32" s="3">
        <v>64.224500000000006</v>
      </c>
      <c r="DOD32" s="3">
        <v>38.383000000000003</v>
      </c>
      <c r="DOE32" s="3">
        <v>23.751799999999999</v>
      </c>
      <c r="DOF32" s="3">
        <v>44.740299999999998</v>
      </c>
      <c r="DOG32" s="3">
        <v>56.818100000000001</v>
      </c>
      <c r="DOH32" s="3">
        <v>23.211500000000001</v>
      </c>
      <c r="DOI32" s="3">
        <v>30.325299999999999</v>
      </c>
      <c r="DOJ32" s="3">
        <v>40.496000000000002</v>
      </c>
      <c r="DOK32" s="3">
        <v>31.7622</v>
      </c>
      <c r="DOL32" s="3">
        <v>15.4573</v>
      </c>
      <c r="DOM32" s="3">
        <v>53.546599999999998</v>
      </c>
      <c r="DON32" s="3">
        <v>61.638599999999997</v>
      </c>
      <c r="DOO32" s="3">
        <v>47.888199999999998</v>
      </c>
      <c r="DOP32" s="3">
        <v>55.9861</v>
      </c>
      <c r="DOQ32" s="3">
        <v>37.977899999999998</v>
      </c>
      <c r="DOR32" s="3">
        <v>27.467400000000001</v>
      </c>
      <c r="DOS32" s="3">
        <v>35.123199999999997</v>
      </c>
      <c r="DOT32" s="3">
        <v>40.392099999999999</v>
      </c>
      <c r="DOU32" s="3">
        <v>65.116</v>
      </c>
      <c r="DOV32" s="3">
        <v>56.558500000000002</v>
      </c>
      <c r="DOW32" s="3">
        <v>36.981000000000002</v>
      </c>
      <c r="DOX32" s="3">
        <v>45.4238</v>
      </c>
      <c r="DOY32" s="3">
        <v>9.7344000000000008</v>
      </c>
      <c r="DOZ32" s="3">
        <v>36.443300000000001</v>
      </c>
      <c r="DPA32" s="3">
        <v>54.081899999999997</v>
      </c>
      <c r="DPB32" s="3">
        <v>40.757599999999996</v>
      </c>
      <c r="DPC32" s="3">
        <v>33.397799999999997</v>
      </c>
      <c r="DPD32" s="3">
        <v>37.869</v>
      </c>
      <c r="DPE32" s="3">
        <v>38.315800000000003</v>
      </c>
      <c r="DPF32" s="3">
        <v>61.852200000000003</v>
      </c>
      <c r="DPG32" s="3">
        <v>36.086799999999997</v>
      </c>
      <c r="DPH32" s="3">
        <v>53.9514</v>
      </c>
      <c r="DPI32" s="3">
        <v>27.0258</v>
      </c>
      <c r="DPJ32" s="3">
        <v>23.2225</v>
      </c>
      <c r="DPK32" s="3">
        <v>40.981200000000001</v>
      </c>
      <c r="DPL32" s="3">
        <v>44.815899999999999</v>
      </c>
      <c r="DPM32" s="3">
        <v>60.157899999999998</v>
      </c>
      <c r="DPN32" s="3">
        <v>24.1403</v>
      </c>
      <c r="DPO32" s="3">
        <v>38.3063</v>
      </c>
      <c r="DPP32" s="3">
        <v>52.448700000000002</v>
      </c>
      <c r="DPQ32" s="3">
        <v>45.786499999999997</v>
      </c>
      <c r="DPR32" s="3">
        <v>20.682600000000001</v>
      </c>
      <c r="DPS32" s="3">
        <v>48.670200000000001</v>
      </c>
      <c r="DPT32" s="3">
        <v>65.947699999999998</v>
      </c>
      <c r="DPU32" s="3">
        <v>63.468499999999999</v>
      </c>
      <c r="DPV32" s="3">
        <v>23.2225</v>
      </c>
      <c r="DPW32" s="3">
        <v>7.4524999999999997</v>
      </c>
      <c r="DPX32" s="3">
        <v>43.558199999999999</v>
      </c>
      <c r="DPY32" s="3">
        <v>34.328200000000002</v>
      </c>
      <c r="DPZ32" s="3">
        <v>30.3064</v>
      </c>
      <c r="DQA32" s="3">
        <v>48.018900000000002</v>
      </c>
      <c r="DQB32" s="3">
        <v>35.123199999999997</v>
      </c>
      <c r="DQC32" s="3">
        <v>45.475099999999998</v>
      </c>
      <c r="DQD32" s="3">
        <v>57.292999999999999</v>
      </c>
      <c r="DQE32" s="3">
        <v>28.191600000000001</v>
      </c>
      <c r="DQF32" s="3">
        <v>32.367400000000004</v>
      </c>
      <c r="DQG32" s="3">
        <v>15.0343</v>
      </c>
      <c r="DQH32" s="3">
        <v>33.2776</v>
      </c>
      <c r="DQI32" s="3">
        <v>57.969099999999997</v>
      </c>
      <c r="DQJ32" s="3">
        <v>47.181600000000003</v>
      </c>
      <c r="DQK32" s="3">
        <v>56.718800000000002</v>
      </c>
      <c r="DQL32" s="3">
        <v>41.808599999999998</v>
      </c>
      <c r="DQM32" s="3">
        <v>59.845300000000002</v>
      </c>
      <c r="DQN32" s="3">
        <v>58.588799999999999</v>
      </c>
      <c r="DQO32" s="3">
        <v>40.496000000000002</v>
      </c>
      <c r="DQP32" s="3">
        <v>54.573099999999997</v>
      </c>
      <c r="DQQ32" s="3">
        <v>40.846600000000002</v>
      </c>
      <c r="DQR32" s="3">
        <v>52.023200000000003</v>
      </c>
      <c r="DQS32" s="3">
        <v>37.778300000000002</v>
      </c>
      <c r="DQT32" s="3">
        <v>41.147399999999998</v>
      </c>
      <c r="DQU32" s="3">
        <v>35.141399999999997</v>
      </c>
      <c r="DQV32" s="3">
        <v>30.483499999999999</v>
      </c>
      <c r="DQW32" s="3">
        <v>51.957099999999997</v>
      </c>
      <c r="DQX32" s="3">
        <v>48.302999999999997</v>
      </c>
      <c r="DQY32" s="3">
        <v>26.497299999999999</v>
      </c>
      <c r="DQZ32" s="3">
        <v>69.046000000000006</v>
      </c>
      <c r="DRA32" s="3">
        <v>51.318600000000004</v>
      </c>
      <c r="DRB32" s="3">
        <v>26.047499999999999</v>
      </c>
      <c r="DRC32" s="3">
        <v>43.5379</v>
      </c>
      <c r="DRD32" s="3">
        <v>29.5657</v>
      </c>
      <c r="DRE32" s="3">
        <v>58.3125</v>
      </c>
      <c r="DRF32" s="3">
        <v>45.119900000000001</v>
      </c>
      <c r="DRG32" s="3">
        <v>32.672800000000002</v>
      </c>
      <c r="DRH32" s="3">
        <v>42.898299999999999</v>
      </c>
      <c r="DRI32" s="3">
        <v>39.082500000000003</v>
      </c>
      <c r="DRJ32" s="3">
        <v>67.878900000000002</v>
      </c>
      <c r="DRK32" s="3">
        <v>41.8</v>
      </c>
      <c r="DRL32" s="3">
        <v>31.7622</v>
      </c>
      <c r="DRM32" s="3">
        <v>27.6435</v>
      </c>
      <c r="DRN32" s="3">
        <v>14.957100000000001</v>
      </c>
      <c r="DRO32" s="3">
        <v>48.314700000000002</v>
      </c>
      <c r="DRP32" s="3">
        <v>27.773299999999999</v>
      </c>
      <c r="DRQ32" s="3">
        <v>56.803400000000003</v>
      </c>
      <c r="DRR32" s="3">
        <v>48.2438</v>
      </c>
      <c r="DRS32" s="3">
        <v>56.857900000000001</v>
      </c>
      <c r="DRT32" s="3">
        <v>58.0944</v>
      </c>
      <c r="DRU32" s="3">
        <v>32.250900000000001</v>
      </c>
      <c r="DRV32" s="3">
        <v>40.392099999999999</v>
      </c>
      <c r="DRW32" s="3">
        <v>58.705300000000001</v>
      </c>
      <c r="DRX32" s="3">
        <v>48.314700000000002</v>
      </c>
      <c r="DRY32" s="3">
        <v>24.935099999999998</v>
      </c>
      <c r="DRZ32" s="3">
        <v>62.3003</v>
      </c>
      <c r="DSA32" s="3">
        <v>64.8566</v>
      </c>
      <c r="DSB32" s="3">
        <v>51.639099999999999</v>
      </c>
      <c r="DSC32" s="3">
        <v>57.292999999999999</v>
      </c>
      <c r="DSD32" s="3">
        <v>55.9861</v>
      </c>
      <c r="DSE32" s="3">
        <v>47.547699999999999</v>
      </c>
      <c r="DSF32" s="3">
        <v>81.759</v>
      </c>
      <c r="DSG32" s="3">
        <v>72.575000000000003</v>
      </c>
      <c r="DSH32" s="3">
        <v>40.115200000000002</v>
      </c>
      <c r="DSI32" s="3">
        <v>38.971299999999999</v>
      </c>
      <c r="DSJ32" s="3">
        <v>76.385900000000007</v>
      </c>
      <c r="DSK32" s="3">
        <v>86.195800000000006</v>
      </c>
      <c r="DSL32" s="3">
        <v>72.575000000000003</v>
      </c>
      <c r="DSM32" s="3">
        <v>86.195800000000006</v>
      </c>
      <c r="DSN32" s="3">
        <v>24.509499999999999</v>
      </c>
      <c r="DSO32" s="3">
        <v>28.127500000000001</v>
      </c>
      <c r="DSP32" s="3">
        <v>61.104199999999999</v>
      </c>
      <c r="DSQ32" s="3">
        <v>38.971299999999999</v>
      </c>
      <c r="DSR32" s="3">
        <v>24.509499999999999</v>
      </c>
      <c r="DSS32" s="3">
        <v>43.786099999999998</v>
      </c>
      <c r="DST32" s="3">
        <v>73.575299999999999</v>
      </c>
      <c r="DSU32" s="3">
        <v>43.786099999999998</v>
      </c>
      <c r="DSV32" s="3">
        <v>42.360799999999998</v>
      </c>
      <c r="DSW32" s="3">
        <v>86.203599999999994</v>
      </c>
      <c r="DSX32" s="3"/>
      <c r="DSY32" s="3">
        <v>73.308499999999995</v>
      </c>
      <c r="DSZ32" s="3"/>
      <c r="DTA32" s="3"/>
      <c r="DTB32" s="3">
        <v>63.350999999999999</v>
      </c>
      <c r="DTC32" s="3">
        <v>29.23</v>
      </c>
      <c r="DTD32" s="3"/>
      <c r="DTE32" s="3"/>
      <c r="DTF32" s="3">
        <v>36.255299999999998</v>
      </c>
      <c r="DTG32" s="3"/>
      <c r="DTH32" s="3">
        <v>46.049700000000001</v>
      </c>
      <c r="DTI32" s="3">
        <v>38.002200000000002</v>
      </c>
      <c r="DTJ32" s="3">
        <v>59.146599999999999</v>
      </c>
      <c r="DTK32" s="3">
        <v>35.2318</v>
      </c>
      <c r="DTL32" s="3"/>
      <c r="DTM32" s="3">
        <v>51.646099999999997</v>
      </c>
      <c r="DTN32" s="3">
        <v>48.474200000000003</v>
      </c>
      <c r="DTO32" s="3">
        <v>38.465400000000002</v>
      </c>
      <c r="DTP32" s="3">
        <v>64.224500000000006</v>
      </c>
      <c r="DTQ32" s="3">
        <v>52.0717</v>
      </c>
      <c r="DTR32" s="3">
        <v>67.702100000000002</v>
      </c>
      <c r="DTS32" s="3">
        <v>22.829699999999999</v>
      </c>
      <c r="DTT32" s="3">
        <v>41.775399999999998</v>
      </c>
      <c r="DTU32" s="3">
        <v>41.775399999999998</v>
      </c>
      <c r="DTV32" s="3">
        <v>41.504899999999999</v>
      </c>
      <c r="DTW32" s="3">
        <v>62.570700000000002</v>
      </c>
      <c r="DTX32" s="3"/>
      <c r="DTY32" s="3"/>
      <c r="DTZ32" s="3">
        <v>32.367400000000004</v>
      </c>
      <c r="DUA32" s="3">
        <v>54.080500000000001</v>
      </c>
      <c r="DUB32" s="3">
        <v>68.928899999999999</v>
      </c>
      <c r="DUC32" s="3">
        <v>46.406399999999998</v>
      </c>
      <c r="DUD32" s="3"/>
      <c r="DUE32" s="3">
        <v>53.017299999999999</v>
      </c>
      <c r="DUF32" s="3">
        <v>67.767099999999999</v>
      </c>
      <c r="DUG32" s="3">
        <v>40.4726</v>
      </c>
      <c r="DUH32" s="3">
        <v>40.4726</v>
      </c>
      <c r="DUI32" s="3">
        <v>46.588299999999997</v>
      </c>
      <c r="DUJ32" s="3">
        <v>46.089399999999998</v>
      </c>
      <c r="DUK32" s="3">
        <v>67.006299999999996</v>
      </c>
      <c r="DUL32" s="3">
        <v>46.197000000000003</v>
      </c>
      <c r="DUM32" s="3">
        <v>67.702100000000002</v>
      </c>
      <c r="DUN32" s="3">
        <v>57.0471</v>
      </c>
      <c r="DUO32" s="3">
        <v>44.619500000000002</v>
      </c>
      <c r="DUP32" s="3">
        <v>55.5807</v>
      </c>
      <c r="DUQ32" s="3"/>
      <c r="DUR32" s="3">
        <v>56.946599999999997</v>
      </c>
      <c r="DUS32" s="3">
        <v>67.916799999999995</v>
      </c>
      <c r="DUT32" s="3">
        <v>61.852200000000003</v>
      </c>
      <c r="DUU32" s="3">
        <v>67.878900000000002</v>
      </c>
      <c r="DUV32" s="3">
        <v>67.878900000000002</v>
      </c>
      <c r="DUW32" s="3">
        <v>43.851999999999997</v>
      </c>
      <c r="DUX32" s="3">
        <v>66.891400000000004</v>
      </c>
      <c r="DUY32" s="3"/>
      <c r="DUZ32" s="3">
        <v>61.578499999999998</v>
      </c>
      <c r="DVA32" s="3"/>
      <c r="DVB32" s="3">
        <v>74.752799999999993</v>
      </c>
      <c r="DVC32" s="3">
        <v>74.752799999999993</v>
      </c>
      <c r="DVD32" s="3">
        <v>44.915100000000002</v>
      </c>
      <c r="DVE32" s="3">
        <v>54.153100000000002</v>
      </c>
      <c r="DVF32" s="3">
        <v>61.151200000000003</v>
      </c>
      <c r="DVG32" s="3">
        <v>46.932000000000002</v>
      </c>
      <c r="DVH32" s="3">
        <v>42.4666</v>
      </c>
      <c r="DVI32" s="3">
        <v>46.049700000000001</v>
      </c>
      <c r="DVJ32" s="3">
        <v>41.239899999999999</v>
      </c>
      <c r="DVK32" s="3">
        <v>58.194299999999998</v>
      </c>
      <c r="DVL32" s="3">
        <v>42.6248</v>
      </c>
      <c r="DVM32" s="3">
        <v>68.619699999999995</v>
      </c>
      <c r="DVN32" s="3">
        <v>49.520499999999998</v>
      </c>
      <c r="DVO32" s="3">
        <v>41.3322</v>
      </c>
      <c r="DVP32" s="3">
        <v>63.405000000000001</v>
      </c>
      <c r="DVQ32" s="3"/>
      <c r="DVR32" s="3">
        <v>62.856299999999997</v>
      </c>
      <c r="DVS32" s="3">
        <v>34.253799999999998</v>
      </c>
      <c r="DVT32" s="3">
        <v>66.250399999999999</v>
      </c>
      <c r="DVU32" s="3">
        <v>35.2318</v>
      </c>
      <c r="DVV32" s="3">
        <v>35.737499999999997</v>
      </c>
      <c r="DVW32" s="3"/>
      <c r="DVX32" s="3">
        <v>49.6006</v>
      </c>
      <c r="DVY32" s="3">
        <v>47.130299999999998</v>
      </c>
      <c r="DVZ32" s="3">
        <v>63.225299999999997</v>
      </c>
      <c r="DWA32" s="3">
        <v>33.224899999999998</v>
      </c>
      <c r="DWB32" s="3"/>
      <c r="DWC32" s="3">
        <v>62.573700000000002</v>
      </c>
      <c r="DWD32" s="3">
        <v>69.071399999999997</v>
      </c>
      <c r="DWE32" s="3">
        <v>69.071399999999997</v>
      </c>
      <c r="DWF32" s="3"/>
      <c r="DWG32" s="3"/>
      <c r="DWH32" s="3">
        <v>55.049300000000002</v>
      </c>
      <c r="DWI32" s="3">
        <v>61.578499999999998</v>
      </c>
      <c r="DWJ32" s="3"/>
      <c r="DWK32" s="3"/>
      <c r="DWL32" s="3">
        <v>45.534999999999997</v>
      </c>
      <c r="DWM32" s="3">
        <v>74.752799999999993</v>
      </c>
      <c r="DWN32" s="3">
        <v>74.752799999999993</v>
      </c>
      <c r="DWO32" s="3">
        <v>63.350999999999999</v>
      </c>
      <c r="DWP32" s="3">
        <v>45.268999999999998</v>
      </c>
      <c r="DWQ32" s="3">
        <v>78.308000000000007</v>
      </c>
      <c r="DWR32" s="3">
        <v>38.988199999999999</v>
      </c>
      <c r="DWS32" s="3"/>
      <c r="DWT32" s="3">
        <v>27.0258</v>
      </c>
      <c r="DWU32" s="3">
        <v>61.852200000000003</v>
      </c>
      <c r="DWV32" s="3">
        <v>59.532699999999998</v>
      </c>
      <c r="DWW32" s="3">
        <v>42.502899999999997</v>
      </c>
      <c r="DWX32" s="3">
        <v>83.346999999999994</v>
      </c>
      <c r="DWY32" s="3"/>
      <c r="DWZ32" s="3">
        <v>53.957299999999996</v>
      </c>
      <c r="DXA32" s="3">
        <v>45.388399999999997</v>
      </c>
      <c r="DXB32" s="3">
        <v>56.9938</v>
      </c>
      <c r="DXC32" s="3">
        <v>48.779499999999999</v>
      </c>
      <c r="DXD32" s="3">
        <v>52.0717</v>
      </c>
      <c r="DXE32" s="3">
        <v>55.384700000000002</v>
      </c>
      <c r="DXF32" s="3"/>
      <c r="DXG32" s="3">
        <v>60.436500000000002</v>
      </c>
      <c r="DXH32" s="3">
        <v>61.660699999999999</v>
      </c>
      <c r="DXI32" s="3">
        <v>46.868000000000002</v>
      </c>
      <c r="DXJ32" s="3">
        <v>18.461500000000001</v>
      </c>
      <c r="DXK32" s="3">
        <v>51.111199999999997</v>
      </c>
      <c r="DXL32" s="3">
        <v>59.380099999999999</v>
      </c>
      <c r="DXM32" s="3">
        <v>46.906399999999998</v>
      </c>
      <c r="DXN32" s="3">
        <v>64.781599999999997</v>
      </c>
      <c r="DXO32" s="3"/>
      <c r="DXP32" s="3"/>
      <c r="DXQ32" s="3">
        <v>59.2896</v>
      </c>
      <c r="DXR32" s="3">
        <v>56.260199999999998</v>
      </c>
      <c r="DXS32" s="3">
        <v>17.434799999999999</v>
      </c>
      <c r="DXT32" s="3"/>
      <c r="DXU32" s="3">
        <v>75.443600000000004</v>
      </c>
      <c r="DXV32" s="3">
        <v>53.1995</v>
      </c>
      <c r="DXW32" s="3">
        <v>59.041600000000003</v>
      </c>
      <c r="DXX32" s="3">
        <v>41.489600000000003</v>
      </c>
      <c r="DXY32" s="3">
        <v>57.842100000000002</v>
      </c>
      <c r="DXZ32" s="3">
        <v>35.2318</v>
      </c>
      <c r="DYA32" s="3">
        <v>65.468000000000004</v>
      </c>
      <c r="DYB32" s="3"/>
      <c r="DYC32" s="3"/>
      <c r="DYD32" s="3"/>
      <c r="DYE32" s="3">
        <v>34.1342</v>
      </c>
      <c r="DYF32" s="3"/>
      <c r="DYG32" s="3">
        <v>44.815899999999999</v>
      </c>
      <c r="DYH32" s="3"/>
      <c r="DYI32" s="3">
        <v>48.000900000000001</v>
      </c>
      <c r="DYJ32" s="3">
        <v>63.029899999999998</v>
      </c>
      <c r="DYK32" s="3">
        <v>40.805599999999998</v>
      </c>
      <c r="DYL32" s="3"/>
      <c r="DYM32" s="3">
        <v>48.0505</v>
      </c>
      <c r="DYN32" s="3">
        <v>71.113799999999998</v>
      </c>
      <c r="DYO32" s="3">
        <v>35.092199999999998</v>
      </c>
      <c r="DYP32" s="3">
        <v>36.009799999999998</v>
      </c>
      <c r="DYQ32" s="3">
        <v>57.250599999999999</v>
      </c>
      <c r="DYR32" s="3">
        <v>48.400500000000001</v>
      </c>
      <c r="DYS32" s="3">
        <v>43.002099999999999</v>
      </c>
      <c r="DYT32" s="3"/>
      <c r="DYU32" s="3"/>
      <c r="DYV32" s="3">
        <v>50.634099999999997</v>
      </c>
      <c r="DYW32" s="3">
        <v>54.7104</v>
      </c>
      <c r="DYX32" s="3">
        <v>57.9878</v>
      </c>
      <c r="DYY32" s="3">
        <v>66.726699999999994</v>
      </c>
      <c r="DYZ32" s="3">
        <v>48.456499999999998</v>
      </c>
      <c r="DZA32" s="3">
        <v>70.442099999999996</v>
      </c>
      <c r="DZB32" s="3"/>
      <c r="DZC32" s="3">
        <v>38.002200000000002</v>
      </c>
      <c r="DZD32" s="3">
        <v>47.889499999999998</v>
      </c>
      <c r="DZE32" s="3">
        <v>69.342399999999998</v>
      </c>
      <c r="DZF32" s="3">
        <v>46.270200000000003</v>
      </c>
      <c r="DZG32" s="3">
        <v>37.423999999999999</v>
      </c>
      <c r="DZH32" s="3">
        <v>45.323999999999998</v>
      </c>
      <c r="DZI32" s="3">
        <v>36.194400000000002</v>
      </c>
      <c r="DZJ32" s="3">
        <v>64.8566</v>
      </c>
      <c r="DZK32" s="3">
        <v>72.792599999999993</v>
      </c>
      <c r="DZL32" s="3"/>
      <c r="DZM32" s="3"/>
      <c r="DZN32" s="3">
        <v>67.192300000000003</v>
      </c>
      <c r="DZO32" s="3"/>
      <c r="DZP32" s="3"/>
      <c r="DZQ32" s="3">
        <v>62.2224</v>
      </c>
      <c r="DZR32" s="3">
        <v>45.534999999999997</v>
      </c>
      <c r="DZS32" s="3">
        <v>43.260300000000001</v>
      </c>
      <c r="DZT32" s="3">
        <v>36.017899999999997</v>
      </c>
      <c r="DZU32" s="3"/>
      <c r="DZV32" s="3">
        <v>24.950099999999999</v>
      </c>
      <c r="DZW32" s="3">
        <v>55.049300000000002</v>
      </c>
      <c r="DZX32" s="3">
        <v>51.220399999999998</v>
      </c>
      <c r="DZY32" s="3">
        <v>83.346999999999994</v>
      </c>
      <c r="DZZ32" s="3"/>
      <c r="EAA32" s="3">
        <v>40.583399999999997</v>
      </c>
      <c r="EAB32" s="3">
        <v>54.61</v>
      </c>
      <c r="EAC32" s="3"/>
      <c r="EAD32" s="3">
        <v>49.060499999999998</v>
      </c>
      <c r="EAE32" s="3">
        <v>40.115200000000002</v>
      </c>
      <c r="EAF32" s="3">
        <v>55.536999999999999</v>
      </c>
      <c r="EAG32" s="3">
        <v>59.612200000000001</v>
      </c>
      <c r="EAH32" s="3">
        <v>3.9289000000000001</v>
      </c>
      <c r="EAI32" s="3">
        <v>59.666499999999999</v>
      </c>
      <c r="EAJ32" s="3">
        <v>51.927599999999998</v>
      </c>
      <c r="EAK32" s="3">
        <v>62.950800000000001</v>
      </c>
      <c r="EAL32" s="3">
        <v>52.627200000000002</v>
      </c>
      <c r="EAM32" s="3">
        <v>51.408200000000001</v>
      </c>
      <c r="EAN32" s="3">
        <v>4.4294000000000002</v>
      </c>
      <c r="EAO32" s="3">
        <v>41.3322</v>
      </c>
      <c r="EAP32" s="3">
        <v>36.091700000000003</v>
      </c>
      <c r="EAQ32" s="3"/>
      <c r="EAR32" s="3">
        <v>69.071399999999997</v>
      </c>
      <c r="EAS32" s="3">
        <v>60.747300000000003</v>
      </c>
      <c r="EAT32" s="3">
        <v>30.633199999999999</v>
      </c>
      <c r="EAU32" s="3"/>
      <c r="EAV32" s="3">
        <v>53.188099999999999</v>
      </c>
      <c r="EAW32" s="3">
        <v>53.188099999999999</v>
      </c>
      <c r="EAX32" s="3">
        <v>29.3993</v>
      </c>
      <c r="EAY32" s="3">
        <v>48.027999999999999</v>
      </c>
      <c r="EAZ32" s="3">
        <v>59.380099999999999</v>
      </c>
      <c r="EBA32" s="3">
        <v>46.089399999999998</v>
      </c>
      <c r="EBB32" s="3">
        <v>50.792099999999998</v>
      </c>
      <c r="EBC32" s="3">
        <v>37.810099999999998</v>
      </c>
      <c r="EBD32" s="3">
        <v>64.340100000000007</v>
      </c>
      <c r="EBE32" s="3">
        <v>27.150600000000001</v>
      </c>
      <c r="EBF32" s="3">
        <v>75.511399999999995</v>
      </c>
      <c r="EBG32" s="3">
        <v>75.511399999999995</v>
      </c>
      <c r="EBH32" s="3"/>
      <c r="EBI32" s="3">
        <v>56.604999999999997</v>
      </c>
      <c r="EBJ32" s="3">
        <v>37.786000000000001</v>
      </c>
      <c r="EBK32" s="3">
        <v>46.611800000000002</v>
      </c>
      <c r="EBL32" s="3">
        <v>21.970700000000001</v>
      </c>
      <c r="EBM32" s="3">
        <v>46.270200000000003</v>
      </c>
      <c r="EBN32" s="3"/>
      <c r="EBO32" s="3">
        <v>55.384700000000002</v>
      </c>
      <c r="EBP32" s="3">
        <v>55.384700000000002</v>
      </c>
      <c r="EBQ32" s="3"/>
      <c r="EBR32" s="3">
        <v>57.393700000000003</v>
      </c>
      <c r="EBS32" s="3">
        <v>41.8</v>
      </c>
      <c r="EBT32" s="3"/>
      <c r="EBU32" s="3"/>
      <c r="EBV32" s="3">
        <v>46.023400000000002</v>
      </c>
      <c r="EBW32" s="3">
        <v>34.1342</v>
      </c>
      <c r="EBX32" s="3">
        <v>48.0505</v>
      </c>
      <c r="EBY32" s="3">
        <v>79.5351</v>
      </c>
      <c r="EBZ32" s="3">
        <v>50.747300000000003</v>
      </c>
      <c r="ECA32" s="3">
        <v>51.858699999999999</v>
      </c>
      <c r="ECB32" s="3">
        <v>50.747300000000003</v>
      </c>
      <c r="ECC32" s="3">
        <v>37.758800000000001</v>
      </c>
      <c r="ECD32" s="3">
        <v>40.496000000000002</v>
      </c>
      <c r="ECE32" s="3">
        <v>54.092700000000001</v>
      </c>
      <c r="ECF32" s="3">
        <v>43.302399999999999</v>
      </c>
      <c r="ECG32" s="3">
        <v>52.295000000000002</v>
      </c>
      <c r="ECH32" s="3">
        <v>41.555599999999998</v>
      </c>
      <c r="ECI32" s="3">
        <v>61.195399999999999</v>
      </c>
      <c r="ECJ32" s="3"/>
      <c r="ECK32" s="3">
        <v>56.934100000000001</v>
      </c>
      <c r="ECL32" s="3">
        <v>53.683399999999999</v>
      </c>
      <c r="ECM32" s="3">
        <v>40.993200000000002</v>
      </c>
      <c r="ECN32" s="3">
        <v>49.691400000000002</v>
      </c>
      <c r="ECO32" s="3"/>
      <c r="ECP32" s="3">
        <v>49.158000000000001</v>
      </c>
      <c r="ECQ32" s="3">
        <v>55.474899999999998</v>
      </c>
      <c r="ECR32" s="3">
        <v>60.957299999999996</v>
      </c>
      <c r="ECS32" s="3">
        <v>43.851999999999997</v>
      </c>
      <c r="ECT32" s="3">
        <v>33.267699999999998</v>
      </c>
      <c r="ECU32" s="3">
        <v>45.323999999999998</v>
      </c>
      <c r="ECV32" s="3">
        <v>38.002200000000002</v>
      </c>
      <c r="ECW32" s="3">
        <v>58.3399</v>
      </c>
      <c r="ECX32" s="3"/>
      <c r="ECY32" s="3">
        <v>49.020600000000002</v>
      </c>
      <c r="ECZ32" s="3">
        <v>62.178199999999997</v>
      </c>
      <c r="EDA32" s="3">
        <v>43.260300000000001</v>
      </c>
      <c r="EDB32" s="3"/>
      <c r="EDC32" s="3">
        <v>11.8809</v>
      </c>
      <c r="EDD32" s="3">
        <v>55.5807</v>
      </c>
      <c r="EDE32" s="3">
        <v>11.8809</v>
      </c>
      <c r="EDF32" s="3">
        <v>37.120600000000003</v>
      </c>
      <c r="EDG32" s="3">
        <v>45.9255</v>
      </c>
      <c r="EDH32" s="3">
        <v>61.232300000000002</v>
      </c>
      <c r="EDI32" s="3">
        <v>14.5831</v>
      </c>
      <c r="EDJ32" s="3">
        <v>28.0413</v>
      </c>
      <c r="EDK32" s="3">
        <v>76.275899999999993</v>
      </c>
      <c r="EDL32" s="3">
        <v>58.643599999999999</v>
      </c>
      <c r="EDM32" s="3">
        <v>56.818100000000001</v>
      </c>
      <c r="EDN32" s="3">
        <v>23.8735</v>
      </c>
      <c r="EDO32" s="3">
        <v>48.223799999999997</v>
      </c>
      <c r="EDP32" s="3">
        <v>43.5379</v>
      </c>
      <c r="EDQ32" s="3">
        <v>36.229300000000002</v>
      </c>
      <c r="EDR32" s="3">
        <v>38.925699999999999</v>
      </c>
      <c r="EDS32" s="3">
        <v>49.585299999999997</v>
      </c>
      <c r="EDT32" s="3">
        <v>53.279299999999999</v>
      </c>
      <c r="EDU32" s="3">
        <v>35.182299999999998</v>
      </c>
      <c r="EDV32" s="3">
        <v>15.7926</v>
      </c>
      <c r="EDW32" s="3">
        <v>19.455500000000001</v>
      </c>
      <c r="EDX32" s="3">
        <v>22.4392</v>
      </c>
      <c r="EDY32" s="3">
        <v>7.4524999999999997</v>
      </c>
      <c r="EDZ32" s="3">
        <v>55.454700000000003</v>
      </c>
      <c r="EEA32" s="3">
        <v>55.628500000000003</v>
      </c>
      <c r="EEB32" s="3">
        <v>35.551099999999998</v>
      </c>
      <c r="EEC32" s="3">
        <v>57.288800000000002</v>
      </c>
      <c r="EED32" s="3">
        <v>33.825499999999998</v>
      </c>
      <c r="EEE32" s="3">
        <v>74.9285</v>
      </c>
      <c r="EEF32" s="3">
        <v>21.7042</v>
      </c>
      <c r="EEG32" s="3">
        <v>39.694099999999999</v>
      </c>
      <c r="EEH32" s="3">
        <v>62.7729</v>
      </c>
      <c r="EEI32" s="3">
        <v>40.005099999999999</v>
      </c>
      <c r="EEJ32" s="3">
        <v>26.799900000000001</v>
      </c>
      <c r="EEK32" s="3">
        <v>58.705500000000001</v>
      </c>
      <c r="EEL32" s="3">
        <v>26.5167</v>
      </c>
      <c r="EEM32" s="3">
        <v>52.914400000000001</v>
      </c>
      <c r="EEN32" s="3">
        <v>34.1342</v>
      </c>
      <c r="EEO32" s="3">
        <v>76.275899999999993</v>
      </c>
      <c r="EEP32" s="3">
        <v>43.608600000000003</v>
      </c>
      <c r="EEQ32" s="3">
        <v>55.450899999999997</v>
      </c>
      <c r="EER32" s="3">
        <v>56.054099999999998</v>
      </c>
      <c r="EES32" s="3">
        <v>54.616599999999998</v>
      </c>
      <c r="EET32" s="3">
        <v>30.798200000000001</v>
      </c>
      <c r="EEU32" s="3">
        <v>43.479300000000002</v>
      </c>
      <c r="EEV32" s="3">
        <v>60.902999999999999</v>
      </c>
      <c r="EEW32" s="3">
        <v>36.229300000000002</v>
      </c>
      <c r="EEX32" s="3">
        <v>64.785200000000003</v>
      </c>
      <c r="EEY32" s="3">
        <v>52.9285</v>
      </c>
      <c r="EEZ32" s="3">
        <v>65.138300000000001</v>
      </c>
      <c r="EFA32" s="3">
        <v>58.962899999999998</v>
      </c>
      <c r="EFB32" s="3">
        <v>39.480899999999998</v>
      </c>
      <c r="EFC32" s="3">
        <v>57.584400000000002</v>
      </c>
      <c r="EFD32" s="3">
        <v>50.262099999999997</v>
      </c>
      <c r="EFE32" s="3">
        <v>37.198099999999997</v>
      </c>
      <c r="EFF32" s="3">
        <v>65.272499999999994</v>
      </c>
      <c r="EFG32" s="3">
        <v>29.885000000000002</v>
      </c>
      <c r="EFH32" s="3">
        <v>72.606200000000001</v>
      </c>
      <c r="EFI32" s="3">
        <v>50.698799999999999</v>
      </c>
      <c r="EFJ32" s="3">
        <v>52.668100000000003</v>
      </c>
      <c r="EFK32" s="3">
        <v>66.891400000000004</v>
      </c>
      <c r="EFL32" s="3">
        <v>41.2286</v>
      </c>
      <c r="EFM32" s="3">
        <v>34.317999999999998</v>
      </c>
      <c r="EFN32" s="3">
        <v>62.017400000000002</v>
      </c>
      <c r="EFO32" s="3">
        <v>22.153500000000001</v>
      </c>
      <c r="EFP32" s="3">
        <v>65.947699999999998</v>
      </c>
      <c r="EFQ32" s="3">
        <v>28.871700000000001</v>
      </c>
      <c r="EFR32" s="3">
        <v>68.721199999999996</v>
      </c>
      <c r="EFS32" s="3">
        <v>46.268799999999999</v>
      </c>
      <c r="EFT32" s="3">
        <v>27.6769</v>
      </c>
      <c r="EFU32" s="3">
        <v>41.247700000000002</v>
      </c>
      <c r="EFV32" s="3">
        <v>34.655299999999997</v>
      </c>
      <c r="EFW32" s="3">
        <v>42.6922</v>
      </c>
      <c r="EFX32" s="3">
        <v>43.608600000000003</v>
      </c>
      <c r="EFY32" s="3">
        <v>48.7196</v>
      </c>
      <c r="EFZ32" s="3">
        <v>44.732700000000001</v>
      </c>
      <c r="EGA32" s="3">
        <v>57.9878</v>
      </c>
      <c r="EGB32" s="3">
        <v>26.709199999999999</v>
      </c>
      <c r="EGC32" s="3">
        <v>48.615099999999998</v>
      </c>
      <c r="EGD32" s="3">
        <v>15.4573</v>
      </c>
      <c r="EGE32" s="3">
        <v>32.250900000000001</v>
      </c>
      <c r="EGF32" s="3">
        <v>35.778399999999998</v>
      </c>
      <c r="EGG32" s="3">
        <v>67.702100000000002</v>
      </c>
      <c r="EGH32" s="3">
        <v>47.6402</v>
      </c>
      <c r="EGI32" s="3">
        <v>32.813600000000001</v>
      </c>
      <c r="EGJ32" s="3">
        <v>45.628500000000003</v>
      </c>
      <c r="EGK32" s="3">
        <v>58.705300000000001</v>
      </c>
      <c r="EGL32" s="3">
        <v>56.523400000000002</v>
      </c>
      <c r="EGM32" s="3">
        <v>67.878900000000002</v>
      </c>
      <c r="EGN32" s="3">
        <v>20.502600000000001</v>
      </c>
      <c r="EGO32" s="3">
        <v>45.119900000000001</v>
      </c>
      <c r="EGP32" s="3">
        <v>64.8566</v>
      </c>
      <c r="EGQ32" s="3">
        <v>15.7926</v>
      </c>
      <c r="EGR32" s="3">
        <v>52.126300000000001</v>
      </c>
      <c r="EGS32" s="3">
        <v>36.915900000000001</v>
      </c>
      <c r="EGT32" s="3">
        <v>58.0944</v>
      </c>
      <c r="EGU32" s="3">
        <v>48.2438</v>
      </c>
      <c r="EGV32" s="3">
        <v>55.694000000000003</v>
      </c>
      <c r="EGW32" s="3">
        <v>76.734200000000001</v>
      </c>
      <c r="EGX32" s="3">
        <v>26.188600000000001</v>
      </c>
      <c r="EGY32" s="3">
        <v>53.1267</v>
      </c>
      <c r="EGZ32" s="3"/>
      <c r="EHA32" s="3">
        <v>54.372599999999998</v>
      </c>
      <c r="EHB32" s="3">
        <v>12.6798</v>
      </c>
      <c r="EHC32" s="3">
        <v>19.315999999999999</v>
      </c>
      <c r="EHD32" s="3">
        <v>62.972499999999997</v>
      </c>
      <c r="EHE32" s="3">
        <v>62.972499999999997</v>
      </c>
      <c r="EHF32" s="3">
        <v>30.422499999999999</v>
      </c>
      <c r="EHG32" s="3">
        <v>52.935600000000001</v>
      </c>
      <c r="EHH32" s="3">
        <v>64.781300000000002</v>
      </c>
      <c r="EHI32" s="3">
        <v>57.9878</v>
      </c>
      <c r="EHJ32" s="3">
        <v>63.405000000000001</v>
      </c>
      <c r="EHK32" s="3">
        <v>41.775399999999998</v>
      </c>
      <c r="EHL32" s="3">
        <v>43.479300000000002</v>
      </c>
      <c r="EHM32" s="3">
        <v>46.927</v>
      </c>
      <c r="EHN32" s="3">
        <v>62.072699999999998</v>
      </c>
      <c r="EHO32" s="3">
        <v>62.072699999999998</v>
      </c>
      <c r="EHP32" s="3">
        <v>65.138300000000001</v>
      </c>
      <c r="EHQ32" s="3">
        <v>45.268999999999998</v>
      </c>
      <c r="EHR32" s="3">
        <v>44.915100000000002</v>
      </c>
      <c r="EHS32" s="3">
        <v>34.655299999999997</v>
      </c>
      <c r="EHT32" s="3">
        <v>40.343800000000002</v>
      </c>
      <c r="EHU32" s="3">
        <v>47.547699999999999</v>
      </c>
      <c r="EHV32" s="3">
        <v>46.185600000000001</v>
      </c>
      <c r="EHW32" s="3">
        <v>51.113399999999999</v>
      </c>
      <c r="EHX32" s="3">
        <v>54.5501</v>
      </c>
      <c r="EHY32" s="3">
        <v>37.198099999999997</v>
      </c>
      <c r="EHZ32" s="3">
        <v>27.773299999999999</v>
      </c>
      <c r="EIA32" s="3">
        <v>44.619500000000002</v>
      </c>
      <c r="EIB32" s="3">
        <v>62.636800000000001</v>
      </c>
      <c r="EIC32" s="3">
        <v>48.773600000000002</v>
      </c>
      <c r="EID32" s="3">
        <v>71.633200000000002</v>
      </c>
      <c r="EIE32" s="3">
        <v>71.633200000000002</v>
      </c>
      <c r="EIF32" s="3">
        <v>32.064799999999998</v>
      </c>
      <c r="EIG32" s="3">
        <v>21.571200000000001</v>
      </c>
      <c r="EIH32" s="3">
        <v>37.4739</v>
      </c>
      <c r="EII32" s="3">
        <v>65.027500000000003</v>
      </c>
      <c r="EIJ32" s="3">
        <v>46.954099999999997</v>
      </c>
      <c r="EIK32" s="3">
        <v>37.469900000000003</v>
      </c>
      <c r="EIL32" s="3">
        <v>68.721199999999996</v>
      </c>
      <c r="EIM32" s="3">
        <v>66.617099999999994</v>
      </c>
      <c r="EIN32" s="3">
        <v>47.6402</v>
      </c>
      <c r="EIO32" s="3">
        <v>47.529800000000002</v>
      </c>
      <c r="EIP32" s="3">
        <v>7.6323999999999996</v>
      </c>
      <c r="EIQ32" s="3">
        <v>21.6828</v>
      </c>
      <c r="EIR32" s="3">
        <v>45.042400000000001</v>
      </c>
      <c r="EIS32" s="3">
        <v>53.149700000000003</v>
      </c>
      <c r="EIT32" s="3">
        <v>65.947699999999998</v>
      </c>
      <c r="EIU32" s="3">
        <v>28.098099999999999</v>
      </c>
      <c r="EIV32" s="3">
        <v>36.348500000000001</v>
      </c>
      <c r="EIW32" s="3">
        <v>60.543599999999998</v>
      </c>
      <c r="EIX32" s="3">
        <v>26.188600000000001</v>
      </c>
      <c r="EIY32" s="3">
        <v>34.106099999999998</v>
      </c>
      <c r="EIZ32" s="3">
        <v>49.447299999999998</v>
      </c>
      <c r="EJA32" s="3">
        <v>60.210299999999997</v>
      </c>
      <c r="EJB32" s="3">
        <v>21.571200000000001</v>
      </c>
      <c r="EJC32" s="3">
        <v>54.616599999999998</v>
      </c>
      <c r="EJD32" s="3">
        <v>17.069800000000001</v>
      </c>
      <c r="EJE32" s="3">
        <v>58.0944</v>
      </c>
      <c r="EJF32" s="3"/>
      <c r="EJG32" s="3">
        <v>53.715000000000003</v>
      </c>
      <c r="EJH32" s="3">
        <v>6.5010000000000003</v>
      </c>
      <c r="EJI32" s="3">
        <v>44.732700000000001</v>
      </c>
      <c r="EJJ32" s="3">
        <v>47.529800000000002</v>
      </c>
      <c r="EJK32" s="3">
        <v>27.467400000000001</v>
      </c>
      <c r="EJL32" s="3">
        <v>41.637500000000003</v>
      </c>
      <c r="EJM32" s="3">
        <v>58.0944</v>
      </c>
      <c r="EJN32" s="3">
        <v>8.9640000000000004</v>
      </c>
      <c r="EJO32" s="3">
        <v>56.424300000000002</v>
      </c>
      <c r="EJP32" s="3">
        <v>71.633200000000002</v>
      </c>
      <c r="EJQ32" s="3">
        <v>63.058300000000003</v>
      </c>
      <c r="EJR32" s="3">
        <v>51.113399999999999</v>
      </c>
      <c r="EJS32" s="3">
        <v>27.709199999999999</v>
      </c>
      <c r="EJT32" s="3">
        <v>63.302900000000001</v>
      </c>
      <c r="EJU32" s="3">
        <v>46.775300000000001</v>
      </c>
      <c r="EJV32" s="3">
        <v>29.885000000000002</v>
      </c>
      <c r="EJW32" s="3">
        <v>45.058900000000001</v>
      </c>
      <c r="EJX32" s="3">
        <v>15.201499999999999</v>
      </c>
      <c r="EJY32" s="3">
        <v>44.445399999999999</v>
      </c>
      <c r="EJZ32" s="3">
        <v>35.695399999999999</v>
      </c>
      <c r="EKA32" s="3">
        <v>61.298400000000001</v>
      </c>
      <c r="EKB32" s="3">
        <v>44.619500000000002</v>
      </c>
      <c r="EKC32" s="3">
        <v>68.7179</v>
      </c>
      <c r="EKD32" s="3">
        <v>52.575899999999997</v>
      </c>
      <c r="EKE32" s="3">
        <v>33.825499999999998</v>
      </c>
      <c r="EKF32" s="3">
        <v>55.694000000000003</v>
      </c>
      <c r="EKG32" s="3">
        <v>58.643599999999999</v>
      </c>
      <c r="EKH32" s="3">
        <v>54.009700000000002</v>
      </c>
      <c r="EKI32" s="3">
        <v>40.449599999999997</v>
      </c>
      <c r="EKJ32" s="3">
        <v>38.890099999999997</v>
      </c>
      <c r="EKK32" s="3">
        <v>64.644599999999997</v>
      </c>
      <c r="EKL32" s="3">
        <v>26.5167</v>
      </c>
      <c r="EKM32" s="3">
        <v>56.604999999999997</v>
      </c>
      <c r="EKN32" s="3">
        <v>53.3142</v>
      </c>
      <c r="EKO32" s="3">
        <v>62.972499999999997</v>
      </c>
      <c r="EKP32" s="3">
        <v>62.972499999999997</v>
      </c>
      <c r="EKQ32" s="3">
        <v>40.184100000000001</v>
      </c>
      <c r="EKR32" s="3">
        <v>30.746500000000001</v>
      </c>
      <c r="EKS32" s="3">
        <v>67.265299999999996</v>
      </c>
      <c r="EKT32" s="3">
        <v>68.619699999999995</v>
      </c>
      <c r="EKU32" s="3">
        <v>55.060899999999997</v>
      </c>
      <c r="EKV32" s="3">
        <v>38.465400000000002</v>
      </c>
      <c r="EKW32" s="3">
        <v>39.1708</v>
      </c>
      <c r="EKX32" s="3">
        <v>52.126300000000001</v>
      </c>
      <c r="EKY32" s="3">
        <v>75.9255</v>
      </c>
      <c r="EKZ32" s="3">
        <v>16.006399999999999</v>
      </c>
      <c r="ELA32" s="3">
        <v>48.773600000000002</v>
      </c>
      <c r="ELB32" s="3">
        <v>38.890099999999997</v>
      </c>
      <c r="ELC32" s="3">
        <v>62.950800000000001</v>
      </c>
      <c r="ELD32" s="3">
        <v>45.149700000000003</v>
      </c>
      <c r="ELE32" s="3">
        <v>63.435499999999998</v>
      </c>
      <c r="ELF32" s="3">
        <v>48.466099999999997</v>
      </c>
      <c r="ELG32" s="3">
        <v>56.361699999999999</v>
      </c>
      <c r="ELH32" s="3">
        <v>56.361699999999999</v>
      </c>
      <c r="ELI32" s="3">
        <v>42.910699999999999</v>
      </c>
      <c r="ELJ32" s="3">
        <v>17.437799999999999</v>
      </c>
      <c r="ELK32" s="3">
        <v>57.978299999999997</v>
      </c>
      <c r="ELL32" s="3">
        <v>38.205500000000001</v>
      </c>
      <c r="ELM32" s="3">
        <v>36.255299999999998</v>
      </c>
      <c r="ELN32" s="3">
        <v>62.017400000000002</v>
      </c>
      <c r="ELO32" s="3">
        <v>62.017400000000002</v>
      </c>
      <c r="ELP32" s="3">
        <v>74.996499999999997</v>
      </c>
      <c r="ELQ32" s="3">
        <v>41.729399999999998</v>
      </c>
      <c r="ELR32" s="3">
        <v>52.914400000000001</v>
      </c>
      <c r="ELS32" s="3">
        <v>68.786000000000001</v>
      </c>
      <c r="ELT32" s="3">
        <v>37.850999999999999</v>
      </c>
      <c r="ELU32" s="3">
        <v>14.462</v>
      </c>
      <c r="ELV32" s="3">
        <v>21.0626</v>
      </c>
      <c r="ELW32" s="3">
        <v>12.6798</v>
      </c>
      <c r="ELX32" s="3">
        <v>49.523699999999998</v>
      </c>
      <c r="ELY32" s="3">
        <v>45.567399999999999</v>
      </c>
      <c r="ELZ32" s="3">
        <v>62.456099999999999</v>
      </c>
      <c r="EMA32" s="3">
        <v>61.331499999999998</v>
      </c>
      <c r="EMB32" s="3">
        <v>49.167499999999997</v>
      </c>
      <c r="EMC32" s="3">
        <v>32.634</v>
      </c>
      <c r="EMD32" s="3">
        <v>46.588299999999997</v>
      </c>
      <c r="EME32" s="3">
        <v>54.083199999999998</v>
      </c>
      <c r="EMF32" s="3">
        <v>83.706800000000001</v>
      </c>
      <c r="EMG32" s="3">
        <v>63.029899999999998</v>
      </c>
      <c r="EMH32" s="3">
        <v>44.478200000000001</v>
      </c>
      <c r="EMI32" s="3">
        <v>56.454999999999998</v>
      </c>
      <c r="EMJ32" s="3">
        <v>17.069800000000001</v>
      </c>
      <c r="EMK32" s="3">
        <v>72.893500000000003</v>
      </c>
      <c r="EML32" s="3">
        <v>15.7926</v>
      </c>
      <c r="EMM32" s="3">
        <v>37.2194</v>
      </c>
      <c r="EMN32" s="3">
        <v>50.185000000000002</v>
      </c>
      <c r="EMO32" s="3">
        <v>49.5259</v>
      </c>
      <c r="EMP32" s="3">
        <v>36.348500000000001</v>
      </c>
      <c r="EMQ32" s="3">
        <v>5.3270999999999997</v>
      </c>
      <c r="EMR32" s="3">
        <v>41.775399999999998</v>
      </c>
      <c r="EMS32" s="3">
        <v>64.880799999999994</v>
      </c>
      <c r="EMT32" s="3">
        <v>56.266800000000003</v>
      </c>
      <c r="EMU32" s="3">
        <v>90.646600000000007</v>
      </c>
      <c r="EMV32" s="3">
        <v>57.393700000000003</v>
      </c>
      <c r="EMW32" s="3">
        <v>60.573</v>
      </c>
      <c r="EMX32" s="3">
        <v>53.607500000000002</v>
      </c>
      <c r="EMY32" s="3">
        <v>43.260300000000001</v>
      </c>
      <c r="EMZ32" s="3"/>
      <c r="ENA32" s="3">
        <v>57.986400000000003</v>
      </c>
      <c r="ENB32" s="3"/>
      <c r="ENC32" s="3"/>
      <c r="END32" s="3"/>
      <c r="ENE32" s="3">
        <v>38.6404</v>
      </c>
      <c r="ENF32" s="3">
        <v>84.215699999999998</v>
      </c>
      <c r="ENG32" s="3">
        <v>68.793899999999994</v>
      </c>
      <c r="ENH32" s="3"/>
      <c r="ENI32" s="3">
        <v>45.786499999999997</v>
      </c>
      <c r="ENJ32" s="3"/>
      <c r="ENK32" s="3">
        <v>39.277799999999999</v>
      </c>
      <c r="ENL32" s="3">
        <v>61.669199999999996</v>
      </c>
      <c r="ENM32" s="3"/>
      <c r="ENN32" s="3">
        <v>1.1742999999999999</v>
      </c>
      <c r="ENO32" s="3"/>
      <c r="ENP32" s="3">
        <v>56.814999999999998</v>
      </c>
      <c r="ENQ32" s="3">
        <v>57.896599999999999</v>
      </c>
      <c r="ENR32" s="3">
        <v>76.973200000000006</v>
      </c>
      <c r="ENS32" s="3">
        <v>52.126300000000001</v>
      </c>
      <c r="ENT32" s="3">
        <v>26.350999999999999</v>
      </c>
      <c r="ENU32" s="3">
        <v>33.543399999999998</v>
      </c>
      <c r="ENV32" s="3">
        <v>12.8619</v>
      </c>
      <c r="ENW32" s="3">
        <v>36.917200000000001</v>
      </c>
      <c r="ENX32" s="3">
        <v>45.539000000000001</v>
      </c>
      <c r="ENY32" s="3">
        <v>62.554900000000004</v>
      </c>
      <c r="ENZ32" s="3">
        <v>58.309100000000001</v>
      </c>
      <c r="EOA32" s="3">
        <v>52.3367</v>
      </c>
      <c r="EOB32" s="3">
        <v>64.897800000000004</v>
      </c>
      <c r="EOC32" s="3">
        <v>21.6828</v>
      </c>
      <c r="EOD32" s="3">
        <v>57.2776</v>
      </c>
      <c r="EOE32" s="3">
        <v>47.395899999999997</v>
      </c>
      <c r="EOF32" s="3">
        <v>39.756599999999999</v>
      </c>
      <c r="EOG32" s="3">
        <v>33.901299999999999</v>
      </c>
      <c r="EOH32" s="3">
        <v>43.501100000000001</v>
      </c>
      <c r="EOI32" s="3">
        <v>15.313800000000001</v>
      </c>
      <c r="EOJ32" s="3">
        <v>15.313800000000001</v>
      </c>
      <c r="EOK32" s="3">
        <v>35.778399999999998</v>
      </c>
      <c r="EOL32" s="3">
        <v>62.686100000000003</v>
      </c>
      <c r="EOM32" s="3">
        <v>46.720100000000002</v>
      </c>
      <c r="EON32" s="3">
        <v>38.037300000000002</v>
      </c>
      <c r="EOO32" s="3">
        <v>47.529800000000002</v>
      </c>
      <c r="EOP32" s="3">
        <v>45.6554</v>
      </c>
      <c r="EOQ32" s="3">
        <v>58.528799999999997</v>
      </c>
      <c r="EOR32" s="3">
        <v>45.042400000000001</v>
      </c>
      <c r="EOS32" s="3">
        <v>60.518799999999999</v>
      </c>
      <c r="EOT32" s="3">
        <v>37.4739</v>
      </c>
      <c r="EOU32" s="3">
        <v>61.193800000000003</v>
      </c>
      <c r="EOV32" s="3">
        <v>35.695399999999999</v>
      </c>
      <c r="EOW32" s="3">
        <v>32.938600000000001</v>
      </c>
      <c r="EOX32" s="3">
        <v>31.105399999999999</v>
      </c>
      <c r="EOY32" s="3">
        <v>24.950099999999999</v>
      </c>
      <c r="EOZ32" s="3">
        <v>46.927</v>
      </c>
      <c r="EPA32" s="3">
        <v>28.9941</v>
      </c>
      <c r="EPB32" s="3">
        <v>55.628500000000003</v>
      </c>
      <c r="EPC32" s="3">
        <v>44.755800000000001</v>
      </c>
      <c r="EPD32" s="3">
        <v>44.445399999999999</v>
      </c>
      <c r="EPE32" s="3">
        <v>59.245199999999997</v>
      </c>
      <c r="EPF32" s="3">
        <v>38.205500000000001</v>
      </c>
      <c r="EPG32" s="3">
        <v>57.782699999999998</v>
      </c>
      <c r="EPH32" s="3">
        <v>44.015900000000002</v>
      </c>
      <c r="EPI32" s="3">
        <v>59.206800000000001</v>
      </c>
      <c r="EPJ32" s="3">
        <v>24.935099999999998</v>
      </c>
      <c r="EPK32" s="3">
        <v>60.957299999999996</v>
      </c>
      <c r="EPL32" s="3">
        <v>46.906399999999998</v>
      </c>
      <c r="EPM32" s="3">
        <v>61.557299999999998</v>
      </c>
      <c r="EPN32" s="3">
        <v>30.657299999999999</v>
      </c>
      <c r="EPO32" s="3">
        <v>62.072699999999998</v>
      </c>
      <c r="EPP32" s="3">
        <v>62.072699999999998</v>
      </c>
      <c r="EPQ32" s="3">
        <v>7.6323999999999996</v>
      </c>
      <c r="EPR32" s="3">
        <v>40.005099999999999</v>
      </c>
      <c r="EPS32" s="3">
        <v>40.757599999999996</v>
      </c>
      <c r="EPT32" s="3">
        <v>26.709199999999999</v>
      </c>
      <c r="EPU32" s="3">
        <v>41.525599999999997</v>
      </c>
      <c r="EPV32" s="3">
        <v>35.6586</v>
      </c>
      <c r="EPW32" s="3">
        <v>58.194299999999998</v>
      </c>
      <c r="EPX32" s="3">
        <v>66.250399999999999</v>
      </c>
      <c r="EPY32" s="3">
        <v>81.759</v>
      </c>
      <c r="EPZ32" s="3">
        <v>50.9146</v>
      </c>
      <c r="EQA32" s="3">
        <v>16.499300000000002</v>
      </c>
      <c r="EQB32" s="3">
        <v>52.914400000000001</v>
      </c>
      <c r="EQC32" s="3">
        <v>72.005499999999998</v>
      </c>
      <c r="EQD32" s="3">
        <v>26.047499999999999</v>
      </c>
      <c r="EQE32" s="3">
        <v>51.884</v>
      </c>
      <c r="EQF32" s="3">
        <v>51.522399999999998</v>
      </c>
      <c r="EQG32" s="3">
        <v>39.248899999999999</v>
      </c>
      <c r="EQH32" s="3">
        <v>64.897800000000004</v>
      </c>
      <c r="EQI32" s="3">
        <v>38.838299999999997</v>
      </c>
      <c r="EQJ32" s="3">
        <v>45.058900000000001</v>
      </c>
      <c r="EQK32" s="3">
        <v>25.726299999999998</v>
      </c>
      <c r="EQL32" s="3">
        <v>57.2164</v>
      </c>
      <c r="EQM32" s="3">
        <v>69.982200000000006</v>
      </c>
      <c r="EQN32" s="3">
        <v>54.142499999999998</v>
      </c>
      <c r="EQO32" s="3">
        <v>61.595999999999997</v>
      </c>
      <c r="EQP32" s="3">
        <v>56.895099999999999</v>
      </c>
      <c r="EQQ32" s="3">
        <v>55.628500000000003</v>
      </c>
      <c r="EQR32" s="3">
        <v>71.633200000000002</v>
      </c>
      <c r="EQS32" s="3">
        <v>56.341799999999999</v>
      </c>
      <c r="EQT32" s="3">
        <v>49.566899999999997</v>
      </c>
      <c r="EQU32" s="3">
        <v>29.152899999999999</v>
      </c>
      <c r="EQV32" s="3">
        <v>62.554900000000004</v>
      </c>
      <c r="EQW32" s="3">
        <v>9.7344000000000008</v>
      </c>
      <c r="EQX32" s="3">
        <v>69.77</v>
      </c>
      <c r="EQY32" s="3">
        <v>49.694200000000002</v>
      </c>
      <c r="EQZ32" s="3">
        <v>47.547699999999999</v>
      </c>
      <c r="ERA32" s="3">
        <v>30.624700000000001</v>
      </c>
      <c r="ERB32" s="3">
        <v>33.797899999999998</v>
      </c>
      <c r="ERC32" s="3">
        <v>16.108000000000001</v>
      </c>
      <c r="ERD32" s="3">
        <v>21.978300000000001</v>
      </c>
      <c r="ERE32" s="3">
        <v>56.604500000000002</v>
      </c>
      <c r="ERF32" s="3">
        <v>56.960900000000002</v>
      </c>
      <c r="ERG32" s="3">
        <v>24.642600000000002</v>
      </c>
      <c r="ERH32" s="3">
        <v>31.4849</v>
      </c>
      <c r="ERI32" s="3">
        <v>24.950099999999999</v>
      </c>
      <c r="ERJ32" s="3">
        <v>61.295099999999998</v>
      </c>
      <c r="ERK32" s="3">
        <v>11.3908</v>
      </c>
      <c r="ERL32" s="3">
        <v>23.442900000000002</v>
      </c>
      <c r="ERM32" s="3">
        <v>49.374200000000002</v>
      </c>
      <c r="ERN32" s="3">
        <v>75.9255</v>
      </c>
      <c r="ERO32" s="3">
        <v>52.386200000000002</v>
      </c>
      <c r="ERP32" s="3">
        <v>58.194299999999998</v>
      </c>
      <c r="ERQ32" s="3">
        <v>43.6858</v>
      </c>
      <c r="ERR32" s="3">
        <v>33.4679</v>
      </c>
      <c r="ERS32" s="3"/>
      <c r="ERT32" s="3">
        <v>45.042400000000001</v>
      </c>
      <c r="ERU32" s="3">
        <v>52.299399999999999</v>
      </c>
      <c r="ERV32" s="3">
        <v>55.049300000000002</v>
      </c>
      <c r="ERW32" s="3">
        <v>16.006399999999999</v>
      </c>
      <c r="ERX32" s="3">
        <v>39.441299999999998</v>
      </c>
      <c r="ERY32" s="3">
        <v>46.6126</v>
      </c>
      <c r="ERZ32" s="3">
        <v>29.517399999999999</v>
      </c>
      <c r="ESA32" s="3">
        <v>49.585299999999997</v>
      </c>
      <c r="ESB32" s="3">
        <v>39.248899999999999</v>
      </c>
      <c r="ESC32" s="3">
        <v>50.155799999999999</v>
      </c>
      <c r="ESD32" s="3">
        <v>89.8035</v>
      </c>
      <c r="ESE32" s="3">
        <v>61.675899999999999</v>
      </c>
      <c r="ESF32" s="3">
        <v>63.405000000000001</v>
      </c>
      <c r="ESG32" s="3">
        <v>41.972200000000001</v>
      </c>
      <c r="ESH32" s="3">
        <v>46.254100000000001</v>
      </c>
      <c r="ESI32" s="3">
        <v>55.060899999999997</v>
      </c>
      <c r="ESJ32" s="3">
        <v>61.595199999999998</v>
      </c>
      <c r="ESK32" s="3">
        <v>38.649000000000001</v>
      </c>
      <c r="ESL32" s="3">
        <v>28.925699999999999</v>
      </c>
      <c r="ESM32" s="3">
        <v>24.642600000000002</v>
      </c>
      <c r="ESN32" s="3">
        <v>42.881900000000002</v>
      </c>
      <c r="ESO32" s="3">
        <v>42.875399999999999</v>
      </c>
      <c r="ESP32" s="3">
        <v>42.875399999999999</v>
      </c>
      <c r="ESQ32" s="3">
        <v>14.462</v>
      </c>
      <c r="ESR32" s="3">
        <v>62.7729</v>
      </c>
      <c r="ESS32" s="3">
        <v>20.391500000000001</v>
      </c>
      <c r="EST32" s="3">
        <v>39.999499999999998</v>
      </c>
      <c r="ESU32" s="3">
        <v>45.9026</v>
      </c>
      <c r="ESV32" s="3">
        <v>22.3294</v>
      </c>
      <c r="ESW32" s="3">
        <v>66.250399999999999</v>
      </c>
      <c r="ESX32" s="3">
        <v>49.167499999999997</v>
      </c>
      <c r="ESY32" s="3">
        <v>68.7179</v>
      </c>
      <c r="ESZ32" s="3">
        <v>28.060099999999998</v>
      </c>
      <c r="ETA32" s="3">
        <v>28.060099999999998</v>
      </c>
      <c r="ETB32" s="3">
        <v>58.194299999999998</v>
      </c>
      <c r="ETC32" s="3">
        <v>27.467400000000001</v>
      </c>
      <c r="ETD32" s="3">
        <v>27.6769</v>
      </c>
      <c r="ETE32" s="3">
        <v>33.641399999999997</v>
      </c>
      <c r="ETF32" s="3">
        <v>57.842100000000002</v>
      </c>
      <c r="ETG32" s="3">
        <v>47.537199999999999</v>
      </c>
      <c r="ETH32" s="3">
        <v>40.583399999999997</v>
      </c>
      <c r="ETI32" s="3">
        <v>46.720100000000002</v>
      </c>
      <c r="ETJ32" s="3">
        <v>21.0626</v>
      </c>
      <c r="ETK32" s="3">
        <v>52.914400000000001</v>
      </c>
      <c r="ETL32" s="3">
        <v>13.6233</v>
      </c>
      <c r="ETM32" s="3">
        <v>48.223799999999997</v>
      </c>
      <c r="ETN32" s="3">
        <v>17.028199999999998</v>
      </c>
      <c r="ETO32" s="3">
        <v>44.2104</v>
      </c>
      <c r="ETP32" s="3">
        <v>32.398299999999999</v>
      </c>
      <c r="ETQ32" s="3">
        <v>31.300699999999999</v>
      </c>
      <c r="ETR32" s="3">
        <v>36.717500000000001</v>
      </c>
      <c r="ETS32" s="3">
        <v>44.478200000000001</v>
      </c>
      <c r="ETT32" s="3">
        <v>58.284500000000001</v>
      </c>
      <c r="ETU32" s="3">
        <v>63.982199999999999</v>
      </c>
      <c r="ETV32" s="3">
        <v>38.838299999999997</v>
      </c>
      <c r="ETW32" s="3">
        <v>19.299800000000001</v>
      </c>
      <c r="ETX32" s="3">
        <v>24.3385</v>
      </c>
      <c r="ETY32" s="3">
        <v>72.893500000000003</v>
      </c>
      <c r="ETZ32" s="3">
        <v>17.434799999999999</v>
      </c>
      <c r="EUA32" s="3">
        <v>51.957099999999997</v>
      </c>
      <c r="EUB32" s="3">
        <v>61.393099999999997</v>
      </c>
      <c r="EUC32" s="3">
        <v>22.311699999999998</v>
      </c>
      <c r="EUD32" s="3">
        <v>61.595999999999997</v>
      </c>
      <c r="EUE32" s="3">
        <v>61.805300000000003</v>
      </c>
      <c r="EUF32" s="3">
        <v>26.9312</v>
      </c>
      <c r="EUG32" s="3">
        <v>54.3354</v>
      </c>
      <c r="EUH32" s="3">
        <v>55.218299999999999</v>
      </c>
      <c r="EUI32" s="3">
        <v>44.312899999999999</v>
      </c>
      <c r="EUJ32" s="3">
        <v>33.543399999999998</v>
      </c>
      <c r="EUK32" s="3">
        <v>71.633200000000002</v>
      </c>
      <c r="EUL32" s="3">
        <v>43.510199999999998</v>
      </c>
      <c r="EUM32" s="3">
        <v>66.826999999999998</v>
      </c>
      <c r="EUN32" s="3">
        <v>69.759500000000003</v>
      </c>
      <c r="EUO32" s="3">
        <v>44.015900000000002</v>
      </c>
      <c r="EUP32" s="3">
        <v>43.512900000000002</v>
      </c>
      <c r="EUQ32" s="3">
        <v>35.551099999999998</v>
      </c>
      <c r="EUR32" s="3">
        <v>59.206800000000001</v>
      </c>
      <c r="EUS32" s="3">
        <v>32.479599999999998</v>
      </c>
      <c r="EUT32" s="3">
        <v>23.9512</v>
      </c>
      <c r="EUU32" s="3">
        <v>50.278500000000001</v>
      </c>
      <c r="EUV32" s="3">
        <v>57.584400000000002</v>
      </c>
      <c r="EUW32" s="3">
        <v>36.255299999999998</v>
      </c>
      <c r="EUX32" s="3">
        <v>50.870600000000003</v>
      </c>
      <c r="EUY32" s="3">
        <v>60.584099999999999</v>
      </c>
      <c r="EUZ32" s="3">
        <v>34.0565</v>
      </c>
      <c r="EVA32" s="3">
        <v>74.915700000000001</v>
      </c>
      <c r="EVB32" s="3">
        <v>35.282299999999999</v>
      </c>
      <c r="EVC32" s="3">
        <v>59.521700000000003</v>
      </c>
      <c r="EVD32" s="3">
        <v>61.193800000000003</v>
      </c>
      <c r="EVE32" s="3">
        <v>40.496000000000002</v>
      </c>
      <c r="EVF32" s="3">
        <v>70.409400000000005</v>
      </c>
      <c r="EVG32" s="3">
        <v>57.077500000000001</v>
      </c>
      <c r="EVH32" s="3">
        <v>57.130499999999998</v>
      </c>
      <c r="EVI32" s="3">
        <v>17.949400000000001</v>
      </c>
      <c r="EVJ32" s="3">
        <v>19.4496</v>
      </c>
      <c r="EVK32" s="3">
        <v>46.141199999999998</v>
      </c>
      <c r="EVL32" s="3">
        <v>42.099899999999998</v>
      </c>
      <c r="EVM32" s="3">
        <v>67.457700000000003</v>
      </c>
      <c r="EVN32" s="3">
        <v>14.530200000000001</v>
      </c>
      <c r="EVO32" s="3">
        <v>46.270200000000003</v>
      </c>
      <c r="EVP32" s="3">
        <v>46.254100000000001</v>
      </c>
      <c r="EVQ32" s="3">
        <v>69.982200000000006</v>
      </c>
      <c r="EVR32" s="3">
        <v>32.055199999999999</v>
      </c>
      <c r="EVS32" s="3">
        <v>36.410899999999998</v>
      </c>
      <c r="EVT32" s="3">
        <v>72.893500000000003</v>
      </c>
      <c r="EVU32" s="3">
        <v>40.182200000000002</v>
      </c>
      <c r="EVV32" s="3">
        <v>28.060099999999998</v>
      </c>
      <c r="EVW32" s="3">
        <v>59.1402</v>
      </c>
      <c r="EVX32" s="3">
        <v>62.954300000000003</v>
      </c>
      <c r="EVY32" s="3">
        <v>50.634099999999997</v>
      </c>
      <c r="EVZ32" s="3">
        <v>69.022000000000006</v>
      </c>
      <c r="EWA32" s="3">
        <v>81.854500000000002</v>
      </c>
      <c r="EWB32" s="3">
        <v>32.938600000000001</v>
      </c>
      <c r="EWC32" s="3">
        <v>74.996499999999997</v>
      </c>
      <c r="EWD32" s="3">
        <v>36.2393</v>
      </c>
      <c r="EWE32" s="3">
        <v>68.533600000000007</v>
      </c>
      <c r="EWF32" s="3">
        <v>40.697699999999998</v>
      </c>
      <c r="EWG32" s="3">
        <v>60.584099999999999</v>
      </c>
      <c r="EWH32" s="3">
        <v>69.003299999999996</v>
      </c>
      <c r="EWI32" s="3">
        <v>84.215699999999998</v>
      </c>
      <c r="EWJ32" s="3">
        <v>55.654800000000002</v>
      </c>
      <c r="EWK32" s="3">
        <v>62.178199999999997</v>
      </c>
      <c r="EWL32" s="3">
        <v>44.2104</v>
      </c>
      <c r="EWM32" s="3">
        <v>51.8947</v>
      </c>
      <c r="EWN32" s="3">
        <v>27.709199999999999</v>
      </c>
      <c r="EWO32" s="3">
        <v>68.115899999999996</v>
      </c>
      <c r="EWP32" s="3">
        <v>68.115899999999996</v>
      </c>
      <c r="EWQ32" s="3">
        <v>65.027500000000003</v>
      </c>
      <c r="EWR32" s="3">
        <v>50.823700000000002</v>
      </c>
      <c r="EWS32" s="3">
        <v>33.543399999999998</v>
      </c>
      <c r="EWT32" s="3">
        <v>55.218299999999999</v>
      </c>
      <c r="EWU32" s="3">
        <v>64.042100000000005</v>
      </c>
      <c r="EWV32" s="3">
        <v>49.523699999999998</v>
      </c>
      <c r="EWW32" s="3">
        <v>33.369500000000002</v>
      </c>
      <c r="EWX32" s="3">
        <v>46.868000000000002</v>
      </c>
      <c r="EWY32" s="3">
        <v>75.511399999999995</v>
      </c>
      <c r="EWZ32" s="3">
        <v>53.994300000000003</v>
      </c>
      <c r="EXA32" s="3">
        <v>53.994300000000003</v>
      </c>
      <c r="EXB32" s="3">
        <v>63.928199999999997</v>
      </c>
      <c r="EXC32" s="3">
        <v>38.9636</v>
      </c>
      <c r="EXD32" s="3">
        <v>58.3125</v>
      </c>
      <c r="EXE32" s="3">
        <v>49.167499999999997</v>
      </c>
      <c r="EXF32" s="3">
        <v>22.829699999999999</v>
      </c>
      <c r="EXG32" s="3">
        <v>50.968499999999999</v>
      </c>
      <c r="EXH32" s="3">
        <v>57.9238</v>
      </c>
      <c r="EXI32" s="3">
        <v>28.8871</v>
      </c>
      <c r="EXJ32" s="3">
        <v>38.121099999999998</v>
      </c>
      <c r="EXK32" s="3">
        <v>58.547199999999997</v>
      </c>
      <c r="EXL32" s="3">
        <v>67.265299999999996</v>
      </c>
      <c r="EXM32" s="3">
        <v>59.521700000000003</v>
      </c>
      <c r="EXN32" s="3">
        <v>7.5792999999999999</v>
      </c>
      <c r="EXO32" s="3">
        <v>61.654499999999999</v>
      </c>
      <c r="EXP32" s="3">
        <v>62.686100000000003</v>
      </c>
      <c r="EXQ32" s="3">
        <v>27.300999999999998</v>
      </c>
      <c r="EXR32" s="3">
        <v>65.138300000000001</v>
      </c>
      <c r="EXS32" s="3">
        <v>27.546099999999999</v>
      </c>
      <c r="EXT32" s="3">
        <v>46.868000000000002</v>
      </c>
      <c r="EXU32" s="3">
        <v>70.409400000000005</v>
      </c>
      <c r="EXV32" s="3">
        <v>54.080500000000001</v>
      </c>
      <c r="EXW32" s="3">
        <v>31.105399999999999</v>
      </c>
      <c r="EXX32" s="3">
        <v>48.038600000000002</v>
      </c>
      <c r="EXY32" s="3">
        <v>53.839399999999998</v>
      </c>
      <c r="EXZ32" s="3">
        <v>73.203999999999994</v>
      </c>
      <c r="EYA32" s="3">
        <v>75.511399999999995</v>
      </c>
      <c r="EYB32" s="3">
        <v>36.194400000000002</v>
      </c>
      <c r="EYC32" s="3">
        <v>69.982200000000006</v>
      </c>
      <c r="EYD32" s="3">
        <v>24.948899999999998</v>
      </c>
      <c r="EYE32" s="3">
        <v>26.9312</v>
      </c>
      <c r="EYF32" s="3">
        <v>60.584099999999999</v>
      </c>
      <c r="EYG32" s="3">
        <v>67.243700000000004</v>
      </c>
      <c r="EYH32" s="3">
        <v>36.410899999999998</v>
      </c>
      <c r="EYI32" s="3">
        <v>62.319000000000003</v>
      </c>
      <c r="EYJ32" s="3">
        <v>1.4791000000000001</v>
      </c>
      <c r="EYK32" s="3">
        <v>46.775300000000001</v>
      </c>
      <c r="EYL32" s="3">
        <v>36.376199999999997</v>
      </c>
      <c r="EYM32" s="3">
        <v>57.066800000000001</v>
      </c>
      <c r="EYN32" s="3">
        <v>69.982200000000006</v>
      </c>
      <c r="EYO32" s="3">
        <v>35.125500000000002</v>
      </c>
      <c r="EYP32" s="3">
        <v>34.106099999999998</v>
      </c>
      <c r="EYQ32" s="3">
        <v>75.468400000000003</v>
      </c>
      <c r="EYR32" s="3">
        <v>54.153100000000002</v>
      </c>
      <c r="EYS32" s="3">
        <v>17.437799999999999</v>
      </c>
      <c r="EYT32" s="3">
        <v>46.214199999999998</v>
      </c>
      <c r="EYU32" s="3">
        <v>49.085700000000003</v>
      </c>
      <c r="EYV32" s="3">
        <v>69.022000000000006</v>
      </c>
      <c r="EYW32" s="3">
        <v>50.513100000000001</v>
      </c>
      <c r="EYX32" s="3">
        <v>64.765699999999995</v>
      </c>
      <c r="EYY32" s="3">
        <v>64.765699999999995</v>
      </c>
      <c r="EYZ32" s="3">
        <v>68.115899999999996</v>
      </c>
      <c r="EZA32" s="3">
        <v>54.083199999999998</v>
      </c>
      <c r="EZB32" s="3">
        <v>74.915700000000001</v>
      </c>
      <c r="EZC32" s="3">
        <v>49.501800000000003</v>
      </c>
      <c r="EZD32" s="3">
        <v>22.4649</v>
      </c>
      <c r="EZE32" s="3">
        <v>22.4649</v>
      </c>
      <c r="EZF32" s="3">
        <v>61.151200000000003</v>
      </c>
      <c r="EZG32" s="3">
        <v>61.151200000000003</v>
      </c>
      <c r="EZH32" s="3">
        <v>33.825499999999998</v>
      </c>
      <c r="EZI32" s="3">
        <v>23.351299999999998</v>
      </c>
      <c r="EZJ32" s="3">
        <v>53.3142</v>
      </c>
      <c r="EZK32" s="3">
        <v>61.435600000000001</v>
      </c>
      <c r="EZL32" s="3">
        <v>75.511399999999995</v>
      </c>
      <c r="EZM32" s="3">
        <v>45.9026</v>
      </c>
      <c r="EZN32" s="3">
        <v>38.6404</v>
      </c>
      <c r="EZO32" s="3">
        <v>75.511399999999995</v>
      </c>
      <c r="EZP32" s="3">
        <v>49.447299999999998</v>
      </c>
      <c r="EZQ32" s="3">
        <v>60.584099999999999</v>
      </c>
      <c r="EZR32" s="3">
        <v>58.065300000000001</v>
      </c>
      <c r="EZS32" s="3">
        <v>49.694200000000002</v>
      </c>
      <c r="EZT32" s="3">
        <v>41.729399999999998</v>
      </c>
      <c r="EZU32" s="3">
        <v>39.323300000000003</v>
      </c>
      <c r="EZV32" s="3">
        <v>57.2776</v>
      </c>
      <c r="EZW32" s="3">
        <v>67.702100000000002</v>
      </c>
      <c r="EZX32" s="3">
        <v>55.218299999999999</v>
      </c>
      <c r="EZY32" s="3">
        <v>72.893500000000003</v>
      </c>
      <c r="EZZ32" s="3">
        <v>28.078399999999998</v>
      </c>
      <c r="FAA32" s="3">
        <v>46.371400000000001</v>
      </c>
      <c r="FAB32" s="3">
        <v>49.619799999999998</v>
      </c>
      <c r="FAC32" s="3">
        <v>49.501800000000003</v>
      </c>
      <c r="FAD32" s="3">
        <v>46.906399999999998</v>
      </c>
      <c r="FAE32" s="3">
        <v>40.538400000000003</v>
      </c>
      <c r="FAF32" s="3">
        <v>68.419399999999996</v>
      </c>
      <c r="FAG32" s="3">
        <v>54.401400000000002</v>
      </c>
      <c r="FAH32" s="3">
        <v>22.880600000000001</v>
      </c>
      <c r="FAI32" s="3">
        <v>71.169600000000003</v>
      </c>
      <c r="FAJ32" s="3">
        <v>36.917200000000001</v>
      </c>
      <c r="FAK32" s="3">
        <v>61.595199999999998</v>
      </c>
      <c r="FAL32" s="3">
        <v>52.914400000000001</v>
      </c>
      <c r="FAM32" s="3">
        <v>33.543399999999998</v>
      </c>
      <c r="FAN32" s="3">
        <v>67.414299999999997</v>
      </c>
      <c r="FAO32" s="3">
        <v>49.691400000000002</v>
      </c>
      <c r="FAP32" s="3">
        <v>42.3874</v>
      </c>
      <c r="FAQ32" s="3">
        <v>64.224500000000006</v>
      </c>
      <c r="FAR32" s="3">
        <v>44.2104</v>
      </c>
      <c r="FAS32" s="3">
        <v>60.360999999999997</v>
      </c>
      <c r="FAT32" s="3">
        <v>60.360999999999997</v>
      </c>
      <c r="FAU32" s="3">
        <v>79.749899999999997</v>
      </c>
      <c r="FAV32" s="3">
        <v>52.162399999999998</v>
      </c>
      <c r="FAW32" s="3">
        <v>52.0717</v>
      </c>
      <c r="FAX32" s="3">
        <v>78.308000000000007</v>
      </c>
      <c r="FAY32" s="3">
        <v>40.182200000000002</v>
      </c>
      <c r="FAZ32" s="3">
        <v>57.9238</v>
      </c>
      <c r="FBA32" s="3">
        <v>68.115899999999996</v>
      </c>
      <c r="FBB32" s="3">
        <v>31.6556</v>
      </c>
      <c r="FBC32" s="3">
        <v>35.125500000000002</v>
      </c>
      <c r="FBD32" s="3">
        <v>71.345399999999998</v>
      </c>
      <c r="FBE32" s="3">
        <v>62.114600000000003</v>
      </c>
      <c r="FBF32" s="3">
        <v>46.270200000000003</v>
      </c>
      <c r="FBG32" s="3">
        <v>61.557299999999998</v>
      </c>
      <c r="FBH32" s="3">
        <v>42.394799999999996</v>
      </c>
      <c r="FBI32" s="3">
        <v>38.037300000000002</v>
      </c>
      <c r="FBJ32" s="3">
        <v>33.369500000000002</v>
      </c>
      <c r="FBK32" s="3">
        <v>79.749899999999997</v>
      </c>
      <c r="FBL32" s="3">
        <v>41.2286</v>
      </c>
      <c r="FBM32" s="3">
        <v>18.123000000000001</v>
      </c>
      <c r="FBN32" s="3">
        <v>62.178199999999997</v>
      </c>
      <c r="FBO32" s="3">
        <v>58.485900000000001</v>
      </c>
      <c r="FBP32" s="3">
        <v>68.815299999999993</v>
      </c>
      <c r="FBQ32" s="3"/>
      <c r="FBR32" s="3"/>
      <c r="FBS32" s="3">
        <v>58.309100000000001</v>
      </c>
      <c r="FBT32" s="3"/>
      <c r="FBU32" s="3">
        <v>50.870600000000003</v>
      </c>
      <c r="FBV32" s="3"/>
      <c r="FBW32" s="3"/>
      <c r="FBX32" s="3">
        <v>63.057299999999998</v>
      </c>
      <c r="FBY32" s="3">
        <v>70.298599999999993</v>
      </c>
      <c r="FBZ32" s="3">
        <v>62.573700000000002</v>
      </c>
      <c r="FCA32" s="3">
        <v>33.543399999999998</v>
      </c>
      <c r="FCB32" s="3">
        <v>52.914400000000001</v>
      </c>
      <c r="FCC32" s="3">
        <v>54.520699999999998</v>
      </c>
      <c r="FCD32" s="3">
        <v>55.788699999999999</v>
      </c>
      <c r="FCE32" s="3">
        <v>72.893500000000003</v>
      </c>
      <c r="FCF32" s="3">
        <v>27.685099999999998</v>
      </c>
      <c r="FCG32" s="3">
        <v>48.400500000000001</v>
      </c>
      <c r="FCH32" s="3">
        <v>69.759</v>
      </c>
      <c r="FCI32" s="3">
        <v>23.0076</v>
      </c>
      <c r="FCJ32" s="3">
        <v>9.0176999999999996</v>
      </c>
      <c r="FCK32" s="3">
        <v>34.0565</v>
      </c>
      <c r="FCL32" s="3">
        <v>70.31</v>
      </c>
      <c r="FCM32" s="3">
        <v>51.368699999999997</v>
      </c>
      <c r="FCN32" s="3">
        <v>75.468400000000003</v>
      </c>
      <c r="FCO32" s="3">
        <v>45.113599999999998</v>
      </c>
      <c r="FCP32" s="3">
        <v>41.296799999999998</v>
      </c>
      <c r="FCQ32" s="3">
        <v>46.214199999999998</v>
      </c>
      <c r="FCR32" s="3">
        <v>23.25</v>
      </c>
      <c r="FCS32" s="3">
        <v>53.471499999999999</v>
      </c>
      <c r="FCT32" s="3">
        <v>44.736899999999999</v>
      </c>
      <c r="FCU32" s="3">
        <v>74.915700000000001</v>
      </c>
      <c r="FCV32" s="3">
        <v>57.066800000000001</v>
      </c>
      <c r="FCW32" s="3">
        <v>4.4294000000000002</v>
      </c>
      <c r="FCX32" s="3">
        <v>54.838500000000003</v>
      </c>
      <c r="FCY32" s="3">
        <v>46.274900000000002</v>
      </c>
      <c r="FCZ32" s="3">
        <v>67.702100000000002</v>
      </c>
      <c r="FDA32" s="3">
        <v>51.311199999999999</v>
      </c>
      <c r="FDB32" s="3">
        <v>33.543399999999998</v>
      </c>
      <c r="FDC32" s="3">
        <v>69.759</v>
      </c>
      <c r="FDD32" s="3">
        <v>67.702100000000002</v>
      </c>
      <c r="FDE32" s="3">
        <v>15.4573</v>
      </c>
      <c r="FDF32" s="3">
        <v>38.002200000000002</v>
      </c>
      <c r="FDG32" s="3">
        <v>36.588000000000001</v>
      </c>
      <c r="FDH32" s="3">
        <v>66.250399999999999</v>
      </c>
      <c r="FDI32" s="3">
        <v>21.253699999999998</v>
      </c>
      <c r="FDJ32" s="3">
        <v>44.578099999999999</v>
      </c>
      <c r="FDK32" s="3">
        <v>74.851399999999998</v>
      </c>
      <c r="FDL32" s="3">
        <v>37.2194</v>
      </c>
      <c r="FDM32" s="3">
        <v>28.925699999999999</v>
      </c>
      <c r="FDN32" s="3">
        <v>61.340600000000002</v>
      </c>
      <c r="FDO32" s="3">
        <v>55.807299999999998</v>
      </c>
      <c r="FDP32" s="3">
        <v>67.2226</v>
      </c>
      <c r="FDQ32" s="3">
        <v>53.611699999999999</v>
      </c>
      <c r="FDR32" s="3">
        <v>42.098799999999997</v>
      </c>
      <c r="FDS32" s="3">
        <v>79.749899999999997</v>
      </c>
      <c r="FDT32" s="3">
        <v>27.845800000000001</v>
      </c>
      <c r="FDU32" s="3">
        <v>44.7224</v>
      </c>
      <c r="FDV32" s="3">
        <v>20.391500000000001</v>
      </c>
      <c r="FDW32" s="3">
        <v>18.123000000000001</v>
      </c>
      <c r="FDX32" s="3">
        <v>66.303799999999995</v>
      </c>
      <c r="FDY32" s="3">
        <v>62.114600000000003</v>
      </c>
      <c r="FDZ32" s="3">
        <v>17.949400000000001</v>
      </c>
      <c r="FEA32" s="3">
        <v>36.865200000000002</v>
      </c>
      <c r="FEB32" s="3">
        <v>59.666499999999999</v>
      </c>
      <c r="FEC32" s="3">
        <v>53.994300000000003</v>
      </c>
      <c r="FED32" s="3">
        <v>53.994300000000003</v>
      </c>
      <c r="FEE32" s="3">
        <v>59.451799999999999</v>
      </c>
      <c r="FEF32" s="3">
        <v>26.873799999999999</v>
      </c>
      <c r="FEG32" s="3">
        <v>65.632999999999996</v>
      </c>
      <c r="FEH32" s="3">
        <v>47.239199999999997</v>
      </c>
      <c r="FEI32" s="3">
        <v>53.376300000000001</v>
      </c>
      <c r="FEJ32" s="3">
        <v>55.5807</v>
      </c>
      <c r="FEK32" s="3">
        <v>75.511399999999995</v>
      </c>
      <c r="FEL32" s="3">
        <v>41.808599999999998</v>
      </c>
      <c r="FEM32" s="3">
        <v>59.619300000000003</v>
      </c>
      <c r="FEN32" s="3">
        <v>52.0717</v>
      </c>
      <c r="FEO32" s="3">
        <v>52.0717</v>
      </c>
      <c r="FEP32" s="3">
        <v>71.286900000000003</v>
      </c>
      <c r="FEQ32" s="3">
        <v>45.534999999999997</v>
      </c>
      <c r="FER32" s="3">
        <v>69.027000000000001</v>
      </c>
      <c r="FES32" s="3">
        <v>65.138300000000001</v>
      </c>
      <c r="FET32" s="3">
        <v>56.9938</v>
      </c>
      <c r="FEU32" s="3">
        <v>39.275700000000001</v>
      </c>
      <c r="FEV32" s="3">
        <v>53.376300000000001</v>
      </c>
      <c r="FEW32" s="3">
        <v>59.532699999999998</v>
      </c>
      <c r="FEX32" s="3">
        <v>44.662500000000001</v>
      </c>
      <c r="FEY32" s="3">
        <v>45.268999999999998</v>
      </c>
      <c r="FEZ32" s="3">
        <v>69.77</v>
      </c>
      <c r="FFA32" s="3">
        <v>46.906399999999998</v>
      </c>
      <c r="FFB32" s="3">
        <v>32.443899999999999</v>
      </c>
      <c r="FFC32" s="3">
        <v>40.182200000000002</v>
      </c>
      <c r="FFD32" s="3">
        <v>50.634099999999997</v>
      </c>
      <c r="FFE32" s="3">
        <v>45.125799999999998</v>
      </c>
      <c r="FFF32" s="3">
        <v>59.146599999999999</v>
      </c>
      <c r="FFG32" s="3">
        <v>84.313500000000005</v>
      </c>
      <c r="FFH32" s="3">
        <v>59.521700000000003</v>
      </c>
      <c r="FFI32" s="3">
        <v>57.250599999999999</v>
      </c>
      <c r="FFJ32" s="3">
        <v>67.265299999999996</v>
      </c>
      <c r="FFK32" s="3">
        <v>38.5306</v>
      </c>
      <c r="FFL32" s="3">
        <v>34.742600000000003</v>
      </c>
      <c r="FFM32" s="3">
        <v>34.742600000000003</v>
      </c>
      <c r="FFN32" s="3">
        <v>25.767800000000001</v>
      </c>
      <c r="FFO32" s="3">
        <v>62.336799999999997</v>
      </c>
      <c r="FFP32" s="3">
        <v>62.575699999999998</v>
      </c>
      <c r="FFQ32" s="3">
        <v>46.897399999999998</v>
      </c>
      <c r="FFR32" s="3">
        <v>38.002200000000002</v>
      </c>
      <c r="FFS32" s="3">
        <v>16.403600000000001</v>
      </c>
      <c r="FFT32" s="3">
        <v>55.628500000000003</v>
      </c>
      <c r="FFU32" s="3">
        <v>68.815299999999993</v>
      </c>
      <c r="FFV32" s="3">
        <v>64.765699999999995</v>
      </c>
      <c r="FFW32" s="3">
        <v>64.765699999999995</v>
      </c>
      <c r="FFX32" s="3">
        <v>77.467200000000005</v>
      </c>
      <c r="FFY32" s="3">
        <v>43.338500000000003</v>
      </c>
      <c r="FFZ32" s="3">
        <v>68.619699999999995</v>
      </c>
      <c r="FGA32" s="3">
        <v>79.5351</v>
      </c>
      <c r="FGB32" s="3">
        <v>59.041600000000003</v>
      </c>
      <c r="FGC32" s="3">
        <v>44.245699999999999</v>
      </c>
      <c r="FGD32" s="3">
        <v>74.752799999999993</v>
      </c>
      <c r="FGE32" s="3">
        <v>61.151200000000003</v>
      </c>
      <c r="FGF32" s="3">
        <v>33.811700000000002</v>
      </c>
      <c r="FGG32" s="3">
        <v>33.811700000000002</v>
      </c>
      <c r="FGH32" s="3">
        <v>70.442099999999996</v>
      </c>
      <c r="FGI32" s="3">
        <v>45.323999999999998</v>
      </c>
      <c r="FGJ32" s="3">
        <v>63.376399999999997</v>
      </c>
      <c r="FGK32" s="3">
        <v>43.512900000000002</v>
      </c>
      <c r="FGL32" s="3">
        <v>5.87</v>
      </c>
      <c r="FGM32" s="3">
        <v>38.345599999999997</v>
      </c>
      <c r="FGN32" s="3">
        <v>74.915700000000001</v>
      </c>
      <c r="FGO32" s="3">
        <v>62.573700000000002</v>
      </c>
      <c r="FGP32" s="3">
        <v>64.765699999999995</v>
      </c>
      <c r="FGQ32" s="3">
        <v>64.765699999999995</v>
      </c>
      <c r="FGR32" s="3">
        <v>37.810099999999998</v>
      </c>
      <c r="FGS32" s="3">
        <v>22.944099999999999</v>
      </c>
      <c r="FGT32" s="3">
        <v>21.025500000000001</v>
      </c>
      <c r="FGU32" s="3">
        <v>67.243700000000004</v>
      </c>
      <c r="FGV32" s="3">
        <v>57.119500000000002</v>
      </c>
      <c r="FGW32" s="3">
        <v>52.181199999999997</v>
      </c>
      <c r="FGX32" s="3">
        <v>49.620899999999999</v>
      </c>
      <c r="FGY32" s="3">
        <v>44.287599999999998</v>
      </c>
      <c r="FGZ32" s="3">
        <v>46.954099999999997</v>
      </c>
      <c r="FHA32" s="3">
        <v>45.534999999999997</v>
      </c>
      <c r="FHB32" s="3">
        <v>33.543399999999998</v>
      </c>
      <c r="FHC32" s="3">
        <v>62.856299999999997</v>
      </c>
      <c r="FHD32" s="3">
        <v>37.649900000000002</v>
      </c>
      <c r="FHE32" s="3">
        <v>72.893500000000003</v>
      </c>
      <c r="FHF32" s="3">
        <v>58.996899999999997</v>
      </c>
      <c r="FHG32" s="3">
        <v>71.345399999999998</v>
      </c>
      <c r="FHH32" s="3">
        <v>34.183199999999999</v>
      </c>
      <c r="FHI32" s="3">
        <v>44.7224</v>
      </c>
      <c r="FHJ32" s="3">
        <v>79.749899999999997</v>
      </c>
      <c r="FHK32" s="3">
        <v>31.541599999999999</v>
      </c>
      <c r="FHL32" s="3"/>
      <c r="FHM32" s="3">
        <v>51.368699999999997</v>
      </c>
      <c r="FHN32" s="3">
        <v>49.542999999999999</v>
      </c>
      <c r="FHO32" s="3">
        <v>77.427400000000006</v>
      </c>
      <c r="FHP32" s="3">
        <v>74.373099999999994</v>
      </c>
      <c r="FHQ32" s="3">
        <v>52.465600000000002</v>
      </c>
      <c r="FHR32" s="3">
        <v>16.403600000000001</v>
      </c>
      <c r="FHS32" s="3">
        <v>23.351299999999998</v>
      </c>
      <c r="FHT32" s="3">
        <v>54.059699999999999</v>
      </c>
      <c r="FHU32" s="3">
        <v>79.5351</v>
      </c>
      <c r="FHV32" s="3">
        <v>54.055300000000003</v>
      </c>
      <c r="FHW32" s="3">
        <v>14.530200000000001</v>
      </c>
      <c r="FHX32" s="3">
        <v>57.9238</v>
      </c>
      <c r="FHY32" s="3">
        <v>41.3322</v>
      </c>
      <c r="FHZ32" s="3">
        <v>33.641399999999997</v>
      </c>
      <c r="FIA32" s="3">
        <v>38.037300000000002</v>
      </c>
      <c r="FIB32" s="3">
        <v>53.728700000000003</v>
      </c>
      <c r="FIC32" s="3">
        <v>61.340600000000002</v>
      </c>
      <c r="FID32" s="3">
        <v>63.7532</v>
      </c>
      <c r="FIE32" s="3">
        <v>53.5565</v>
      </c>
      <c r="FIF32" s="3">
        <v>33.811700000000002</v>
      </c>
      <c r="FIG32" s="3">
        <v>50.793199999999999</v>
      </c>
      <c r="FIH32" s="3">
        <v>38.345599999999997</v>
      </c>
      <c r="FII32" s="3">
        <v>29.415199999999999</v>
      </c>
      <c r="FIJ32" s="3">
        <v>70.409400000000005</v>
      </c>
      <c r="FIK32" s="3"/>
      <c r="FIL32" s="3">
        <v>30.712700000000002</v>
      </c>
      <c r="FIM32" s="3"/>
      <c r="FIN32" s="3">
        <v>27.845800000000001</v>
      </c>
      <c r="FIO32" s="3">
        <v>65.027500000000003</v>
      </c>
      <c r="FIP32" s="3">
        <v>57.250599999999999</v>
      </c>
      <c r="FIQ32" s="3">
        <v>50.185000000000002</v>
      </c>
      <c r="FIR32" s="3"/>
      <c r="FIS32" s="3"/>
      <c r="FIT32" s="3">
        <v>56.609900000000003</v>
      </c>
      <c r="FIU32" s="3">
        <v>75.468400000000003</v>
      </c>
      <c r="FIV32" s="3">
        <v>57.2776</v>
      </c>
      <c r="FIW32" s="3">
        <v>50.698799999999999</v>
      </c>
      <c r="FIX32" s="3">
        <v>52.0717</v>
      </c>
      <c r="FIY32" s="3">
        <v>45.534999999999997</v>
      </c>
      <c r="FIZ32" s="3">
        <v>36.255299999999998</v>
      </c>
      <c r="FJA32" s="3">
        <v>17.2469</v>
      </c>
      <c r="FJB32" s="3">
        <v>58.615000000000002</v>
      </c>
      <c r="FJC32" s="3">
        <v>64.107399999999998</v>
      </c>
      <c r="FJD32" s="3">
        <v>33.811700000000002</v>
      </c>
      <c r="FJE32" s="3">
        <v>60.643099999999997</v>
      </c>
      <c r="FJF32" s="3">
        <v>21.6828</v>
      </c>
      <c r="FJG32" s="3"/>
      <c r="FJH32" s="3">
        <v>38.561500000000002</v>
      </c>
      <c r="FJI32" s="3">
        <v>41.847099999999998</v>
      </c>
      <c r="FJJ32" s="3">
        <v>57.9878</v>
      </c>
      <c r="FJK32" s="3">
        <v>49.020600000000002</v>
      </c>
      <c r="FJL32" s="3">
        <v>29.415199999999999</v>
      </c>
      <c r="FJM32" s="3">
        <v>72.893500000000003</v>
      </c>
      <c r="FJN32" s="3">
        <v>69.071399999999997</v>
      </c>
      <c r="FJO32" s="3">
        <v>58.470199999999998</v>
      </c>
      <c r="FJP32" s="3">
        <v>53.7211</v>
      </c>
      <c r="FJQ32" s="3">
        <v>56.803400000000003</v>
      </c>
      <c r="FJR32" s="3">
        <v>48.733499999999999</v>
      </c>
      <c r="FJS32" s="3">
        <v>50.185000000000002</v>
      </c>
      <c r="FJT32" s="3">
        <v>62.178199999999997</v>
      </c>
      <c r="FJU32" s="3">
        <v>36.009799999999998</v>
      </c>
      <c r="FJV32" s="3">
        <v>20.442</v>
      </c>
      <c r="FJW32" s="3">
        <v>65.549400000000006</v>
      </c>
      <c r="FJX32" s="3">
        <v>74.752799999999993</v>
      </c>
      <c r="FJY32" s="3">
        <v>32.750900000000001</v>
      </c>
      <c r="FJZ32" s="3">
        <v>32.070599999999999</v>
      </c>
      <c r="FKA32" s="3">
        <v>68.115899999999996</v>
      </c>
      <c r="FKB32" s="3">
        <v>3.9289000000000001</v>
      </c>
      <c r="FKC32" s="3"/>
      <c r="FKD32" s="3">
        <v>33.811700000000002</v>
      </c>
      <c r="FKE32" s="3">
        <v>56.529699999999998</v>
      </c>
      <c r="FKF32" s="3"/>
      <c r="FKG32" s="3">
        <v>63.6066</v>
      </c>
      <c r="FKH32" s="3">
        <v>73.468900000000005</v>
      </c>
      <c r="FKI32" s="3">
        <v>60.520899999999997</v>
      </c>
      <c r="FKJ32" s="3">
        <v>43.773899999999998</v>
      </c>
      <c r="FKK32" s="3">
        <v>42.398800000000001</v>
      </c>
      <c r="FKL32" s="3">
        <v>33.811700000000002</v>
      </c>
      <c r="FKM32" s="3">
        <v>65.138300000000001</v>
      </c>
      <c r="FKN32" s="3">
        <v>22.311699999999998</v>
      </c>
      <c r="FKO32" s="3">
        <v>44.166800000000002</v>
      </c>
      <c r="FKP32" s="3"/>
      <c r="FKQ32" s="3">
        <v>75.260300000000001</v>
      </c>
      <c r="FKR32" s="3">
        <v>29.415199999999999</v>
      </c>
      <c r="FKS32" s="3">
        <v>37.977899999999998</v>
      </c>
      <c r="FKT32" s="3">
        <v>37.977899999999998</v>
      </c>
      <c r="FKU32" s="3">
        <v>52.0717</v>
      </c>
      <c r="FKV32" s="3">
        <v>46.282200000000003</v>
      </c>
      <c r="FKW32" s="3">
        <v>57.2438</v>
      </c>
      <c r="FKX32" s="3">
        <v>36.2562</v>
      </c>
      <c r="FKY32" s="3">
        <v>52.5792</v>
      </c>
      <c r="FKZ32" s="3">
        <v>62.4223</v>
      </c>
      <c r="FLA32" s="3">
        <v>56.946599999999997</v>
      </c>
      <c r="FLB32" s="3"/>
      <c r="FLC32" s="3">
        <v>37.508099999999999</v>
      </c>
      <c r="FLD32" s="3">
        <v>67.265299999999996</v>
      </c>
      <c r="FLE32" s="3">
        <v>59.1111</v>
      </c>
      <c r="FLF32" s="3">
        <v>8.9542999999999999</v>
      </c>
      <c r="FLG32" s="3">
        <v>74.915700000000001</v>
      </c>
      <c r="FLH32" s="3">
        <v>7.1504000000000003</v>
      </c>
      <c r="FLI32" s="3">
        <v>33.811700000000002</v>
      </c>
      <c r="FLJ32" s="3">
        <v>44.582299999999996</v>
      </c>
      <c r="FLK32" s="3">
        <v>53.1995</v>
      </c>
      <c r="FLL32" s="3">
        <v>55.049300000000002</v>
      </c>
      <c r="FLM32" s="3">
        <v>60.317599999999999</v>
      </c>
      <c r="FLN32" s="3">
        <v>62.972499999999997</v>
      </c>
      <c r="FLO32" s="3">
        <v>31.383500000000002</v>
      </c>
      <c r="FLP32" s="3">
        <v>50.837600000000002</v>
      </c>
      <c r="FLQ32" s="3">
        <v>42.2136</v>
      </c>
      <c r="FLR32" s="3">
        <v>33.214500000000001</v>
      </c>
      <c r="FLS32" s="3">
        <v>54.943300000000001</v>
      </c>
      <c r="FLT32" s="3">
        <v>54.943300000000001</v>
      </c>
      <c r="FLU32" s="3">
        <v>24.950099999999999</v>
      </c>
      <c r="FLV32" s="3">
        <v>42.875399999999999</v>
      </c>
      <c r="FLW32" s="3"/>
      <c r="FLX32" s="3">
        <v>19.4496</v>
      </c>
      <c r="FLY32" s="3">
        <v>33.819400000000002</v>
      </c>
      <c r="FLZ32" s="3">
        <v>75.511399999999995</v>
      </c>
      <c r="FMA32" s="3">
        <v>45.567399999999999</v>
      </c>
      <c r="FMB32" s="3">
        <v>53.188099999999999</v>
      </c>
      <c r="FMC32" s="3">
        <v>18.849399999999999</v>
      </c>
      <c r="FMD32" s="3">
        <v>43.002099999999999</v>
      </c>
      <c r="FME32" s="3">
        <v>43.773899999999998</v>
      </c>
      <c r="FMF32" s="3">
        <v>38.344700000000003</v>
      </c>
      <c r="FMG32" s="3"/>
      <c r="FMH32" s="3">
        <v>49.447699999999998</v>
      </c>
      <c r="FMI32" s="3">
        <v>69.982200000000006</v>
      </c>
      <c r="FMJ32" s="3">
        <v>48.346499999999999</v>
      </c>
      <c r="FMK32" s="3">
        <v>38.561500000000002</v>
      </c>
      <c r="FML32" s="3">
        <v>68.619699999999995</v>
      </c>
      <c r="FMM32" s="3">
        <v>44.109699999999997</v>
      </c>
      <c r="FMN32" s="3">
        <v>64.966399999999993</v>
      </c>
      <c r="FMO32" s="3">
        <v>63.441299999999998</v>
      </c>
      <c r="FMP32" s="3">
        <v>45.534999999999997</v>
      </c>
      <c r="FMQ32" s="3">
        <v>26.271599999999999</v>
      </c>
      <c r="FMR32" s="3">
        <v>34.4146</v>
      </c>
      <c r="FMS32" s="3">
        <v>62.872599999999998</v>
      </c>
      <c r="FMT32" s="3">
        <v>48.142800000000001</v>
      </c>
      <c r="FMU32" s="3">
        <v>54.616599999999998</v>
      </c>
      <c r="FMV32" s="3">
        <v>58.825400000000002</v>
      </c>
      <c r="FMW32" s="3">
        <v>67.659700000000001</v>
      </c>
      <c r="FMX32" s="3">
        <v>59.521700000000003</v>
      </c>
      <c r="FMY32" s="3">
        <v>62.950800000000001</v>
      </c>
      <c r="FMZ32" s="3">
        <v>54.092700000000001</v>
      </c>
      <c r="FNA32" s="3">
        <v>56.803400000000003</v>
      </c>
      <c r="FNB32" s="3">
        <v>41.489600000000003</v>
      </c>
      <c r="FNC32" s="3">
        <v>44.788200000000003</v>
      </c>
      <c r="FND32" s="3"/>
      <c r="FNE32" s="3">
        <v>58.22</v>
      </c>
      <c r="FNF32" s="3"/>
      <c r="FNG32" s="3">
        <v>61.435600000000001</v>
      </c>
      <c r="FNH32" s="3">
        <v>68.100999999999999</v>
      </c>
      <c r="FNI32" s="3"/>
      <c r="FNJ32" s="3">
        <v>50.883299999999998</v>
      </c>
      <c r="FNK32" s="3">
        <v>34.2774</v>
      </c>
      <c r="FNL32" s="3">
        <v>45.628500000000003</v>
      </c>
      <c r="FNM32" s="3">
        <v>78.736900000000006</v>
      </c>
      <c r="FNN32" s="3">
        <v>54.3354</v>
      </c>
      <c r="FNO32" s="3">
        <v>83.568899999999999</v>
      </c>
      <c r="FNP32" s="3">
        <v>63.7532</v>
      </c>
      <c r="FNQ32" s="3">
        <v>41.239899999999999</v>
      </c>
      <c r="FNR32" s="3">
        <v>70.442099999999996</v>
      </c>
      <c r="FNS32" s="3">
        <v>41.247700000000002</v>
      </c>
      <c r="FNT32" s="3">
        <v>45.449800000000003</v>
      </c>
      <c r="FNU32" s="3">
        <v>35.125500000000002</v>
      </c>
      <c r="FNV32" s="3">
        <v>47.6494</v>
      </c>
      <c r="FNW32" s="3">
        <v>51.951000000000001</v>
      </c>
      <c r="FNX32" s="3">
        <v>51.951000000000001</v>
      </c>
      <c r="FNY32" s="3"/>
      <c r="FNZ32" s="3">
        <v>20.391500000000001</v>
      </c>
      <c r="FOA32" s="3">
        <v>21.6828</v>
      </c>
      <c r="FOB32" s="3">
        <v>74.996499999999997</v>
      </c>
      <c r="FOC32" s="3">
        <v>45.786499999999997</v>
      </c>
      <c r="FOD32" s="3">
        <v>60.520899999999997</v>
      </c>
      <c r="FOE32" s="3">
        <v>43.512900000000002</v>
      </c>
      <c r="FOF32" s="3"/>
      <c r="FOG32" s="3">
        <v>38.5306</v>
      </c>
      <c r="FOH32" s="3">
        <v>72.848399999999998</v>
      </c>
      <c r="FOI32" s="3">
        <v>52.914400000000001</v>
      </c>
      <c r="FOJ32" s="3">
        <v>62.057600000000001</v>
      </c>
      <c r="FOK32" s="3">
        <v>56.292000000000002</v>
      </c>
      <c r="FOL32" s="3">
        <v>48.9908</v>
      </c>
      <c r="FOM32" s="3"/>
      <c r="FON32" s="3">
        <v>46.4422</v>
      </c>
      <c r="FOO32" s="3"/>
      <c r="FOP32" s="3">
        <v>38.121099999999998</v>
      </c>
      <c r="FOQ32" s="3">
        <v>54.081899999999997</v>
      </c>
      <c r="FOR32" s="3">
        <v>45.534999999999997</v>
      </c>
      <c r="FOS32" s="3">
        <v>62.4223</v>
      </c>
      <c r="FOT32" s="3">
        <v>33.267699999999998</v>
      </c>
      <c r="FOU32" s="3"/>
      <c r="FOV32" s="3"/>
      <c r="FOW32" s="3">
        <v>69.071399999999997</v>
      </c>
      <c r="FOX32" s="3"/>
      <c r="FOY32" s="3">
        <v>41.555599999999998</v>
      </c>
      <c r="FOZ32" s="3">
        <v>29.885000000000002</v>
      </c>
      <c r="FPA32" s="3">
        <v>67.767099999999999</v>
      </c>
      <c r="FPB32" s="3">
        <v>46.9925</v>
      </c>
      <c r="FPC32" s="3">
        <v>40.449599999999997</v>
      </c>
      <c r="FPD32" s="3">
        <v>58.309100000000001</v>
      </c>
      <c r="FPE32" s="3">
        <v>69.046000000000006</v>
      </c>
      <c r="FPF32" s="3">
        <v>26.709199999999999</v>
      </c>
      <c r="FPG32" s="3">
        <v>58.485900000000001</v>
      </c>
      <c r="FPH32" s="3">
        <v>8.9542999999999999</v>
      </c>
      <c r="FPI32" s="3"/>
      <c r="FPJ32" s="3">
        <v>53.698700000000002</v>
      </c>
      <c r="FPK32" s="3">
        <v>53.758600000000001</v>
      </c>
      <c r="FPL32" s="3">
        <v>31.636500000000002</v>
      </c>
      <c r="FPM32" s="3">
        <v>50.2014</v>
      </c>
      <c r="FPN32" s="3">
        <v>33.811700000000002</v>
      </c>
      <c r="FPO32" s="3">
        <v>55.533700000000003</v>
      </c>
      <c r="FPP32" s="3">
        <v>45.534999999999997</v>
      </c>
      <c r="FPQ32" s="3">
        <v>24.948899999999998</v>
      </c>
      <c r="FPR32" s="3">
        <v>36.917200000000001</v>
      </c>
      <c r="FPS32" s="3">
        <v>43.260300000000001</v>
      </c>
      <c r="FPT32" s="3">
        <v>48.027999999999999</v>
      </c>
      <c r="FPU32" s="3">
        <v>49.694200000000002</v>
      </c>
      <c r="FPV32" s="3">
        <v>57.382399999999997</v>
      </c>
      <c r="FPW32" s="3">
        <v>37.850999999999999</v>
      </c>
      <c r="FPX32" s="3">
        <v>37.649900000000002</v>
      </c>
      <c r="FPY32" s="3">
        <v>62.460299999999997</v>
      </c>
      <c r="FPZ32" s="3">
        <v>56.455100000000002</v>
      </c>
      <c r="FQA32" s="3">
        <v>35.282299999999999</v>
      </c>
      <c r="FQB32" s="3">
        <v>31.383500000000002</v>
      </c>
      <c r="FQC32" s="3">
        <v>23.351700000000001</v>
      </c>
      <c r="FQD32" s="3">
        <v>50.837600000000002</v>
      </c>
      <c r="FQE32" s="3">
        <v>33.819400000000002</v>
      </c>
      <c r="FQF32" s="3">
        <v>63.435499999999998</v>
      </c>
      <c r="FQG32" s="3">
        <v>44.2104</v>
      </c>
      <c r="FQH32" s="3">
        <v>26.302</v>
      </c>
      <c r="FQI32" s="3">
        <v>75.958200000000005</v>
      </c>
      <c r="FQJ32" s="3">
        <v>75.958200000000005</v>
      </c>
      <c r="FQK32" s="3">
        <v>57.077500000000001</v>
      </c>
      <c r="FQL32" s="3">
        <v>59.666499999999999</v>
      </c>
      <c r="FQM32" s="3">
        <v>68.322000000000003</v>
      </c>
      <c r="FQN32" s="3"/>
      <c r="FQO32" s="3">
        <v>63.299900000000001</v>
      </c>
      <c r="FQP32" s="3"/>
      <c r="FQQ32" s="3">
        <v>46.588299999999997</v>
      </c>
      <c r="FQR32" s="3"/>
      <c r="FQS32" s="3"/>
      <c r="FQT32" s="3">
        <v>65.862300000000005</v>
      </c>
      <c r="FQU32" s="3"/>
      <c r="FQV32" s="3">
        <v>62.2224</v>
      </c>
      <c r="FQW32" s="3">
        <v>46.089399999999998</v>
      </c>
      <c r="FQX32" s="3">
        <v>53.604500000000002</v>
      </c>
      <c r="FQY32" s="3">
        <v>24.935099999999998</v>
      </c>
      <c r="FQZ32" s="3">
        <v>63.641599999999997</v>
      </c>
      <c r="FRA32" s="3">
        <v>63.641599999999997</v>
      </c>
      <c r="FRB32" s="3">
        <v>34.4146</v>
      </c>
      <c r="FRC32" s="3">
        <v>36.891199999999998</v>
      </c>
      <c r="FRD32" s="3">
        <v>42.485399999999998</v>
      </c>
      <c r="FRE32" s="3">
        <v>59.521700000000003</v>
      </c>
      <c r="FRF32" s="3"/>
      <c r="FRG32" s="3"/>
      <c r="FRH32" s="3"/>
      <c r="FRI32" s="3">
        <v>26.271599999999999</v>
      </c>
      <c r="FRJ32" s="3">
        <v>18.461500000000001</v>
      </c>
      <c r="FRK32" s="3">
        <v>36.009799999999998</v>
      </c>
      <c r="FRL32" s="3"/>
      <c r="FRM32" s="3">
        <v>31.825500000000002</v>
      </c>
      <c r="FRN32" s="3">
        <v>33.811700000000002</v>
      </c>
      <c r="FRO32" s="3">
        <v>33.811700000000002</v>
      </c>
      <c r="FRP32" s="3">
        <v>32.750900000000001</v>
      </c>
      <c r="FRQ32" s="3">
        <v>63.689100000000003</v>
      </c>
      <c r="FRR32" s="3">
        <v>48.9908</v>
      </c>
      <c r="FRS32" s="3">
        <v>53.994300000000003</v>
      </c>
      <c r="FRT32" s="3">
        <v>53.994300000000003</v>
      </c>
      <c r="FRU32" s="3">
        <v>58.485900000000001</v>
      </c>
      <c r="FRV32" s="3">
        <v>68.815299999999993</v>
      </c>
      <c r="FRW32" s="3">
        <v>49.620899999999999</v>
      </c>
      <c r="FRX32" s="3"/>
      <c r="FRY32" s="3">
        <v>40.271099999999997</v>
      </c>
      <c r="FRZ32" s="3">
        <v>67.252399999999994</v>
      </c>
      <c r="FSA32" s="3">
        <v>65.198599999999999</v>
      </c>
      <c r="FSB32" s="3">
        <v>53.611699999999999</v>
      </c>
      <c r="FSC32" s="3">
        <v>56.108499999999999</v>
      </c>
      <c r="FSD32" s="3">
        <v>22.944099999999999</v>
      </c>
      <c r="FSE32" s="3">
        <v>16.403600000000001</v>
      </c>
      <c r="FSF32" s="3">
        <v>74.752799999999993</v>
      </c>
      <c r="FSG32" s="3">
        <v>68.533600000000007</v>
      </c>
      <c r="FSH32" s="3">
        <v>74.373099999999994</v>
      </c>
      <c r="FSI32" s="3">
        <v>71.635999999999996</v>
      </c>
      <c r="FSJ32" s="3">
        <v>52.5792</v>
      </c>
      <c r="FSK32" s="3">
        <v>63.524099999999997</v>
      </c>
      <c r="FSL32" s="3"/>
      <c r="FSM32" s="3">
        <v>59.722299999999997</v>
      </c>
      <c r="FSN32" s="3">
        <v>48.289099999999998</v>
      </c>
      <c r="FSO32" s="3">
        <v>52.627200000000002</v>
      </c>
      <c r="FSP32" s="3">
        <v>52.0717</v>
      </c>
      <c r="FSQ32" s="3"/>
      <c r="FSR32" s="3">
        <v>49.069400000000002</v>
      </c>
      <c r="FSS32" s="3">
        <v>33.267699999999998</v>
      </c>
      <c r="FST32" s="3">
        <v>41.3322</v>
      </c>
      <c r="FSU32" s="3">
        <v>26.302</v>
      </c>
      <c r="FSV32" s="3">
        <v>76.973200000000006</v>
      </c>
      <c r="FSW32" s="3">
        <v>66.891400000000004</v>
      </c>
      <c r="FSX32" s="3">
        <v>55.536999999999999</v>
      </c>
      <c r="FSY32" s="3">
        <v>61.151200000000003</v>
      </c>
      <c r="FSZ32" s="3">
        <v>26.350999999999999</v>
      </c>
      <c r="FTA32" s="3">
        <v>49.338500000000003</v>
      </c>
      <c r="FTB32" s="3">
        <v>61.154299999999999</v>
      </c>
      <c r="FTC32" s="3"/>
      <c r="FTD32" s="3">
        <v>65.138300000000001</v>
      </c>
      <c r="FTE32" s="3">
        <v>67.878900000000002</v>
      </c>
      <c r="FTF32" s="3">
        <v>59.521700000000003</v>
      </c>
      <c r="FTG32" s="3"/>
      <c r="FTH32" s="3">
        <v>57.077500000000001</v>
      </c>
      <c r="FTI32" s="3">
        <v>49.907600000000002</v>
      </c>
      <c r="FTJ32" s="3">
        <v>62.856299999999997</v>
      </c>
      <c r="FTK32" s="3">
        <v>72.792599999999993</v>
      </c>
      <c r="FTL32" s="3">
        <v>20.442</v>
      </c>
      <c r="FTM32" s="3"/>
      <c r="FTN32" s="3">
        <v>52.914400000000001</v>
      </c>
      <c r="FTO32" s="3">
        <v>44.1646</v>
      </c>
      <c r="FTP32" s="3">
        <v>41.555599999999998</v>
      </c>
      <c r="FTQ32" s="3">
        <v>28.228100000000001</v>
      </c>
      <c r="FTR32" s="3">
        <v>45.151400000000002</v>
      </c>
      <c r="FTS32" s="3"/>
      <c r="FTT32" s="3">
        <v>40.4938</v>
      </c>
      <c r="FTU32" s="3">
        <v>69.071399999999997</v>
      </c>
      <c r="FTV32" s="3"/>
      <c r="FTW32" s="3">
        <v>21.6828</v>
      </c>
      <c r="FTX32" s="3">
        <v>18.611899999999999</v>
      </c>
      <c r="FTY32" s="3"/>
      <c r="FTZ32" s="3">
        <v>55.049300000000002</v>
      </c>
      <c r="FUA32" s="3"/>
      <c r="FUB32" s="3">
        <v>40.496000000000002</v>
      </c>
      <c r="FUC32" s="3">
        <v>31.636500000000002</v>
      </c>
      <c r="FUD32" s="3">
        <v>50.698799999999999</v>
      </c>
      <c r="FUE32" s="3">
        <v>64.8566</v>
      </c>
      <c r="FUF32" s="3"/>
      <c r="FUG32" s="3">
        <v>51.311199999999999</v>
      </c>
      <c r="FUH32" s="3">
        <v>74.373099999999994</v>
      </c>
      <c r="FUI32" s="3">
        <v>63.405000000000001</v>
      </c>
      <c r="FUJ32" s="3">
        <v>72.972399999999993</v>
      </c>
      <c r="FUK32" s="3">
        <v>68.115899999999996</v>
      </c>
      <c r="FUL32" s="3"/>
      <c r="FUM32" s="3">
        <v>48.702199999999998</v>
      </c>
      <c r="FUN32" s="3">
        <v>56.609900000000003</v>
      </c>
      <c r="FUO32" s="3">
        <v>46.282200000000003</v>
      </c>
      <c r="FUP32" s="3">
        <v>57.9238</v>
      </c>
      <c r="FUQ32" s="3">
        <v>67.265299999999996</v>
      </c>
      <c r="FUR32" s="3">
        <v>69.046000000000006</v>
      </c>
      <c r="FUS32" s="3">
        <v>51.220399999999998</v>
      </c>
      <c r="FUT32" s="3">
        <v>52.181199999999997</v>
      </c>
      <c r="FUU32" s="3">
        <v>42.485399999999998</v>
      </c>
      <c r="FUV32" s="3">
        <v>68.533600000000007</v>
      </c>
      <c r="FUW32" s="3">
        <v>69.759</v>
      </c>
      <c r="FUX32" s="3">
        <v>51.067300000000003</v>
      </c>
      <c r="FUY32" s="3">
        <v>43.3797</v>
      </c>
      <c r="FUZ32" s="3">
        <v>7.6323999999999996</v>
      </c>
      <c r="FVA32" s="3">
        <v>71.113799999999998</v>
      </c>
      <c r="FVB32" s="3"/>
      <c r="FVC32" s="3">
        <v>46.406399999999998</v>
      </c>
      <c r="FVD32" s="3">
        <v>63.969799999999999</v>
      </c>
      <c r="FVE32" s="3">
        <v>16.403600000000001</v>
      </c>
      <c r="FVF32" s="3">
        <v>56.909599999999998</v>
      </c>
      <c r="FVG32" s="3">
        <v>48.099800000000002</v>
      </c>
      <c r="FVH32" s="3">
        <v>54.616599999999998</v>
      </c>
      <c r="FVI32" s="3">
        <v>16.403600000000001</v>
      </c>
      <c r="FVJ32" s="3"/>
      <c r="FVK32" s="3">
        <v>73.598699999999994</v>
      </c>
      <c r="FVL32" s="3">
        <v>46.874499999999998</v>
      </c>
      <c r="FVM32" s="3">
        <v>63.689100000000003</v>
      </c>
      <c r="FVN32" s="3">
        <v>67.414299999999997</v>
      </c>
      <c r="FVO32" s="3">
        <v>63.435499999999998</v>
      </c>
      <c r="FVP32" s="3">
        <v>33.224899999999998</v>
      </c>
      <c r="FVQ32" s="3">
        <v>66.250399999999999</v>
      </c>
      <c r="FVR32" s="3">
        <v>68.619699999999995</v>
      </c>
      <c r="FVS32" s="3"/>
      <c r="FVT32" s="3">
        <v>40.092500000000001</v>
      </c>
      <c r="FVU32" s="3">
        <v>60.957299999999996</v>
      </c>
      <c r="FVV32" s="3">
        <v>80.230599999999995</v>
      </c>
      <c r="FVW32" s="3">
        <v>52.295000000000002</v>
      </c>
      <c r="FVX32" s="3">
        <v>44.619500000000002</v>
      </c>
      <c r="FVY32" s="3">
        <v>41.0595</v>
      </c>
      <c r="FVZ32" s="3">
        <v>72.865700000000004</v>
      </c>
      <c r="FWA32" s="3">
        <v>38.465400000000002</v>
      </c>
      <c r="FWB32" s="3">
        <v>47.386899999999997</v>
      </c>
      <c r="FWC32" s="3">
        <v>60.827199999999998</v>
      </c>
      <c r="FWD32" s="3">
        <v>53.188099999999999</v>
      </c>
      <c r="FWE32" s="3">
        <v>55.049300000000002</v>
      </c>
      <c r="FWF32" s="3">
        <v>82.571600000000004</v>
      </c>
      <c r="FWG32" s="3">
        <v>27.445900000000002</v>
      </c>
      <c r="FWH32" s="3">
        <v>46.304000000000002</v>
      </c>
      <c r="FWI32" s="3"/>
      <c r="FWJ32" s="3">
        <v>43.416800000000002</v>
      </c>
      <c r="FWK32" s="3"/>
      <c r="FWL32" s="3">
        <v>40.4726</v>
      </c>
      <c r="FWM32" s="3">
        <v>48.702300000000001</v>
      </c>
      <c r="FWN32" s="3">
        <v>44.933599999999998</v>
      </c>
      <c r="FWO32" s="3">
        <v>65.549400000000006</v>
      </c>
      <c r="FWP32" s="3">
        <v>62.950800000000001</v>
      </c>
      <c r="FWQ32" s="3">
        <v>59.933999999999997</v>
      </c>
      <c r="FWR32" s="3">
        <v>18.123000000000001</v>
      </c>
      <c r="FWS32" s="3">
        <v>56.206899999999997</v>
      </c>
      <c r="FWT32" s="3"/>
      <c r="FWU32" s="3">
        <v>65.138300000000001</v>
      </c>
      <c r="FWV32" s="3">
        <v>62.781599999999997</v>
      </c>
      <c r="FWW32" s="3">
        <v>62.781599999999997</v>
      </c>
      <c r="FWX32" s="3">
        <v>37.423999999999999</v>
      </c>
      <c r="FWY32" s="3"/>
      <c r="FWZ32" s="3"/>
      <c r="FXA32" s="3"/>
      <c r="FXB32" s="3">
        <v>58.840800000000002</v>
      </c>
      <c r="FXC32" s="3"/>
      <c r="FXD32" s="3">
        <v>68.221599999999995</v>
      </c>
      <c r="FXE32" s="3">
        <v>44.478200000000001</v>
      </c>
      <c r="FXF32" s="3">
        <v>19.299800000000001</v>
      </c>
      <c r="FXG32" s="3">
        <v>39.3889</v>
      </c>
      <c r="FXH32" s="3">
        <v>37.810099999999998</v>
      </c>
      <c r="FXI32" s="3">
        <v>51.646099999999997</v>
      </c>
      <c r="FXJ32" s="3">
        <v>69.830100000000002</v>
      </c>
      <c r="FXK32" s="3">
        <v>69.830100000000002</v>
      </c>
      <c r="FXL32" s="3">
        <v>45.96</v>
      </c>
      <c r="FXM32" s="3"/>
      <c r="FXN32" s="3">
        <v>75.511399999999995</v>
      </c>
      <c r="FXO32" s="3">
        <v>59.532699999999998</v>
      </c>
      <c r="FXP32" s="3">
        <v>65.138300000000001</v>
      </c>
      <c r="FXQ32" s="3">
        <v>78.308000000000007</v>
      </c>
      <c r="FXR32" s="3">
        <v>78.308000000000007</v>
      </c>
      <c r="FXS32" s="3">
        <v>75.443600000000004</v>
      </c>
      <c r="FXT32" s="3">
        <v>64.765699999999995</v>
      </c>
      <c r="FXU32" s="3"/>
      <c r="FXV32" s="3">
        <v>38.121099999999998</v>
      </c>
      <c r="FXW32" s="3">
        <v>78.043300000000002</v>
      </c>
      <c r="FXX32" s="3">
        <v>60.5154</v>
      </c>
      <c r="FXY32" s="3">
        <v>27.309699999999999</v>
      </c>
      <c r="FXZ32" s="3">
        <v>27.309699999999999</v>
      </c>
      <c r="FYA32" s="3">
        <v>56.609900000000003</v>
      </c>
      <c r="FYB32" s="3">
        <v>49.945799999999998</v>
      </c>
      <c r="FYC32" s="3"/>
      <c r="FYD32" s="3">
        <v>61.744100000000003</v>
      </c>
      <c r="FYE32" s="3">
        <v>50.792099999999998</v>
      </c>
      <c r="FYF32" s="3">
        <v>51.3249</v>
      </c>
      <c r="FYG32" s="3">
        <v>54.081899999999997</v>
      </c>
      <c r="FYH32" s="3">
        <v>36.376199999999997</v>
      </c>
      <c r="FYI32" s="3">
        <v>65.297899999999998</v>
      </c>
      <c r="FYJ32" s="3">
        <v>31.825500000000002</v>
      </c>
      <c r="FYK32" s="3">
        <v>46.254100000000001</v>
      </c>
      <c r="FYL32" s="3">
        <v>46.282200000000003</v>
      </c>
      <c r="FYM32" s="3">
        <v>45.896000000000001</v>
      </c>
      <c r="FYN32" s="3">
        <v>45.896000000000001</v>
      </c>
      <c r="FYO32" s="3">
        <v>61.3474</v>
      </c>
      <c r="FYP32" s="3"/>
      <c r="FYQ32" s="3">
        <v>62.336799999999997</v>
      </c>
      <c r="FYR32" s="3">
        <v>54.7104</v>
      </c>
      <c r="FYS32" s="3">
        <v>35.429900000000004</v>
      </c>
      <c r="FYT32" s="3">
        <v>29.885000000000002</v>
      </c>
      <c r="FYU32" s="3">
        <v>40.9</v>
      </c>
      <c r="FYV32" s="3">
        <v>64.495900000000006</v>
      </c>
      <c r="FYW32" s="3">
        <v>42.6248</v>
      </c>
      <c r="FYX32" s="3">
        <v>36.891199999999998</v>
      </c>
      <c r="FYY32" s="3">
        <v>24.935099999999998</v>
      </c>
      <c r="FYZ32" s="3">
        <v>54.229300000000002</v>
      </c>
      <c r="FZA32" s="3"/>
      <c r="FZB32" s="3">
        <v>26.709199999999999</v>
      </c>
      <c r="FZC32" s="3">
        <v>46.611800000000002</v>
      </c>
      <c r="FZD32" s="3">
        <v>56.111499999999999</v>
      </c>
      <c r="FZE32" s="3"/>
      <c r="FZF32" s="3">
        <v>56.260199999999998</v>
      </c>
      <c r="FZG32" s="3">
        <v>62.856299999999997</v>
      </c>
      <c r="FZH32" s="3">
        <v>60.973599999999998</v>
      </c>
      <c r="FZI32" s="3">
        <v>43.302399999999999</v>
      </c>
      <c r="FZJ32" s="3">
        <v>43.302399999999999</v>
      </c>
      <c r="FZK32" s="3">
        <v>28.938700000000001</v>
      </c>
      <c r="FZL32" s="3">
        <v>69.027000000000001</v>
      </c>
      <c r="FZM32" s="3">
        <v>38.925699999999999</v>
      </c>
      <c r="FZN32" s="3">
        <v>47.888199999999998</v>
      </c>
      <c r="FZO32" s="3">
        <v>60.317599999999999</v>
      </c>
      <c r="FZP32" s="3">
        <v>56.206899999999997</v>
      </c>
      <c r="FZQ32" s="3">
        <v>48.328499999999998</v>
      </c>
      <c r="FZR32" s="3">
        <v>59.358800000000002</v>
      </c>
      <c r="FZS32" s="3">
        <v>43.608600000000003</v>
      </c>
      <c r="FZT32" s="3">
        <v>56.292000000000002</v>
      </c>
      <c r="FZU32" s="3">
        <v>44.582299999999996</v>
      </c>
      <c r="FZV32" s="3">
        <v>55.935400000000001</v>
      </c>
      <c r="FZW32" s="3">
        <v>37.136000000000003</v>
      </c>
      <c r="FZX32" s="3"/>
      <c r="FZY32" s="3"/>
      <c r="FZZ32" s="3"/>
      <c r="GAA32" s="3">
        <v>58.996000000000002</v>
      </c>
      <c r="GAB32" s="3">
        <v>33.811700000000002</v>
      </c>
      <c r="GAC32" s="3">
        <v>33.811700000000002</v>
      </c>
      <c r="GAD32" s="3">
        <v>59.933999999999997</v>
      </c>
      <c r="GAE32" s="3"/>
      <c r="GAF32" s="3"/>
      <c r="GAG32" s="3">
        <v>44.550899999999999</v>
      </c>
      <c r="GAH32" s="3">
        <v>55.384700000000002</v>
      </c>
      <c r="GAI32" s="3">
        <v>26.3551</v>
      </c>
      <c r="GAJ32" s="3">
        <v>26.3551</v>
      </c>
      <c r="GAK32" s="3">
        <v>36.840899999999998</v>
      </c>
      <c r="GAL32" s="3">
        <v>16.403600000000001</v>
      </c>
      <c r="GAM32" s="3">
        <v>67.192300000000003</v>
      </c>
      <c r="GAN32" s="3"/>
      <c r="GAO32" s="3">
        <v>32.082900000000002</v>
      </c>
      <c r="GAP32" s="3"/>
      <c r="GAQ32" s="3"/>
      <c r="GAR32" s="3">
        <v>53.7211</v>
      </c>
      <c r="GAS32" s="3">
        <v>18.123000000000001</v>
      </c>
      <c r="GAT32" s="3">
        <v>18.123000000000001</v>
      </c>
      <c r="GAU32" s="3">
        <v>30.077999999999999</v>
      </c>
      <c r="GAV32" s="3">
        <v>32.367400000000004</v>
      </c>
      <c r="GAW32" s="3"/>
      <c r="GAX32" s="3">
        <v>58.625500000000002</v>
      </c>
      <c r="GAY32" s="3">
        <v>63.969799999999999</v>
      </c>
      <c r="GAZ32" s="3">
        <v>39.923400000000001</v>
      </c>
      <c r="GBA32" s="3">
        <v>65.011600000000001</v>
      </c>
      <c r="GBB32" s="3">
        <v>51.639099999999999</v>
      </c>
      <c r="GBC32" s="3">
        <v>78.287400000000005</v>
      </c>
      <c r="GBD32" s="3">
        <v>63.6845</v>
      </c>
      <c r="GBE32" s="3">
        <v>68.069800000000001</v>
      </c>
      <c r="GBF32" s="3">
        <v>69.629300000000001</v>
      </c>
      <c r="GBG32" s="3">
        <v>55.536999999999999</v>
      </c>
      <c r="GBH32" s="3">
        <v>45.534999999999997</v>
      </c>
      <c r="GBI32" s="3">
        <v>75.958200000000005</v>
      </c>
      <c r="GBJ32" s="3">
        <v>74.969700000000003</v>
      </c>
      <c r="GBK32" s="3">
        <v>70.611099999999993</v>
      </c>
      <c r="GBL32" s="3">
        <v>63.524099999999997</v>
      </c>
      <c r="GBM32" s="3">
        <v>68.555400000000006</v>
      </c>
      <c r="GBN32" s="3">
        <v>62.972499999999997</v>
      </c>
      <c r="GBO32" s="3">
        <v>46.868000000000002</v>
      </c>
      <c r="GBP32" s="3">
        <v>24.1403</v>
      </c>
      <c r="GBQ32" s="3">
        <v>34.2774</v>
      </c>
      <c r="GBR32" s="3">
        <v>61.654499999999999</v>
      </c>
      <c r="GBS32" s="3"/>
      <c r="GBT32" s="3">
        <v>68.885999999999996</v>
      </c>
      <c r="GBU32" s="3">
        <v>57.986400000000003</v>
      </c>
      <c r="GBV32" s="3">
        <v>62.009399999999999</v>
      </c>
      <c r="GBW32" s="3"/>
      <c r="GBX32" s="3"/>
      <c r="GBY32" s="3">
        <v>45.113599999999998</v>
      </c>
      <c r="GBZ32" s="3">
        <v>45.113599999999998</v>
      </c>
      <c r="GCA32" s="3">
        <v>54.838500000000003</v>
      </c>
      <c r="GCB32" s="3"/>
      <c r="GCC32" s="3">
        <v>36.255299999999998</v>
      </c>
      <c r="GCD32" s="3">
        <v>46.049700000000001</v>
      </c>
      <c r="GCE32" s="3">
        <v>59.146599999999999</v>
      </c>
      <c r="GCF32" s="3">
        <v>38.002200000000002</v>
      </c>
      <c r="GCG32" s="3">
        <v>35.2318</v>
      </c>
      <c r="GCH32" s="3">
        <v>41.504899999999999</v>
      </c>
      <c r="GCI32" s="3"/>
      <c r="GCJ32" s="3">
        <v>51.646099999999997</v>
      </c>
      <c r="GCK32" s="3">
        <v>48.474200000000003</v>
      </c>
      <c r="GCL32" s="3">
        <v>64.224500000000006</v>
      </c>
      <c r="GCM32" s="3">
        <v>33.811700000000002</v>
      </c>
      <c r="GCN32" s="3">
        <v>33.811700000000002</v>
      </c>
      <c r="GCO32" s="3">
        <v>38.465400000000002</v>
      </c>
      <c r="GCP32" s="3">
        <v>67.702100000000002</v>
      </c>
      <c r="GCQ32" s="3">
        <v>22.829699999999999</v>
      </c>
      <c r="GCR32" s="3">
        <v>41.775399999999998</v>
      </c>
      <c r="GCS32" s="3">
        <v>41.775399999999998</v>
      </c>
      <c r="GCT32" s="3">
        <v>32.367400000000004</v>
      </c>
      <c r="GCU32" s="3">
        <v>68.928899999999999</v>
      </c>
      <c r="GCV32" s="3">
        <v>54.080500000000001</v>
      </c>
      <c r="GCW32" s="3"/>
      <c r="GCX32" s="3">
        <v>62.570700000000002</v>
      </c>
      <c r="GCY32" s="3"/>
      <c r="GCZ32" s="3"/>
      <c r="GDA32" s="3">
        <v>53.017299999999999</v>
      </c>
      <c r="GDB32" s="3">
        <v>46.197000000000003</v>
      </c>
      <c r="GDC32" s="3">
        <v>67.916799999999995</v>
      </c>
      <c r="GDD32" s="3">
        <v>67.767099999999999</v>
      </c>
      <c r="GDE32" s="3">
        <v>40.4726</v>
      </c>
      <c r="GDF32" s="3">
        <v>67.006299999999996</v>
      </c>
      <c r="GDG32" s="3">
        <v>55.5807</v>
      </c>
      <c r="GDH32" s="3">
        <v>67.702100000000002</v>
      </c>
      <c r="GDI32" s="3">
        <v>65.138300000000001</v>
      </c>
      <c r="GDJ32" s="3">
        <v>57.0471</v>
      </c>
      <c r="GDK32" s="3">
        <v>46.089399999999998</v>
      </c>
      <c r="GDL32" s="3">
        <v>44.619500000000002</v>
      </c>
      <c r="GDM32" s="3">
        <v>56.946599999999997</v>
      </c>
      <c r="GDN32" s="3"/>
      <c r="GDO32" s="3">
        <v>67.702100000000002</v>
      </c>
      <c r="GDP32" s="3">
        <v>61.852200000000003</v>
      </c>
      <c r="GDQ32" s="3">
        <v>67.878900000000002</v>
      </c>
      <c r="GDR32" s="3">
        <v>67.878900000000002</v>
      </c>
      <c r="GDS32" s="3">
        <v>43.851999999999997</v>
      </c>
      <c r="GDT32" s="3">
        <v>61.578499999999998</v>
      </c>
      <c r="GDU32" s="3">
        <v>66.891400000000004</v>
      </c>
      <c r="GDV32" s="3"/>
      <c r="GDW32" s="3">
        <v>74.752799999999993</v>
      </c>
      <c r="GDX32" s="3">
        <v>74.752799999999993</v>
      </c>
      <c r="GDY32" s="3"/>
      <c r="GDZ32" s="3">
        <v>54.153100000000002</v>
      </c>
      <c r="GEA32" s="3">
        <v>44.915100000000002</v>
      </c>
      <c r="GEB32" s="3">
        <v>61.151200000000003</v>
      </c>
      <c r="GEC32" s="3">
        <v>43.394599999999997</v>
      </c>
      <c r="GED32" s="3">
        <v>42.4666</v>
      </c>
      <c r="GEE32" s="3">
        <v>72.893500000000003</v>
      </c>
      <c r="GEF32" s="3">
        <v>41.239899999999999</v>
      </c>
      <c r="GEG32" s="3">
        <v>46.932000000000002</v>
      </c>
      <c r="GEH32" s="3">
        <v>58.194299999999998</v>
      </c>
      <c r="GEI32" s="3">
        <v>46.049700000000001</v>
      </c>
      <c r="GEJ32" s="3">
        <v>41.3322</v>
      </c>
      <c r="GEK32" s="3">
        <v>42.6248</v>
      </c>
      <c r="GEL32" s="3">
        <v>72.214600000000004</v>
      </c>
      <c r="GEM32" s="3"/>
      <c r="GEN32" s="3">
        <v>63.405000000000001</v>
      </c>
      <c r="GEO32" s="3">
        <v>49.520499999999998</v>
      </c>
      <c r="GEP32" s="3"/>
      <c r="GEQ32" s="3">
        <v>62.856299999999997</v>
      </c>
      <c r="GER32" s="3">
        <v>66.250399999999999</v>
      </c>
      <c r="GES32" s="3">
        <v>35.2318</v>
      </c>
      <c r="GET32" s="3"/>
      <c r="GEU32" s="3">
        <v>35.737499999999997</v>
      </c>
      <c r="GEV32" s="3">
        <v>45.388399999999997</v>
      </c>
      <c r="GEW32" s="3">
        <v>33.224899999999998</v>
      </c>
      <c r="GEX32" s="3">
        <v>49.6006</v>
      </c>
      <c r="GEY32" s="3">
        <v>47.130299999999998</v>
      </c>
      <c r="GEZ32" s="3">
        <v>63.225299999999997</v>
      </c>
      <c r="GFA32" s="3">
        <v>62.573700000000002</v>
      </c>
      <c r="GFB32" s="3"/>
      <c r="GFC32" s="3">
        <v>69.071399999999997</v>
      </c>
      <c r="GFD32" s="3">
        <v>69.071399999999997</v>
      </c>
      <c r="GFE32" s="3"/>
      <c r="GFF32" s="3">
        <v>55.049300000000002</v>
      </c>
      <c r="GFG32" s="3">
        <v>61.578499999999998</v>
      </c>
      <c r="GFH32" s="3"/>
      <c r="GFI32" s="3"/>
      <c r="GFJ32" s="3"/>
      <c r="GFK32" s="3">
        <v>45.534999999999997</v>
      </c>
      <c r="GFL32" s="3">
        <v>45.268999999999998</v>
      </c>
      <c r="GFM32" s="3">
        <v>74.752799999999993</v>
      </c>
      <c r="GFN32" s="3">
        <v>74.752799999999993</v>
      </c>
      <c r="GFO32" s="3">
        <v>38.988199999999999</v>
      </c>
      <c r="GFP32" s="3">
        <v>63.350999999999999</v>
      </c>
      <c r="GFQ32" s="3">
        <v>78.308000000000007</v>
      </c>
      <c r="GFR32" s="3"/>
      <c r="GFS32" s="3">
        <v>27.0258</v>
      </c>
      <c r="GFT32" s="3">
        <v>34.253799999999998</v>
      </c>
      <c r="GFU32" s="3">
        <v>53.957299999999996</v>
      </c>
      <c r="GFV32" s="3">
        <v>61.852200000000003</v>
      </c>
      <c r="GFW32" s="3">
        <v>59.532699999999998</v>
      </c>
      <c r="GFX32" s="3">
        <v>42.502899999999997</v>
      </c>
      <c r="GFY32" s="3">
        <v>83.346999999999994</v>
      </c>
      <c r="GFZ32" s="3"/>
      <c r="GGA32" s="3">
        <v>68.619699999999995</v>
      </c>
      <c r="GGB32" s="3">
        <v>52.0717</v>
      </c>
      <c r="GGC32" s="3">
        <v>48.779499999999999</v>
      </c>
      <c r="GGD32" s="3">
        <v>55.384700000000002</v>
      </c>
      <c r="GGE32" s="3">
        <v>56.9938</v>
      </c>
      <c r="GGF32" s="3">
        <v>61.660699999999999</v>
      </c>
      <c r="GGG32" s="3"/>
      <c r="GGH32" s="3"/>
      <c r="GGI32" s="3">
        <v>60.436500000000002</v>
      </c>
      <c r="GGJ32" s="3">
        <v>51.111199999999997</v>
      </c>
      <c r="GGK32" s="3">
        <v>59.380099999999999</v>
      </c>
      <c r="GGL32" s="3">
        <v>46.868000000000002</v>
      </c>
      <c r="GGM32" s="3">
        <v>18.461500000000001</v>
      </c>
      <c r="GGN32" s="3">
        <v>64.781599999999997</v>
      </c>
      <c r="GGO32" s="3">
        <v>46.906399999999998</v>
      </c>
      <c r="GGP32" s="3"/>
      <c r="GGQ32" s="3">
        <v>56.260199999999998</v>
      </c>
      <c r="GGR32" s="3">
        <v>59.2896</v>
      </c>
      <c r="GGS32" s="3">
        <v>17.434799999999999</v>
      </c>
      <c r="GGT32" s="3">
        <v>45.449800000000003</v>
      </c>
      <c r="GGU32" s="3"/>
      <c r="GGV32" s="3">
        <v>53.1995</v>
      </c>
      <c r="GGW32" s="3">
        <v>75.443600000000004</v>
      </c>
      <c r="GGX32" s="3">
        <v>41.489600000000003</v>
      </c>
      <c r="GGY32" s="3">
        <v>59.041600000000003</v>
      </c>
      <c r="GGZ32" s="3">
        <v>65.468000000000004</v>
      </c>
      <c r="GHA32" s="3"/>
      <c r="GHB32" s="3">
        <v>54.7104</v>
      </c>
      <c r="GHC32" s="3">
        <v>57.842100000000002</v>
      </c>
      <c r="GHD32" s="3"/>
      <c r="GHE32" s="3">
        <v>43.002099999999999</v>
      </c>
      <c r="GHF32" s="3">
        <v>35.2318</v>
      </c>
      <c r="GHG32" s="3"/>
      <c r="GHH32" s="3"/>
      <c r="GHI32" s="3">
        <v>48.0505</v>
      </c>
      <c r="GHJ32" s="3">
        <v>44.815899999999999</v>
      </c>
      <c r="GHK32" s="3">
        <v>34.1342</v>
      </c>
      <c r="GHL32" s="3">
        <v>48.000900000000001</v>
      </c>
      <c r="GHM32" s="3"/>
      <c r="GHN32" s="3">
        <v>63.029899999999998</v>
      </c>
      <c r="GHO32" s="3"/>
      <c r="GHP32" s="3">
        <v>40.805599999999998</v>
      </c>
      <c r="GHQ32" s="3">
        <v>36.009799999999998</v>
      </c>
      <c r="GHR32" s="3">
        <v>71.113799999999998</v>
      </c>
      <c r="GHS32" s="3"/>
      <c r="GHT32" s="3">
        <v>48.400500000000001</v>
      </c>
      <c r="GHU32" s="3">
        <v>35.092199999999998</v>
      </c>
      <c r="GHV32" s="3"/>
      <c r="GHW32" s="3">
        <v>50.634099999999997</v>
      </c>
      <c r="GHX32" s="3">
        <v>57.250599999999999</v>
      </c>
      <c r="GHY32" s="3">
        <v>40.4726</v>
      </c>
      <c r="GHZ32" s="3">
        <v>70.442099999999996</v>
      </c>
      <c r="GIA32" s="3">
        <v>57.9878</v>
      </c>
      <c r="GIB32" s="3">
        <v>66.726699999999994</v>
      </c>
      <c r="GIC32" s="3">
        <v>48.456499999999998</v>
      </c>
      <c r="GID32" s="3">
        <v>47.889499999999998</v>
      </c>
      <c r="GIE32" s="3"/>
      <c r="GIF32" s="3">
        <v>46.270200000000003</v>
      </c>
      <c r="GIG32" s="3">
        <v>38.002200000000002</v>
      </c>
      <c r="GIH32" s="3">
        <v>69.342399999999998</v>
      </c>
      <c r="GII32" s="3">
        <v>45.323999999999998</v>
      </c>
      <c r="GIJ32" s="3">
        <v>36.194400000000002</v>
      </c>
      <c r="GIK32" s="3">
        <v>36.017899999999997</v>
      </c>
      <c r="GIL32" s="3">
        <v>45.534999999999997</v>
      </c>
      <c r="GIM32" s="3">
        <v>64.8566</v>
      </c>
      <c r="GIN32" s="3"/>
      <c r="GIO32" s="3"/>
      <c r="GIP32" s="3"/>
      <c r="GIQ32" s="3"/>
      <c r="GIR32" s="3">
        <v>67.192300000000003</v>
      </c>
      <c r="GIS32" s="3">
        <v>72.792599999999993</v>
      </c>
      <c r="GIT32" s="3">
        <v>55.536999999999999</v>
      </c>
      <c r="GIU32" s="3">
        <v>49.060499999999998</v>
      </c>
      <c r="GIV32" s="3">
        <v>51.220399999999998</v>
      </c>
      <c r="GIW32" s="3"/>
      <c r="GIX32" s="3">
        <v>24.950099999999999</v>
      </c>
      <c r="GIY32" s="3"/>
      <c r="GIZ32" s="3">
        <v>55.049300000000002</v>
      </c>
      <c r="GJA32" s="3">
        <v>43.260300000000001</v>
      </c>
      <c r="GJB32" s="3">
        <v>83.346999999999994</v>
      </c>
      <c r="GJC32" s="3">
        <v>54.61</v>
      </c>
      <c r="GJD32" s="3"/>
      <c r="GJE32" s="3">
        <v>40.583399999999997</v>
      </c>
      <c r="GJF32" s="3">
        <v>37.423999999999999</v>
      </c>
      <c r="GJG32" s="3">
        <v>51.927599999999998</v>
      </c>
      <c r="GJH32" s="3">
        <v>59.612200000000001</v>
      </c>
      <c r="GJI32" s="3">
        <v>3.9289000000000001</v>
      </c>
      <c r="GJJ32" s="3">
        <v>59.666499999999999</v>
      </c>
      <c r="GJK32" s="3">
        <v>50.747300000000003</v>
      </c>
      <c r="GJL32" s="3">
        <v>50.747300000000003</v>
      </c>
      <c r="GJM32" s="3">
        <v>62.950800000000001</v>
      </c>
      <c r="GJN32" s="3">
        <v>52.627200000000002</v>
      </c>
      <c r="GJO32" s="3">
        <v>4.4294000000000002</v>
      </c>
      <c r="GJP32" s="3">
        <v>51.408200000000001</v>
      </c>
      <c r="GJQ32" s="3">
        <v>41.3322</v>
      </c>
      <c r="GJR32" s="3">
        <v>62.856299999999997</v>
      </c>
      <c r="GJS32" s="3">
        <v>36.091700000000003</v>
      </c>
      <c r="GJT32" s="3"/>
      <c r="GJU32" s="3">
        <v>30.633199999999999</v>
      </c>
      <c r="GJV32" s="3"/>
      <c r="GJW32" s="3">
        <v>60.747300000000003</v>
      </c>
      <c r="GJX32" s="3">
        <v>56.604999999999997</v>
      </c>
      <c r="GJY32" s="3">
        <v>59.380099999999999</v>
      </c>
      <c r="GJZ32" s="3">
        <v>37.810099999999998</v>
      </c>
      <c r="GKA32" s="3">
        <v>46.023400000000002</v>
      </c>
      <c r="GKB32" s="3">
        <v>46.089399999999998</v>
      </c>
      <c r="GKC32" s="3">
        <v>53.188099999999999</v>
      </c>
      <c r="GKD32" s="3">
        <v>53.188099999999999</v>
      </c>
      <c r="GKE32" s="3"/>
      <c r="GKF32" s="3">
        <v>29.3993</v>
      </c>
      <c r="GKG32" s="3">
        <v>48.027999999999999</v>
      </c>
      <c r="GKH32" s="3">
        <v>75.511399999999995</v>
      </c>
      <c r="GKI32" s="3">
        <v>75.511399999999995</v>
      </c>
      <c r="GKJ32" s="3">
        <v>46.611800000000002</v>
      </c>
      <c r="GKK32" s="3"/>
      <c r="GKL32" s="3">
        <v>64.340100000000007</v>
      </c>
      <c r="GKM32" s="3">
        <v>27.150600000000001</v>
      </c>
      <c r="GKN32" s="3">
        <v>45.449800000000003</v>
      </c>
      <c r="GKO32" s="3"/>
      <c r="GKP32" s="3">
        <v>37.786000000000001</v>
      </c>
      <c r="GKQ32" s="3">
        <v>21.970700000000001</v>
      </c>
      <c r="GKR32" s="3">
        <v>41.8</v>
      </c>
      <c r="GKS32" s="3">
        <v>55.384700000000002</v>
      </c>
      <c r="GKT32" s="3">
        <v>55.384700000000002</v>
      </c>
      <c r="GKU32" s="3">
        <v>46.270200000000003</v>
      </c>
      <c r="GKV32" s="3"/>
      <c r="GKW32" s="3">
        <v>50.792099999999998</v>
      </c>
      <c r="GKX32" s="3">
        <v>57.393700000000003</v>
      </c>
      <c r="GKY32" s="3">
        <v>48.0505</v>
      </c>
      <c r="GKZ32" s="3">
        <v>34.1342</v>
      </c>
      <c r="GLA32" s="3">
        <v>51.858699999999999</v>
      </c>
      <c r="GLB32" s="3"/>
      <c r="GLC32" s="3">
        <v>69.071399999999997</v>
      </c>
      <c r="GLD32" s="3">
        <v>79.5351</v>
      </c>
      <c r="GLE32" s="3">
        <v>37.758800000000001</v>
      </c>
      <c r="GLF32" s="3">
        <v>40.115200000000002</v>
      </c>
      <c r="GLG32" s="3">
        <v>40.496000000000002</v>
      </c>
      <c r="GLH32" s="3">
        <v>43.302399999999999</v>
      </c>
      <c r="GLI32" s="3">
        <v>54.092700000000001</v>
      </c>
      <c r="GLJ32" s="3">
        <v>52.295000000000002</v>
      </c>
      <c r="GLK32" s="3">
        <v>41.555599999999998</v>
      </c>
      <c r="GLL32" s="3">
        <v>61.195399999999999</v>
      </c>
      <c r="GLM32" s="3">
        <v>56.934100000000001</v>
      </c>
      <c r="GLN32" s="3">
        <v>53.683399999999999</v>
      </c>
      <c r="GLO32" s="3"/>
      <c r="GLP32" s="3">
        <v>49.691400000000002</v>
      </c>
      <c r="GLQ32" s="3">
        <v>40.993200000000002</v>
      </c>
      <c r="GLR32" s="3">
        <v>33.811700000000002</v>
      </c>
      <c r="GLS32" s="3"/>
      <c r="GLT32" s="3">
        <v>55.474899999999998</v>
      </c>
      <c r="GLU32" s="3">
        <v>60.957299999999996</v>
      </c>
      <c r="GLV32" s="3">
        <v>49.158000000000001</v>
      </c>
      <c r="GLW32" s="3">
        <v>38.002200000000002</v>
      </c>
      <c r="GLX32" s="3">
        <v>58.3399</v>
      </c>
      <c r="GLY32" s="3">
        <v>45.323999999999998</v>
      </c>
      <c r="GLZ32" s="3"/>
      <c r="GMA32" s="3">
        <v>33.267699999999998</v>
      </c>
      <c r="GMB32" s="3">
        <v>43.851999999999997</v>
      </c>
      <c r="GMC32" s="3">
        <v>45.786499999999997</v>
      </c>
      <c r="GMD32" s="3">
        <v>62.856299999999997</v>
      </c>
      <c r="GME32" s="3">
        <v>49.020600000000002</v>
      </c>
      <c r="GMF32" s="3">
        <v>62.178199999999997</v>
      </c>
      <c r="GMG32" s="3">
        <v>11.8809</v>
      </c>
      <c r="GMH32" s="3">
        <v>11.8809</v>
      </c>
      <c r="GMI32" s="3">
        <v>43.260300000000001</v>
      </c>
      <c r="GMJ32" s="3">
        <v>45.9255</v>
      </c>
      <c r="GMK32" s="3">
        <v>37.120600000000003</v>
      </c>
      <c r="GML32" s="3"/>
      <c r="GMM32" s="3">
        <v>55.5807</v>
      </c>
      <c r="GMN32" s="3">
        <v>56.999499999999998</v>
      </c>
      <c r="GMO32" s="3">
        <v>63.378799999999998</v>
      </c>
      <c r="GMP32" s="3">
        <v>33.981299999999997</v>
      </c>
      <c r="GMQ32" s="3">
        <v>56.523400000000002</v>
      </c>
      <c r="GMR32" s="3">
        <v>17.049600000000002</v>
      </c>
      <c r="GMS32" s="3">
        <v>79.749899999999997</v>
      </c>
      <c r="GMT32" s="3">
        <v>63.969799999999999</v>
      </c>
      <c r="GMU32" s="3">
        <v>23.351299999999998</v>
      </c>
      <c r="GMV32" s="3">
        <v>17.049600000000002</v>
      </c>
      <c r="GMW32" s="3">
        <v>39.016199999999998</v>
      </c>
      <c r="GMX32" s="3">
        <v>20.4392</v>
      </c>
      <c r="GMY32" s="3">
        <v>37.778300000000002</v>
      </c>
      <c r="GMZ32" s="3">
        <v>66.617099999999994</v>
      </c>
      <c r="GNA32" s="3">
        <v>45.042400000000001</v>
      </c>
      <c r="GNB32" s="3">
        <v>62.954300000000003</v>
      </c>
      <c r="GNC32" s="3">
        <v>39.277799999999999</v>
      </c>
      <c r="GND32" s="3"/>
    </row>
    <row r="33" spans="1:5100" x14ac:dyDescent="0.25">
      <c r="A33" s="2">
        <v>42825</v>
      </c>
      <c r="B33" s="3">
        <v>56.202199999999998</v>
      </c>
      <c r="C33" s="3">
        <v>36.656999999999996</v>
      </c>
      <c r="D33" s="3">
        <v>91.275400000000005</v>
      </c>
      <c r="E33" s="3">
        <v>81.463700000000003</v>
      </c>
      <c r="F33" s="3">
        <v>81.463700000000003</v>
      </c>
      <c r="G33" s="3">
        <v>55.6736</v>
      </c>
      <c r="H33" s="3">
        <v>55.6736</v>
      </c>
      <c r="I33" s="3">
        <v>75.254499999999993</v>
      </c>
      <c r="J33" s="3">
        <v>75.254499999999993</v>
      </c>
      <c r="K33" s="3">
        <v>44.999200000000002</v>
      </c>
      <c r="L33" s="3">
        <v>44.999200000000002</v>
      </c>
      <c r="M33" s="3">
        <v>56.2791</v>
      </c>
      <c r="N33" s="3">
        <v>64.132400000000004</v>
      </c>
      <c r="O33" s="3">
        <v>64.132400000000004</v>
      </c>
      <c r="P33" s="3">
        <v>47.047499999999999</v>
      </c>
      <c r="Q33" s="3">
        <v>72.871700000000004</v>
      </c>
      <c r="R33" s="3">
        <v>45.155900000000003</v>
      </c>
      <c r="S33" s="3">
        <v>55.6736</v>
      </c>
      <c r="T33" s="3">
        <v>54.4</v>
      </c>
      <c r="U33" s="3">
        <v>54.4</v>
      </c>
      <c r="V33" s="3">
        <v>53.865699999999997</v>
      </c>
      <c r="W33" s="3"/>
      <c r="X33" s="3">
        <v>71.931399999999996</v>
      </c>
      <c r="Y33" s="3"/>
      <c r="Z33" s="3">
        <v>56.618200000000002</v>
      </c>
      <c r="AA33" s="3">
        <v>81.463700000000003</v>
      </c>
      <c r="AB33" s="3">
        <v>81.463700000000003</v>
      </c>
      <c r="AC33" s="3"/>
      <c r="AD33" s="3">
        <v>75.254499999999993</v>
      </c>
      <c r="AE33" s="3">
        <v>73.273099999999999</v>
      </c>
      <c r="AF33" s="3"/>
      <c r="AG33" s="3">
        <v>81.463700000000003</v>
      </c>
      <c r="AH33" s="3">
        <v>71.198999999999998</v>
      </c>
      <c r="AI33" s="3">
        <v>54.4</v>
      </c>
      <c r="AJ33" s="3">
        <v>71.212400000000002</v>
      </c>
      <c r="AK33" s="3">
        <v>72.935500000000005</v>
      </c>
      <c r="AL33" s="3">
        <v>71.198999999999998</v>
      </c>
      <c r="AM33" s="3">
        <v>56.618200000000002</v>
      </c>
      <c r="AN33" s="3">
        <v>56.618200000000002</v>
      </c>
      <c r="AO33" s="3"/>
      <c r="AP33" s="3"/>
      <c r="AQ33" s="3">
        <v>40.321800000000003</v>
      </c>
      <c r="AR33" s="3"/>
      <c r="AS33" s="3">
        <v>61.065800000000003</v>
      </c>
      <c r="AT33" s="3">
        <v>74.791799999999995</v>
      </c>
      <c r="AU33" s="3">
        <v>45.523400000000002</v>
      </c>
      <c r="AV33" s="3">
        <v>54.814500000000002</v>
      </c>
      <c r="AW33" s="3">
        <v>54.814500000000002</v>
      </c>
      <c r="AX33" s="3">
        <v>59.612499999999997</v>
      </c>
      <c r="AY33" s="3">
        <v>62.439900000000002</v>
      </c>
      <c r="AZ33" s="3">
        <v>59.612499999999997</v>
      </c>
      <c r="BA33" s="3">
        <v>61.065800000000003</v>
      </c>
      <c r="BB33" s="3">
        <v>45.390099999999997</v>
      </c>
      <c r="BC33" s="3">
        <v>68.036799999999999</v>
      </c>
      <c r="BD33" s="3">
        <v>61.501800000000003</v>
      </c>
      <c r="BE33" s="3">
        <v>62.439900000000002</v>
      </c>
      <c r="BF33" s="3">
        <v>57.4375</v>
      </c>
      <c r="BG33" s="3"/>
      <c r="BH33" s="3">
        <v>45.390099999999997</v>
      </c>
      <c r="BI33" s="3"/>
      <c r="BJ33" s="3">
        <v>57.4375</v>
      </c>
      <c r="BK33" s="3">
        <v>38.802399999999999</v>
      </c>
      <c r="BL33" s="3">
        <v>38.802399999999999</v>
      </c>
      <c r="BM33" s="3">
        <v>38.802399999999999</v>
      </c>
      <c r="BN33" s="3"/>
      <c r="BO33" s="3">
        <v>38.802399999999999</v>
      </c>
      <c r="BP33" s="3">
        <v>38.802399999999999</v>
      </c>
      <c r="BQ33" s="3">
        <v>38.802399999999999</v>
      </c>
      <c r="BR33" s="3">
        <v>38.802399999999999</v>
      </c>
      <c r="BS33" s="3">
        <v>82.565299999999993</v>
      </c>
      <c r="BT33" s="3">
        <v>38.802399999999999</v>
      </c>
      <c r="BU33" s="3"/>
      <c r="BV33" s="3">
        <v>38.802399999999999</v>
      </c>
      <c r="BW33" s="3">
        <v>38.802399999999999</v>
      </c>
      <c r="BX33" s="3">
        <v>47.9208</v>
      </c>
      <c r="BY33" s="3">
        <v>38.802399999999999</v>
      </c>
      <c r="BZ33" s="3">
        <v>38.802399999999999</v>
      </c>
      <c r="CA33" s="3">
        <v>38.802399999999999</v>
      </c>
      <c r="CB33" s="3">
        <v>38.802399999999999</v>
      </c>
      <c r="CC33" s="3">
        <v>38.802399999999999</v>
      </c>
      <c r="CD33" s="3">
        <v>71.212400000000002</v>
      </c>
      <c r="CE33" s="3">
        <v>55.6736</v>
      </c>
      <c r="CF33" s="3">
        <v>56.618200000000002</v>
      </c>
      <c r="CG33" s="3">
        <v>56.202199999999998</v>
      </c>
      <c r="CH33" s="3">
        <v>56.202199999999998</v>
      </c>
      <c r="CI33" s="3">
        <v>81.463700000000003</v>
      </c>
      <c r="CJ33" s="3">
        <v>55.6736</v>
      </c>
      <c r="CK33" s="3">
        <v>44.999200000000002</v>
      </c>
      <c r="CL33" s="3">
        <v>75.254499999999993</v>
      </c>
      <c r="CM33" s="3"/>
      <c r="CN33" s="3">
        <v>35.395600000000002</v>
      </c>
      <c r="CO33" s="3"/>
      <c r="CP33" s="3">
        <v>76.572900000000004</v>
      </c>
      <c r="CQ33" s="3">
        <v>69.163399999999996</v>
      </c>
      <c r="CR33" s="3">
        <v>69.163399999999996</v>
      </c>
      <c r="CS33" s="3">
        <v>40.321800000000003</v>
      </c>
      <c r="CT33" s="3">
        <v>40.321800000000003</v>
      </c>
      <c r="CU33" s="3">
        <v>56.618200000000002</v>
      </c>
      <c r="CV33" s="3">
        <v>56.618200000000002</v>
      </c>
      <c r="CW33" s="3"/>
      <c r="CX33" s="3"/>
      <c r="CY33" s="3">
        <v>40.321800000000003</v>
      </c>
      <c r="CZ33" s="3"/>
      <c r="DA33" s="3">
        <v>40.321800000000003</v>
      </c>
      <c r="DB33" s="3">
        <v>56.618200000000002</v>
      </c>
      <c r="DC33" s="3">
        <v>55.6736</v>
      </c>
      <c r="DD33" s="3"/>
      <c r="DE33" s="3"/>
      <c r="DF33" s="3"/>
      <c r="DG33" s="3">
        <v>69.500200000000007</v>
      </c>
      <c r="DH33" s="3">
        <v>61.948300000000003</v>
      </c>
      <c r="DI33" s="3">
        <v>34.522300000000001</v>
      </c>
      <c r="DJ33" s="3">
        <v>77.2363</v>
      </c>
      <c r="DK33" s="3">
        <v>45.283999999999999</v>
      </c>
      <c r="DL33" s="3"/>
      <c r="DM33" s="3"/>
      <c r="DN33" s="3"/>
      <c r="DO33" s="3">
        <v>56.618200000000002</v>
      </c>
      <c r="DP33" s="3">
        <v>64.8523</v>
      </c>
      <c r="DQ33" s="3">
        <v>62.093600000000002</v>
      </c>
      <c r="DR33" s="3">
        <v>61.033700000000003</v>
      </c>
      <c r="DS33" s="3">
        <v>60.580599999999997</v>
      </c>
      <c r="DT33" s="3"/>
      <c r="DU33" s="3">
        <v>33.658499999999997</v>
      </c>
      <c r="DV33" s="3">
        <v>56.618200000000002</v>
      </c>
      <c r="DW33" s="3">
        <v>62.873899999999999</v>
      </c>
      <c r="DX33" s="3">
        <v>66.528999999999996</v>
      </c>
      <c r="DY33" s="3"/>
      <c r="DZ33" s="3">
        <v>66.118499999999997</v>
      </c>
      <c r="EA33" s="3"/>
      <c r="EB33" s="3">
        <v>38.802399999999999</v>
      </c>
      <c r="EC33" s="3">
        <v>84.694400000000002</v>
      </c>
      <c r="ED33" s="3">
        <v>84.694400000000002</v>
      </c>
      <c r="EE33" s="3">
        <v>84.928200000000004</v>
      </c>
      <c r="EF33" s="3">
        <v>52.802300000000002</v>
      </c>
      <c r="EG33" s="3">
        <v>69.501800000000003</v>
      </c>
      <c r="EH33" s="3">
        <v>82.202100000000002</v>
      </c>
      <c r="EI33" s="3">
        <v>86.822900000000004</v>
      </c>
      <c r="EJ33" s="3"/>
      <c r="EK33" s="3">
        <v>61.482399999999998</v>
      </c>
      <c r="EL33" s="3">
        <v>56.618200000000002</v>
      </c>
      <c r="EM33" s="3">
        <v>67.612499999999997</v>
      </c>
      <c r="EN33" s="3">
        <v>67.612499999999997</v>
      </c>
      <c r="EO33" s="3">
        <v>38.802399999999999</v>
      </c>
      <c r="EP33" s="3"/>
      <c r="EQ33" s="3">
        <v>59.988900000000001</v>
      </c>
      <c r="ER33" s="3">
        <v>56.618200000000002</v>
      </c>
      <c r="ES33" s="3">
        <v>67.612499999999997</v>
      </c>
      <c r="ET33" s="3">
        <v>67.612499999999997</v>
      </c>
      <c r="EU33" s="3">
        <v>34.522300000000001</v>
      </c>
      <c r="EV33" s="3">
        <v>65.164000000000001</v>
      </c>
      <c r="EW33" s="3">
        <v>62.873899999999999</v>
      </c>
      <c r="EX33" s="3">
        <v>35.395600000000002</v>
      </c>
      <c r="EY33" s="3">
        <v>82.202100000000002</v>
      </c>
      <c r="EZ33" s="3">
        <v>56.687600000000003</v>
      </c>
      <c r="FA33" s="3">
        <v>47.709699999999998</v>
      </c>
      <c r="FB33" s="3">
        <v>34.522300000000001</v>
      </c>
      <c r="FC33" s="3"/>
      <c r="FD33" s="3">
        <v>61.453000000000003</v>
      </c>
      <c r="FE33" s="3"/>
      <c r="FF33" s="3">
        <v>52.806899999999999</v>
      </c>
      <c r="FG33" s="3">
        <v>56.537300000000002</v>
      </c>
      <c r="FH33" s="3">
        <v>55.6736</v>
      </c>
      <c r="FI33" s="3">
        <v>65.718199999999996</v>
      </c>
      <c r="FJ33" s="3"/>
      <c r="FK33" s="3">
        <v>82.202100000000002</v>
      </c>
      <c r="FL33" s="3"/>
      <c r="FM33" s="3"/>
      <c r="FN33" s="3">
        <v>54.4</v>
      </c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>
        <v>75.5488</v>
      </c>
      <c r="GB33" s="3"/>
      <c r="GC33" s="3"/>
      <c r="GD33" s="3"/>
      <c r="GE33" s="3"/>
      <c r="GF33" s="3">
        <v>51.081299999999999</v>
      </c>
      <c r="GG33" s="3"/>
      <c r="GH33" s="3"/>
      <c r="GI33" s="3">
        <v>40.450600000000001</v>
      </c>
      <c r="GJ33" s="3"/>
      <c r="GK33" s="3"/>
      <c r="GL33" s="3"/>
      <c r="GM33" s="3"/>
      <c r="GN33" s="3"/>
      <c r="GO33" s="3"/>
      <c r="GP33" s="3"/>
      <c r="GQ33" s="3">
        <v>52.802300000000002</v>
      </c>
      <c r="GR33" s="3"/>
      <c r="GS33" s="3">
        <v>49.209499999999998</v>
      </c>
      <c r="GT33" s="3">
        <v>67.358199999999997</v>
      </c>
      <c r="GU33" s="3"/>
      <c r="GV33" s="3"/>
      <c r="GW33" s="3"/>
      <c r="GX33" s="3"/>
      <c r="GY33" s="3"/>
      <c r="GZ33" s="3"/>
      <c r="HA33" s="3"/>
      <c r="HB33" s="3">
        <v>64.604200000000006</v>
      </c>
      <c r="HC33" s="3"/>
      <c r="HD33" s="3"/>
      <c r="HE33" s="3"/>
      <c r="HF33" s="3"/>
      <c r="HG33" s="3"/>
      <c r="HH33" s="3"/>
      <c r="HI33" s="3">
        <v>57.134599999999999</v>
      </c>
      <c r="HJ33" s="3">
        <v>62.611400000000003</v>
      </c>
      <c r="HK33" s="3"/>
      <c r="HL33" s="3">
        <v>54.621200000000002</v>
      </c>
      <c r="HM33" s="3"/>
      <c r="HN33" s="3">
        <v>45.209800000000001</v>
      </c>
      <c r="HO33" s="3"/>
      <c r="HP33" s="3">
        <v>66.536500000000004</v>
      </c>
      <c r="HQ33" s="3">
        <v>66.536500000000004</v>
      </c>
      <c r="HR33" s="3">
        <v>49.741900000000001</v>
      </c>
      <c r="HS33" s="3"/>
      <c r="HT33" s="3"/>
      <c r="HU33" s="3">
        <v>41.403599999999997</v>
      </c>
      <c r="HV33" s="3"/>
      <c r="HW33" s="3"/>
      <c r="HX33" s="3"/>
      <c r="HY33" s="3">
        <v>47.479599999999998</v>
      </c>
      <c r="HZ33" s="3"/>
      <c r="IA33" s="3">
        <v>61.367899999999999</v>
      </c>
      <c r="IB33" s="3"/>
      <c r="IC33" s="3">
        <v>43.803800000000003</v>
      </c>
      <c r="ID33" s="3"/>
      <c r="IE33" s="3"/>
      <c r="IF33" s="3"/>
      <c r="IG33" s="3"/>
      <c r="IH33" s="3"/>
      <c r="II33" s="3"/>
      <c r="IJ33" s="3"/>
      <c r="IK33" s="3"/>
      <c r="IL33" s="3">
        <v>33.147399999999998</v>
      </c>
      <c r="IM33" s="3">
        <v>56.618200000000002</v>
      </c>
      <c r="IN33" s="3">
        <v>41.491100000000003</v>
      </c>
      <c r="IO33" s="3"/>
      <c r="IP33" s="3"/>
      <c r="IQ33" s="3">
        <v>75.050700000000006</v>
      </c>
      <c r="IR33" s="3">
        <v>65.419799999999995</v>
      </c>
      <c r="IS33" s="3"/>
      <c r="IT33" s="3"/>
      <c r="IU33" s="3"/>
      <c r="IV33" s="3"/>
      <c r="IW33" s="3"/>
      <c r="IX33" s="3"/>
      <c r="IY33" s="3"/>
      <c r="IZ33" s="3"/>
      <c r="JA33" s="3"/>
      <c r="JB33" s="3">
        <v>51.381799999999998</v>
      </c>
      <c r="JC33" s="3"/>
      <c r="JD33" s="3"/>
      <c r="JE33" s="3"/>
      <c r="JF33" s="3">
        <v>52.802300000000002</v>
      </c>
      <c r="JG33" s="3">
        <v>63.570799999999998</v>
      </c>
      <c r="JH33" s="3"/>
      <c r="JI33" s="3">
        <v>64.923500000000004</v>
      </c>
      <c r="JJ33" s="3"/>
      <c r="JK33" s="3"/>
      <c r="JL33" s="3"/>
      <c r="JM33" s="3"/>
      <c r="JN33" s="3"/>
      <c r="JO33" s="3"/>
      <c r="JP33" s="3">
        <v>74.267300000000006</v>
      </c>
      <c r="JQ33" s="3"/>
      <c r="JR33" s="3">
        <v>62.171100000000003</v>
      </c>
      <c r="JS33" s="3"/>
      <c r="JT33" s="3"/>
      <c r="JU33" s="3">
        <v>64.887</v>
      </c>
      <c r="JV33" s="3"/>
      <c r="JW33" s="3">
        <v>47.9208</v>
      </c>
      <c r="JX33" s="3">
        <v>57.080800000000004</v>
      </c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>
        <v>50.823500000000003</v>
      </c>
      <c r="KK33" s="3"/>
      <c r="KL33" s="3">
        <v>61.6434</v>
      </c>
      <c r="KM33" s="3"/>
      <c r="KN33" s="3"/>
      <c r="KO33" s="3"/>
      <c r="KP33" s="3"/>
      <c r="KQ33" s="3">
        <v>62.364899999999999</v>
      </c>
      <c r="KR33" s="3"/>
      <c r="KS33" s="3">
        <v>53.705800000000004</v>
      </c>
      <c r="KT33" s="3"/>
      <c r="KU33" s="3"/>
      <c r="KV33" s="3"/>
      <c r="KW33" s="3">
        <v>64.773899999999998</v>
      </c>
      <c r="KX33" s="3"/>
      <c r="KY33" s="3">
        <v>79.458100000000002</v>
      </c>
      <c r="KZ33" s="3">
        <v>58.342799999999997</v>
      </c>
      <c r="LA33" s="3"/>
      <c r="LB33" s="3"/>
      <c r="LC33" s="3"/>
      <c r="LD33" s="3"/>
      <c r="LE33" s="3">
        <v>52.2102</v>
      </c>
      <c r="LF33" s="3"/>
      <c r="LG33" s="3"/>
      <c r="LH33" s="3">
        <v>49.557200000000002</v>
      </c>
      <c r="LI33" s="3"/>
      <c r="LJ33" s="3"/>
      <c r="LK33" s="3"/>
      <c r="LL33" s="3"/>
      <c r="LM33" s="3"/>
      <c r="LN33" s="3">
        <v>64.634200000000007</v>
      </c>
      <c r="LO33" s="3"/>
      <c r="LP33" s="3"/>
      <c r="LQ33" s="3"/>
      <c r="LR33" s="3">
        <v>52.802300000000002</v>
      </c>
      <c r="LS33" s="3"/>
      <c r="LT33" s="3"/>
      <c r="LU33" s="3"/>
      <c r="LV33" s="3"/>
      <c r="LW33" s="3">
        <v>53.208100000000002</v>
      </c>
      <c r="LX33" s="3"/>
      <c r="LY33" s="3"/>
      <c r="LZ33" s="3"/>
      <c r="MA33" s="3"/>
      <c r="MB33" s="3"/>
      <c r="MC33" s="3"/>
      <c r="MD33" s="3"/>
      <c r="ME33" s="3">
        <v>66.921499999999995</v>
      </c>
      <c r="MF33" s="3"/>
      <c r="MG33" s="3">
        <v>38.307200000000002</v>
      </c>
      <c r="MH33" s="3"/>
      <c r="MI33" s="3"/>
      <c r="MJ33" s="3">
        <v>35.67</v>
      </c>
      <c r="MK33" s="3"/>
      <c r="ML33" s="3"/>
      <c r="MM33" s="3">
        <v>52.700899999999997</v>
      </c>
      <c r="MN33" s="3"/>
      <c r="MO33" s="3"/>
      <c r="MP33" s="3"/>
      <c r="MQ33" s="3">
        <v>57.962899999999998</v>
      </c>
      <c r="MR33" s="3"/>
      <c r="MS33" s="3"/>
      <c r="MT33" s="3">
        <v>77.683499999999995</v>
      </c>
      <c r="MU33" s="3"/>
      <c r="MV33" s="3"/>
      <c r="MW33" s="3"/>
      <c r="MX33" s="3"/>
      <c r="MY33" s="3">
        <v>52.326599999999999</v>
      </c>
      <c r="MZ33" s="3"/>
      <c r="NA33" s="3"/>
      <c r="NB33" s="3"/>
      <c r="NC33" s="3"/>
      <c r="ND33" s="3"/>
      <c r="NE33" s="3">
        <v>48.099800000000002</v>
      </c>
      <c r="NF33" s="3"/>
      <c r="NG33" s="3"/>
      <c r="NH33" s="3">
        <v>50.703499999999998</v>
      </c>
      <c r="NI33" s="3"/>
      <c r="NJ33" s="3"/>
      <c r="NK33" s="3"/>
      <c r="NL33" s="3">
        <v>51.451500000000003</v>
      </c>
      <c r="NM33" s="3">
        <v>79.203199999999995</v>
      </c>
      <c r="NN33" s="3"/>
      <c r="NO33" s="3">
        <v>52.983800000000002</v>
      </c>
      <c r="NP33" s="3">
        <v>58.369199999999999</v>
      </c>
      <c r="NQ33" s="3">
        <v>48.061</v>
      </c>
      <c r="NR33" s="3"/>
      <c r="NS33" s="3"/>
      <c r="NT33" s="3"/>
      <c r="NU33" s="3">
        <v>59.422800000000002</v>
      </c>
      <c r="NV33" s="3"/>
      <c r="NW33" s="3">
        <v>42.598199999999999</v>
      </c>
      <c r="NX33" s="3">
        <v>62.447299999999998</v>
      </c>
      <c r="NY33" s="3"/>
      <c r="NZ33" s="3"/>
      <c r="OA33" s="3"/>
      <c r="OB33" s="3">
        <v>41.823500000000003</v>
      </c>
      <c r="OC33" s="3"/>
      <c r="OD33" s="3"/>
      <c r="OE33" s="3"/>
      <c r="OF33" s="3"/>
      <c r="OG33" s="3"/>
      <c r="OH33" s="3"/>
      <c r="OI33" s="3"/>
      <c r="OJ33" s="3">
        <v>53.814799999999998</v>
      </c>
      <c r="OK33" s="3">
        <v>53.814799999999998</v>
      </c>
      <c r="OL33" s="3"/>
      <c r="OM33" s="3"/>
      <c r="ON33" s="3">
        <v>69.470699999999994</v>
      </c>
      <c r="OO33" s="3"/>
      <c r="OP33" s="3">
        <v>58.533000000000001</v>
      </c>
      <c r="OQ33" s="3">
        <v>49.238100000000003</v>
      </c>
      <c r="OR33" s="3"/>
      <c r="OS33" s="3"/>
      <c r="OT33" s="3">
        <v>33.774799999999999</v>
      </c>
      <c r="OU33" s="3">
        <v>58.369199999999999</v>
      </c>
      <c r="OV33" s="3">
        <v>60.795099999999998</v>
      </c>
      <c r="OW33" s="3">
        <v>53.477499999999999</v>
      </c>
      <c r="OX33" s="3">
        <v>66.618499999999997</v>
      </c>
      <c r="OY33" s="3"/>
      <c r="OZ33" s="3">
        <v>69.470699999999994</v>
      </c>
      <c r="PA33" s="3">
        <v>57.872100000000003</v>
      </c>
      <c r="PB33" s="3"/>
      <c r="PC33" s="3">
        <v>60.3523</v>
      </c>
      <c r="PD33" s="3">
        <v>66.344499999999996</v>
      </c>
      <c r="PE33" s="3"/>
      <c r="PF33" s="3"/>
      <c r="PG33" s="3"/>
      <c r="PH33" s="3">
        <v>58.369199999999999</v>
      </c>
      <c r="PI33" s="3"/>
      <c r="PJ33" s="3"/>
      <c r="PK33" s="3"/>
      <c r="PL33" s="3">
        <v>60.032600000000002</v>
      </c>
      <c r="PM33" s="3"/>
      <c r="PN33" s="3"/>
      <c r="PO33" s="3"/>
      <c r="PP33" s="3"/>
      <c r="PQ33" s="3"/>
      <c r="PR33" s="3"/>
      <c r="PS33" s="3">
        <v>73.193700000000007</v>
      </c>
      <c r="PT33" s="3"/>
      <c r="PU33" s="3">
        <v>61.255400000000002</v>
      </c>
      <c r="PV33" s="3"/>
      <c r="PW33" s="3">
        <v>62.222799999999999</v>
      </c>
      <c r="PX33" s="3"/>
      <c r="PY33" s="3">
        <v>27.621700000000001</v>
      </c>
      <c r="PZ33" s="3">
        <v>69.746200000000002</v>
      </c>
      <c r="QA33" s="3"/>
      <c r="QB33" s="3"/>
      <c r="QC33" s="3"/>
      <c r="QD33" s="3">
        <v>38.761699999999998</v>
      </c>
      <c r="QE33" s="3"/>
      <c r="QF33" s="3"/>
      <c r="QG33" s="3"/>
      <c r="QH33" s="3"/>
      <c r="QI33" s="3"/>
      <c r="QJ33" s="3">
        <v>65.838800000000006</v>
      </c>
      <c r="QK33" s="3"/>
      <c r="QL33" s="3"/>
      <c r="QM33" s="3"/>
      <c r="QN33" s="3"/>
      <c r="QO33" s="3"/>
      <c r="QP33" s="3"/>
      <c r="QQ33" s="3">
        <v>61.758699999999997</v>
      </c>
      <c r="QR33" s="3"/>
      <c r="QS33" s="3"/>
      <c r="QT33" s="3">
        <v>55.622500000000002</v>
      </c>
      <c r="QU33" s="3">
        <v>42.8566</v>
      </c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>
        <v>55.081200000000003</v>
      </c>
      <c r="RX33" s="3"/>
      <c r="RY33" s="3">
        <v>65.005300000000005</v>
      </c>
      <c r="RZ33" s="3"/>
      <c r="SA33" s="3">
        <v>48.061</v>
      </c>
      <c r="SB33" s="3">
        <v>51.163400000000003</v>
      </c>
      <c r="SC33" s="3"/>
      <c r="SD33" s="3"/>
      <c r="SE33" s="3"/>
      <c r="SF33" s="3">
        <v>45.291600000000003</v>
      </c>
      <c r="SG33" s="3"/>
      <c r="SH33" s="3"/>
      <c r="SI33" s="3">
        <v>63.660600000000002</v>
      </c>
      <c r="SJ33" s="3"/>
      <c r="SK33" s="3"/>
      <c r="SL33" s="3"/>
      <c r="SM33" s="3">
        <v>34.522300000000001</v>
      </c>
      <c r="SN33" s="3"/>
      <c r="SO33" s="3">
        <v>38.457000000000001</v>
      </c>
      <c r="SP33" s="3"/>
      <c r="SQ33" s="3">
        <v>48.736600000000003</v>
      </c>
      <c r="SR33" s="3"/>
      <c r="SS33" s="3"/>
      <c r="ST33" s="3">
        <v>48.886000000000003</v>
      </c>
      <c r="SU33" s="3"/>
      <c r="SV33" s="3"/>
      <c r="SW33" s="3"/>
      <c r="SX33" s="3"/>
      <c r="SY33" s="3">
        <v>27.621700000000001</v>
      </c>
      <c r="SZ33" s="3">
        <v>55.148200000000003</v>
      </c>
      <c r="TA33" s="3"/>
      <c r="TB33" s="3"/>
      <c r="TC33" s="3"/>
      <c r="TD33" s="3"/>
      <c r="TE33" s="3">
        <v>48.061</v>
      </c>
      <c r="TF33" s="3"/>
      <c r="TG33" s="3"/>
      <c r="TH33" s="3"/>
      <c r="TI33" s="3"/>
      <c r="TJ33" s="3"/>
      <c r="TK33" s="3"/>
      <c r="TL33" s="3"/>
      <c r="TM33" s="3"/>
      <c r="TN33" s="3">
        <v>6.8780999999999999</v>
      </c>
      <c r="TO33" s="3"/>
      <c r="TP33" s="3">
        <v>66.536500000000004</v>
      </c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>
        <v>58.528199999999998</v>
      </c>
      <c r="UH33" s="3"/>
      <c r="UI33" s="3">
        <v>71.897199999999998</v>
      </c>
      <c r="UJ33" s="3">
        <v>58.133899999999997</v>
      </c>
      <c r="UK33" s="3"/>
      <c r="UL33" s="3"/>
      <c r="UM33" s="3">
        <v>57.813699999999997</v>
      </c>
      <c r="UN33" s="3"/>
      <c r="UO33" s="3"/>
      <c r="UP33" s="3">
        <v>46.295499999999997</v>
      </c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>
        <v>63.660600000000002</v>
      </c>
      <c r="VD33" s="3"/>
      <c r="VE33" s="3"/>
      <c r="VF33" s="3"/>
      <c r="VG33" s="3"/>
      <c r="VH33" s="3"/>
      <c r="VI33" s="3">
        <v>64.927899999999994</v>
      </c>
      <c r="VJ33" s="3"/>
      <c r="VK33" s="3">
        <v>57.441899999999997</v>
      </c>
      <c r="VL33" s="3">
        <v>47.709699999999998</v>
      </c>
      <c r="VM33" s="3">
        <v>39.591299999999997</v>
      </c>
      <c r="VN33" s="3"/>
      <c r="VO33" s="3"/>
      <c r="VP33" s="3"/>
      <c r="VQ33" s="3"/>
      <c r="VR33" s="3"/>
      <c r="VS33" s="3">
        <v>67.993499999999997</v>
      </c>
      <c r="VT33" s="3"/>
      <c r="VU33" s="3"/>
      <c r="VV33" s="3"/>
      <c r="VW33" s="3"/>
      <c r="VX33" s="3"/>
      <c r="VY33" s="3">
        <v>49.141300000000001</v>
      </c>
      <c r="VZ33" s="3"/>
      <c r="WA33" s="3"/>
      <c r="WB33" s="3"/>
      <c r="WC33" s="3">
        <v>59.16</v>
      </c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>
        <v>48.754899999999999</v>
      </c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>
        <v>33.598799999999997</v>
      </c>
      <c r="XH33" s="3"/>
      <c r="XI33" s="3"/>
      <c r="XJ33" s="3"/>
      <c r="XK33" s="3"/>
      <c r="XL33" s="3"/>
      <c r="XM33" s="3"/>
      <c r="XN33" s="3"/>
      <c r="XO33" s="3"/>
      <c r="XP33" s="3">
        <v>55.3095</v>
      </c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>
        <v>56.582700000000003</v>
      </c>
      <c r="YB33" s="3">
        <v>47.950400000000002</v>
      </c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>
        <v>71.292400000000001</v>
      </c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>
        <v>47.950400000000002</v>
      </c>
      <c r="YY33" s="3"/>
      <c r="YZ33" s="3">
        <v>61.758699999999997</v>
      </c>
      <c r="ZA33" s="3"/>
      <c r="ZB33" s="3"/>
      <c r="ZC33" s="3">
        <v>57.441899999999997</v>
      </c>
      <c r="ZD33" s="3">
        <v>45.688000000000002</v>
      </c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>
        <v>42.515700000000002</v>
      </c>
      <c r="ZT33" s="3"/>
      <c r="ZU33" s="3"/>
      <c r="ZV33" s="3">
        <v>57.813699999999997</v>
      </c>
      <c r="ZW33" s="3">
        <v>35.508000000000003</v>
      </c>
      <c r="ZX33" s="3"/>
      <c r="ZY33" s="3"/>
      <c r="ZZ33" s="3"/>
      <c r="AAA33" s="3">
        <v>38.457000000000001</v>
      </c>
      <c r="AAB33" s="3"/>
      <c r="AAC33" s="3"/>
      <c r="AAD33" s="3"/>
      <c r="AAE33" s="3"/>
      <c r="AAF33" s="3"/>
      <c r="AAG33" s="3"/>
      <c r="AAH33" s="3"/>
      <c r="AAI33" s="3"/>
      <c r="AAJ33" s="3">
        <v>39.930100000000003</v>
      </c>
      <c r="AAK33" s="3">
        <v>33.147399999999998</v>
      </c>
      <c r="AAL33" s="3"/>
      <c r="AAM33" s="3"/>
      <c r="AAN33" s="3">
        <v>61.194600000000001</v>
      </c>
      <c r="AAO33" s="3">
        <v>50.962200000000003</v>
      </c>
      <c r="AAP33" s="3"/>
      <c r="AAQ33" s="3"/>
      <c r="AAR33" s="3">
        <v>66.536500000000004</v>
      </c>
      <c r="AAS33" s="3"/>
      <c r="AAT33" s="3"/>
      <c r="AAU33" s="3">
        <v>65.005300000000005</v>
      </c>
      <c r="AAV33" s="3"/>
      <c r="AAW33" s="3"/>
      <c r="AAX33" s="3"/>
      <c r="AAY33" s="3"/>
      <c r="AAZ33" s="3">
        <v>54.519399999999997</v>
      </c>
      <c r="ABA33" s="3"/>
      <c r="ABB33" s="3"/>
      <c r="ABC33" s="3">
        <v>45.0762</v>
      </c>
      <c r="ABD33" s="3"/>
      <c r="ABE33" s="3"/>
      <c r="ABF33" s="3"/>
      <c r="ABG33" s="3"/>
      <c r="ABH33" s="3"/>
      <c r="ABI33" s="3">
        <v>41.491100000000003</v>
      </c>
      <c r="ABJ33" s="3"/>
      <c r="ABK33" s="3">
        <v>58.366799999999998</v>
      </c>
      <c r="ABL33" s="3"/>
      <c r="ABM33" s="3">
        <v>39.930100000000003</v>
      </c>
      <c r="ABN33" s="3"/>
      <c r="ABO33" s="3"/>
      <c r="ABP33" s="3"/>
      <c r="ABQ33" s="3"/>
      <c r="ABR33" s="3"/>
      <c r="ABS33" s="3"/>
      <c r="ABT33" s="3">
        <v>67.612499999999997</v>
      </c>
      <c r="ABU33" s="3"/>
      <c r="ABV33" s="3"/>
      <c r="ABW33" s="3"/>
      <c r="ABX33" s="3">
        <v>71.292400000000001</v>
      </c>
      <c r="ABY33" s="3"/>
      <c r="ABZ33" s="3"/>
      <c r="ACA33" s="3"/>
      <c r="ACB33" s="3"/>
      <c r="ACC33" s="3"/>
      <c r="ACD33" s="3">
        <v>76.702100000000002</v>
      </c>
      <c r="ACE33" s="3">
        <v>66.589500000000001</v>
      </c>
      <c r="ACF33" s="3"/>
      <c r="ACG33" s="3"/>
      <c r="ACH33" s="3"/>
      <c r="ACI33" s="3"/>
      <c r="ACJ33" s="3"/>
      <c r="ACK33" s="3">
        <v>62.873899999999999</v>
      </c>
      <c r="ACL33" s="3">
        <v>62.873899999999999</v>
      </c>
      <c r="ACM33" s="3"/>
      <c r="ACN33" s="3">
        <v>58.366799999999998</v>
      </c>
      <c r="ACO33" s="3"/>
      <c r="ACP33" s="3"/>
      <c r="ACQ33" s="3"/>
      <c r="ACR33" s="3"/>
      <c r="ACS33" s="3">
        <v>66.536500000000004</v>
      </c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>
        <v>71.271500000000003</v>
      </c>
      <c r="ADG33" s="3">
        <v>71.271500000000003</v>
      </c>
      <c r="ADH33" s="3"/>
      <c r="ADI33" s="3"/>
      <c r="ADJ33" s="3">
        <v>64.995000000000005</v>
      </c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>
        <v>71.271500000000003</v>
      </c>
      <c r="AEM33" s="3"/>
      <c r="AEN33" s="3"/>
      <c r="AEO33" s="3"/>
      <c r="AEP33" s="3">
        <v>45.688000000000002</v>
      </c>
      <c r="AEQ33" s="3">
        <v>64.1768</v>
      </c>
      <c r="AER33" s="3"/>
      <c r="AES33" s="3">
        <v>40.321800000000003</v>
      </c>
      <c r="AET33" s="3">
        <v>40.321800000000003</v>
      </c>
      <c r="AEU33" s="3"/>
      <c r="AEV33" s="3"/>
      <c r="AEW33" s="3">
        <v>35.395600000000002</v>
      </c>
      <c r="AEX33" s="3"/>
      <c r="AEY33" s="3">
        <v>40.321800000000003</v>
      </c>
      <c r="AEZ33" s="3">
        <v>40.321800000000003</v>
      </c>
      <c r="AFA33" s="3"/>
      <c r="AFB33" s="3">
        <v>56.618200000000002</v>
      </c>
      <c r="AFC33" s="3">
        <v>56.618200000000002</v>
      </c>
      <c r="AFD33" s="3"/>
      <c r="AFE33" s="3">
        <v>76.572900000000004</v>
      </c>
      <c r="AFF33" s="3">
        <v>69.163399999999996</v>
      </c>
      <c r="AFG33" s="3">
        <v>69.163399999999996</v>
      </c>
      <c r="AFH33" s="3"/>
      <c r="AFI33" s="3"/>
      <c r="AFJ33" s="3">
        <v>77.2363</v>
      </c>
      <c r="AFK33" s="3">
        <v>67.934899999999999</v>
      </c>
      <c r="AFL33" s="3">
        <v>56.618200000000002</v>
      </c>
      <c r="AFM33" s="3"/>
      <c r="AFN33" s="3">
        <v>45.283999999999999</v>
      </c>
      <c r="AFO33" s="3"/>
      <c r="AFP33" s="3">
        <v>64.8523</v>
      </c>
      <c r="AFQ33" s="3">
        <v>69.501800000000003</v>
      </c>
      <c r="AFR33" s="3">
        <v>62.093600000000002</v>
      </c>
      <c r="AFS33" s="3">
        <v>61.033700000000003</v>
      </c>
      <c r="AFT33" s="3">
        <v>60.580599999999997</v>
      </c>
      <c r="AFU33" s="3"/>
      <c r="AFV33" s="3">
        <v>56.618200000000002</v>
      </c>
      <c r="AFW33" s="3">
        <v>86.822900000000004</v>
      </c>
      <c r="AFX33" s="3">
        <v>33.658499999999997</v>
      </c>
      <c r="AFY33" s="3">
        <v>66.528999999999996</v>
      </c>
      <c r="AFZ33" s="3">
        <v>74.6708</v>
      </c>
      <c r="AGA33" s="3">
        <v>74.6708</v>
      </c>
      <c r="AGB33" s="3">
        <v>66.118499999999997</v>
      </c>
      <c r="AGC33" s="3">
        <v>62.873899999999999</v>
      </c>
      <c r="AGD33" s="3"/>
      <c r="AGE33" s="3"/>
      <c r="AGF33" s="3"/>
      <c r="AGG33" s="3">
        <v>38.802399999999999</v>
      </c>
      <c r="AGH33" s="3"/>
      <c r="AGI33" s="3"/>
      <c r="AGJ33" s="3">
        <v>84.694400000000002</v>
      </c>
      <c r="AGK33" s="3">
        <v>84.694400000000002</v>
      </c>
      <c r="AGL33" s="3">
        <v>84.928200000000004</v>
      </c>
      <c r="AGM33" s="3">
        <v>52.802300000000002</v>
      </c>
      <c r="AGN33" s="3">
        <v>53.589100000000002</v>
      </c>
      <c r="AGO33" s="3">
        <v>82.202100000000002</v>
      </c>
      <c r="AGP33" s="3">
        <v>61.482399999999998</v>
      </c>
      <c r="AGQ33" s="3">
        <v>56.618200000000002</v>
      </c>
      <c r="AGR33" s="3"/>
      <c r="AGS33" s="3">
        <v>67.612499999999997</v>
      </c>
      <c r="AGT33" s="3">
        <v>67.612499999999997</v>
      </c>
      <c r="AGU33" s="3"/>
      <c r="AGV33" s="3">
        <v>63.646799999999999</v>
      </c>
      <c r="AGW33" s="3"/>
      <c r="AGX33" s="3">
        <v>27.621700000000001</v>
      </c>
      <c r="AGY33" s="3"/>
      <c r="AGZ33" s="3"/>
      <c r="AHA33" s="3"/>
      <c r="AHB33" s="3"/>
      <c r="AHC33" s="3"/>
      <c r="AHD33" s="3">
        <v>67.866100000000003</v>
      </c>
      <c r="AHE33" s="3"/>
      <c r="AHF33" s="3"/>
      <c r="AHG33" s="3"/>
      <c r="AHH33" s="3">
        <v>52.1539</v>
      </c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>
        <v>60.3523</v>
      </c>
      <c r="AHT33" s="3"/>
      <c r="AHU33" s="3"/>
      <c r="AHV33" s="3"/>
      <c r="AHW33" s="3"/>
      <c r="AHX33" s="3"/>
      <c r="AHY33" s="3"/>
      <c r="AHZ33" s="3">
        <v>46.752099999999999</v>
      </c>
      <c r="AIA33" s="3"/>
      <c r="AIB33" s="3"/>
      <c r="AIC33" s="3"/>
      <c r="AID33" s="3"/>
      <c r="AIE33" s="3"/>
      <c r="AIF33" s="3"/>
      <c r="AIG33" s="3"/>
      <c r="AIH33" s="3"/>
      <c r="AII33" s="3"/>
      <c r="AIJ33" s="3">
        <v>49.759399999999999</v>
      </c>
      <c r="AIK33" s="3"/>
      <c r="AIL33" s="3"/>
      <c r="AIM33" s="3"/>
      <c r="AIN33" s="3"/>
      <c r="AIO33" s="3"/>
      <c r="AIP33" s="3"/>
      <c r="AIQ33" s="3">
        <v>49.693100000000001</v>
      </c>
      <c r="AIR33" s="3"/>
      <c r="AIS33" s="3"/>
      <c r="AIT33" s="3"/>
      <c r="AIU33" s="3"/>
      <c r="AIV33" s="3"/>
      <c r="AIW33" s="3"/>
      <c r="AIX33" s="3">
        <v>54.041600000000003</v>
      </c>
      <c r="AIY33" s="3"/>
      <c r="AIZ33" s="3"/>
      <c r="AJA33" s="3">
        <v>55.081499999999998</v>
      </c>
      <c r="AJB33" s="3">
        <v>41.854799999999997</v>
      </c>
      <c r="AJC33" s="3">
        <v>67.421999999999997</v>
      </c>
      <c r="AJD33" s="3"/>
      <c r="AJE33" s="3">
        <v>46.519300000000001</v>
      </c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>
        <v>41.345300000000002</v>
      </c>
      <c r="AJR33" s="3"/>
      <c r="AJS33" s="3"/>
      <c r="AJT33" s="3"/>
      <c r="AJU33" s="3"/>
      <c r="AJV33" s="3"/>
      <c r="AJW33" s="3">
        <v>43.077500000000001</v>
      </c>
      <c r="AJX33" s="3"/>
      <c r="AJY33" s="3"/>
      <c r="AJZ33" s="3"/>
      <c r="AKA33" s="3"/>
      <c r="AKB33" s="3">
        <v>61.948300000000003</v>
      </c>
      <c r="AKC33" s="3"/>
      <c r="AKD33" s="3"/>
      <c r="AKE33" s="3"/>
      <c r="AKF33" s="3"/>
      <c r="AKG33" s="3"/>
      <c r="AKH33" s="3">
        <v>62.222799999999999</v>
      </c>
      <c r="AKI33" s="3"/>
      <c r="AKJ33" s="3">
        <v>62.456099999999999</v>
      </c>
      <c r="AKK33" s="3">
        <v>61.931399999999996</v>
      </c>
      <c r="AKL33" s="3"/>
      <c r="AKM33" s="3">
        <v>34.522300000000001</v>
      </c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>
        <v>48.437100000000001</v>
      </c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>
        <v>58.533000000000001</v>
      </c>
      <c r="ALJ33" s="3"/>
      <c r="ALK33" s="3"/>
      <c r="ALL33" s="3"/>
      <c r="ALM33" s="3"/>
      <c r="ALN33" s="3"/>
      <c r="ALO33" s="3"/>
      <c r="ALP33" s="3">
        <v>60.192500000000003</v>
      </c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>
        <v>57.226999999999997</v>
      </c>
      <c r="AMC33" s="3"/>
      <c r="AMD33" s="3">
        <v>54.519399999999997</v>
      </c>
      <c r="AME33" s="3"/>
      <c r="AMF33" s="3">
        <v>41.994700000000002</v>
      </c>
      <c r="AMG33" s="3"/>
      <c r="AMH33" s="3"/>
      <c r="AMI33" s="3"/>
      <c r="AMJ33" s="3"/>
      <c r="AMK33" s="3"/>
      <c r="AML33" s="3"/>
      <c r="AMM33" s="3"/>
      <c r="AMN33" s="3"/>
      <c r="AMO33" s="3"/>
      <c r="AMP33" s="3">
        <v>59.804200000000002</v>
      </c>
      <c r="AMQ33" s="3">
        <v>55.887099999999997</v>
      </c>
      <c r="AMR33" s="3"/>
      <c r="AMS33" s="3"/>
      <c r="AMT33" s="3">
        <v>34.522300000000001</v>
      </c>
      <c r="AMU33" s="3">
        <v>60.795099999999998</v>
      </c>
      <c r="AMV33" s="3"/>
      <c r="AMW33" s="3"/>
      <c r="AMX33" s="3"/>
      <c r="AMY33" s="3"/>
      <c r="AMZ33" s="3"/>
      <c r="ANA33" s="3"/>
      <c r="ANB33" s="3"/>
      <c r="ANC33" s="3"/>
      <c r="AND33" s="3">
        <v>34.522300000000001</v>
      </c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>
        <v>56.817799999999998</v>
      </c>
      <c r="ANV33" s="3">
        <v>60.3523</v>
      </c>
      <c r="ANW33" s="3">
        <v>55.944600000000001</v>
      </c>
      <c r="ANX33" s="3"/>
      <c r="ANY33" s="3"/>
      <c r="ANZ33" s="3"/>
      <c r="AOA33" s="3"/>
      <c r="AOB33" s="3"/>
      <c r="AOC33" s="3"/>
      <c r="AOD33" s="3"/>
      <c r="AOE33" s="3"/>
      <c r="AOF33" s="3">
        <v>41.210599999999999</v>
      </c>
      <c r="AOG33" s="3"/>
      <c r="AOH33" s="3"/>
      <c r="AOI33" s="3"/>
      <c r="AOJ33" s="3"/>
      <c r="AOK33" s="3"/>
      <c r="AOL33" s="3"/>
      <c r="AOM33" s="3"/>
      <c r="AON33" s="3">
        <v>54.519399999999997</v>
      </c>
      <c r="AOO33" s="3"/>
      <c r="AOP33" s="3"/>
      <c r="AOQ33" s="3"/>
      <c r="AOR33" s="3">
        <v>56.537300000000002</v>
      </c>
      <c r="AOS33" s="3"/>
      <c r="AOT33" s="3"/>
      <c r="AOU33" s="3"/>
      <c r="AOV33" s="3"/>
      <c r="AOW33" s="3"/>
      <c r="AOX33" s="3"/>
      <c r="AOY33" s="3">
        <v>66.536500000000004</v>
      </c>
      <c r="AOZ33" s="3">
        <v>41.823500000000003</v>
      </c>
      <c r="APA33" s="3"/>
      <c r="APB33" s="3">
        <v>52.764099999999999</v>
      </c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>
        <v>37.7224</v>
      </c>
      <c r="APV33" s="3"/>
      <c r="APW33" s="3">
        <v>49.759399999999999</v>
      </c>
      <c r="APX33" s="3"/>
      <c r="APY33" s="3"/>
      <c r="APZ33" s="3"/>
      <c r="AQA33" s="3">
        <v>42.515700000000002</v>
      </c>
      <c r="AQB33" s="3"/>
      <c r="AQC33" s="3"/>
      <c r="AQD33" s="3"/>
      <c r="AQE33" s="3"/>
      <c r="AQF33" s="3"/>
      <c r="AQG33" s="3"/>
      <c r="AQH33" s="3">
        <v>36.615299999999998</v>
      </c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>
        <v>43.402500000000003</v>
      </c>
      <c r="ARK33" s="3"/>
      <c r="ARL33" s="3">
        <v>51.805500000000002</v>
      </c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>
        <v>67.612499999999997</v>
      </c>
      <c r="ARX33" s="3"/>
      <c r="ARY33" s="3"/>
      <c r="ARZ33" s="3"/>
      <c r="ASA33" s="3"/>
      <c r="ASB33" s="3"/>
      <c r="ASC33" s="3"/>
      <c r="ASD33" s="3"/>
      <c r="ASE33" s="3"/>
      <c r="ASF33" s="3"/>
      <c r="ASG33" s="3">
        <v>71.037000000000006</v>
      </c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>
        <v>67.612499999999997</v>
      </c>
      <c r="ASV33" s="3"/>
      <c r="ASW33" s="3"/>
      <c r="ASX33" s="3"/>
      <c r="ASY33" s="3"/>
      <c r="ASZ33" s="3">
        <v>67.612499999999997</v>
      </c>
      <c r="ATA33" s="3"/>
      <c r="ATB33" s="3"/>
      <c r="ATC33" s="3"/>
      <c r="ATD33" s="3"/>
      <c r="ATE33" s="3"/>
      <c r="ATF33" s="3"/>
      <c r="ATG33" s="3"/>
      <c r="ATH33" s="3"/>
      <c r="ATI33" s="3"/>
      <c r="ATJ33" s="3">
        <v>61.165799999999997</v>
      </c>
      <c r="ATK33" s="3"/>
      <c r="ATL33" s="3"/>
      <c r="ATM33" s="3">
        <v>62.407499999999999</v>
      </c>
      <c r="ATN33" s="3"/>
      <c r="ATO33" s="3">
        <v>66.589500000000001</v>
      </c>
      <c r="ATP33" s="3"/>
      <c r="ATQ33" s="3">
        <v>62.651000000000003</v>
      </c>
      <c r="ATR33" s="3">
        <v>62.651000000000003</v>
      </c>
      <c r="ATS33" s="3"/>
      <c r="ATT33" s="3"/>
      <c r="ATU33" s="3"/>
      <c r="ATV33" s="3">
        <v>73.341800000000006</v>
      </c>
      <c r="ATW33" s="3"/>
      <c r="ATX33" s="3">
        <v>62.651000000000003</v>
      </c>
      <c r="ATY33" s="3">
        <v>62.651000000000003</v>
      </c>
      <c r="ATZ33" s="3"/>
      <c r="AUA33" s="3"/>
      <c r="AUB33" s="3"/>
      <c r="AUC33" s="3">
        <v>60.586500000000001</v>
      </c>
      <c r="AUD33" s="3"/>
      <c r="AUE33" s="3"/>
      <c r="AUF33" s="3"/>
      <c r="AUG33" s="3">
        <v>61.165799999999997</v>
      </c>
      <c r="AUH33" s="3"/>
      <c r="AUI33" s="3">
        <v>73.341800000000006</v>
      </c>
      <c r="AUJ33" s="3">
        <v>61.165799999999997</v>
      </c>
      <c r="AUK33" s="3"/>
      <c r="AUL33" s="3"/>
      <c r="AUM33" s="3">
        <v>69.206900000000005</v>
      </c>
      <c r="AUN33" s="3">
        <v>67.612499999999997</v>
      </c>
      <c r="AUO33" s="3">
        <v>73.341800000000006</v>
      </c>
      <c r="AUP33" s="3">
        <v>60.586500000000001</v>
      </c>
      <c r="AUQ33" s="3">
        <v>77.289500000000004</v>
      </c>
      <c r="AUR33" s="3">
        <v>63.606299999999997</v>
      </c>
      <c r="AUS33" s="3">
        <v>59.722999999999999</v>
      </c>
      <c r="AUT33" s="3">
        <v>69.206900000000005</v>
      </c>
      <c r="AUU33" s="3">
        <v>77.289500000000004</v>
      </c>
      <c r="AUV33" s="3">
        <v>73.341800000000006</v>
      </c>
      <c r="AUW33" s="3"/>
      <c r="AUX33" s="3">
        <v>67.612499999999997</v>
      </c>
      <c r="AUY33" s="3">
        <v>70.415899999999993</v>
      </c>
      <c r="AUZ33" s="3">
        <v>61.165799999999997</v>
      </c>
      <c r="AVA33" s="3">
        <v>74.388300000000001</v>
      </c>
      <c r="AVB33" s="3">
        <v>71.721999999999994</v>
      </c>
      <c r="AVC33" s="3">
        <v>73.341800000000006</v>
      </c>
      <c r="AVD33" s="3"/>
      <c r="AVE33" s="3">
        <v>73.341800000000006</v>
      </c>
      <c r="AVF33" s="3">
        <v>74.388300000000001</v>
      </c>
      <c r="AVG33" s="3">
        <v>69.206900000000005</v>
      </c>
      <c r="AVH33" s="3"/>
      <c r="AVI33" s="3">
        <v>66.536500000000004</v>
      </c>
      <c r="AVJ33" s="3">
        <v>75.5488</v>
      </c>
      <c r="AVK33" s="3">
        <v>63.997300000000003</v>
      </c>
      <c r="AVL33" s="3">
        <v>61.165799999999997</v>
      </c>
      <c r="AVM33" s="3"/>
      <c r="AVN33" s="3">
        <v>59.722999999999999</v>
      </c>
      <c r="AVO33" s="3"/>
      <c r="AVP33" s="3"/>
      <c r="AVQ33" s="3"/>
      <c r="AVR33" s="3">
        <v>61.165799999999997</v>
      </c>
      <c r="AVS33" s="3">
        <v>74.388300000000001</v>
      </c>
      <c r="AVT33" s="3">
        <v>66.536500000000004</v>
      </c>
      <c r="AVU33" s="3"/>
      <c r="AVV33" s="3">
        <v>61.165799999999997</v>
      </c>
      <c r="AVW33" s="3">
        <v>63.606299999999997</v>
      </c>
      <c r="AVX33" s="3"/>
      <c r="AVY33" s="3"/>
      <c r="AVZ33" s="3"/>
      <c r="AWA33" s="3">
        <v>67.612499999999997</v>
      </c>
      <c r="AWB33" s="3">
        <v>66.536500000000004</v>
      </c>
      <c r="AWC33" s="3">
        <v>73.341800000000006</v>
      </c>
      <c r="AWD33" s="3"/>
      <c r="AWE33" s="3"/>
      <c r="AWF33" s="3"/>
      <c r="AWG33" s="3">
        <v>38.802399999999999</v>
      </c>
      <c r="AWH33" s="3">
        <v>77.289500000000004</v>
      </c>
      <c r="AWI33" s="3"/>
      <c r="AWJ33" s="3">
        <v>65.164000000000001</v>
      </c>
      <c r="AWK33" s="3">
        <v>56.618200000000002</v>
      </c>
      <c r="AWL33" s="3">
        <v>59.988900000000001</v>
      </c>
      <c r="AWM33" s="3">
        <v>67.612499999999997</v>
      </c>
      <c r="AWN33" s="3">
        <v>67.612499999999997</v>
      </c>
      <c r="AWO33" s="3">
        <v>34.522300000000001</v>
      </c>
      <c r="AWP33" s="3">
        <v>56.687600000000003</v>
      </c>
      <c r="AWQ33" s="3">
        <v>62.873899999999999</v>
      </c>
      <c r="AWR33" s="3">
        <v>58.857199999999999</v>
      </c>
      <c r="AWS33" s="3">
        <v>35.395600000000002</v>
      </c>
      <c r="AWT33" s="3">
        <v>82.202100000000002</v>
      </c>
      <c r="AWU33" s="3">
        <v>47.709699999999998</v>
      </c>
      <c r="AWV33" s="3">
        <v>34.522300000000001</v>
      </c>
      <c r="AWW33" s="3"/>
      <c r="AWX33" s="3"/>
      <c r="AWY33" s="3">
        <v>61.453000000000003</v>
      </c>
      <c r="AWZ33" s="3">
        <v>75.5488</v>
      </c>
      <c r="AXA33" s="3">
        <v>75.5488</v>
      </c>
      <c r="AXB33" s="3">
        <v>52.806899999999999</v>
      </c>
      <c r="AXC33" s="3">
        <v>56.618200000000002</v>
      </c>
      <c r="AXD33" s="3">
        <v>54.4</v>
      </c>
      <c r="AXE33" s="3">
        <v>55.6736</v>
      </c>
      <c r="AXF33" s="3">
        <v>65.718199999999996</v>
      </c>
      <c r="AXG33" s="3">
        <v>82.202100000000002</v>
      </c>
      <c r="AXH33" s="3"/>
      <c r="AXI33" s="3"/>
      <c r="AXJ33" s="3"/>
      <c r="AXK33" s="3"/>
      <c r="AXL33" s="3"/>
      <c r="AXM33" s="3">
        <v>63.842300000000002</v>
      </c>
      <c r="AXN33" s="3"/>
      <c r="AXO33" s="3"/>
      <c r="AXP33" s="3"/>
      <c r="AXQ33" s="3"/>
      <c r="AXR33" s="3"/>
      <c r="AXS33" s="3">
        <v>51.8765</v>
      </c>
      <c r="AXT33" s="3"/>
      <c r="AXU33" s="3"/>
      <c r="AXV33" s="3"/>
      <c r="AXW33" s="3"/>
      <c r="AXX33" s="3">
        <v>62.873899999999999</v>
      </c>
      <c r="AXY33" s="3">
        <v>62.873899999999999</v>
      </c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>
        <v>66.618499999999997</v>
      </c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>
        <v>39.499299999999998</v>
      </c>
      <c r="AYZ33" s="3"/>
      <c r="AZA33" s="3"/>
      <c r="AZB33" s="3">
        <v>67.945499999999996</v>
      </c>
      <c r="AZC33" s="3"/>
      <c r="AZD33" s="3"/>
      <c r="AZE33" s="3"/>
      <c r="AZF33" s="3"/>
      <c r="AZG33" s="3"/>
      <c r="AZH33" s="3">
        <v>64.680599999999998</v>
      </c>
      <c r="AZI33" s="3">
        <v>50.962200000000003</v>
      </c>
      <c r="AZJ33" s="3">
        <v>63.431199999999997</v>
      </c>
      <c r="AZK33" s="3"/>
      <c r="AZL33" s="3"/>
      <c r="AZM33" s="3"/>
      <c r="AZN33" s="3">
        <v>38.2196</v>
      </c>
      <c r="AZO33" s="3"/>
      <c r="AZP33" s="3"/>
      <c r="AZQ33" s="3"/>
      <c r="AZR33" s="3"/>
      <c r="AZS33" s="3">
        <v>68.968599999999995</v>
      </c>
      <c r="AZT33" s="3">
        <v>54.621200000000002</v>
      </c>
      <c r="AZU33" s="3"/>
      <c r="AZV33" s="3"/>
      <c r="AZW33" s="3"/>
      <c r="AZX33" s="3"/>
      <c r="AZY33" s="3"/>
      <c r="AZZ33" s="3"/>
      <c r="BAA33" s="3"/>
      <c r="BAB33" s="3">
        <v>34.522300000000001</v>
      </c>
      <c r="BAC33" s="3"/>
      <c r="BAD33" s="3"/>
      <c r="BAE33" s="3">
        <v>57.838099999999997</v>
      </c>
      <c r="BAF33" s="3"/>
      <c r="BAG33" s="3"/>
      <c r="BAH33" s="3"/>
      <c r="BAI33" s="3"/>
      <c r="BAJ33" s="3"/>
      <c r="BAK33" s="3"/>
      <c r="BAL33" s="3"/>
      <c r="BAM33" s="3">
        <v>64.923500000000004</v>
      </c>
      <c r="BAN33" s="3"/>
      <c r="BAO33" s="3"/>
      <c r="BAP33" s="3"/>
      <c r="BAQ33" s="3">
        <v>60.532899999999998</v>
      </c>
      <c r="BAR33" s="3"/>
      <c r="BAS33" s="3"/>
      <c r="BAT33" s="3"/>
      <c r="BAU33" s="3">
        <v>49.557200000000002</v>
      </c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>
        <v>45.081299999999999</v>
      </c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>
        <v>66.499499999999998</v>
      </c>
      <c r="BBV33" s="3"/>
      <c r="BBW33" s="3"/>
      <c r="BBX33" s="3">
        <v>50.962200000000003</v>
      </c>
      <c r="BBY33" s="3"/>
      <c r="BBZ33" s="3"/>
      <c r="BCA33" s="3"/>
      <c r="BCB33" s="3">
        <v>70.887200000000007</v>
      </c>
      <c r="BCC33" s="3"/>
      <c r="BCD33" s="3"/>
      <c r="BCE33" s="3"/>
      <c r="BCF33" s="3">
        <v>71.271500000000003</v>
      </c>
      <c r="BCG33" s="3"/>
      <c r="BCH33" s="3"/>
      <c r="BCI33" s="3"/>
      <c r="BCJ33" s="3"/>
      <c r="BCK33" s="3"/>
      <c r="BCL33" s="3">
        <v>70.415899999999993</v>
      </c>
      <c r="BCM33" s="3">
        <v>45.688000000000002</v>
      </c>
      <c r="BCN33" s="3"/>
      <c r="BCO33" s="3"/>
      <c r="BCP33" s="3">
        <v>63.787599999999998</v>
      </c>
      <c r="BCQ33" s="3"/>
      <c r="BCR33" s="3"/>
      <c r="BCS33" s="3"/>
      <c r="BCT33" s="3"/>
      <c r="BCU33" s="3"/>
      <c r="BCV33" s="3"/>
      <c r="BCW33" s="3">
        <v>55.148200000000003</v>
      </c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>
        <v>42.332799999999999</v>
      </c>
      <c r="BDS33" s="3">
        <v>42.332799999999999</v>
      </c>
      <c r="BDT33" s="3"/>
      <c r="BDU33" s="3"/>
      <c r="BDV33" s="3"/>
      <c r="BDW33" s="3"/>
      <c r="BDX33" s="3"/>
      <c r="BDY33" s="3"/>
      <c r="BDZ33" s="3">
        <v>66.499499999999998</v>
      </c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>
        <v>50.962200000000003</v>
      </c>
      <c r="BEP33" s="3"/>
      <c r="BEQ33" s="3"/>
      <c r="BER33" s="3"/>
      <c r="BES33" s="3"/>
      <c r="BET33" s="3">
        <v>40.717500000000001</v>
      </c>
      <c r="BEU33" s="3"/>
      <c r="BEV33" s="3"/>
      <c r="BEW33" s="3"/>
      <c r="BEX33" s="3"/>
      <c r="BEY33" s="3"/>
      <c r="BEZ33" s="3"/>
      <c r="BFA33" s="3">
        <v>73.341800000000006</v>
      </c>
      <c r="BFB33" s="3"/>
      <c r="BFC33" s="3"/>
      <c r="BFD33" s="3"/>
      <c r="BFE33" s="3">
        <v>63.787599999999998</v>
      </c>
      <c r="BFF33" s="3"/>
      <c r="BFG33" s="3"/>
      <c r="BFH33" s="3">
        <v>34.522300000000001</v>
      </c>
      <c r="BFI33" s="3"/>
      <c r="BFJ33" s="3">
        <v>71.271500000000003</v>
      </c>
      <c r="BFK33" s="3"/>
      <c r="BFL33" s="3">
        <v>35.508000000000003</v>
      </c>
      <c r="BFM33" s="3"/>
      <c r="BFN33" s="3"/>
      <c r="BFO33" s="3"/>
      <c r="BFP33" s="3"/>
      <c r="BFQ33" s="3">
        <v>66.951899999999995</v>
      </c>
      <c r="BFR33" s="3">
        <v>74.933499999999995</v>
      </c>
      <c r="BFS33" s="3"/>
      <c r="BFT33" s="3"/>
      <c r="BFU33" s="3"/>
      <c r="BFV33" s="3">
        <v>59.988900000000001</v>
      </c>
      <c r="BFW33" s="3"/>
      <c r="BFX33" s="3"/>
      <c r="BFY33" s="3">
        <v>59.041899999999998</v>
      </c>
      <c r="BFZ33" s="3"/>
      <c r="BGA33" s="3"/>
      <c r="BGB33" s="3">
        <v>57.779299999999999</v>
      </c>
      <c r="BGC33" s="3"/>
      <c r="BGD33" s="3"/>
      <c r="BGE33" s="3"/>
      <c r="BGF33" s="3"/>
      <c r="BGG33" s="3">
        <v>70.887200000000007</v>
      </c>
      <c r="BGH33" s="3"/>
      <c r="BGI33" s="3">
        <v>36.166699999999999</v>
      </c>
      <c r="BGJ33" s="3">
        <v>49.389200000000002</v>
      </c>
      <c r="BGK33" s="3"/>
      <c r="BGL33" s="3"/>
      <c r="BGM33" s="3"/>
      <c r="BGN33" s="3"/>
      <c r="BGO33" s="3">
        <v>59.988900000000001</v>
      </c>
      <c r="BGP33" s="3">
        <v>67.857799999999997</v>
      </c>
      <c r="BGQ33" s="3">
        <v>68.8566</v>
      </c>
      <c r="BGR33" s="3"/>
      <c r="BGS33" s="3"/>
      <c r="BGT33" s="3">
        <v>69.206900000000005</v>
      </c>
      <c r="BGU33" s="3">
        <v>69.206900000000005</v>
      </c>
      <c r="BGV33" s="3"/>
      <c r="BGW33" s="3">
        <v>64.995000000000005</v>
      </c>
      <c r="BGX33" s="3"/>
      <c r="BGY33" s="3"/>
      <c r="BGZ33" s="3"/>
      <c r="BHA33" s="3">
        <v>34.522300000000001</v>
      </c>
      <c r="BHB33" s="3"/>
      <c r="BHC33" s="3"/>
      <c r="BHD33" s="3"/>
      <c r="BHE33" s="3">
        <v>55.081200000000003</v>
      </c>
      <c r="BHF33" s="3">
        <v>64.132400000000004</v>
      </c>
      <c r="BHG33" s="3">
        <v>75.254499999999993</v>
      </c>
      <c r="BHH33" s="3"/>
      <c r="BHI33" s="3"/>
      <c r="BHJ33" s="3">
        <v>54.4</v>
      </c>
      <c r="BHK33" s="3">
        <v>54.4</v>
      </c>
      <c r="BHL33" s="3"/>
      <c r="BHM33" s="3"/>
      <c r="BHN33" s="3">
        <v>58.919600000000003</v>
      </c>
      <c r="BHO33" s="3"/>
      <c r="BHP33" s="3"/>
      <c r="BHQ33" s="3"/>
      <c r="BHR33" s="3"/>
      <c r="BHS33" s="3"/>
      <c r="BHT33" s="3">
        <v>59.504899999999999</v>
      </c>
      <c r="BHU33" s="3"/>
      <c r="BHV33" s="3"/>
      <c r="BHW33" s="3">
        <v>66.618499999999997</v>
      </c>
      <c r="BHX33" s="3"/>
      <c r="BHY33" s="3">
        <v>66.536500000000004</v>
      </c>
      <c r="BHZ33" s="3">
        <v>64.923500000000004</v>
      </c>
      <c r="BIA33" s="3"/>
      <c r="BIB33" s="3"/>
      <c r="BIC33" s="3"/>
      <c r="BID33" s="3"/>
      <c r="BIE33" s="3"/>
      <c r="BIF33" s="3"/>
      <c r="BIG33" s="3">
        <v>75.254499999999993</v>
      </c>
      <c r="BIH33" s="3"/>
      <c r="BII33" s="3">
        <v>70.887200000000007</v>
      </c>
      <c r="BIJ33" s="3"/>
      <c r="BIK33" s="3"/>
      <c r="BIL33" s="3">
        <v>59.988900000000001</v>
      </c>
      <c r="BIM33" s="3"/>
      <c r="BIN33" s="3">
        <v>68.588399999999993</v>
      </c>
      <c r="BIO33" s="3"/>
      <c r="BIP33" s="3">
        <v>36.166699999999999</v>
      </c>
      <c r="BIQ33" s="3">
        <v>70.887200000000007</v>
      </c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>
        <v>60.801000000000002</v>
      </c>
      <c r="BJE33" s="3">
        <v>60.801000000000002</v>
      </c>
      <c r="BJF33" s="3">
        <v>74.933499999999995</v>
      </c>
      <c r="BJG33" s="3"/>
      <c r="BJH33" s="3"/>
      <c r="BJI33" s="3"/>
      <c r="BJJ33" s="3"/>
      <c r="BJK33" s="3"/>
      <c r="BJL33" s="3"/>
      <c r="BJM33" s="3">
        <v>75.254499999999993</v>
      </c>
      <c r="BJN33" s="3"/>
      <c r="BJO33" s="3">
        <v>59.988900000000001</v>
      </c>
      <c r="BJP33" s="3">
        <v>59.322600000000001</v>
      </c>
      <c r="BJQ33" s="3">
        <v>75.254499999999993</v>
      </c>
      <c r="BJR33" s="3"/>
      <c r="BJS33" s="3">
        <v>39.499299999999998</v>
      </c>
      <c r="BJT33" s="3"/>
      <c r="BJU33" s="3"/>
      <c r="BJV33" s="3">
        <v>57.838099999999997</v>
      </c>
      <c r="BJW33" s="3"/>
      <c r="BJX33" s="3"/>
      <c r="BJY33" s="3"/>
      <c r="BJZ33" s="3"/>
      <c r="BKA33" s="3"/>
      <c r="BKB33" s="3"/>
      <c r="BKC33" s="3"/>
      <c r="BKD33" s="3">
        <v>45.081299999999999</v>
      </c>
      <c r="BKE33" s="3">
        <v>71.212400000000002</v>
      </c>
      <c r="BKF33" s="3"/>
      <c r="BKG33" s="3"/>
      <c r="BKH33" s="3"/>
      <c r="BKI33" s="3"/>
      <c r="BKJ33" s="3"/>
      <c r="BKK33" s="3">
        <v>34.522300000000001</v>
      </c>
      <c r="BKL33" s="3"/>
      <c r="BKM33" s="3"/>
      <c r="BKN33" s="3">
        <v>50.962200000000003</v>
      </c>
      <c r="BKO33" s="3">
        <v>52.218400000000003</v>
      </c>
      <c r="BKP33" s="3"/>
      <c r="BKQ33" s="3"/>
      <c r="BKR33" s="3">
        <v>58.919600000000003</v>
      </c>
      <c r="BKS33" s="3"/>
      <c r="BKT33" s="3">
        <v>71.721999999999994</v>
      </c>
      <c r="BKU33" s="3"/>
      <c r="BKV33" s="3"/>
      <c r="BKW33" s="3"/>
      <c r="BKX33" s="3">
        <v>61.938200000000002</v>
      </c>
      <c r="BKY33" s="3"/>
      <c r="BKZ33" s="3"/>
      <c r="BLA33" s="3"/>
      <c r="BLB33" s="3"/>
      <c r="BLC33" s="3"/>
      <c r="BLD33" s="3"/>
      <c r="BLE33" s="3">
        <v>58.382300000000001</v>
      </c>
      <c r="BLF33" s="3"/>
      <c r="BLG33" s="3"/>
      <c r="BLH33" s="3"/>
      <c r="BLI33" s="3"/>
      <c r="BLJ33" s="3"/>
      <c r="BLK33" s="3"/>
      <c r="BLL33" s="3">
        <v>69.117699999999999</v>
      </c>
      <c r="BLM33" s="3">
        <v>34.522300000000001</v>
      </c>
      <c r="BLN33" s="3"/>
      <c r="BLO33" s="3">
        <v>50.962200000000003</v>
      </c>
      <c r="BLP33" s="3"/>
      <c r="BLQ33" s="3"/>
      <c r="BLR33" s="3"/>
      <c r="BLS33" s="3"/>
      <c r="BLT33" s="3"/>
      <c r="BLU33" s="3">
        <v>48.099800000000002</v>
      </c>
      <c r="BLV33" s="3"/>
      <c r="BLW33" s="3"/>
      <c r="BLX33" s="3">
        <v>53.814799999999998</v>
      </c>
      <c r="BLY33" s="3"/>
      <c r="BLZ33" s="3">
        <v>48.766500000000001</v>
      </c>
      <c r="BMA33" s="3">
        <v>74.933499999999995</v>
      </c>
      <c r="BMB33" s="3"/>
      <c r="BMC33" s="3">
        <v>52.425199999999997</v>
      </c>
      <c r="BMD33" s="3"/>
      <c r="BME33" s="3"/>
      <c r="BMF33" s="3"/>
      <c r="BMG33" s="3"/>
      <c r="BMH33" s="3"/>
      <c r="BMI33" s="3"/>
      <c r="BMJ33" s="3">
        <v>34.522300000000001</v>
      </c>
      <c r="BMK33" s="3">
        <v>67.612499999999997</v>
      </c>
      <c r="BML33" s="3">
        <v>69.117699999999999</v>
      </c>
      <c r="BMM33" s="3"/>
      <c r="BMN33" s="3"/>
      <c r="BMO33" s="3">
        <v>66.499499999999998</v>
      </c>
      <c r="BMP33" s="3">
        <v>45.060200000000002</v>
      </c>
      <c r="BMQ33" s="3"/>
      <c r="BMR33" s="3">
        <v>74.621200000000002</v>
      </c>
      <c r="BMS33" s="3">
        <v>38.2196</v>
      </c>
      <c r="BMT33" s="3"/>
      <c r="BMU33" s="3">
        <v>66.188000000000002</v>
      </c>
      <c r="BMV33" s="3">
        <v>77.289500000000004</v>
      </c>
      <c r="BMW33" s="3"/>
      <c r="BMX33" s="3"/>
      <c r="BMY33" s="3">
        <v>52.218400000000003</v>
      </c>
      <c r="BMZ33" s="3">
        <v>52.218400000000003</v>
      </c>
      <c r="BNA33" s="3">
        <v>61.685600000000001</v>
      </c>
      <c r="BNB33" s="3">
        <v>46.767400000000002</v>
      </c>
      <c r="BNC33" s="3"/>
      <c r="BND33" s="3"/>
      <c r="BNE33" s="3"/>
      <c r="BNF33" s="3"/>
      <c r="BNG33" s="3">
        <v>59.9009</v>
      </c>
      <c r="BNH33" s="3"/>
      <c r="BNI33" s="3"/>
      <c r="BNJ33" s="3">
        <v>54.4</v>
      </c>
      <c r="BNK33" s="3">
        <v>54.4</v>
      </c>
      <c r="BNL33" s="3"/>
      <c r="BNM33" s="3"/>
      <c r="BNN33" s="3"/>
      <c r="BNO33" s="3"/>
      <c r="BNP33" s="3">
        <v>75.254499999999993</v>
      </c>
      <c r="BNQ33" s="3"/>
      <c r="BNR33" s="3"/>
      <c r="BNS33" s="3"/>
      <c r="BNT33" s="3"/>
      <c r="BNU33" s="3">
        <v>45.847099999999998</v>
      </c>
      <c r="BNV33" s="3">
        <v>66.536500000000004</v>
      </c>
      <c r="BNW33" s="3"/>
      <c r="BNX33" s="3"/>
      <c r="BNY33" s="3">
        <v>59.128999999999998</v>
      </c>
      <c r="BNZ33" s="3"/>
      <c r="BOA33" s="3"/>
      <c r="BOB33" s="3"/>
      <c r="BOC33" s="3"/>
      <c r="BOD33" s="3">
        <v>45.081299999999999</v>
      </c>
      <c r="BOE33" s="3">
        <v>60.3523</v>
      </c>
      <c r="BOF33" s="3">
        <v>49.389200000000002</v>
      </c>
      <c r="BOG33" s="3"/>
      <c r="BOH33" s="3"/>
      <c r="BOI33" s="3"/>
      <c r="BOJ33" s="3"/>
      <c r="BOK33" s="3"/>
      <c r="BOL33" s="3"/>
      <c r="BOM33" s="3"/>
      <c r="BON33" s="3"/>
      <c r="BOO33" s="3">
        <v>66.618499999999997</v>
      </c>
      <c r="BOP33" s="3"/>
      <c r="BOQ33" s="3">
        <v>63.646799999999999</v>
      </c>
      <c r="BOR33" s="3"/>
      <c r="BOS33" s="3"/>
      <c r="BOT33" s="3">
        <v>38.377800000000001</v>
      </c>
      <c r="BOU33" s="3">
        <v>57.813699999999997</v>
      </c>
      <c r="BOV33" s="3">
        <v>79.067999999999998</v>
      </c>
      <c r="BOW33" s="3"/>
      <c r="BOX33" s="3">
        <v>68.968599999999995</v>
      </c>
      <c r="BOY33" s="3"/>
      <c r="BOZ33" s="3"/>
      <c r="BPA33" s="3"/>
      <c r="BPB33" s="3">
        <v>60.801000000000002</v>
      </c>
      <c r="BPC33" s="3">
        <v>69.501800000000003</v>
      </c>
      <c r="BPD33" s="3"/>
      <c r="BPE33" s="3"/>
      <c r="BPF33" s="3">
        <v>74.933499999999995</v>
      </c>
      <c r="BPG33" s="3"/>
      <c r="BPH33" s="3"/>
      <c r="BPI33" s="3"/>
      <c r="BPJ33" s="3"/>
      <c r="BPK33" s="3"/>
      <c r="BPL33" s="3">
        <v>68.588399999999993</v>
      </c>
      <c r="BPM33" s="3"/>
      <c r="BPN33" s="3"/>
      <c r="BPO33" s="3"/>
      <c r="BPP33" s="3"/>
      <c r="BPQ33" s="3"/>
      <c r="BPR33" s="3"/>
      <c r="BPS33" s="3">
        <v>45.847099999999998</v>
      </c>
      <c r="BPT33" s="3">
        <v>34.522300000000001</v>
      </c>
      <c r="BPU33" s="3"/>
      <c r="BPV33" s="3"/>
      <c r="BPW33" s="3">
        <v>46.381999999999998</v>
      </c>
      <c r="BPX33" s="3"/>
      <c r="BPY33" s="3">
        <v>77.289500000000004</v>
      </c>
      <c r="BPZ33" s="3">
        <v>33.774799999999999</v>
      </c>
      <c r="BQA33" s="3"/>
      <c r="BQB33" s="3"/>
      <c r="BQC33" s="3"/>
      <c r="BQD33" s="3"/>
      <c r="BQE33" s="3">
        <v>74.840299999999999</v>
      </c>
      <c r="BQF33" s="3"/>
      <c r="BQG33" s="3"/>
      <c r="BQH33" s="3"/>
      <c r="BQI33" s="3"/>
      <c r="BQJ33" s="3"/>
      <c r="BQK33" s="3">
        <v>79.067999999999998</v>
      </c>
      <c r="BQL33" s="3"/>
      <c r="BQM33" s="3">
        <v>58.919600000000003</v>
      </c>
      <c r="BQN33" s="3"/>
      <c r="BQO33" s="3">
        <v>57.226999999999997</v>
      </c>
      <c r="BQP33" s="3"/>
      <c r="BQQ33" s="3"/>
      <c r="BQR33" s="3"/>
      <c r="BQS33" s="3"/>
      <c r="BQT33" s="3">
        <v>61.685600000000001</v>
      </c>
      <c r="BQU33" s="3"/>
      <c r="BQV33" s="3"/>
      <c r="BQW33" s="3"/>
      <c r="BQX33" s="3"/>
      <c r="BQY33" s="3"/>
      <c r="BQZ33" s="3">
        <v>64.995000000000005</v>
      </c>
      <c r="BRA33" s="3"/>
      <c r="BRB33" s="3"/>
      <c r="BRC33" s="3"/>
      <c r="BRD33" s="3"/>
      <c r="BRE33" s="3">
        <v>57.838099999999997</v>
      </c>
      <c r="BRF33" s="3"/>
      <c r="BRG33" s="3"/>
      <c r="BRH33" s="3">
        <v>52.218400000000003</v>
      </c>
      <c r="BRI33" s="3">
        <v>45.847099999999998</v>
      </c>
      <c r="BRJ33" s="3">
        <v>54.519399999999997</v>
      </c>
      <c r="BRK33" s="3"/>
      <c r="BRL33" s="3">
        <v>57.612099999999998</v>
      </c>
      <c r="BRM33" s="3"/>
      <c r="BRN33" s="3"/>
      <c r="BRO33" s="3"/>
      <c r="BRP33" s="3"/>
      <c r="BRQ33" s="3"/>
      <c r="BRR33" s="3"/>
      <c r="BRS33" s="3"/>
      <c r="BRT33" s="3"/>
      <c r="BRU33" s="3">
        <v>58.366799999999998</v>
      </c>
      <c r="BRV33" s="3">
        <v>69.285200000000003</v>
      </c>
      <c r="BRW33" s="3"/>
      <c r="BRX33" s="3"/>
      <c r="BRY33" s="3">
        <v>56.582700000000003</v>
      </c>
      <c r="BRZ33" s="3"/>
      <c r="BSA33" s="3"/>
      <c r="BSB33" s="3"/>
      <c r="BSC33" s="3"/>
      <c r="BSD33" s="3"/>
      <c r="BSE33" s="3"/>
      <c r="BSF33" s="3"/>
      <c r="BSG33" s="3"/>
      <c r="BSH33" s="3"/>
      <c r="BSI33" s="3">
        <v>46.767400000000002</v>
      </c>
      <c r="BSJ33" s="3"/>
      <c r="BSK33" s="3"/>
      <c r="BSL33" s="3"/>
      <c r="BSM33" s="3">
        <v>66.921499999999995</v>
      </c>
      <c r="BSN33" s="3"/>
      <c r="BSO33" s="3"/>
      <c r="BSP33" s="3"/>
      <c r="BSQ33" s="3">
        <v>65.028199999999998</v>
      </c>
      <c r="BSR33" s="3"/>
      <c r="BSS33" s="3">
        <v>68.102199999999996</v>
      </c>
      <c r="BST33" s="3"/>
      <c r="BSU33" s="3"/>
      <c r="BSV33" s="3">
        <v>52.218400000000003</v>
      </c>
      <c r="BSW33" s="3">
        <v>39.591299999999997</v>
      </c>
      <c r="BSX33" s="3">
        <v>39.591299999999997</v>
      </c>
      <c r="BSY33" s="3"/>
      <c r="BSZ33" s="3"/>
      <c r="BTA33" s="3"/>
      <c r="BTB33" s="3"/>
      <c r="BTC33" s="3"/>
      <c r="BTD33" s="3">
        <v>54.829300000000003</v>
      </c>
      <c r="BTE33" s="3"/>
      <c r="BTF33" s="3"/>
      <c r="BTG33" s="3"/>
      <c r="BTH33" s="3">
        <v>74.933499999999995</v>
      </c>
      <c r="BTI33" s="3"/>
      <c r="BTJ33" s="3"/>
      <c r="BTK33" s="3"/>
      <c r="BTL33" s="3"/>
      <c r="BTM33" s="3"/>
      <c r="BTN33" s="3">
        <v>62.873899999999999</v>
      </c>
      <c r="BTO33" s="3"/>
      <c r="BTP33" s="3">
        <v>59.965400000000002</v>
      </c>
      <c r="BTQ33" s="3"/>
      <c r="BTR33" s="3"/>
      <c r="BTS33" s="3"/>
      <c r="BTT33" s="3"/>
      <c r="BTU33" s="3">
        <v>66.618499999999997</v>
      </c>
      <c r="BTV33" s="3">
        <v>57.872100000000003</v>
      </c>
      <c r="BTW33" s="3">
        <v>57.872100000000003</v>
      </c>
      <c r="BTX33" s="3"/>
      <c r="BTY33" s="3"/>
      <c r="BTZ33" s="3">
        <v>75.254499999999993</v>
      </c>
      <c r="BUA33" s="3">
        <v>42.332799999999999</v>
      </c>
      <c r="BUB33" s="3"/>
      <c r="BUC33" s="3">
        <v>43.077500000000001</v>
      </c>
      <c r="BUD33" s="3">
        <v>43.135399999999997</v>
      </c>
      <c r="BUE33" s="3"/>
      <c r="BUF33" s="3">
        <v>70.887200000000007</v>
      </c>
      <c r="BUG33" s="3"/>
      <c r="BUH33" s="3">
        <v>68.968599999999995</v>
      </c>
      <c r="BUI33" s="3">
        <v>45.847099999999998</v>
      </c>
      <c r="BUJ33" s="3">
        <v>46.169699999999999</v>
      </c>
      <c r="BUK33" s="3"/>
      <c r="BUL33" s="3"/>
      <c r="BUM33" s="3"/>
      <c r="BUN33" s="3"/>
      <c r="BUO33" s="3"/>
      <c r="BUP33" s="3"/>
      <c r="BUQ33" s="3">
        <v>58.709200000000003</v>
      </c>
      <c r="BUR33" s="3">
        <v>56.582700000000003</v>
      </c>
      <c r="BUS33" s="3">
        <v>65.528099999999995</v>
      </c>
      <c r="BUT33" s="3"/>
      <c r="BUU33" s="3"/>
      <c r="BUV33" s="3"/>
      <c r="BUW33" s="3"/>
      <c r="BUX33" s="3"/>
      <c r="BUY33" s="3"/>
      <c r="BUZ33" s="3">
        <v>45.291600000000003</v>
      </c>
      <c r="BVA33" s="3"/>
      <c r="BVB33" s="3">
        <v>52.700899999999997</v>
      </c>
      <c r="BVC33" s="3">
        <v>55.081200000000003</v>
      </c>
      <c r="BVD33" s="3"/>
      <c r="BVE33" s="3">
        <v>67.093400000000003</v>
      </c>
      <c r="BVF33" s="3"/>
      <c r="BVG33" s="3">
        <v>69.501800000000003</v>
      </c>
      <c r="BVH33" s="3"/>
      <c r="BVI33" s="3"/>
      <c r="BVJ33" s="3"/>
      <c r="BVK33" s="3"/>
      <c r="BVL33" s="3">
        <v>41.491100000000003</v>
      </c>
      <c r="BVM33" s="3"/>
      <c r="BVN33" s="3"/>
      <c r="BVO33" s="3">
        <v>48.754899999999999</v>
      </c>
      <c r="BVP33" s="3"/>
      <c r="BVQ33" s="3"/>
      <c r="BVR33" s="3"/>
      <c r="BVS33" s="3"/>
      <c r="BVT33" s="3">
        <v>66.921499999999995</v>
      </c>
      <c r="BVU33" s="3">
        <v>72.956500000000005</v>
      </c>
      <c r="BVV33" s="3"/>
      <c r="BVW33" s="3">
        <v>50.962200000000003</v>
      </c>
      <c r="BVX33" s="3"/>
      <c r="BVY33" s="3"/>
      <c r="BVZ33" s="3"/>
      <c r="BWA33" s="3"/>
      <c r="BWB33" s="3">
        <v>45.847099999999998</v>
      </c>
      <c r="BWC33" s="3"/>
      <c r="BWD33" s="3">
        <v>49.693100000000001</v>
      </c>
      <c r="BWE33" s="3"/>
      <c r="BWF33" s="3"/>
      <c r="BWG33" s="3"/>
      <c r="BWH33" s="3">
        <v>69.285200000000003</v>
      </c>
      <c r="BWI33" s="3"/>
      <c r="BWJ33" s="3"/>
      <c r="BWK33" s="3">
        <v>47.229500000000002</v>
      </c>
      <c r="BWL33" s="3"/>
      <c r="BWM33" s="3"/>
      <c r="BWN33" s="3"/>
      <c r="BWO33" s="3"/>
      <c r="BWP33" s="3"/>
      <c r="BWQ33" s="3">
        <v>60.532899999999998</v>
      </c>
      <c r="BWR33" s="3"/>
      <c r="BWS33" s="3"/>
      <c r="BWT33" s="3"/>
      <c r="BWU33" s="3"/>
      <c r="BWV33" s="3"/>
      <c r="BWW33" s="3"/>
      <c r="BWX33" s="3"/>
      <c r="BWY33" s="3">
        <v>45.847099999999998</v>
      </c>
      <c r="BWZ33" s="3"/>
      <c r="BXA33" s="3"/>
      <c r="BXB33" s="3"/>
      <c r="BXC33" s="3">
        <v>58.382300000000001</v>
      </c>
      <c r="BXD33" s="3"/>
      <c r="BXE33" s="3">
        <v>47.155299999999997</v>
      </c>
      <c r="BXF33" s="3"/>
      <c r="BXG33" s="3"/>
      <c r="BXH33" s="3"/>
      <c r="BXI33" s="3">
        <v>48.437100000000001</v>
      </c>
      <c r="BXJ33" s="3"/>
      <c r="BXK33" s="3"/>
      <c r="BXL33" s="3"/>
      <c r="BXM33" s="3"/>
      <c r="BXN33" s="3"/>
      <c r="BXO33" s="3">
        <v>62.772300000000001</v>
      </c>
      <c r="BXP33" s="3"/>
      <c r="BXQ33" s="3"/>
      <c r="BXR33" s="3"/>
      <c r="BXS33" s="3"/>
      <c r="BXT33" s="3">
        <v>59.041899999999998</v>
      </c>
      <c r="BXU33" s="3"/>
      <c r="BXV33" s="3"/>
      <c r="BXW33" s="3"/>
      <c r="BXX33" s="3"/>
      <c r="BXY33" s="3"/>
      <c r="BXZ33" s="3"/>
      <c r="BYA33" s="3">
        <v>59.9009</v>
      </c>
      <c r="BYB33" s="3"/>
      <c r="BYC33" s="3"/>
      <c r="BYD33" s="3">
        <v>64.604200000000006</v>
      </c>
      <c r="BYE33" s="3">
        <v>64.604200000000006</v>
      </c>
      <c r="BYF33" s="3"/>
      <c r="BYG33" s="3">
        <v>41.854799999999997</v>
      </c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>
        <v>58.382300000000001</v>
      </c>
      <c r="BYS33" s="3"/>
      <c r="BYT33" s="3">
        <v>54.4</v>
      </c>
      <c r="BYU33" s="3">
        <v>54.4</v>
      </c>
      <c r="BYV33" s="3"/>
      <c r="BYW33" s="3"/>
      <c r="BYX33" s="3"/>
      <c r="BYY33" s="3"/>
      <c r="BYZ33" s="3"/>
      <c r="BZA33" s="3"/>
      <c r="BZB33" s="3">
        <v>74.840299999999999</v>
      </c>
      <c r="BZC33" s="3">
        <v>67.857799999999997</v>
      </c>
      <c r="BZD33" s="3"/>
      <c r="BZE33" s="3"/>
      <c r="BZF33" s="3"/>
      <c r="BZG33" s="3"/>
      <c r="BZH33" s="3">
        <v>63.551000000000002</v>
      </c>
      <c r="BZI33" s="3"/>
      <c r="BZJ33" s="3"/>
      <c r="BZK33" s="3"/>
      <c r="BZL33" s="3"/>
      <c r="BZM33" s="3"/>
      <c r="BZN33" s="3"/>
      <c r="BZO33" s="3">
        <v>67.385099999999994</v>
      </c>
      <c r="BZP33" s="3"/>
      <c r="BZQ33" s="3"/>
      <c r="BZR33" s="3"/>
      <c r="BZS33" s="3"/>
      <c r="BZT33" s="3">
        <v>60.801000000000002</v>
      </c>
      <c r="BZU33" s="3"/>
      <c r="BZV33" s="3"/>
      <c r="BZW33" s="3">
        <v>48.199199999999998</v>
      </c>
      <c r="BZX33" s="3">
        <v>61.952300000000001</v>
      </c>
      <c r="BZY33" s="3"/>
      <c r="BZZ33" s="3">
        <v>59.041899999999998</v>
      </c>
      <c r="CAA33" s="3">
        <v>71.292400000000001</v>
      </c>
      <c r="CAB33" s="3">
        <v>72.871700000000004</v>
      </c>
      <c r="CAC33" s="3">
        <v>50.962200000000003</v>
      </c>
      <c r="CAD33" s="3"/>
      <c r="CAE33" s="3"/>
      <c r="CAF33" s="3">
        <v>47.229500000000002</v>
      </c>
      <c r="CAG33" s="3"/>
      <c r="CAH33" s="3"/>
      <c r="CAI33" s="3">
        <v>69.285200000000003</v>
      </c>
      <c r="CAJ33" s="3"/>
      <c r="CAK33" s="3">
        <v>65.059700000000007</v>
      </c>
      <c r="CAL33" s="3">
        <v>26.3309</v>
      </c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>
        <v>54.519399999999997</v>
      </c>
      <c r="CBB33" s="3">
        <v>72.935500000000005</v>
      </c>
      <c r="CBC33" s="3">
        <v>74.840299999999999</v>
      </c>
      <c r="CBD33" s="3">
        <v>66.589500000000001</v>
      </c>
      <c r="CBE33" s="3">
        <v>52.425199999999997</v>
      </c>
      <c r="CBF33" s="3"/>
      <c r="CBG33" s="3"/>
      <c r="CBH33" s="3"/>
      <c r="CBI33" s="3"/>
      <c r="CBJ33" s="3">
        <v>58.919600000000003</v>
      </c>
      <c r="CBK33" s="3">
        <v>69.206900000000005</v>
      </c>
      <c r="CBL33" s="3">
        <v>66.618499999999997</v>
      </c>
      <c r="CBM33" s="3">
        <v>52.259900000000002</v>
      </c>
      <c r="CBN33" s="3"/>
      <c r="CBO33" s="3"/>
      <c r="CBP33" s="3"/>
      <c r="CBQ33" s="3">
        <v>69.117699999999999</v>
      </c>
      <c r="CBR33" s="3">
        <v>50.530700000000003</v>
      </c>
      <c r="CBS33" s="3">
        <v>71.156899999999993</v>
      </c>
      <c r="CBT33" s="3"/>
      <c r="CBU33" s="3">
        <v>41.854799999999997</v>
      </c>
      <c r="CBV33" s="3">
        <v>45.155900000000003</v>
      </c>
      <c r="CBW33" s="3"/>
      <c r="CBX33" s="3"/>
      <c r="CBY33" s="3">
        <v>67.857799999999997</v>
      </c>
      <c r="CBZ33" s="3">
        <v>50.222499999999997</v>
      </c>
      <c r="CCA33" s="3"/>
      <c r="CCB33" s="3"/>
      <c r="CCC33" s="3"/>
      <c r="CCD33" s="3"/>
      <c r="CCE33" s="3"/>
      <c r="CCF33" s="3"/>
      <c r="CCG33" s="3"/>
      <c r="CCH33" s="3"/>
      <c r="CCI33" s="3">
        <v>66.499499999999998</v>
      </c>
      <c r="CCJ33" s="3">
        <v>68.968599999999995</v>
      </c>
      <c r="CCK33" s="3"/>
      <c r="CCL33" s="3"/>
      <c r="CCM33" s="3">
        <v>48.061</v>
      </c>
      <c r="CCN33" s="3">
        <v>63.709299999999999</v>
      </c>
      <c r="CCO33" s="3"/>
      <c r="CCP33" s="3"/>
      <c r="CCQ33" s="3"/>
      <c r="CCR33" s="3"/>
      <c r="CCS33" s="3">
        <v>80.042500000000004</v>
      </c>
      <c r="CCT33" s="3">
        <v>39.502200000000002</v>
      </c>
      <c r="CCU33" s="3"/>
      <c r="CCV33" s="3"/>
      <c r="CCW33" s="3"/>
      <c r="CCX33" s="3"/>
      <c r="CCY33" s="3"/>
      <c r="CCZ33" s="3"/>
      <c r="CDA33" s="3"/>
      <c r="CDB33" s="3">
        <v>68.102199999999996</v>
      </c>
      <c r="CDC33" s="3"/>
      <c r="CDD33" s="3"/>
      <c r="CDE33" s="3">
        <v>66.536500000000004</v>
      </c>
      <c r="CDF33" s="3"/>
      <c r="CDG33" s="3"/>
      <c r="CDH33" s="3"/>
      <c r="CDI33" s="3">
        <v>62.666899999999998</v>
      </c>
      <c r="CDJ33" s="3"/>
      <c r="CDK33" s="3">
        <v>68.408000000000001</v>
      </c>
      <c r="CDL33" s="3"/>
      <c r="CDM33" s="3">
        <v>75.254499999999993</v>
      </c>
      <c r="CDN33" s="3"/>
      <c r="CDO33" s="3">
        <v>52.406199999999998</v>
      </c>
      <c r="CDP33" s="3"/>
      <c r="CDQ33" s="3"/>
      <c r="CDR33" s="3"/>
      <c r="CDS33" s="3"/>
      <c r="CDT33" s="3"/>
      <c r="CDU33" s="3"/>
      <c r="CDV33" s="3"/>
      <c r="CDW33" s="3">
        <v>62.666899999999998</v>
      </c>
      <c r="CDX33" s="3">
        <v>66.536500000000004</v>
      </c>
      <c r="CDY33" s="3"/>
      <c r="CDZ33" s="3"/>
      <c r="CEA33" s="3"/>
      <c r="CEB33" s="3"/>
      <c r="CEC33" s="3"/>
      <c r="CED33" s="3">
        <v>75.911500000000004</v>
      </c>
      <c r="CEE33" s="3"/>
      <c r="CEF33" s="3"/>
      <c r="CEG33" s="3">
        <v>59.128999999999998</v>
      </c>
      <c r="CEH33" s="3"/>
      <c r="CEI33" s="3">
        <v>58.133899999999997</v>
      </c>
      <c r="CEJ33" s="3"/>
      <c r="CEK33" s="3"/>
      <c r="CEL33" s="3"/>
      <c r="CEM33" s="3"/>
      <c r="CEN33" s="3">
        <v>62.515300000000003</v>
      </c>
      <c r="CEO33" s="3"/>
      <c r="CEP33" s="3"/>
      <c r="CEQ33" s="3"/>
      <c r="CER33" s="3"/>
      <c r="CES33" s="3"/>
      <c r="CET33" s="3"/>
      <c r="CEU33" s="3"/>
      <c r="CEV33" s="3"/>
      <c r="CEW33" s="3">
        <v>65.419799999999995</v>
      </c>
      <c r="CEX33" s="3"/>
      <c r="CEY33" s="3"/>
      <c r="CEZ33" s="3"/>
      <c r="CFA33" s="3"/>
      <c r="CFB33" s="3"/>
      <c r="CFC33" s="3"/>
      <c r="CFD33" s="3">
        <v>38.400700000000001</v>
      </c>
      <c r="CFE33" s="3"/>
      <c r="CFF33" s="3"/>
      <c r="CFG33" s="3"/>
      <c r="CFH33" s="3"/>
      <c r="CFI33" s="3">
        <v>38.430300000000003</v>
      </c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>
        <v>47.709699999999998</v>
      </c>
      <c r="CFV33" s="3"/>
      <c r="CFW33" s="3">
        <v>59.965400000000002</v>
      </c>
      <c r="CFX33" s="3"/>
      <c r="CFY33" s="3">
        <v>42.515700000000002</v>
      </c>
      <c r="CFZ33" s="3">
        <v>60.379300000000001</v>
      </c>
      <c r="CGA33" s="3">
        <v>39.930100000000003</v>
      </c>
      <c r="CGB33" s="3"/>
      <c r="CGC33" s="3"/>
      <c r="CGD33" s="3"/>
      <c r="CGE33" s="3"/>
      <c r="CGF33" s="3"/>
      <c r="CGG33" s="3"/>
      <c r="CGH33" s="3"/>
      <c r="CGI33" s="3">
        <v>58.133899999999997</v>
      </c>
      <c r="CGJ33" s="3">
        <v>63.792700000000004</v>
      </c>
      <c r="CGK33" s="3"/>
      <c r="CGL33" s="3"/>
      <c r="CGM33" s="3"/>
      <c r="CGN33" s="3"/>
      <c r="CGO33" s="3"/>
      <c r="CGP33" s="3"/>
      <c r="CGQ33" s="3"/>
      <c r="CGR33" s="3">
        <v>42.182000000000002</v>
      </c>
      <c r="CGS33" s="3"/>
      <c r="CGT33" s="3"/>
      <c r="CGU33" s="3"/>
      <c r="CGV33" s="3"/>
      <c r="CGW33" s="3"/>
      <c r="CGX33" s="3">
        <v>66.087000000000003</v>
      </c>
      <c r="CGY33" s="3"/>
      <c r="CGZ33" s="3">
        <v>40.124000000000002</v>
      </c>
      <c r="CHA33" s="3"/>
      <c r="CHB33" s="3"/>
      <c r="CHC33" s="3"/>
      <c r="CHD33" s="3"/>
      <c r="CHE33" s="3">
        <v>33.598799999999997</v>
      </c>
      <c r="CHF33" s="3"/>
      <c r="CHG33" s="3"/>
      <c r="CHH33" s="3"/>
      <c r="CHI33" s="3">
        <v>58.901899999999998</v>
      </c>
      <c r="CHJ33" s="3"/>
      <c r="CHK33" s="3">
        <v>85.596800000000002</v>
      </c>
      <c r="CHL33" s="3"/>
      <c r="CHM33" s="3">
        <v>63.485700000000001</v>
      </c>
      <c r="CHN33" s="3"/>
      <c r="CHO33" s="3">
        <v>69.044300000000007</v>
      </c>
      <c r="CHP33" s="3">
        <v>68.906599999999997</v>
      </c>
      <c r="CHQ33" s="3"/>
      <c r="CHR33" s="3">
        <v>45.847099999999998</v>
      </c>
      <c r="CHS33" s="3">
        <v>70.956699999999998</v>
      </c>
      <c r="CHT33" s="3"/>
      <c r="CHU33" s="3">
        <v>63.551000000000002</v>
      </c>
      <c r="CHV33" s="3">
        <v>62.873899999999999</v>
      </c>
      <c r="CHW33" s="3">
        <v>48.199199999999998</v>
      </c>
      <c r="CHX33" s="3">
        <v>74.786799999999999</v>
      </c>
      <c r="CHY33" s="3"/>
      <c r="CHZ33" s="3"/>
      <c r="CIA33" s="3"/>
      <c r="CIB33" s="3"/>
      <c r="CIC33" s="3"/>
      <c r="CID33" s="3"/>
      <c r="CIE33" s="3"/>
      <c r="CIF33" s="3">
        <v>48.099800000000002</v>
      </c>
      <c r="CIG33" s="3"/>
      <c r="CIH33" s="3">
        <v>48.099800000000002</v>
      </c>
      <c r="CII33" s="3"/>
      <c r="CIJ33" s="3"/>
      <c r="CIK33" s="3"/>
      <c r="CIL33" s="3">
        <v>75.5488</v>
      </c>
      <c r="CIM33" s="3"/>
      <c r="CIN33" s="3">
        <v>40.450600000000001</v>
      </c>
      <c r="CIO33" s="3"/>
      <c r="CIP33" s="3">
        <v>49.209499999999998</v>
      </c>
      <c r="CIQ33" s="3"/>
      <c r="CIR33" s="3"/>
      <c r="CIS33" s="3"/>
      <c r="CIT33" s="3"/>
      <c r="CIU33" s="3"/>
      <c r="CIV33" s="3"/>
      <c r="CIW33" s="3"/>
      <c r="CIX33" s="3">
        <v>51.081299999999999</v>
      </c>
      <c r="CIY33" s="3"/>
      <c r="CIZ33" s="3"/>
      <c r="CJA33" s="3"/>
      <c r="CJB33" s="3">
        <v>47.479599999999998</v>
      </c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>
        <v>52.802300000000002</v>
      </c>
      <c r="CJO33" s="3">
        <v>67.358199999999997</v>
      </c>
      <c r="CJP33" s="3">
        <v>56.618200000000002</v>
      </c>
      <c r="CJQ33" s="3"/>
      <c r="CJR33" s="3">
        <v>64.604200000000006</v>
      </c>
      <c r="CJS33" s="3"/>
      <c r="CJT33" s="3">
        <v>62.611400000000003</v>
      </c>
      <c r="CJU33" s="3"/>
      <c r="CJV33" s="3"/>
      <c r="CJW33" s="3"/>
      <c r="CJX33" s="3"/>
      <c r="CJY33" s="3"/>
      <c r="CJZ33" s="3"/>
      <c r="CKA33" s="3">
        <v>66.536500000000004</v>
      </c>
      <c r="CKB33" s="3">
        <v>66.536500000000004</v>
      </c>
      <c r="CKC33" s="3"/>
      <c r="CKD33" s="3">
        <v>54.621200000000002</v>
      </c>
      <c r="CKE33" s="3">
        <v>45.209800000000001</v>
      </c>
      <c r="CKF33" s="3"/>
      <c r="CKG33" s="3">
        <v>57.134599999999999</v>
      </c>
      <c r="CKH33" s="3">
        <v>56.537300000000002</v>
      </c>
      <c r="CKI33" s="3"/>
      <c r="CKJ33" s="3">
        <v>69.500200000000007</v>
      </c>
      <c r="CKK33" s="3"/>
      <c r="CKL33" s="3"/>
      <c r="CKM33" s="3">
        <v>61.367899999999999</v>
      </c>
      <c r="CKN33" s="3"/>
      <c r="CKO33" s="3"/>
      <c r="CKP33" s="3">
        <v>49.741900000000001</v>
      </c>
      <c r="CKQ33" s="3"/>
      <c r="CKR33" s="3">
        <v>41.403599999999997</v>
      </c>
      <c r="CKS33" s="3"/>
      <c r="CKT33" s="3"/>
      <c r="CKU33" s="3"/>
      <c r="CKV33" s="3"/>
      <c r="CKW33" s="3"/>
      <c r="CKX33" s="3"/>
      <c r="CKY33" s="3">
        <v>63.570799999999998</v>
      </c>
      <c r="CKZ33" s="3">
        <v>43.803800000000003</v>
      </c>
      <c r="CLA33" s="3">
        <v>33.147399999999998</v>
      </c>
      <c r="CLB33" s="3"/>
      <c r="CLC33" s="3"/>
      <c r="CLD33" s="3"/>
      <c r="CLE33" s="3"/>
      <c r="CLF33" s="3"/>
      <c r="CLG33" s="3"/>
      <c r="CLH33" s="3">
        <v>41.491100000000003</v>
      </c>
      <c r="CLI33" s="3"/>
      <c r="CLJ33" s="3">
        <v>75.050700000000006</v>
      </c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>
        <v>51.381799999999998</v>
      </c>
      <c r="CLV33" s="3"/>
      <c r="CLW33" s="3"/>
      <c r="CLX33" s="3"/>
      <c r="CLY33" s="3"/>
      <c r="CLZ33" s="3"/>
      <c r="CMA33" s="3">
        <v>64.923500000000004</v>
      </c>
      <c r="CMB33" s="3">
        <v>52.802300000000002</v>
      </c>
      <c r="CMC33" s="3">
        <v>53.208100000000002</v>
      </c>
      <c r="CMD33" s="3"/>
      <c r="CME33" s="3"/>
      <c r="CMF33" s="3"/>
      <c r="CMG33" s="3"/>
      <c r="CMH33" s="3"/>
      <c r="CMI33" s="3"/>
      <c r="CMJ33" s="3">
        <v>64.887</v>
      </c>
      <c r="CMK33" s="3">
        <v>62.171100000000003</v>
      </c>
      <c r="CML33" s="3"/>
      <c r="CMM33" s="3"/>
      <c r="CMN33" s="3">
        <v>74.267300000000006</v>
      </c>
      <c r="CMO33" s="3"/>
      <c r="CMP33" s="3"/>
      <c r="CMQ33" s="3"/>
      <c r="CMR33" s="3">
        <v>79.458100000000002</v>
      </c>
      <c r="CMS33" s="3">
        <v>47.9208</v>
      </c>
      <c r="CMT33" s="3">
        <v>57.080800000000004</v>
      </c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>
        <v>53.705800000000004</v>
      </c>
      <c r="CNF33" s="3">
        <v>50.823500000000003</v>
      </c>
      <c r="CNG33" s="3"/>
      <c r="CNH33" s="3"/>
      <c r="CNI33" s="3">
        <v>62.364899999999999</v>
      </c>
      <c r="CNJ33" s="3">
        <v>61.6434</v>
      </c>
      <c r="CNK33" s="3"/>
      <c r="CNL33" s="3"/>
      <c r="CNM33" s="3"/>
      <c r="CNN33" s="3"/>
      <c r="CNO33" s="3"/>
      <c r="CNP33" s="3">
        <v>58.342799999999997</v>
      </c>
      <c r="CNQ33" s="3"/>
      <c r="CNR33" s="3"/>
      <c r="CNS33" s="3">
        <v>64.773899999999998</v>
      </c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>
        <v>49.557200000000002</v>
      </c>
      <c r="COE33" s="3"/>
      <c r="COF33" s="3">
        <v>52.2102</v>
      </c>
      <c r="COG33" s="3"/>
      <c r="COH33" s="3"/>
      <c r="COI33" s="3">
        <v>64.634200000000007</v>
      </c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>
        <v>52.802300000000002</v>
      </c>
      <c r="COU33" s="3">
        <v>66.921499999999995</v>
      </c>
      <c r="COV33" s="3"/>
      <c r="COW33" s="3"/>
      <c r="COX33" s="3"/>
      <c r="COY33" s="3"/>
      <c r="COZ33" s="3"/>
      <c r="CPA33" s="3"/>
      <c r="CPB33" s="3"/>
      <c r="CPC33" s="3">
        <v>38.307200000000002</v>
      </c>
      <c r="CPD33" s="3"/>
      <c r="CPE33" s="3"/>
      <c r="CPF33" s="3"/>
      <c r="CPG33" s="3"/>
      <c r="CPH33" s="3">
        <v>77.683499999999995</v>
      </c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>
        <v>62.093600000000002</v>
      </c>
      <c r="CQD33" s="3"/>
      <c r="CQE33" s="3"/>
      <c r="CQF33" s="3"/>
      <c r="CQG33" s="3">
        <v>52.700899999999997</v>
      </c>
      <c r="CQH33" s="3"/>
      <c r="CQI33" s="3"/>
      <c r="CQJ33" s="3">
        <v>27.621700000000001</v>
      </c>
      <c r="CQK33" s="3"/>
      <c r="CQL33" s="3"/>
      <c r="CQM33" s="3"/>
      <c r="CQN33" s="3"/>
      <c r="CQO33" s="3"/>
      <c r="CQP33" s="3">
        <v>57.962899999999998</v>
      </c>
      <c r="CQQ33" s="3"/>
      <c r="CQR33" s="3"/>
      <c r="CQS33" s="3"/>
      <c r="CQT33" s="3"/>
      <c r="CQU33" s="3">
        <v>48.099800000000002</v>
      </c>
      <c r="CQV33" s="3"/>
      <c r="CQW33" s="3"/>
      <c r="CQX33" s="3"/>
      <c r="CQY33" s="3">
        <v>52.326599999999999</v>
      </c>
      <c r="CQZ33" s="3"/>
      <c r="CRA33" s="3"/>
      <c r="CRB33" s="3"/>
      <c r="CRC33" s="3"/>
      <c r="CRD33" s="3"/>
      <c r="CRE33" s="3"/>
      <c r="CRF33" s="3"/>
      <c r="CRG33" s="3"/>
      <c r="CRH33" s="3"/>
      <c r="CRI33" s="3">
        <v>61.948300000000003</v>
      </c>
      <c r="CRJ33" s="3"/>
      <c r="CRK33" s="3"/>
      <c r="CRL33" s="3"/>
      <c r="CRM33" s="3"/>
      <c r="CRN33" s="3"/>
      <c r="CRO33" s="3"/>
      <c r="CRP33" s="3"/>
      <c r="CRQ33" s="3"/>
      <c r="CRR33" s="3"/>
      <c r="CRS33" s="3">
        <v>50.703499999999998</v>
      </c>
      <c r="CRT33" s="3"/>
      <c r="CRU33" s="3">
        <v>63.646799999999999</v>
      </c>
      <c r="CRV33" s="3">
        <v>67.866100000000003</v>
      </c>
      <c r="CRW33" s="3"/>
      <c r="CRX33" s="3">
        <v>34.522300000000001</v>
      </c>
      <c r="CRY33" s="3">
        <v>58.857199999999999</v>
      </c>
      <c r="CRZ33" s="3">
        <v>59.422800000000002</v>
      </c>
      <c r="CSA33" s="3">
        <v>51.451500000000003</v>
      </c>
      <c r="CSB33" s="3"/>
      <c r="CSC33" s="3"/>
      <c r="CSD33" s="3">
        <v>52.1539</v>
      </c>
      <c r="CSE33" s="3"/>
      <c r="CSF33" s="3">
        <v>79.203199999999995</v>
      </c>
      <c r="CSG33" s="3"/>
      <c r="CSH33" s="3"/>
      <c r="CSI33" s="3"/>
      <c r="CSJ33" s="3"/>
      <c r="CSK33" s="3"/>
      <c r="CSL33" s="3">
        <v>56.626199999999997</v>
      </c>
      <c r="CSM33" s="3">
        <v>52.983800000000002</v>
      </c>
      <c r="CSN33" s="3"/>
      <c r="CSO33" s="3"/>
      <c r="CSP33" s="3">
        <v>60.3523</v>
      </c>
      <c r="CSQ33" s="3"/>
      <c r="CSR33" s="3"/>
      <c r="CSS33" s="3"/>
      <c r="CST33" s="3"/>
      <c r="CSU33" s="3"/>
      <c r="CSV33" s="3"/>
      <c r="CSW33" s="3">
        <v>58.369199999999999</v>
      </c>
      <c r="CSX33" s="3"/>
      <c r="CSY33" s="3">
        <v>48.061</v>
      </c>
      <c r="CSZ33" s="3"/>
      <c r="CTA33" s="3"/>
      <c r="CTB33" s="3"/>
      <c r="CTC33" s="3"/>
      <c r="CTD33" s="3">
        <v>46.752099999999999</v>
      </c>
      <c r="CTE33" s="3"/>
      <c r="CTF33" s="3">
        <v>65.419799999999995</v>
      </c>
      <c r="CTG33" s="3">
        <v>66.499499999999998</v>
      </c>
      <c r="CTH33" s="3"/>
      <c r="CTI33" s="3">
        <v>54.041600000000003</v>
      </c>
      <c r="CTJ33" s="3"/>
      <c r="CTK33" s="3">
        <v>62.447299999999998</v>
      </c>
      <c r="CTL33" s="3"/>
      <c r="CTM33" s="3">
        <v>42.598199999999999</v>
      </c>
      <c r="CTN33" s="3"/>
      <c r="CTO33" s="3"/>
      <c r="CTP33" s="3"/>
      <c r="CTQ33" s="3"/>
      <c r="CTR33" s="3"/>
      <c r="CTS33" s="3"/>
      <c r="CTT33" s="3">
        <v>41.854799999999997</v>
      </c>
      <c r="CTU33" s="3"/>
      <c r="CTV33" s="3"/>
      <c r="CTW33" s="3"/>
      <c r="CTX33" s="3"/>
      <c r="CTY33" s="3"/>
      <c r="CTZ33" s="3">
        <v>49.693100000000001</v>
      </c>
      <c r="CUA33" s="3"/>
      <c r="CUB33" s="3"/>
      <c r="CUC33" s="3"/>
      <c r="CUD33" s="3"/>
      <c r="CUE33" s="3"/>
      <c r="CUF33" s="3">
        <v>41.823500000000003</v>
      </c>
      <c r="CUG33" s="3"/>
      <c r="CUH33" s="3">
        <v>63.551000000000002</v>
      </c>
      <c r="CUI33" s="3"/>
      <c r="CUJ33" s="3"/>
      <c r="CUK33" s="3"/>
      <c r="CUL33" s="3"/>
      <c r="CUM33" s="3"/>
      <c r="CUN33" s="3"/>
      <c r="CUO33" s="3"/>
      <c r="CUP33" s="3"/>
      <c r="CUQ33" s="3">
        <v>49.759399999999999</v>
      </c>
      <c r="CUR33" s="3"/>
      <c r="CUS33" s="3"/>
      <c r="CUT33" s="3"/>
      <c r="CUU33" s="3"/>
      <c r="CUV33" s="3"/>
      <c r="CUW33" s="3">
        <v>58.533000000000001</v>
      </c>
      <c r="CUX33" s="3">
        <v>58.533000000000001</v>
      </c>
      <c r="CUY33" s="3"/>
      <c r="CUZ33" s="3"/>
      <c r="CVA33" s="3"/>
      <c r="CVB33" s="3"/>
      <c r="CVC33" s="3"/>
      <c r="CVD33" s="3">
        <v>55.081499999999998</v>
      </c>
      <c r="CVE33" s="3"/>
      <c r="CVF33" s="3">
        <v>67.421999999999997</v>
      </c>
      <c r="CVG33" s="3"/>
      <c r="CVH33" s="3">
        <v>46.519300000000001</v>
      </c>
      <c r="CVI33" s="3"/>
      <c r="CVJ33" s="3"/>
      <c r="CVK33" s="3"/>
      <c r="CVL33" s="3"/>
      <c r="CVM33" s="3"/>
      <c r="CVN33" s="3">
        <v>43.077500000000001</v>
      </c>
      <c r="CVO33" s="3"/>
      <c r="CVP33" s="3"/>
      <c r="CVQ33" s="3"/>
      <c r="CVR33" s="3"/>
      <c r="CVS33" s="3"/>
      <c r="CVT33" s="3"/>
      <c r="CVU33" s="3">
        <v>41.345300000000002</v>
      </c>
      <c r="CVV33" s="3">
        <v>62.222799999999999</v>
      </c>
      <c r="CVW33" s="3"/>
      <c r="CVX33" s="3">
        <v>53.814799999999998</v>
      </c>
      <c r="CVY33" s="3">
        <v>53.814799999999998</v>
      </c>
      <c r="CVZ33" s="3"/>
      <c r="CWA33" s="3"/>
      <c r="CWB33" s="3"/>
      <c r="CWC33" s="3"/>
      <c r="CWD33" s="3"/>
      <c r="CWE33" s="3"/>
      <c r="CWF33" s="3">
        <v>67.159599999999998</v>
      </c>
      <c r="CWG33" s="3">
        <v>62.456099999999999</v>
      </c>
      <c r="CWH33" s="3"/>
      <c r="CWI33" s="3"/>
      <c r="CWJ33" s="3"/>
      <c r="CWK33" s="3"/>
      <c r="CWL33" s="3"/>
      <c r="CWM33" s="3"/>
      <c r="CWN33" s="3"/>
      <c r="CWO33" s="3"/>
      <c r="CWP33" s="3"/>
      <c r="CWQ33" s="3">
        <v>77.289500000000004</v>
      </c>
      <c r="CWR33" s="3">
        <v>61.948300000000003</v>
      </c>
      <c r="CWS33" s="3"/>
      <c r="CWT33" s="3"/>
      <c r="CWU33" s="3"/>
      <c r="CWV33" s="3"/>
      <c r="CWW33" s="3"/>
      <c r="CWX33" s="3"/>
      <c r="CWY33" s="3">
        <v>61.931399999999996</v>
      </c>
      <c r="CWZ33" s="3"/>
      <c r="CXA33" s="3">
        <v>34.522300000000001</v>
      </c>
      <c r="CXB33" s="3"/>
      <c r="CXC33" s="3"/>
      <c r="CXD33" s="3"/>
      <c r="CXE33" s="3">
        <v>69.470699999999994</v>
      </c>
      <c r="CXF33" s="3"/>
      <c r="CXG33" s="3"/>
      <c r="CXH33" s="3"/>
      <c r="CXI33" s="3"/>
      <c r="CXJ33" s="3"/>
      <c r="CXK33" s="3"/>
      <c r="CXL33" s="3"/>
      <c r="CXM33" s="3">
        <v>35.67</v>
      </c>
      <c r="CXN33" s="3"/>
      <c r="CXO33" s="3"/>
      <c r="CXP33" s="3">
        <v>48.437100000000001</v>
      </c>
      <c r="CXQ33" s="3"/>
      <c r="CXR33" s="3"/>
      <c r="CXS33" s="3"/>
      <c r="CXT33" s="3"/>
      <c r="CXU33" s="3"/>
      <c r="CXV33" s="3"/>
      <c r="CXW33" s="3"/>
      <c r="CXX33" s="3"/>
      <c r="CXY33" s="3"/>
      <c r="CXZ33" s="3">
        <v>60.192500000000003</v>
      </c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>
        <v>49.238100000000003</v>
      </c>
      <c r="CYQ33" s="3"/>
      <c r="CYR33" s="3"/>
      <c r="CYS33" s="3">
        <v>33.774799999999999</v>
      </c>
      <c r="CYT33" s="3"/>
      <c r="CYU33" s="3"/>
      <c r="CYV33" s="3"/>
      <c r="CYW33" s="3">
        <v>41.994700000000002</v>
      </c>
      <c r="CYX33" s="3"/>
      <c r="CYY33" s="3"/>
      <c r="CYZ33" s="3"/>
      <c r="CZA33" s="3">
        <v>55.887099999999997</v>
      </c>
      <c r="CZB33" s="3">
        <v>57.226999999999997</v>
      </c>
      <c r="CZC33" s="3"/>
      <c r="CZD33" s="3">
        <v>54.519399999999997</v>
      </c>
      <c r="CZE33" s="3">
        <v>58.369199999999999</v>
      </c>
      <c r="CZF33" s="3">
        <v>53.477499999999999</v>
      </c>
      <c r="CZG33" s="3"/>
      <c r="CZH33" s="3">
        <v>59.804200000000002</v>
      </c>
      <c r="CZI33" s="3"/>
      <c r="CZJ33" s="3">
        <v>34.522300000000001</v>
      </c>
      <c r="CZK33" s="3"/>
      <c r="CZL33" s="3"/>
      <c r="CZM33" s="3"/>
      <c r="CZN33" s="3"/>
      <c r="CZO33" s="3"/>
      <c r="CZP33" s="3"/>
      <c r="CZQ33" s="3">
        <v>60.795099999999998</v>
      </c>
      <c r="CZR33" s="3">
        <v>60.795099999999998</v>
      </c>
      <c r="CZS33" s="3"/>
      <c r="CZT33" s="3"/>
      <c r="CZU33" s="3"/>
      <c r="CZV33" s="3"/>
      <c r="CZW33" s="3"/>
      <c r="CZX33" s="3"/>
      <c r="CZY33" s="3"/>
      <c r="CZZ33" s="3">
        <v>34.522300000000001</v>
      </c>
      <c r="DAA33" s="3"/>
      <c r="DAB33" s="3">
        <v>62.222799999999999</v>
      </c>
      <c r="DAC33" s="3"/>
      <c r="DAD33" s="3"/>
      <c r="DAE33" s="3"/>
      <c r="DAF33" s="3">
        <v>69.470699999999994</v>
      </c>
      <c r="DAG33" s="3"/>
      <c r="DAH33" s="3"/>
      <c r="DAI33" s="3">
        <v>57.872100000000003</v>
      </c>
      <c r="DAJ33" s="3"/>
      <c r="DAK33" s="3"/>
      <c r="DAL33" s="3"/>
      <c r="DAM33" s="3"/>
      <c r="DAN33" s="3"/>
      <c r="DAO33" s="3"/>
      <c r="DAP33" s="3">
        <v>42.515700000000002</v>
      </c>
      <c r="DAQ33" s="3">
        <v>66.618499999999997</v>
      </c>
      <c r="DAR33" s="3"/>
      <c r="DAS33" s="3">
        <v>56.817799999999998</v>
      </c>
      <c r="DAT33" s="3"/>
      <c r="DAU33" s="3"/>
      <c r="DAV33" s="3"/>
      <c r="DAW33" s="3"/>
      <c r="DAX33" s="3"/>
      <c r="DAY33" s="3"/>
      <c r="DAZ33" s="3">
        <v>60.3523</v>
      </c>
      <c r="DBA33" s="3">
        <v>60.3523</v>
      </c>
      <c r="DBB33" s="3"/>
      <c r="DBC33" s="3"/>
      <c r="DBD33" s="3">
        <v>66.344499999999996</v>
      </c>
      <c r="DBE33" s="3"/>
      <c r="DBF33" s="3">
        <v>43.402500000000003</v>
      </c>
      <c r="DBG33" s="3">
        <v>55.944600000000001</v>
      </c>
      <c r="DBH33" s="3"/>
      <c r="DBI33" s="3"/>
      <c r="DBJ33" s="3">
        <v>41.210599999999999</v>
      </c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>
        <v>54.519399999999997</v>
      </c>
      <c r="DBY33" s="3"/>
      <c r="DBZ33" s="3"/>
      <c r="DCA33" s="3"/>
      <c r="DCB33" s="3"/>
      <c r="DCC33" s="3"/>
      <c r="DCD33" s="3">
        <v>56.537300000000002</v>
      </c>
      <c r="DCE33" s="3"/>
      <c r="DCF33" s="3"/>
      <c r="DCG33" s="3">
        <v>66.536500000000004</v>
      </c>
      <c r="DCH33" s="3"/>
      <c r="DCI33" s="3"/>
      <c r="DCJ33" s="3"/>
      <c r="DCK33" s="3"/>
      <c r="DCL33" s="3"/>
      <c r="DCM33" s="3"/>
      <c r="DCN33" s="3"/>
      <c r="DCO33" s="3"/>
      <c r="DCP33" s="3"/>
      <c r="DCQ33" s="3">
        <v>41.823500000000003</v>
      </c>
      <c r="DCR33" s="3"/>
      <c r="DCS33" s="3"/>
      <c r="DCT33" s="3">
        <v>52.764099999999999</v>
      </c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>
        <v>37.7224</v>
      </c>
      <c r="DDH33" s="3"/>
      <c r="DDI33" s="3">
        <v>58.369199999999999</v>
      </c>
      <c r="DDJ33" s="3"/>
      <c r="DDK33" s="3"/>
      <c r="DDL33" s="3"/>
      <c r="DDM33" s="3">
        <v>49.759399999999999</v>
      </c>
      <c r="DDN33" s="3"/>
      <c r="DDO33" s="3"/>
      <c r="DDP33" s="3"/>
      <c r="DDQ33" s="3"/>
      <c r="DDR33" s="3">
        <v>36.615299999999998</v>
      </c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>
        <v>62.093600000000002</v>
      </c>
      <c r="DFE33" s="3"/>
      <c r="DFF33" s="3"/>
      <c r="DFG33" s="3"/>
      <c r="DFH33" s="3"/>
      <c r="DFI33" s="3"/>
      <c r="DFJ33" s="3"/>
      <c r="DFK33" s="3"/>
      <c r="DFL33" s="3"/>
      <c r="DFM33" s="3"/>
      <c r="DFN33" s="3">
        <v>48.830199999999998</v>
      </c>
      <c r="DFO33" s="3"/>
      <c r="DFP33" s="3"/>
      <c r="DFQ33" s="3"/>
      <c r="DFR33" s="3"/>
      <c r="DFS33" s="3"/>
      <c r="DFT33" s="3"/>
      <c r="DFU33" s="3"/>
      <c r="DFV33" s="3"/>
      <c r="DFW33" s="3"/>
      <c r="DFX33" s="3">
        <v>60.032600000000002</v>
      </c>
      <c r="DFY33" s="3"/>
      <c r="DFZ33" s="3"/>
      <c r="DGA33" s="3"/>
      <c r="DGB33" s="3"/>
      <c r="DGC33" s="3"/>
      <c r="DGD33" s="3"/>
      <c r="DGE33" s="3">
        <v>51.805500000000002</v>
      </c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>
        <v>67.612499999999997</v>
      </c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>
        <v>61.255400000000002</v>
      </c>
      <c r="DHG33" s="3"/>
      <c r="DHH33" s="3">
        <v>69.746200000000002</v>
      </c>
      <c r="DHI33" s="3">
        <v>73.193700000000007</v>
      </c>
      <c r="DHJ33" s="3"/>
      <c r="DHK33" s="3"/>
      <c r="DHL33" s="3"/>
      <c r="DHM33" s="3"/>
      <c r="DHN33" s="3"/>
      <c r="DHO33" s="3">
        <v>27.621700000000001</v>
      </c>
      <c r="DHP33" s="3"/>
      <c r="DHQ33" s="3"/>
      <c r="DHR33" s="3"/>
      <c r="DHS33" s="3"/>
      <c r="DHT33" s="3">
        <v>38.761699999999998</v>
      </c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>
        <v>67.612499999999997</v>
      </c>
      <c r="DIF33" s="3"/>
      <c r="DIG33" s="3"/>
      <c r="DIH33" s="3"/>
      <c r="DII33" s="3"/>
      <c r="DIJ33" s="3"/>
      <c r="DIK33" s="3"/>
      <c r="DIL33" s="3">
        <v>67.612499999999997</v>
      </c>
      <c r="DIM33" s="3"/>
      <c r="DIN33" s="3"/>
      <c r="DIO33" s="3"/>
      <c r="DIP33" s="3"/>
      <c r="DIQ33" s="3"/>
      <c r="DIR33" s="3"/>
      <c r="DIS33" s="3"/>
      <c r="DIT33" s="3"/>
      <c r="DIU33" s="3">
        <v>61.758699999999997</v>
      </c>
      <c r="DIV33" s="3"/>
      <c r="DIW33" s="3"/>
      <c r="DIX33" s="3"/>
      <c r="DIY33" s="3"/>
      <c r="DIZ33" s="3">
        <v>65.838800000000006</v>
      </c>
      <c r="DJA33" s="3"/>
      <c r="DJB33" s="3"/>
      <c r="DJC33" s="3"/>
      <c r="DJD33" s="3">
        <v>55.622500000000002</v>
      </c>
      <c r="DJE33" s="3"/>
      <c r="DJF33" s="3"/>
      <c r="DJG33" s="3"/>
      <c r="DJH33" s="3"/>
      <c r="DJI33" s="3"/>
      <c r="DJJ33" s="3"/>
      <c r="DJK33" s="3">
        <v>42.8566</v>
      </c>
      <c r="DJL33" s="3"/>
      <c r="DJM33" s="3"/>
      <c r="DJN33" s="3"/>
      <c r="DJO33" s="3"/>
      <c r="DJP33" s="3"/>
      <c r="DJQ33" s="3"/>
      <c r="DJR33" s="3">
        <v>50.703499999999998</v>
      </c>
      <c r="DJS33" s="3"/>
      <c r="DJT33" s="3">
        <v>63.660600000000002</v>
      </c>
      <c r="DJU33" s="3"/>
      <c r="DJV33" s="3"/>
      <c r="DJW33" s="3"/>
      <c r="DJX33" s="3">
        <v>74.048000000000002</v>
      </c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>
        <v>51.163400000000003</v>
      </c>
      <c r="DKL33" s="3"/>
      <c r="DKM33" s="3"/>
      <c r="DKN33" s="3"/>
      <c r="DKO33" s="3"/>
      <c r="DKP33" s="3"/>
      <c r="DKQ33" s="3"/>
      <c r="DKR33" s="3"/>
      <c r="DKS33" s="3"/>
      <c r="DKT33" s="3">
        <v>65.005300000000005</v>
      </c>
      <c r="DKU33" s="3">
        <v>55.081200000000003</v>
      </c>
      <c r="DKV33" s="3"/>
      <c r="DKW33" s="3"/>
      <c r="DKX33" s="3"/>
      <c r="DKY33" s="3">
        <v>48.061</v>
      </c>
      <c r="DKZ33" s="3"/>
      <c r="DLA33" s="3"/>
      <c r="DLB33" s="3"/>
      <c r="DLC33" s="3">
        <v>61.065800000000003</v>
      </c>
      <c r="DLD33" s="3"/>
      <c r="DLE33" s="3">
        <v>45.291600000000003</v>
      </c>
      <c r="DLF33" s="3"/>
      <c r="DLG33" s="3"/>
      <c r="DLH33" s="3"/>
      <c r="DLI33" s="3"/>
      <c r="DLJ33" s="3"/>
      <c r="DLK33" s="3"/>
      <c r="DLL33" s="3"/>
      <c r="DLM33" s="3">
        <v>34.522300000000001</v>
      </c>
      <c r="DLN33" s="3"/>
      <c r="DLO33" s="3"/>
      <c r="DLP33" s="3">
        <v>38.457000000000001</v>
      </c>
      <c r="DLQ33" s="3"/>
      <c r="DLR33" s="3"/>
      <c r="DLS33" s="3"/>
      <c r="DLT33" s="3">
        <v>48.886000000000003</v>
      </c>
      <c r="DLU33" s="3">
        <v>48.736600000000003</v>
      </c>
      <c r="DLV33" s="3"/>
      <c r="DLW33" s="3">
        <v>27.621700000000001</v>
      </c>
      <c r="DLX33" s="3"/>
      <c r="DLY33" s="3">
        <v>55.148200000000003</v>
      </c>
      <c r="DLZ33" s="3"/>
      <c r="DMA33" s="3"/>
      <c r="DMB33" s="3"/>
      <c r="DMC33" s="3"/>
      <c r="DMD33" s="3">
        <v>61.165799999999997</v>
      </c>
      <c r="DME33" s="3"/>
      <c r="DMF33" s="3"/>
      <c r="DMG33" s="3"/>
      <c r="DMH33" s="3"/>
      <c r="DMI33" s="3"/>
      <c r="DMJ33" s="3"/>
      <c r="DMK33" s="3">
        <v>48.061</v>
      </c>
      <c r="DML33" s="3"/>
      <c r="DMM33" s="3"/>
      <c r="DMN33" s="3"/>
      <c r="DMO33" s="3"/>
      <c r="DMP33" s="3"/>
      <c r="DMQ33" s="3"/>
      <c r="DMR33" s="3">
        <v>6.8780999999999999</v>
      </c>
      <c r="DMS33" s="3"/>
      <c r="DMT33" s="3"/>
      <c r="DMU33" s="3">
        <v>66.536500000000004</v>
      </c>
      <c r="DMV33" s="3"/>
      <c r="DMW33" s="3"/>
      <c r="DMX33" s="3"/>
      <c r="DMY33" s="3">
        <v>71.897199999999998</v>
      </c>
      <c r="DMZ33" s="3">
        <v>71.037000000000006</v>
      </c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>
        <v>58.528199999999998</v>
      </c>
      <c r="DNL33" s="3"/>
      <c r="DNM33" s="3"/>
      <c r="DNN33" s="3"/>
      <c r="DNO33" s="3">
        <v>57.813699999999997</v>
      </c>
      <c r="DNP33" s="3">
        <v>58.133899999999997</v>
      </c>
      <c r="DNQ33" s="3"/>
      <c r="DNR33" s="3"/>
      <c r="DNS33" s="3"/>
      <c r="DNT33" s="3"/>
      <c r="DNU33" s="3"/>
      <c r="DNV33" s="3"/>
      <c r="DNW33" s="3"/>
      <c r="DNX33" s="3">
        <v>46.295499999999997</v>
      </c>
      <c r="DNY33" s="3"/>
      <c r="DNZ33" s="3"/>
      <c r="DOA33" s="3"/>
      <c r="DOB33" s="3"/>
      <c r="DOC33" s="3">
        <v>63.660600000000002</v>
      </c>
      <c r="DOD33" s="3"/>
      <c r="DOE33" s="3"/>
      <c r="DOF33" s="3">
        <v>49.141300000000001</v>
      </c>
      <c r="DOG33" s="3"/>
      <c r="DOH33" s="3"/>
      <c r="DOI33" s="3"/>
      <c r="DOJ33" s="3"/>
      <c r="DOK33" s="3"/>
      <c r="DOL33" s="3"/>
      <c r="DOM33" s="3"/>
      <c r="DON33" s="3">
        <v>64.927899999999994</v>
      </c>
      <c r="DOO33" s="3">
        <v>47.709699999999998</v>
      </c>
      <c r="DOP33" s="3">
        <v>57.441899999999997</v>
      </c>
      <c r="DOQ33" s="3">
        <v>39.591299999999997</v>
      </c>
      <c r="DOR33" s="3"/>
      <c r="DOS33" s="3"/>
      <c r="DOT33" s="3"/>
      <c r="DOU33" s="3">
        <v>67.993499999999997</v>
      </c>
      <c r="DOV33" s="3">
        <v>62.407499999999999</v>
      </c>
      <c r="DOW33" s="3"/>
      <c r="DOX33" s="3"/>
      <c r="DOY33" s="3"/>
      <c r="DOZ33" s="3"/>
      <c r="DPA33" s="3"/>
      <c r="DPB33" s="3"/>
      <c r="DPC33" s="3"/>
      <c r="DPD33" s="3"/>
      <c r="DPE33" s="3"/>
      <c r="DPF33" s="3">
        <v>59.16</v>
      </c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>
        <v>48.754899999999999</v>
      </c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>
        <v>33.598799999999997</v>
      </c>
      <c r="DQG33" s="3"/>
      <c r="DQH33" s="3"/>
      <c r="DQI33" s="3"/>
      <c r="DQJ33" s="3"/>
      <c r="DQK33" s="3"/>
      <c r="DQL33" s="3"/>
      <c r="DQM33" s="3"/>
      <c r="DQN33" s="3"/>
      <c r="DQO33" s="3"/>
      <c r="DQP33" s="3">
        <v>55.3095</v>
      </c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>
        <v>71.292400000000001</v>
      </c>
      <c r="DRK33" s="3"/>
      <c r="DRL33" s="3"/>
      <c r="DRM33" s="3"/>
      <c r="DRN33" s="3"/>
      <c r="DRO33" s="3">
        <v>47.950400000000002</v>
      </c>
      <c r="DRP33" s="3"/>
      <c r="DRQ33" s="3">
        <v>56.582700000000003</v>
      </c>
      <c r="DRR33" s="3"/>
      <c r="DRS33" s="3"/>
      <c r="DRT33" s="3"/>
      <c r="DRU33" s="3"/>
      <c r="DRV33" s="3"/>
      <c r="DRW33" s="3">
        <v>58.857199999999999</v>
      </c>
      <c r="DRX33" s="3">
        <v>47.950400000000002</v>
      </c>
      <c r="DRY33" s="3"/>
      <c r="DRZ33" s="3">
        <v>61.758699999999997</v>
      </c>
      <c r="DSA33" s="3">
        <v>66.589500000000001</v>
      </c>
      <c r="DSB33" s="3"/>
      <c r="DSC33" s="3"/>
      <c r="DSD33" s="3">
        <v>57.441899999999997</v>
      </c>
      <c r="DSE33" s="3">
        <v>45.688000000000002</v>
      </c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>
        <v>62.093600000000002</v>
      </c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>
        <v>60.3523</v>
      </c>
      <c r="DTK33" s="3"/>
      <c r="DTL33" s="3"/>
      <c r="DTM33" s="3">
        <v>52.406199999999998</v>
      </c>
      <c r="DTN33" s="3"/>
      <c r="DTO33" s="3"/>
      <c r="DTP33" s="3">
        <v>63.660600000000002</v>
      </c>
      <c r="DTQ33" s="3">
        <v>52.218400000000003</v>
      </c>
      <c r="DTR33" s="3">
        <v>67.612499999999997</v>
      </c>
      <c r="DTS33" s="3"/>
      <c r="DTT33" s="3"/>
      <c r="DTU33" s="3"/>
      <c r="DTV33" s="3"/>
      <c r="DTW33" s="3">
        <v>62.171100000000003</v>
      </c>
      <c r="DTX33" s="3"/>
      <c r="DTY33" s="3"/>
      <c r="DTZ33" s="3">
        <v>33.598799999999997</v>
      </c>
      <c r="DUA33" s="3"/>
      <c r="DUB33" s="3">
        <v>69.148099999999999</v>
      </c>
      <c r="DUC33" s="3"/>
      <c r="DUD33" s="3"/>
      <c r="DUE33" s="3"/>
      <c r="DUF33" s="3"/>
      <c r="DUG33" s="3">
        <v>47.155299999999997</v>
      </c>
      <c r="DUH33" s="3">
        <v>47.155299999999997</v>
      </c>
      <c r="DUI33" s="3"/>
      <c r="DUJ33" s="3"/>
      <c r="DUK33" s="3">
        <v>73.891099999999994</v>
      </c>
      <c r="DUL33" s="3"/>
      <c r="DUM33" s="3">
        <v>67.612499999999997</v>
      </c>
      <c r="DUN33" s="3"/>
      <c r="DUO33" s="3"/>
      <c r="DUP33" s="3"/>
      <c r="DUQ33" s="3"/>
      <c r="DUR33" s="3">
        <v>54.829300000000003</v>
      </c>
      <c r="DUS33" s="3">
        <v>68.001400000000004</v>
      </c>
      <c r="DUT33" s="3">
        <v>59.16</v>
      </c>
      <c r="DUU33" s="3">
        <v>71.292400000000001</v>
      </c>
      <c r="DUV33" s="3">
        <v>71.292400000000001</v>
      </c>
      <c r="DUW33" s="3"/>
      <c r="DUX33" s="3"/>
      <c r="DUY33" s="3"/>
      <c r="DUZ33" s="3"/>
      <c r="DVA33" s="3"/>
      <c r="DVB33" s="3">
        <v>74.388300000000001</v>
      </c>
      <c r="DVC33" s="3">
        <v>74.388300000000001</v>
      </c>
      <c r="DVD33" s="3"/>
      <c r="DVE33" s="3"/>
      <c r="DVF33" s="3">
        <v>60.801000000000002</v>
      </c>
      <c r="DVG33" s="3">
        <v>47.363599999999998</v>
      </c>
      <c r="DVH33" s="3"/>
      <c r="DVI33" s="3"/>
      <c r="DVJ33" s="3"/>
      <c r="DVK33" s="3"/>
      <c r="DVL33" s="3">
        <v>38.430300000000003</v>
      </c>
      <c r="DVM33" s="3">
        <v>68.968599999999995</v>
      </c>
      <c r="DVN33" s="3">
        <v>52.802300000000002</v>
      </c>
      <c r="DVO33" s="3"/>
      <c r="DVP33" s="3">
        <v>63.709299999999999</v>
      </c>
      <c r="DVQ33" s="3"/>
      <c r="DVR33" s="3"/>
      <c r="DVS33" s="3">
        <v>32.527900000000002</v>
      </c>
      <c r="DVT33" s="3">
        <v>66.499499999999998</v>
      </c>
      <c r="DVU33" s="3"/>
      <c r="DVV33" s="3"/>
      <c r="DVW33" s="3"/>
      <c r="DVX33" s="3"/>
      <c r="DVY33" s="3"/>
      <c r="DVZ33" s="3"/>
      <c r="DWA33" s="3"/>
      <c r="DWB33" s="3"/>
      <c r="DWC33" s="3"/>
      <c r="DWD33" s="3">
        <v>69.285200000000003</v>
      </c>
      <c r="DWE33" s="3">
        <v>69.285200000000003</v>
      </c>
      <c r="DWF33" s="3"/>
      <c r="DWG33" s="3"/>
      <c r="DWH33" s="3"/>
      <c r="DWI33" s="3"/>
      <c r="DWJ33" s="3"/>
      <c r="DWK33" s="3"/>
      <c r="DWL33" s="3">
        <v>45.847099999999998</v>
      </c>
      <c r="DWM33" s="3">
        <v>74.388300000000001</v>
      </c>
      <c r="DWN33" s="3">
        <v>74.388300000000001</v>
      </c>
      <c r="DWO33" s="3"/>
      <c r="DWP33" s="3"/>
      <c r="DWQ33" s="3"/>
      <c r="DWR33" s="3"/>
      <c r="DWS33" s="3"/>
      <c r="DWT33" s="3"/>
      <c r="DWU33" s="3">
        <v>59.16</v>
      </c>
      <c r="DWV33" s="3">
        <v>59.128999999999998</v>
      </c>
      <c r="DWW33" s="3"/>
      <c r="DWX33" s="3">
        <v>84.377899999999997</v>
      </c>
      <c r="DWY33" s="3"/>
      <c r="DWZ33" s="3"/>
      <c r="DXA33" s="3">
        <v>46.310200000000002</v>
      </c>
      <c r="DXB33" s="3"/>
      <c r="DXC33" s="3"/>
      <c r="DXD33" s="3">
        <v>52.218400000000003</v>
      </c>
      <c r="DXE33" s="3"/>
      <c r="DXF33" s="3"/>
      <c r="DXG33" s="3">
        <v>59.425800000000002</v>
      </c>
      <c r="DXH33" s="3"/>
      <c r="DXI33" s="3"/>
      <c r="DXJ33" s="3"/>
      <c r="DXK33" s="3"/>
      <c r="DXL33" s="3"/>
      <c r="DXM33" s="3">
        <v>45.081299999999999</v>
      </c>
      <c r="DXN33" s="3"/>
      <c r="DXO33" s="3"/>
      <c r="DXP33" s="3"/>
      <c r="DXQ33" s="3"/>
      <c r="DXR33" s="3"/>
      <c r="DXS33" s="3"/>
      <c r="DXT33" s="3"/>
      <c r="DXU33" s="3">
        <v>75.911500000000004</v>
      </c>
      <c r="DXV33" s="3"/>
      <c r="DXW33" s="3"/>
      <c r="DXX33" s="3"/>
      <c r="DXY33" s="3">
        <v>59.322600000000001</v>
      </c>
      <c r="DXZ33" s="3"/>
      <c r="DYA33" s="3">
        <v>64.306700000000006</v>
      </c>
      <c r="DYB33" s="3"/>
      <c r="DYC33" s="3"/>
      <c r="DYD33" s="3"/>
      <c r="DYE33" s="3"/>
      <c r="DYF33" s="3"/>
      <c r="DYG33" s="3"/>
      <c r="DYH33" s="3"/>
      <c r="DYI33" s="3">
        <v>46.752099999999999</v>
      </c>
      <c r="DYJ33" s="3">
        <v>63.431199999999997</v>
      </c>
      <c r="DYK33" s="3">
        <v>37.7224</v>
      </c>
      <c r="DYL33" s="3"/>
      <c r="DYM33" s="3"/>
      <c r="DYN33" s="3">
        <v>71.156899999999993</v>
      </c>
      <c r="DYO33" s="3"/>
      <c r="DYP33" s="3"/>
      <c r="DYQ33" s="3"/>
      <c r="DYR33" s="3"/>
      <c r="DYS33" s="3">
        <v>43.135399999999997</v>
      </c>
      <c r="DYT33" s="3"/>
      <c r="DYU33" s="3"/>
      <c r="DYV33" s="3">
        <v>49.389200000000002</v>
      </c>
      <c r="DYW33" s="3"/>
      <c r="DYX33" s="3">
        <v>58.366799999999998</v>
      </c>
      <c r="DYY33" s="3">
        <v>65.308199999999999</v>
      </c>
      <c r="DYZ33" s="3">
        <v>51.163400000000003</v>
      </c>
      <c r="DZA33" s="3">
        <v>69.501800000000003</v>
      </c>
      <c r="DZB33" s="3"/>
      <c r="DZC33" s="3"/>
      <c r="DZD33" s="3">
        <v>46.519300000000001</v>
      </c>
      <c r="DZE33" s="3"/>
      <c r="DZF33" s="3"/>
      <c r="DZG33" s="3"/>
      <c r="DZH33" s="3">
        <v>46.381999999999998</v>
      </c>
      <c r="DZI33" s="3"/>
      <c r="DZJ33" s="3">
        <v>66.589500000000001</v>
      </c>
      <c r="DZK33" s="3">
        <v>72.871700000000004</v>
      </c>
      <c r="DZL33" s="3"/>
      <c r="DZM33" s="3"/>
      <c r="DZN33" s="3">
        <v>66.087000000000003</v>
      </c>
      <c r="DZO33" s="3"/>
      <c r="DZP33" s="3"/>
      <c r="DZQ33" s="3">
        <v>65.164000000000001</v>
      </c>
      <c r="DZR33" s="3">
        <v>45.847099999999998</v>
      </c>
      <c r="DZS33" s="3">
        <v>48.437100000000001</v>
      </c>
      <c r="DZT33" s="3"/>
      <c r="DZU33" s="3"/>
      <c r="DZV33" s="3"/>
      <c r="DZW33" s="3"/>
      <c r="DZX33" s="3">
        <v>52.259900000000002</v>
      </c>
      <c r="DZY33" s="3">
        <v>84.377899999999997</v>
      </c>
      <c r="DZZ33" s="3"/>
      <c r="EAA33" s="3"/>
      <c r="EAB33" s="3"/>
      <c r="EAC33" s="3"/>
      <c r="EAD33" s="3"/>
      <c r="EAE33" s="3"/>
      <c r="EAF33" s="3">
        <v>48.199199999999998</v>
      </c>
      <c r="EAG33" s="3"/>
      <c r="EAH33" s="3"/>
      <c r="EAI33" s="3">
        <v>59.9009</v>
      </c>
      <c r="EAJ33" s="3">
        <v>50.955800000000004</v>
      </c>
      <c r="EAK33" s="3"/>
      <c r="EAL33" s="3"/>
      <c r="EAM33" s="3"/>
      <c r="EAN33" s="3"/>
      <c r="EAO33" s="3"/>
      <c r="EAP33" s="3"/>
      <c r="EAQ33" s="3"/>
      <c r="EAR33" s="3">
        <v>69.285200000000003</v>
      </c>
      <c r="EAS33" s="3">
        <v>60.729799999999997</v>
      </c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>
        <v>75.254499999999993</v>
      </c>
      <c r="EBG33" s="3">
        <v>75.254499999999993</v>
      </c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>
        <v>79.067999999999998</v>
      </c>
      <c r="EBZ33" s="3"/>
      <c r="ECA33" s="3"/>
      <c r="ECB33" s="3"/>
      <c r="ECC33" s="3">
        <v>41.994700000000002</v>
      </c>
      <c r="ECD33" s="3"/>
      <c r="ECE33" s="3"/>
      <c r="ECF33" s="3"/>
      <c r="ECG33" s="3"/>
      <c r="ECH33" s="3">
        <v>47.229500000000002</v>
      </c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>
        <v>46.381999999999998</v>
      </c>
      <c r="ECV33" s="3"/>
      <c r="ECW33" s="3"/>
      <c r="ECX33" s="3"/>
      <c r="ECY33" s="3"/>
      <c r="ECZ33" s="3"/>
      <c r="EDA33" s="3">
        <v>48.437100000000001</v>
      </c>
      <c r="EDB33" s="3"/>
      <c r="EDC33" s="3"/>
      <c r="EDD33" s="3"/>
      <c r="EDE33" s="3"/>
      <c r="EDF33" s="3">
        <v>35.302199999999999</v>
      </c>
      <c r="EDG33" s="3"/>
      <c r="EDH33" s="3">
        <v>61.755499999999998</v>
      </c>
      <c r="EDI33" s="3"/>
      <c r="EDJ33" s="3"/>
      <c r="EDK33" s="3"/>
      <c r="EDL33" s="3"/>
      <c r="EDM33" s="3"/>
      <c r="EDN33" s="3"/>
      <c r="EDO33" s="3"/>
      <c r="EDP33" s="3"/>
      <c r="EDQ33" s="3"/>
      <c r="EDR33" s="3">
        <v>42.515700000000002</v>
      </c>
      <c r="EDS33" s="3"/>
      <c r="EDT33" s="3"/>
      <c r="EDU33" s="3"/>
      <c r="EDV33" s="3">
        <v>19.515899999999998</v>
      </c>
      <c r="EDW33" s="3"/>
      <c r="EDX33" s="3"/>
      <c r="EDY33" s="3"/>
      <c r="EDZ33" s="3"/>
      <c r="EEA33" s="3">
        <v>57.813699999999997</v>
      </c>
      <c r="EEB33" s="3">
        <v>35.508000000000003</v>
      </c>
      <c r="EEC33" s="3"/>
      <c r="EED33" s="3"/>
      <c r="EEE33" s="3">
        <v>74.791799999999995</v>
      </c>
      <c r="EEF33" s="3"/>
      <c r="EEG33" s="3">
        <v>38.457000000000001</v>
      </c>
      <c r="EEH33" s="3"/>
      <c r="EEI33" s="3"/>
      <c r="EEJ33" s="3"/>
      <c r="EEK33" s="3"/>
      <c r="EEL33" s="3"/>
      <c r="EEM33" s="3">
        <v>50.962200000000003</v>
      </c>
      <c r="EEN33" s="3"/>
      <c r="EEO33" s="3"/>
      <c r="EEP33" s="3">
        <v>39.930100000000003</v>
      </c>
      <c r="EEQ33" s="3"/>
      <c r="EER33" s="3"/>
      <c r="EES33" s="3"/>
      <c r="EET33" s="3">
        <v>33.147399999999998</v>
      </c>
      <c r="EEU33" s="3"/>
      <c r="EEV33" s="3">
        <v>61.194600000000001</v>
      </c>
      <c r="EEW33" s="3"/>
      <c r="EEX33" s="3"/>
      <c r="EEY33" s="3"/>
      <c r="EEZ33" s="3">
        <v>66.536500000000004</v>
      </c>
      <c r="EFA33" s="3"/>
      <c r="EFB33" s="3"/>
      <c r="EFC33" s="3"/>
      <c r="EFD33" s="3"/>
      <c r="EFE33" s="3"/>
      <c r="EFF33" s="3">
        <v>65.005300000000005</v>
      </c>
      <c r="EFG33" s="3"/>
      <c r="EFH33" s="3"/>
      <c r="EFI33" s="3">
        <v>54.519399999999997</v>
      </c>
      <c r="EFJ33" s="3"/>
      <c r="EFK33" s="3"/>
      <c r="EFL33" s="3"/>
      <c r="EFM33" s="3"/>
      <c r="EFN33" s="3"/>
      <c r="EFO33" s="3"/>
      <c r="EFP33" s="3"/>
      <c r="EFQ33" s="3"/>
      <c r="EFR33" s="3"/>
      <c r="EFS33" s="3">
        <v>45.0762</v>
      </c>
      <c r="EFT33" s="3"/>
      <c r="EFU33" s="3">
        <v>41.491100000000003</v>
      </c>
      <c r="EFV33" s="3"/>
      <c r="EFW33" s="3"/>
      <c r="EFX33" s="3">
        <v>39.930100000000003</v>
      </c>
      <c r="EFY33" s="3"/>
      <c r="EFZ33" s="3"/>
      <c r="EGA33" s="3">
        <v>58.366799999999998</v>
      </c>
      <c r="EGB33" s="3"/>
      <c r="EGC33" s="3"/>
      <c r="EGD33" s="3"/>
      <c r="EGE33" s="3"/>
      <c r="EGF33" s="3"/>
      <c r="EGG33" s="3">
        <v>67.612499999999997</v>
      </c>
      <c r="EGH33" s="3"/>
      <c r="EGI33" s="3"/>
      <c r="EGJ33" s="3"/>
      <c r="EGK33" s="3">
        <v>58.857199999999999</v>
      </c>
      <c r="EGL33" s="3"/>
      <c r="EGM33" s="3">
        <v>71.292400000000001</v>
      </c>
      <c r="EGN33" s="3"/>
      <c r="EGO33" s="3"/>
      <c r="EGP33" s="3">
        <v>66.589500000000001</v>
      </c>
      <c r="EGQ33" s="3">
        <v>19.515899999999998</v>
      </c>
      <c r="EGR33" s="3"/>
      <c r="EGS33" s="3"/>
      <c r="EGT33" s="3"/>
      <c r="EGU33" s="3"/>
      <c r="EGV33" s="3"/>
      <c r="EGW33" s="3">
        <v>76.702100000000002</v>
      </c>
      <c r="EGX33" s="3"/>
      <c r="EGY33" s="3"/>
      <c r="EGZ33" s="3"/>
      <c r="EHA33" s="3"/>
      <c r="EHB33" s="3"/>
      <c r="EHC33" s="3"/>
      <c r="EHD33" s="3">
        <v>62.873899999999999</v>
      </c>
      <c r="EHE33" s="3">
        <v>62.873899999999999</v>
      </c>
      <c r="EHF33" s="3"/>
      <c r="EHG33" s="3"/>
      <c r="EHH33" s="3"/>
      <c r="EHI33" s="3">
        <v>58.366799999999998</v>
      </c>
      <c r="EHJ33" s="3">
        <v>63.709299999999999</v>
      </c>
      <c r="EHK33" s="3"/>
      <c r="EHL33" s="3"/>
      <c r="EHM33" s="3"/>
      <c r="EHN33" s="3">
        <v>62.651000000000003</v>
      </c>
      <c r="EHO33" s="3">
        <v>62.651000000000003</v>
      </c>
      <c r="EHP33" s="3">
        <v>66.536500000000004</v>
      </c>
      <c r="EHQ33" s="3"/>
      <c r="EHR33" s="3"/>
      <c r="EHS33" s="3"/>
      <c r="EHT33" s="3"/>
      <c r="EHU33" s="3">
        <v>45.688000000000002</v>
      </c>
      <c r="EHV33" s="3">
        <v>45.523400000000002</v>
      </c>
      <c r="EHW33" s="3"/>
      <c r="EHX33" s="3"/>
      <c r="EHY33" s="3"/>
      <c r="EHZ33" s="3"/>
      <c r="EIA33" s="3"/>
      <c r="EIB33" s="3"/>
      <c r="EIC33" s="3"/>
      <c r="EID33" s="3">
        <v>71.271500000000003</v>
      </c>
      <c r="EIE33" s="3">
        <v>71.271500000000003</v>
      </c>
      <c r="EIF33" s="3"/>
      <c r="EIG33" s="3"/>
      <c r="EIH33" s="3"/>
      <c r="EII33" s="3">
        <v>64.995000000000005</v>
      </c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>
        <v>71.271500000000003</v>
      </c>
      <c r="EJQ33" s="3"/>
      <c r="EJR33" s="3"/>
      <c r="EJS33" s="3"/>
      <c r="EJT33" s="3">
        <v>64.1768</v>
      </c>
      <c r="EJU33" s="3"/>
      <c r="EJV33" s="3"/>
      <c r="EJW33" s="3"/>
      <c r="EJX33" s="3"/>
      <c r="EJY33" s="3"/>
      <c r="EJZ33" s="3"/>
      <c r="EKA33" s="3"/>
      <c r="EKB33" s="3"/>
      <c r="EKC33" s="3"/>
      <c r="EKD33" s="3">
        <v>51.8765</v>
      </c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>
        <v>62.873899999999999</v>
      </c>
      <c r="EKP33" s="3">
        <v>62.873899999999999</v>
      </c>
      <c r="EKQ33" s="3"/>
      <c r="EKR33" s="3"/>
      <c r="EKS33" s="3">
        <v>66.618499999999997</v>
      </c>
      <c r="EKT33" s="3">
        <v>68.968599999999995</v>
      </c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>
        <v>54.814500000000002</v>
      </c>
      <c r="ELH33" s="3">
        <v>54.814500000000002</v>
      </c>
      <c r="ELI33" s="3">
        <v>42.598199999999999</v>
      </c>
      <c r="ELJ33" s="3"/>
      <c r="ELK33" s="3"/>
      <c r="ELL33" s="3"/>
      <c r="ELM33" s="3"/>
      <c r="ELN33" s="3"/>
      <c r="ELO33" s="3"/>
      <c r="ELP33" s="3"/>
      <c r="ELQ33" s="3">
        <v>39.499299999999998</v>
      </c>
      <c r="ELR33" s="3">
        <v>50.962200000000003</v>
      </c>
      <c r="ELS33" s="3">
        <v>67.945499999999996</v>
      </c>
      <c r="ELT33" s="3"/>
      <c r="ELU33" s="3"/>
      <c r="ELV33" s="3"/>
      <c r="ELW33" s="3"/>
      <c r="ELX33" s="3"/>
      <c r="ELY33" s="3"/>
      <c r="ELZ33" s="3">
        <v>64.680599999999998</v>
      </c>
      <c r="EMA33" s="3"/>
      <c r="EMB33" s="3">
        <v>51.554900000000004</v>
      </c>
      <c r="EMC33" s="3"/>
      <c r="EMD33" s="3"/>
      <c r="EME33" s="3"/>
      <c r="EMF33" s="3"/>
      <c r="EMG33" s="3">
        <v>63.431199999999997</v>
      </c>
      <c r="EMH33" s="3"/>
      <c r="EMI33" s="3"/>
      <c r="EMJ33" s="3"/>
      <c r="EMK33" s="3">
        <v>73.341800000000006</v>
      </c>
      <c r="EML33" s="3">
        <v>19.515899999999998</v>
      </c>
      <c r="EMM33" s="3">
        <v>38.2196</v>
      </c>
      <c r="EMN33" s="3"/>
      <c r="EMO33" s="3"/>
      <c r="EMP33" s="3"/>
      <c r="EMQ33" s="3"/>
      <c r="EMR33" s="3"/>
      <c r="EMS33" s="3"/>
      <c r="EMT33" s="3">
        <v>60.388300000000001</v>
      </c>
      <c r="EMU33" s="3"/>
      <c r="EMV33" s="3"/>
      <c r="EMW33" s="3"/>
      <c r="EMX33" s="3"/>
      <c r="EMY33" s="3">
        <v>48.437100000000001</v>
      </c>
      <c r="EMZ33" s="3"/>
      <c r="ENA33" s="3"/>
      <c r="ENB33" s="3"/>
      <c r="ENC33" s="3"/>
      <c r="END33" s="3"/>
      <c r="ENE33" s="3"/>
      <c r="ENF33" s="3">
        <v>84.694400000000002</v>
      </c>
      <c r="ENG33" s="3"/>
      <c r="ENH33" s="3"/>
      <c r="ENI33" s="3">
        <v>48.754899999999999</v>
      </c>
      <c r="ENJ33" s="3"/>
      <c r="ENK33" s="3"/>
      <c r="ENL33" s="3"/>
      <c r="ENM33" s="3"/>
      <c r="ENN33" s="3"/>
      <c r="ENO33" s="3"/>
      <c r="ENP33" s="3">
        <v>61.938200000000002</v>
      </c>
      <c r="ENQ33" s="3"/>
      <c r="ENR33" s="3"/>
      <c r="ENS33" s="3"/>
      <c r="ENT33" s="3"/>
      <c r="ENU33" s="3">
        <v>34.522300000000001</v>
      </c>
      <c r="ENV33" s="3"/>
      <c r="ENW33" s="3"/>
      <c r="ENX33" s="3"/>
      <c r="ENY33" s="3">
        <v>59.612499999999997</v>
      </c>
      <c r="ENZ33" s="3">
        <v>60.532899999999998</v>
      </c>
      <c r="EOA33" s="3"/>
      <c r="EOB33" s="3"/>
      <c r="EOC33" s="3"/>
      <c r="EOD33" s="3">
        <v>57.838099999999997</v>
      </c>
      <c r="EOE33" s="3">
        <v>49.557200000000002</v>
      </c>
      <c r="EOF33" s="3"/>
      <c r="EOG33" s="3"/>
      <c r="EOH33" s="3"/>
      <c r="EOI33" s="3"/>
      <c r="EOJ33" s="3"/>
      <c r="EOK33" s="3"/>
      <c r="EOL33" s="3">
        <v>64.923500000000004</v>
      </c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>
        <v>57.813699999999997</v>
      </c>
      <c r="EPC33" s="3"/>
      <c r="EPD33" s="3"/>
      <c r="EPE33" s="3"/>
      <c r="EPF33" s="3"/>
      <c r="EPG33" s="3"/>
      <c r="EPH33" s="3"/>
      <c r="EPI33" s="3">
        <v>62.439900000000002</v>
      </c>
      <c r="EPJ33" s="3"/>
      <c r="EPK33" s="3"/>
      <c r="EPL33" s="3">
        <v>45.081299999999999</v>
      </c>
      <c r="EPM33" s="3">
        <v>59.722999999999999</v>
      </c>
      <c r="EPN33" s="3"/>
      <c r="EPO33" s="3">
        <v>62.651000000000003</v>
      </c>
      <c r="EPP33" s="3">
        <v>62.651000000000003</v>
      </c>
      <c r="EPQ33" s="3"/>
      <c r="EPR33" s="3"/>
      <c r="EPS33" s="3"/>
      <c r="EPT33" s="3"/>
      <c r="EPU33" s="3"/>
      <c r="EPV33" s="3"/>
      <c r="EPW33" s="3"/>
      <c r="EPX33" s="3">
        <v>66.499499999999998</v>
      </c>
      <c r="EPY33" s="3"/>
      <c r="EPZ33" s="3"/>
      <c r="EQA33" s="3"/>
      <c r="EQB33" s="3">
        <v>50.962200000000003</v>
      </c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>
        <v>70.887200000000007</v>
      </c>
      <c r="EQN33" s="3">
        <v>54.621200000000002</v>
      </c>
      <c r="EQO33" s="3">
        <v>63.787599999999998</v>
      </c>
      <c r="EQP33" s="3"/>
      <c r="EQQ33" s="3">
        <v>57.813699999999997</v>
      </c>
      <c r="EQR33" s="3">
        <v>71.271500000000003</v>
      </c>
      <c r="EQS33" s="3"/>
      <c r="EQT33" s="3"/>
      <c r="EQU33" s="3"/>
      <c r="EQV33" s="3">
        <v>59.612499999999997</v>
      </c>
      <c r="EQW33" s="3"/>
      <c r="EQX33" s="3">
        <v>70.415899999999993</v>
      </c>
      <c r="EQY33" s="3"/>
      <c r="EQZ33" s="3">
        <v>45.688000000000002</v>
      </c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>
        <v>55.148200000000003</v>
      </c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>
        <v>61.065800000000003</v>
      </c>
      <c r="ESF33" s="3">
        <v>63.709299999999999</v>
      </c>
      <c r="ESG33" s="3">
        <v>40.717500000000001</v>
      </c>
      <c r="ESH33" s="3"/>
      <c r="ESI33" s="3"/>
      <c r="ESJ33" s="3">
        <v>60.586500000000001</v>
      </c>
      <c r="ESK33" s="3"/>
      <c r="ESL33" s="3"/>
      <c r="ESM33" s="3"/>
      <c r="ESN33" s="3"/>
      <c r="ESO33" s="3">
        <v>42.332799999999999</v>
      </c>
      <c r="ESP33" s="3">
        <v>42.332799999999999</v>
      </c>
      <c r="ESQ33" s="3"/>
      <c r="ESR33" s="3"/>
      <c r="ESS33" s="3"/>
      <c r="EST33" s="3"/>
      <c r="ESU33" s="3">
        <v>45.390099999999997</v>
      </c>
      <c r="ESV33" s="3"/>
      <c r="ESW33" s="3">
        <v>66.499499999999998</v>
      </c>
      <c r="ESX33" s="3">
        <v>51.554900000000004</v>
      </c>
      <c r="ESY33" s="3"/>
      <c r="ESZ33" s="3"/>
      <c r="ETA33" s="3"/>
      <c r="ETB33" s="3"/>
      <c r="ETC33" s="3"/>
      <c r="ETD33" s="3"/>
      <c r="ETE33" s="3"/>
      <c r="ETF33" s="3">
        <v>59.322600000000001</v>
      </c>
      <c r="ETG33" s="3"/>
      <c r="ETH33" s="3"/>
      <c r="ETI33" s="3"/>
      <c r="ETJ33" s="3"/>
      <c r="ETK33" s="3">
        <v>50.962200000000003</v>
      </c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>
        <v>73.341800000000006</v>
      </c>
      <c r="ETZ33" s="3"/>
      <c r="EUA33" s="3"/>
      <c r="EUB33" s="3">
        <v>68.036799999999999</v>
      </c>
      <c r="EUC33" s="3"/>
      <c r="EUD33" s="3">
        <v>63.787599999999998</v>
      </c>
      <c r="EUE33" s="3">
        <v>61.501800000000003</v>
      </c>
      <c r="EUF33" s="3"/>
      <c r="EUG33" s="3">
        <v>55.081200000000003</v>
      </c>
      <c r="EUH33" s="3"/>
      <c r="EUI33" s="3"/>
      <c r="EUJ33" s="3">
        <v>34.522300000000001</v>
      </c>
      <c r="EUK33" s="3">
        <v>71.271500000000003</v>
      </c>
      <c r="EUL33" s="3"/>
      <c r="EUM33" s="3">
        <v>66.951899999999995</v>
      </c>
      <c r="EUN33" s="3"/>
      <c r="EUO33" s="3"/>
      <c r="EUP33" s="3">
        <v>44.342700000000001</v>
      </c>
      <c r="EUQ33" s="3">
        <v>35.508000000000003</v>
      </c>
      <c r="EUR33" s="3">
        <v>62.439900000000002</v>
      </c>
      <c r="EUS33" s="3"/>
      <c r="EUT33" s="3"/>
      <c r="EUU33" s="3"/>
      <c r="EUV33" s="3"/>
      <c r="EUW33" s="3"/>
      <c r="EUX33" s="3"/>
      <c r="EUY33" s="3">
        <v>59.988900000000001</v>
      </c>
      <c r="EUZ33" s="3"/>
      <c r="EVA33" s="3">
        <v>74.933499999999995</v>
      </c>
      <c r="EVB33" s="3"/>
      <c r="EVC33" s="3">
        <v>61.165799999999997</v>
      </c>
      <c r="EVD33" s="3"/>
      <c r="EVE33" s="3"/>
      <c r="EVF33" s="3"/>
      <c r="EVG33" s="3">
        <v>59.041899999999998</v>
      </c>
      <c r="EVH33" s="3">
        <v>57.779299999999999</v>
      </c>
      <c r="EVI33" s="3"/>
      <c r="EVJ33" s="3"/>
      <c r="EVK33" s="3"/>
      <c r="EVL33" s="3"/>
      <c r="EVM33" s="3"/>
      <c r="EVN33" s="3"/>
      <c r="EVO33" s="3"/>
      <c r="EVP33" s="3"/>
      <c r="EVQ33" s="3">
        <v>70.887200000000007</v>
      </c>
      <c r="EVR33" s="3"/>
      <c r="EVS33" s="3">
        <v>36.166699999999999</v>
      </c>
      <c r="EVT33" s="3">
        <v>73.341800000000006</v>
      </c>
      <c r="EVU33" s="3"/>
      <c r="EVV33" s="3"/>
      <c r="EVW33" s="3"/>
      <c r="EVX33" s="3"/>
      <c r="EVY33" s="3">
        <v>49.389200000000002</v>
      </c>
      <c r="EVZ33" s="3"/>
      <c r="EWA33" s="3"/>
      <c r="EWB33" s="3"/>
      <c r="EWC33" s="3"/>
      <c r="EWD33" s="3"/>
      <c r="EWE33" s="3">
        <v>67.857799999999997</v>
      </c>
      <c r="EWF33" s="3"/>
      <c r="EWG33" s="3">
        <v>59.988900000000001</v>
      </c>
      <c r="EWH33" s="3">
        <v>68.8566</v>
      </c>
      <c r="EWI33" s="3">
        <v>84.694400000000002</v>
      </c>
      <c r="EWJ33" s="3"/>
      <c r="EWK33" s="3"/>
      <c r="EWL33" s="3"/>
      <c r="EWM33" s="3"/>
      <c r="EWN33" s="3"/>
      <c r="EWO33" s="3">
        <v>69.206900000000005</v>
      </c>
      <c r="EWP33" s="3">
        <v>69.206900000000005</v>
      </c>
      <c r="EWQ33" s="3">
        <v>64.995000000000005</v>
      </c>
      <c r="EWR33" s="3"/>
      <c r="EWS33" s="3">
        <v>34.522300000000001</v>
      </c>
      <c r="EWT33" s="3"/>
      <c r="EWU33" s="3"/>
      <c r="EWV33" s="3"/>
      <c r="EWW33" s="3"/>
      <c r="EWX33" s="3"/>
      <c r="EWY33" s="3">
        <v>75.254499999999993</v>
      </c>
      <c r="EWZ33" s="3">
        <v>54.4</v>
      </c>
      <c r="EXA33" s="3">
        <v>54.4</v>
      </c>
      <c r="EXB33" s="3">
        <v>64.132400000000004</v>
      </c>
      <c r="EXC33" s="3"/>
      <c r="EXD33" s="3"/>
      <c r="EXE33" s="3">
        <v>51.554900000000004</v>
      </c>
      <c r="EXF33" s="3"/>
      <c r="EXG33" s="3"/>
      <c r="EXH33" s="3">
        <v>58.919600000000003</v>
      </c>
      <c r="EXI33" s="3"/>
      <c r="EXJ33" s="3"/>
      <c r="EXK33" s="3">
        <v>59.504899999999999</v>
      </c>
      <c r="EXL33" s="3">
        <v>66.618499999999997</v>
      </c>
      <c r="EXM33" s="3">
        <v>61.165799999999997</v>
      </c>
      <c r="EXN33" s="3"/>
      <c r="EXO33" s="3"/>
      <c r="EXP33" s="3">
        <v>64.923500000000004</v>
      </c>
      <c r="EXQ33" s="3"/>
      <c r="EXR33" s="3">
        <v>66.536500000000004</v>
      </c>
      <c r="EXS33" s="3"/>
      <c r="EXT33" s="3"/>
      <c r="EXU33" s="3"/>
      <c r="EXV33" s="3"/>
      <c r="EXW33" s="3"/>
      <c r="EXX33" s="3"/>
      <c r="EXY33" s="3"/>
      <c r="EXZ33" s="3"/>
      <c r="EYA33" s="3">
        <v>75.254499999999993</v>
      </c>
      <c r="EYB33" s="3"/>
      <c r="EYC33" s="3">
        <v>70.887200000000007</v>
      </c>
      <c r="EYD33" s="3"/>
      <c r="EYE33" s="3"/>
      <c r="EYF33" s="3">
        <v>59.988900000000001</v>
      </c>
      <c r="EYG33" s="3">
        <v>68.588399999999993</v>
      </c>
      <c r="EYH33" s="3">
        <v>36.166699999999999</v>
      </c>
      <c r="EYI33" s="3"/>
      <c r="EYJ33" s="3"/>
      <c r="EYK33" s="3"/>
      <c r="EYL33" s="3"/>
      <c r="EYM33" s="3">
        <v>57.4375</v>
      </c>
      <c r="EYN33" s="3">
        <v>70.887200000000007</v>
      </c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>
        <v>69.206900000000005</v>
      </c>
      <c r="EZA33" s="3"/>
      <c r="EZB33" s="3">
        <v>74.933499999999995</v>
      </c>
      <c r="EZC33" s="3"/>
      <c r="EZD33" s="3"/>
      <c r="EZE33" s="3"/>
      <c r="EZF33" s="3">
        <v>60.801000000000002</v>
      </c>
      <c r="EZG33" s="3">
        <v>60.801000000000002</v>
      </c>
      <c r="EZH33" s="3"/>
      <c r="EZI33" s="3"/>
      <c r="EZJ33" s="3"/>
      <c r="EZK33" s="3"/>
      <c r="EZL33" s="3">
        <v>75.254499999999993</v>
      </c>
      <c r="EZM33" s="3">
        <v>45.390099999999997</v>
      </c>
      <c r="EZN33" s="3"/>
      <c r="EZO33" s="3">
        <v>75.254499999999993</v>
      </c>
      <c r="EZP33" s="3"/>
      <c r="EZQ33" s="3">
        <v>59.988900000000001</v>
      </c>
      <c r="EZR33" s="3"/>
      <c r="EZS33" s="3"/>
      <c r="EZT33" s="3">
        <v>39.499299999999998</v>
      </c>
      <c r="EZU33" s="3"/>
      <c r="EZV33" s="3">
        <v>57.838099999999997</v>
      </c>
      <c r="EZW33" s="3">
        <v>67.612499999999997</v>
      </c>
      <c r="EZX33" s="3"/>
      <c r="EZY33" s="3">
        <v>73.341800000000006</v>
      </c>
      <c r="EZZ33" s="3"/>
      <c r="FAA33" s="3"/>
      <c r="FAB33" s="3"/>
      <c r="FAC33" s="3"/>
      <c r="FAD33" s="3">
        <v>45.081299999999999</v>
      </c>
      <c r="FAE33" s="3"/>
      <c r="FAF33" s="3"/>
      <c r="FAG33" s="3"/>
      <c r="FAH33" s="3"/>
      <c r="FAI33" s="3">
        <v>71.212400000000002</v>
      </c>
      <c r="FAJ33" s="3"/>
      <c r="FAK33" s="3">
        <v>60.586500000000001</v>
      </c>
      <c r="FAL33" s="3">
        <v>50.962200000000003</v>
      </c>
      <c r="FAM33" s="3">
        <v>34.522300000000001</v>
      </c>
      <c r="FAN33" s="3">
        <v>63.606299999999997</v>
      </c>
      <c r="FAO33" s="3"/>
      <c r="FAP33" s="3"/>
      <c r="FAQ33" s="3">
        <v>63.660600000000002</v>
      </c>
      <c r="FAR33" s="3"/>
      <c r="FAS33" s="3"/>
      <c r="FAT33" s="3"/>
      <c r="FAU33" s="3">
        <v>77.289500000000004</v>
      </c>
      <c r="FAV33" s="3"/>
      <c r="FAW33" s="3">
        <v>52.218400000000003</v>
      </c>
      <c r="FAX33" s="3"/>
      <c r="FAY33" s="3"/>
      <c r="FAZ33" s="3">
        <v>58.919600000000003</v>
      </c>
      <c r="FBA33" s="3">
        <v>69.206900000000005</v>
      </c>
      <c r="FBB33" s="3"/>
      <c r="FBC33" s="3"/>
      <c r="FBD33" s="3">
        <v>71.721999999999994</v>
      </c>
      <c r="FBE33" s="3"/>
      <c r="FBF33" s="3"/>
      <c r="FBG33" s="3">
        <v>59.722999999999999</v>
      </c>
      <c r="FBH33" s="3"/>
      <c r="FBI33" s="3"/>
      <c r="FBJ33" s="3"/>
      <c r="FBK33" s="3">
        <v>77.289500000000004</v>
      </c>
      <c r="FBL33" s="3"/>
      <c r="FBM33" s="3"/>
      <c r="FBN33" s="3"/>
      <c r="FBO33" s="3">
        <v>58.382300000000001</v>
      </c>
      <c r="FBP33" s="3"/>
      <c r="FBQ33" s="3"/>
      <c r="FBR33" s="3"/>
      <c r="FBS33" s="3">
        <v>60.532899999999998</v>
      </c>
      <c r="FBT33" s="3"/>
      <c r="FBU33" s="3"/>
      <c r="FBV33" s="3"/>
      <c r="FBW33" s="3"/>
      <c r="FBX33" s="3">
        <v>61.931399999999996</v>
      </c>
      <c r="FBY33" s="3"/>
      <c r="FBZ33" s="3"/>
      <c r="FCA33" s="3">
        <v>34.522300000000001</v>
      </c>
      <c r="FCB33" s="3">
        <v>50.962200000000003</v>
      </c>
      <c r="FCC33" s="3"/>
      <c r="FCD33" s="3">
        <v>55.944600000000001</v>
      </c>
      <c r="FCE33" s="3">
        <v>73.341800000000006</v>
      </c>
      <c r="FCF33" s="3"/>
      <c r="FCG33" s="3"/>
      <c r="FCH33" s="3">
        <v>69.117699999999999</v>
      </c>
      <c r="FCI33" s="3"/>
      <c r="FCJ33" s="3"/>
      <c r="FCK33" s="3"/>
      <c r="FCL33" s="3"/>
      <c r="FCM33" s="3"/>
      <c r="FCN33" s="3"/>
      <c r="FCO33" s="3">
        <v>48.099800000000002</v>
      </c>
      <c r="FCP33" s="3"/>
      <c r="FCQ33" s="3"/>
      <c r="FCR33" s="3"/>
      <c r="FCS33" s="3">
        <v>53.814799999999998</v>
      </c>
      <c r="FCT33" s="3"/>
      <c r="FCU33" s="3">
        <v>74.933499999999995</v>
      </c>
      <c r="FCV33" s="3">
        <v>57.4375</v>
      </c>
      <c r="FCW33" s="3"/>
      <c r="FCX33" s="3"/>
      <c r="FCY33" s="3">
        <v>48.766500000000001</v>
      </c>
      <c r="FCZ33" s="3">
        <v>67.612499999999997</v>
      </c>
      <c r="FDA33" s="3">
        <v>52.425199999999997</v>
      </c>
      <c r="FDB33" s="3">
        <v>34.522300000000001</v>
      </c>
      <c r="FDC33" s="3">
        <v>69.117699999999999</v>
      </c>
      <c r="FDD33" s="3">
        <v>67.612499999999997</v>
      </c>
      <c r="FDE33" s="3"/>
      <c r="FDF33" s="3"/>
      <c r="FDG33" s="3"/>
      <c r="FDH33" s="3">
        <v>66.499499999999998</v>
      </c>
      <c r="FDI33" s="3"/>
      <c r="FDJ33" s="3">
        <v>45.060200000000002</v>
      </c>
      <c r="FDK33" s="3">
        <v>74.621200000000002</v>
      </c>
      <c r="FDL33" s="3">
        <v>38.2196</v>
      </c>
      <c r="FDM33" s="3"/>
      <c r="FDN33" s="3">
        <v>61.685600000000001</v>
      </c>
      <c r="FDO33" s="3"/>
      <c r="FDP33" s="3">
        <v>66.188000000000002</v>
      </c>
      <c r="FDQ33" s="3"/>
      <c r="FDR33" s="3"/>
      <c r="FDS33" s="3">
        <v>77.289500000000004</v>
      </c>
      <c r="FDT33" s="3"/>
      <c r="FDU33" s="3">
        <v>46.767400000000002</v>
      </c>
      <c r="FDV33" s="3"/>
      <c r="FDW33" s="3"/>
      <c r="FDX33" s="3"/>
      <c r="FDY33" s="3"/>
      <c r="FDZ33" s="3"/>
      <c r="FEA33" s="3"/>
      <c r="FEB33" s="3">
        <v>59.9009</v>
      </c>
      <c r="FEC33" s="3">
        <v>54.4</v>
      </c>
      <c r="FED33" s="3">
        <v>54.4</v>
      </c>
      <c r="FEE33" s="3"/>
      <c r="FEF33" s="3"/>
      <c r="FEG33" s="3"/>
      <c r="FEH33" s="3"/>
      <c r="FEI33" s="3"/>
      <c r="FEJ33" s="3"/>
      <c r="FEK33" s="3">
        <v>75.254499999999993</v>
      </c>
      <c r="FEL33" s="3"/>
      <c r="FEM33" s="3"/>
      <c r="FEN33" s="3">
        <v>52.218400000000003</v>
      </c>
      <c r="FEO33" s="3">
        <v>52.218400000000003</v>
      </c>
      <c r="FEP33" s="3"/>
      <c r="FEQ33" s="3">
        <v>45.847099999999998</v>
      </c>
      <c r="FER33" s="3"/>
      <c r="FES33" s="3">
        <v>66.536500000000004</v>
      </c>
      <c r="FET33" s="3"/>
      <c r="FEU33" s="3"/>
      <c r="FEV33" s="3"/>
      <c r="FEW33" s="3">
        <v>59.128999999999998</v>
      </c>
      <c r="FEX33" s="3"/>
      <c r="FEY33" s="3"/>
      <c r="FEZ33" s="3">
        <v>70.415899999999993</v>
      </c>
      <c r="FFA33" s="3">
        <v>45.081299999999999</v>
      </c>
      <c r="FFB33" s="3"/>
      <c r="FFC33" s="3"/>
      <c r="FFD33" s="3">
        <v>49.389200000000002</v>
      </c>
      <c r="FFE33" s="3"/>
      <c r="FFF33" s="3">
        <v>60.3523</v>
      </c>
      <c r="FFG33" s="3"/>
      <c r="FFH33" s="3">
        <v>61.165799999999997</v>
      </c>
      <c r="FFI33" s="3"/>
      <c r="FFJ33" s="3">
        <v>66.618499999999997</v>
      </c>
      <c r="FFK33" s="3"/>
      <c r="FFL33" s="3"/>
      <c r="FFM33" s="3"/>
      <c r="FFN33" s="3">
        <v>38.377800000000001</v>
      </c>
      <c r="FFO33" s="3"/>
      <c r="FFP33" s="3">
        <v>63.646799999999999</v>
      </c>
      <c r="FFQ33" s="3"/>
      <c r="FFR33" s="3"/>
      <c r="FFS33" s="3"/>
      <c r="FFT33" s="3">
        <v>57.813699999999997</v>
      </c>
      <c r="FFU33" s="3"/>
      <c r="FFV33" s="3"/>
      <c r="FFW33" s="3"/>
      <c r="FFX33" s="3"/>
      <c r="FFY33" s="3"/>
      <c r="FFZ33" s="3">
        <v>68.968599999999995</v>
      </c>
      <c r="FGA33" s="3">
        <v>79.067999999999998</v>
      </c>
      <c r="FGB33" s="3"/>
      <c r="FGC33" s="3"/>
      <c r="FGD33" s="3">
        <v>74.388300000000001</v>
      </c>
      <c r="FGE33" s="3">
        <v>60.801000000000002</v>
      </c>
      <c r="FGF33" s="3">
        <v>38.802399999999999</v>
      </c>
      <c r="FGG33" s="3">
        <v>38.802399999999999</v>
      </c>
      <c r="FGH33" s="3">
        <v>69.501800000000003</v>
      </c>
      <c r="FGI33" s="3">
        <v>46.381999999999998</v>
      </c>
      <c r="FGJ33" s="3"/>
      <c r="FGK33" s="3">
        <v>44.342700000000001</v>
      </c>
      <c r="FGL33" s="3"/>
      <c r="FGM33" s="3"/>
      <c r="FGN33" s="3">
        <v>74.933499999999995</v>
      </c>
      <c r="FGO33" s="3"/>
      <c r="FGP33" s="3"/>
      <c r="FGQ33" s="3"/>
      <c r="FGR33" s="3"/>
      <c r="FGS33" s="3"/>
      <c r="FGT33" s="3"/>
      <c r="FGU33" s="3">
        <v>68.588399999999993</v>
      </c>
      <c r="FGV33" s="3"/>
      <c r="FGW33" s="3"/>
      <c r="FGX33" s="3"/>
      <c r="FGY33" s="3"/>
      <c r="FGZ33" s="3"/>
      <c r="FHA33" s="3">
        <v>45.847099999999998</v>
      </c>
      <c r="FHB33" s="3">
        <v>34.522300000000001</v>
      </c>
      <c r="FHC33" s="3"/>
      <c r="FHD33" s="3"/>
      <c r="FHE33" s="3">
        <v>73.341800000000006</v>
      </c>
      <c r="FHF33" s="3"/>
      <c r="FHG33" s="3">
        <v>71.721999999999994</v>
      </c>
      <c r="FHH33" s="3">
        <v>33.774799999999999</v>
      </c>
      <c r="FHI33" s="3">
        <v>46.767400000000002</v>
      </c>
      <c r="FHJ33" s="3">
        <v>77.289500000000004</v>
      </c>
      <c r="FHK33" s="3"/>
      <c r="FHL33" s="3"/>
      <c r="FHM33" s="3"/>
      <c r="FHN33" s="3">
        <v>51.646999999999998</v>
      </c>
      <c r="FHO33" s="3"/>
      <c r="FHP33" s="3">
        <v>74.840299999999999</v>
      </c>
      <c r="FHQ33" s="3"/>
      <c r="FHR33" s="3"/>
      <c r="FHS33" s="3"/>
      <c r="FHT33" s="3"/>
      <c r="FHU33" s="3">
        <v>79.067999999999998</v>
      </c>
      <c r="FHV33" s="3"/>
      <c r="FHW33" s="3"/>
      <c r="FHX33" s="3">
        <v>58.919600000000003</v>
      </c>
      <c r="FHY33" s="3"/>
      <c r="FHZ33" s="3"/>
      <c r="FIA33" s="3"/>
      <c r="FIB33" s="3">
        <v>57.226999999999997</v>
      </c>
      <c r="FIC33" s="3">
        <v>61.685600000000001</v>
      </c>
      <c r="FID33" s="3"/>
      <c r="FIE33" s="3"/>
      <c r="FIF33" s="3">
        <v>38.802399999999999</v>
      </c>
      <c r="FIG33" s="3"/>
      <c r="FIH33" s="3"/>
      <c r="FII33" s="3"/>
      <c r="FIJ33" s="3"/>
      <c r="FIK33" s="3"/>
      <c r="FIL33" s="3"/>
      <c r="FIM33" s="3"/>
      <c r="FIN33" s="3"/>
      <c r="FIO33" s="3">
        <v>64.995000000000005</v>
      </c>
      <c r="FIP33" s="3"/>
      <c r="FIQ33" s="3"/>
      <c r="FIR33" s="3"/>
      <c r="FIS33" s="3"/>
      <c r="FIT33" s="3"/>
      <c r="FIU33" s="3"/>
      <c r="FIV33" s="3">
        <v>57.838099999999997</v>
      </c>
      <c r="FIW33" s="3">
        <v>54.519399999999997</v>
      </c>
      <c r="FIX33" s="3">
        <v>52.218400000000003</v>
      </c>
      <c r="FIY33" s="3">
        <v>45.847099999999998</v>
      </c>
      <c r="FIZ33" s="3"/>
      <c r="FJA33" s="3"/>
      <c r="FJB33" s="3">
        <v>57.612099999999998</v>
      </c>
      <c r="FJC33" s="3"/>
      <c r="FJD33" s="3">
        <v>38.802399999999999</v>
      </c>
      <c r="FJE33" s="3"/>
      <c r="FJF33" s="3"/>
      <c r="FJG33" s="3"/>
      <c r="FJH33" s="3"/>
      <c r="FJI33" s="3"/>
      <c r="FJJ33" s="3">
        <v>58.366799999999998</v>
      </c>
      <c r="FJK33" s="3"/>
      <c r="FJL33" s="3"/>
      <c r="FJM33" s="3">
        <v>73.341800000000006</v>
      </c>
      <c r="FJN33" s="3">
        <v>69.285200000000003</v>
      </c>
      <c r="FJO33" s="3"/>
      <c r="FJP33" s="3"/>
      <c r="FJQ33" s="3">
        <v>56.582700000000003</v>
      </c>
      <c r="FJR33" s="3"/>
      <c r="FJS33" s="3"/>
      <c r="FJT33" s="3"/>
      <c r="FJU33" s="3"/>
      <c r="FJV33" s="3"/>
      <c r="FJW33" s="3">
        <v>68.102199999999996</v>
      </c>
      <c r="FJX33" s="3">
        <v>74.388300000000001</v>
      </c>
      <c r="FJY33" s="3"/>
      <c r="FJZ33" s="3"/>
      <c r="FKA33" s="3">
        <v>69.206900000000005</v>
      </c>
      <c r="FKB33" s="3"/>
      <c r="FKC33" s="3"/>
      <c r="FKD33" s="3">
        <v>38.802399999999999</v>
      </c>
      <c r="FKE33" s="3"/>
      <c r="FKF33" s="3"/>
      <c r="FKG33" s="3">
        <v>65.028199999999998</v>
      </c>
      <c r="FKH33" s="3"/>
      <c r="FKI33" s="3">
        <v>66.921499999999995</v>
      </c>
      <c r="FKJ33" s="3"/>
      <c r="FKK33" s="3"/>
      <c r="FKL33" s="3">
        <v>38.802399999999999</v>
      </c>
      <c r="FKM33" s="3">
        <v>66.536500000000004</v>
      </c>
      <c r="FKN33" s="3"/>
      <c r="FKO33" s="3"/>
      <c r="FKP33" s="3"/>
      <c r="FKQ33" s="3">
        <v>75.5488</v>
      </c>
      <c r="FKR33" s="3"/>
      <c r="FKS33" s="3">
        <v>39.591299999999997</v>
      </c>
      <c r="FKT33" s="3">
        <v>39.591299999999997</v>
      </c>
      <c r="FKU33" s="3">
        <v>52.218400000000003</v>
      </c>
      <c r="FKV33" s="3"/>
      <c r="FKW33" s="3"/>
      <c r="FKX33" s="3"/>
      <c r="FKY33" s="3"/>
      <c r="FKZ33" s="3"/>
      <c r="FLA33" s="3">
        <v>54.829300000000003</v>
      </c>
      <c r="FLB33" s="3"/>
      <c r="FLC33" s="3"/>
      <c r="FLD33" s="3">
        <v>66.618499999999997</v>
      </c>
      <c r="FLE33" s="3"/>
      <c r="FLF33" s="3"/>
      <c r="FLG33" s="3">
        <v>74.933499999999995</v>
      </c>
      <c r="FLH33" s="3"/>
      <c r="FLI33" s="3">
        <v>38.802399999999999</v>
      </c>
      <c r="FLJ33" s="3"/>
      <c r="FLK33" s="3"/>
      <c r="FLL33" s="3"/>
      <c r="FLM33" s="3">
        <v>59.965400000000002</v>
      </c>
      <c r="FLN33" s="3">
        <v>62.873899999999999</v>
      </c>
      <c r="FLO33" s="3"/>
      <c r="FLP33" s="3"/>
      <c r="FLQ33" s="3"/>
      <c r="FLR33" s="3"/>
      <c r="FLS33" s="3">
        <v>57.872100000000003</v>
      </c>
      <c r="FLT33" s="3">
        <v>57.872100000000003</v>
      </c>
      <c r="FLU33" s="3"/>
      <c r="FLV33" s="3">
        <v>42.332799999999999</v>
      </c>
      <c r="FLW33" s="3"/>
      <c r="FLX33" s="3"/>
      <c r="FLY33" s="3"/>
      <c r="FLZ33" s="3">
        <v>75.254499999999993</v>
      </c>
      <c r="FMA33" s="3"/>
      <c r="FMB33" s="3"/>
      <c r="FMC33" s="3"/>
      <c r="FMD33" s="3">
        <v>43.135399999999997</v>
      </c>
      <c r="FME33" s="3"/>
      <c r="FMF33" s="3">
        <v>43.077500000000001</v>
      </c>
      <c r="FMG33" s="3"/>
      <c r="FMH33" s="3"/>
      <c r="FMI33" s="3">
        <v>70.887200000000007</v>
      </c>
      <c r="FMJ33" s="3"/>
      <c r="FMK33" s="3"/>
      <c r="FML33" s="3">
        <v>68.968599999999995</v>
      </c>
      <c r="FMM33" s="3">
        <v>46.169699999999999</v>
      </c>
      <c r="FMN33" s="3">
        <v>65.528099999999995</v>
      </c>
      <c r="FMO33" s="3">
        <v>63.997300000000003</v>
      </c>
      <c r="FMP33" s="3">
        <v>45.847099999999998</v>
      </c>
      <c r="FMQ33" s="3"/>
      <c r="FMR33" s="3"/>
      <c r="FMS33" s="3"/>
      <c r="FMT33" s="3">
        <v>49.693100000000001</v>
      </c>
      <c r="FMU33" s="3"/>
      <c r="FMV33" s="3">
        <v>58.709200000000003</v>
      </c>
      <c r="FMW33" s="3"/>
      <c r="FMX33" s="3">
        <v>61.165799999999997</v>
      </c>
      <c r="FMY33" s="3"/>
      <c r="FMZ33" s="3"/>
      <c r="FNA33" s="3">
        <v>56.582700000000003</v>
      </c>
      <c r="FNB33" s="3"/>
      <c r="FNC33" s="3">
        <v>45.291600000000003</v>
      </c>
      <c r="FND33" s="3"/>
      <c r="FNE33" s="3"/>
      <c r="FNF33" s="3"/>
      <c r="FNG33" s="3"/>
      <c r="FNH33" s="3">
        <v>67.093400000000003</v>
      </c>
      <c r="FNI33" s="3"/>
      <c r="FNJ33" s="3">
        <v>52.700899999999997</v>
      </c>
      <c r="FNK33" s="3"/>
      <c r="FNL33" s="3"/>
      <c r="FNM33" s="3"/>
      <c r="FNN33" s="3">
        <v>55.081200000000003</v>
      </c>
      <c r="FNO33" s="3">
        <v>82.565299999999993</v>
      </c>
      <c r="FNP33" s="3"/>
      <c r="FNQ33" s="3"/>
      <c r="FNR33" s="3">
        <v>69.501800000000003</v>
      </c>
      <c r="FNS33" s="3">
        <v>41.491100000000003</v>
      </c>
      <c r="FNT33" s="3">
        <v>46.659300000000002</v>
      </c>
      <c r="FNU33" s="3"/>
      <c r="FNV33" s="3"/>
      <c r="FNW33" s="3"/>
      <c r="FNX33" s="3"/>
      <c r="FNY33" s="3"/>
      <c r="FNZ33" s="3"/>
      <c r="FOA33" s="3"/>
      <c r="FOB33" s="3"/>
      <c r="FOC33" s="3">
        <v>48.754899999999999</v>
      </c>
      <c r="FOD33" s="3">
        <v>66.921499999999995</v>
      </c>
      <c r="FOE33" s="3">
        <v>44.342700000000001</v>
      </c>
      <c r="FOF33" s="3"/>
      <c r="FOG33" s="3"/>
      <c r="FOH33" s="3">
        <v>72.956500000000005</v>
      </c>
      <c r="FOI33" s="3">
        <v>50.962200000000003</v>
      </c>
      <c r="FOJ33" s="3"/>
      <c r="FOK33" s="3"/>
      <c r="FOL33" s="3"/>
      <c r="FOM33" s="3"/>
      <c r="FON33" s="3"/>
      <c r="FOO33" s="3"/>
      <c r="FOP33" s="3"/>
      <c r="FOQ33" s="3"/>
      <c r="FOR33" s="3">
        <v>45.847099999999998</v>
      </c>
      <c r="FOS33" s="3"/>
      <c r="FOT33" s="3"/>
      <c r="FOU33" s="3"/>
      <c r="FOV33" s="3"/>
      <c r="FOW33" s="3">
        <v>69.285200000000003</v>
      </c>
      <c r="FOX33" s="3"/>
      <c r="FOY33" s="3">
        <v>47.229500000000002</v>
      </c>
      <c r="FOZ33" s="3"/>
      <c r="FPA33" s="3"/>
      <c r="FPB33" s="3"/>
      <c r="FPC33" s="3"/>
      <c r="FPD33" s="3">
        <v>60.532899999999998</v>
      </c>
      <c r="FPE33" s="3"/>
      <c r="FPF33" s="3"/>
      <c r="FPG33" s="3">
        <v>58.382300000000001</v>
      </c>
      <c r="FPH33" s="3"/>
      <c r="FPI33" s="3"/>
      <c r="FPJ33" s="3"/>
      <c r="FPK33" s="3"/>
      <c r="FPL33" s="3"/>
      <c r="FPM33" s="3"/>
      <c r="FPN33" s="3">
        <v>38.802399999999999</v>
      </c>
      <c r="FPO33" s="3"/>
      <c r="FPP33" s="3">
        <v>45.847099999999998</v>
      </c>
      <c r="FPQ33" s="3"/>
      <c r="FPR33" s="3"/>
      <c r="FPS33" s="3">
        <v>48.437100000000001</v>
      </c>
      <c r="FPT33" s="3"/>
      <c r="FPU33" s="3"/>
      <c r="FPV33" s="3"/>
      <c r="FPW33" s="3"/>
      <c r="FPX33" s="3"/>
      <c r="FPY33" s="3">
        <v>62.772300000000001</v>
      </c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>
        <v>59.041899999999998</v>
      </c>
      <c r="FQL33" s="3">
        <v>59.9009</v>
      </c>
      <c r="FQM33" s="3"/>
      <c r="FQN33" s="3"/>
      <c r="FQO33" s="3">
        <v>65.059700000000007</v>
      </c>
      <c r="FQP33" s="3"/>
      <c r="FQQ33" s="3"/>
      <c r="FQR33" s="3"/>
      <c r="FQS33" s="3"/>
      <c r="FQT33" s="3"/>
      <c r="FQU33" s="3"/>
      <c r="FQV33" s="3">
        <v>65.164000000000001</v>
      </c>
      <c r="FQW33" s="3"/>
      <c r="FQX33" s="3"/>
      <c r="FQY33" s="3"/>
      <c r="FQZ33" s="3">
        <v>64.604200000000006</v>
      </c>
      <c r="FRA33" s="3">
        <v>64.604200000000006</v>
      </c>
      <c r="FRB33" s="3"/>
      <c r="FRC33" s="3"/>
      <c r="FRD33" s="3">
        <v>41.854799999999997</v>
      </c>
      <c r="FRE33" s="3">
        <v>61.165799999999997</v>
      </c>
      <c r="FRF33" s="3"/>
      <c r="FRG33" s="3"/>
      <c r="FRH33" s="3"/>
      <c r="FRI33" s="3"/>
      <c r="FRJ33" s="3"/>
      <c r="FRK33" s="3"/>
      <c r="FRL33" s="3"/>
      <c r="FRM33" s="3"/>
      <c r="FRN33" s="3">
        <v>38.802399999999999</v>
      </c>
      <c r="FRO33" s="3">
        <v>38.802399999999999</v>
      </c>
      <c r="FRP33" s="3"/>
      <c r="FRQ33" s="3"/>
      <c r="FRR33" s="3"/>
      <c r="FRS33" s="3">
        <v>54.4</v>
      </c>
      <c r="FRT33" s="3">
        <v>54.4</v>
      </c>
      <c r="FRU33" s="3">
        <v>58.382300000000001</v>
      </c>
      <c r="FRV33" s="3"/>
      <c r="FRW33" s="3"/>
      <c r="FRX33" s="3"/>
      <c r="FRY33" s="3"/>
      <c r="FRZ33" s="3">
        <v>67.385099999999994</v>
      </c>
      <c r="FSA33" s="3"/>
      <c r="FSB33" s="3"/>
      <c r="FSC33" s="3"/>
      <c r="FSD33" s="3"/>
      <c r="FSE33" s="3"/>
      <c r="FSF33" s="3">
        <v>74.388300000000001</v>
      </c>
      <c r="FSG33" s="3">
        <v>67.857799999999997</v>
      </c>
      <c r="FSH33" s="3">
        <v>74.840299999999999</v>
      </c>
      <c r="FSI33" s="3"/>
      <c r="FSJ33" s="3"/>
      <c r="FSK33" s="3">
        <v>63.551000000000002</v>
      </c>
      <c r="FSL33" s="3"/>
      <c r="FSM33" s="3"/>
      <c r="FSN33" s="3"/>
      <c r="FSO33" s="3"/>
      <c r="FSP33" s="3">
        <v>52.218400000000003</v>
      </c>
      <c r="FSQ33" s="3"/>
      <c r="FSR33" s="3"/>
      <c r="FSS33" s="3"/>
      <c r="FST33" s="3"/>
      <c r="FSU33" s="3"/>
      <c r="FSV33" s="3"/>
      <c r="FSW33" s="3"/>
      <c r="FSX33" s="3">
        <v>48.199199999999998</v>
      </c>
      <c r="FSY33" s="3">
        <v>60.801000000000002</v>
      </c>
      <c r="FSZ33" s="3"/>
      <c r="FTA33" s="3"/>
      <c r="FTB33" s="3">
        <v>61.952300000000001</v>
      </c>
      <c r="FTC33" s="3"/>
      <c r="FTD33" s="3">
        <v>66.536500000000004</v>
      </c>
      <c r="FTE33" s="3">
        <v>71.292400000000001</v>
      </c>
      <c r="FTF33" s="3">
        <v>61.165799999999997</v>
      </c>
      <c r="FTG33" s="3"/>
      <c r="FTH33" s="3">
        <v>59.041899999999998</v>
      </c>
      <c r="FTI33" s="3"/>
      <c r="FTJ33" s="3"/>
      <c r="FTK33" s="3">
        <v>72.871700000000004</v>
      </c>
      <c r="FTL33" s="3"/>
      <c r="FTM33" s="3"/>
      <c r="FTN33" s="3">
        <v>50.962200000000003</v>
      </c>
      <c r="FTO33" s="3"/>
      <c r="FTP33" s="3">
        <v>47.229500000000002</v>
      </c>
      <c r="FTQ33" s="3">
        <v>26.3309</v>
      </c>
      <c r="FTR33" s="3"/>
      <c r="FTS33" s="3"/>
      <c r="FTT33" s="3"/>
      <c r="FTU33" s="3">
        <v>69.285200000000003</v>
      </c>
      <c r="FTV33" s="3"/>
      <c r="FTW33" s="3"/>
      <c r="FTX33" s="3"/>
      <c r="FTY33" s="3"/>
      <c r="FTZ33" s="3"/>
      <c r="FUA33" s="3"/>
      <c r="FUB33" s="3"/>
      <c r="FUC33" s="3"/>
      <c r="FUD33" s="3">
        <v>54.519399999999997</v>
      </c>
      <c r="FUE33" s="3">
        <v>66.589500000000001</v>
      </c>
      <c r="FUF33" s="3"/>
      <c r="FUG33" s="3">
        <v>52.425199999999997</v>
      </c>
      <c r="FUH33" s="3">
        <v>74.840299999999999</v>
      </c>
      <c r="FUI33" s="3">
        <v>63.709299999999999</v>
      </c>
      <c r="FUJ33" s="3">
        <v>72.935500000000005</v>
      </c>
      <c r="FUK33" s="3">
        <v>69.206900000000005</v>
      </c>
      <c r="FUL33" s="3"/>
      <c r="FUM33" s="3"/>
      <c r="FUN33" s="3"/>
      <c r="FUO33" s="3"/>
      <c r="FUP33" s="3">
        <v>58.919600000000003</v>
      </c>
      <c r="FUQ33" s="3">
        <v>66.618499999999997</v>
      </c>
      <c r="FUR33" s="3"/>
      <c r="FUS33" s="3">
        <v>52.259900000000002</v>
      </c>
      <c r="FUT33" s="3"/>
      <c r="FUU33" s="3">
        <v>41.854799999999997</v>
      </c>
      <c r="FUV33" s="3">
        <v>67.857799999999997</v>
      </c>
      <c r="FUW33" s="3">
        <v>69.117699999999999</v>
      </c>
      <c r="FUX33" s="3">
        <v>50.530700000000003</v>
      </c>
      <c r="FUY33" s="3">
        <v>45.155900000000003</v>
      </c>
      <c r="FUZ33" s="3"/>
      <c r="FVA33" s="3">
        <v>71.156899999999993</v>
      </c>
      <c r="FVB33" s="3"/>
      <c r="FVC33" s="3"/>
      <c r="FVD33" s="3"/>
      <c r="FVE33" s="3"/>
      <c r="FVF33" s="3"/>
      <c r="FVG33" s="3">
        <v>50.222499999999997</v>
      </c>
      <c r="FVH33" s="3"/>
      <c r="FVI33" s="3"/>
      <c r="FVJ33" s="3"/>
      <c r="FVK33" s="3"/>
      <c r="FVL33" s="3">
        <v>47.9208</v>
      </c>
      <c r="FVM33" s="3"/>
      <c r="FVN33" s="3">
        <v>63.606299999999997</v>
      </c>
      <c r="FVO33" s="3"/>
      <c r="FVP33" s="3"/>
      <c r="FVQ33" s="3">
        <v>66.499499999999998</v>
      </c>
      <c r="FVR33" s="3">
        <v>68.968599999999995</v>
      </c>
      <c r="FVS33" s="3"/>
      <c r="FVT33" s="3">
        <v>39.502200000000002</v>
      </c>
      <c r="FVU33" s="3"/>
      <c r="FVV33" s="3">
        <v>80.042500000000004</v>
      </c>
      <c r="FVW33" s="3"/>
      <c r="FVX33" s="3"/>
      <c r="FVY33" s="3"/>
      <c r="FVZ33" s="3"/>
      <c r="FWA33" s="3"/>
      <c r="FWB33" s="3">
        <v>48.061</v>
      </c>
      <c r="FWC33" s="3"/>
      <c r="FWD33" s="3"/>
      <c r="FWE33" s="3"/>
      <c r="FWF33" s="3"/>
      <c r="FWG33" s="3"/>
      <c r="FWH33" s="3"/>
      <c r="FWI33" s="3"/>
      <c r="FWJ33" s="3"/>
      <c r="FWK33" s="3"/>
      <c r="FWL33" s="3">
        <v>47.155299999999997</v>
      </c>
      <c r="FWM33" s="3"/>
      <c r="FWN33" s="3"/>
      <c r="FWO33" s="3">
        <v>68.102199999999996</v>
      </c>
      <c r="FWP33" s="3"/>
      <c r="FWQ33" s="3"/>
      <c r="FWR33" s="3"/>
      <c r="FWS33" s="3">
        <v>58.133899999999997</v>
      </c>
      <c r="FWT33" s="3"/>
      <c r="FWU33" s="3">
        <v>66.536500000000004</v>
      </c>
      <c r="FWV33" s="3">
        <v>62.666899999999998</v>
      </c>
      <c r="FWW33" s="3">
        <v>62.666899999999998</v>
      </c>
      <c r="FWX33" s="3"/>
      <c r="FWY33" s="3"/>
      <c r="FWZ33" s="3"/>
      <c r="FXA33" s="3"/>
      <c r="FXB33" s="3"/>
      <c r="FXC33" s="3"/>
      <c r="FXD33" s="3">
        <v>68.408000000000001</v>
      </c>
      <c r="FXE33" s="3"/>
      <c r="FXF33" s="3"/>
      <c r="FXG33" s="3"/>
      <c r="FXH33" s="3"/>
      <c r="FXI33" s="3">
        <v>52.406199999999998</v>
      </c>
      <c r="FXJ33" s="3"/>
      <c r="FXK33" s="3"/>
      <c r="FXL33" s="3"/>
      <c r="FXM33" s="3"/>
      <c r="FXN33" s="3">
        <v>75.254499999999993</v>
      </c>
      <c r="FXO33" s="3">
        <v>59.128999999999998</v>
      </c>
      <c r="FXP33" s="3">
        <v>66.536500000000004</v>
      </c>
      <c r="FXQ33" s="3"/>
      <c r="FXR33" s="3"/>
      <c r="FXS33" s="3">
        <v>75.911500000000004</v>
      </c>
      <c r="FXT33" s="3"/>
      <c r="FXU33" s="3"/>
      <c r="FXV33" s="3"/>
      <c r="FXW33" s="3"/>
      <c r="FXX33" s="3">
        <v>62.515300000000003</v>
      </c>
      <c r="FXY33" s="3"/>
      <c r="FXZ33" s="3"/>
      <c r="FYA33" s="3"/>
      <c r="FYB33" s="3"/>
      <c r="FYC33" s="3"/>
      <c r="FYD33" s="3">
        <v>63.842300000000002</v>
      </c>
      <c r="FYE33" s="3"/>
      <c r="FYF33" s="3"/>
      <c r="FYG33" s="3"/>
      <c r="FYH33" s="3"/>
      <c r="FYI33" s="3">
        <v>65.419799999999995</v>
      </c>
      <c r="FYJ33" s="3"/>
      <c r="FYK33" s="3"/>
      <c r="FYL33" s="3"/>
      <c r="FYM33" s="3"/>
      <c r="FYN33" s="3"/>
      <c r="FYO33" s="3"/>
      <c r="FYP33" s="3"/>
      <c r="FYQ33" s="3"/>
      <c r="FYR33" s="3"/>
      <c r="FYS33" s="3">
        <v>38.400700000000001</v>
      </c>
      <c r="FYT33" s="3"/>
      <c r="FYU33" s="3"/>
      <c r="FYV33" s="3"/>
      <c r="FYW33" s="3">
        <v>38.430300000000003</v>
      </c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>
        <v>42.515700000000002</v>
      </c>
      <c r="FZN33" s="3">
        <v>47.709699999999998</v>
      </c>
      <c r="FZO33" s="3">
        <v>59.965400000000002</v>
      </c>
      <c r="FZP33" s="3">
        <v>58.133899999999997</v>
      </c>
      <c r="FZQ33" s="3"/>
      <c r="FZR33" s="3">
        <v>60.379300000000001</v>
      </c>
      <c r="FZS33" s="3">
        <v>39.930100000000003</v>
      </c>
      <c r="FZT33" s="3"/>
      <c r="FZU33" s="3"/>
      <c r="FZV33" s="3"/>
      <c r="FZW33" s="3"/>
      <c r="FZX33" s="3"/>
      <c r="FZY33" s="3"/>
      <c r="FZZ33" s="3"/>
      <c r="GAA33" s="3"/>
      <c r="GAB33" s="3">
        <v>38.802399999999999</v>
      </c>
      <c r="GAC33" s="3">
        <v>38.802399999999999</v>
      </c>
      <c r="GAD33" s="3"/>
      <c r="GAE33" s="3"/>
      <c r="GAF33" s="3"/>
      <c r="GAG33" s="3">
        <v>42.182000000000002</v>
      </c>
      <c r="GAH33" s="3"/>
      <c r="GAI33" s="3"/>
      <c r="GAJ33" s="3"/>
      <c r="GAK33" s="3"/>
      <c r="GAL33" s="3"/>
      <c r="GAM33" s="3">
        <v>66.087000000000003</v>
      </c>
      <c r="GAN33" s="3"/>
      <c r="GAO33" s="3">
        <v>40.124000000000002</v>
      </c>
      <c r="GAP33" s="3"/>
      <c r="GAQ33" s="3"/>
      <c r="GAR33" s="3"/>
      <c r="GAS33" s="3"/>
      <c r="GAT33" s="3"/>
      <c r="GAU33" s="3"/>
      <c r="GAV33" s="3">
        <v>33.598799999999997</v>
      </c>
      <c r="GAW33" s="3"/>
      <c r="GAX33" s="3">
        <v>58.901899999999998</v>
      </c>
      <c r="GAY33" s="3"/>
      <c r="GAZ33" s="3"/>
      <c r="GBA33" s="3"/>
      <c r="GBB33" s="3"/>
      <c r="GBC33" s="3">
        <v>85.596800000000002</v>
      </c>
      <c r="GBD33" s="3">
        <v>63.485700000000001</v>
      </c>
      <c r="GBE33" s="3">
        <v>69.044300000000007</v>
      </c>
      <c r="GBF33" s="3">
        <v>68.906599999999997</v>
      </c>
      <c r="GBG33" s="3">
        <v>48.199199999999998</v>
      </c>
      <c r="GBH33" s="3">
        <v>45.847099999999998</v>
      </c>
      <c r="GBI33" s="3"/>
      <c r="GBJ33" s="3">
        <v>74.786799999999999</v>
      </c>
      <c r="GBK33" s="3">
        <v>70.956699999999998</v>
      </c>
      <c r="GBL33" s="3">
        <v>63.551000000000002</v>
      </c>
      <c r="GBM33" s="3"/>
      <c r="GBN33" s="3">
        <v>62.873899999999999</v>
      </c>
      <c r="GBO33" s="3"/>
      <c r="GBP33" s="3"/>
      <c r="GBQ33" s="3"/>
      <c r="GBR33" s="3"/>
      <c r="GBS33" s="3"/>
      <c r="GBT33" s="3"/>
      <c r="GBU33" s="3"/>
      <c r="GBV33" s="3">
        <v>63.792700000000004</v>
      </c>
      <c r="GBW33" s="3"/>
      <c r="GBX33" s="3"/>
      <c r="GBY33" s="3">
        <v>48.099800000000002</v>
      </c>
      <c r="GBZ33" s="3">
        <v>48.099800000000002</v>
      </c>
      <c r="GCA33" s="3"/>
      <c r="GCB33" s="3"/>
      <c r="GCC33" s="3"/>
      <c r="GCD33" s="3"/>
      <c r="GCE33" s="3">
        <v>60.3523</v>
      </c>
      <c r="GCF33" s="3"/>
      <c r="GCG33" s="3"/>
      <c r="GCH33" s="3"/>
      <c r="GCI33" s="3"/>
      <c r="GCJ33" s="3">
        <v>52.406199999999998</v>
      </c>
      <c r="GCK33" s="3"/>
      <c r="GCL33" s="3">
        <v>63.660600000000002</v>
      </c>
      <c r="GCM33" s="3">
        <v>38.802399999999999</v>
      </c>
      <c r="GCN33" s="3">
        <v>38.802399999999999</v>
      </c>
      <c r="GCO33" s="3"/>
      <c r="GCP33" s="3">
        <v>67.612499999999997</v>
      </c>
      <c r="GCQ33" s="3"/>
      <c r="GCR33" s="3"/>
      <c r="GCS33" s="3"/>
      <c r="GCT33" s="3">
        <v>33.598799999999997</v>
      </c>
      <c r="GCU33" s="3">
        <v>69.148099999999999</v>
      </c>
      <c r="GCV33" s="3"/>
      <c r="GCW33" s="3"/>
      <c r="GCX33" s="3">
        <v>62.171100000000003</v>
      </c>
      <c r="GCY33" s="3"/>
      <c r="GCZ33" s="3"/>
      <c r="GDA33" s="3"/>
      <c r="GDB33" s="3"/>
      <c r="GDC33" s="3">
        <v>68.001400000000004</v>
      </c>
      <c r="GDD33" s="3"/>
      <c r="GDE33" s="3">
        <v>47.155299999999997</v>
      </c>
      <c r="GDF33" s="3">
        <v>73.891099999999994</v>
      </c>
      <c r="GDG33" s="3"/>
      <c r="GDH33" s="3">
        <v>67.612499999999997</v>
      </c>
      <c r="GDI33" s="3">
        <v>66.536500000000004</v>
      </c>
      <c r="GDJ33" s="3"/>
      <c r="GDK33" s="3"/>
      <c r="GDL33" s="3"/>
      <c r="GDM33" s="3">
        <v>54.829300000000003</v>
      </c>
      <c r="GDN33" s="3"/>
      <c r="GDO33" s="3">
        <v>67.612499999999997</v>
      </c>
      <c r="GDP33" s="3">
        <v>59.16</v>
      </c>
      <c r="GDQ33" s="3">
        <v>71.292400000000001</v>
      </c>
      <c r="GDR33" s="3">
        <v>71.292400000000001</v>
      </c>
      <c r="GDS33" s="3"/>
      <c r="GDT33" s="3"/>
      <c r="GDU33" s="3"/>
      <c r="GDV33" s="3"/>
      <c r="GDW33" s="3">
        <v>74.388300000000001</v>
      </c>
      <c r="GDX33" s="3">
        <v>74.388300000000001</v>
      </c>
      <c r="GDY33" s="3"/>
      <c r="GDZ33" s="3"/>
      <c r="GEA33" s="3"/>
      <c r="GEB33" s="3">
        <v>60.801000000000002</v>
      </c>
      <c r="GEC33" s="3"/>
      <c r="GED33" s="3"/>
      <c r="GEE33" s="3">
        <v>73.341800000000006</v>
      </c>
      <c r="GEF33" s="3"/>
      <c r="GEG33" s="3">
        <v>47.363599999999998</v>
      </c>
      <c r="GEH33" s="3"/>
      <c r="GEI33" s="3"/>
      <c r="GEJ33" s="3"/>
      <c r="GEK33" s="3">
        <v>38.430300000000003</v>
      </c>
      <c r="GEL33" s="3"/>
      <c r="GEM33" s="3"/>
      <c r="GEN33" s="3">
        <v>63.709299999999999</v>
      </c>
      <c r="GEO33" s="3">
        <v>52.802300000000002</v>
      </c>
      <c r="GEP33" s="3"/>
      <c r="GEQ33" s="3"/>
      <c r="GER33" s="3">
        <v>66.499499999999998</v>
      </c>
      <c r="GES33" s="3"/>
      <c r="GET33" s="3"/>
      <c r="GEU33" s="3"/>
      <c r="GEV33" s="3">
        <v>46.310200000000002</v>
      </c>
      <c r="GEW33" s="3"/>
      <c r="GEX33" s="3"/>
      <c r="GEY33" s="3"/>
      <c r="GEZ33" s="3"/>
      <c r="GFA33" s="3"/>
      <c r="GFB33" s="3"/>
      <c r="GFC33" s="3">
        <v>69.285200000000003</v>
      </c>
      <c r="GFD33" s="3">
        <v>69.285200000000003</v>
      </c>
      <c r="GFE33" s="3"/>
      <c r="GFF33" s="3"/>
      <c r="GFG33" s="3"/>
      <c r="GFH33" s="3"/>
      <c r="GFI33" s="3"/>
      <c r="GFJ33" s="3"/>
      <c r="GFK33" s="3">
        <v>45.847099999999998</v>
      </c>
      <c r="GFL33" s="3"/>
      <c r="GFM33" s="3">
        <v>74.388300000000001</v>
      </c>
      <c r="GFN33" s="3">
        <v>74.388300000000001</v>
      </c>
      <c r="GFO33" s="3"/>
      <c r="GFP33" s="3"/>
      <c r="GFQ33" s="3"/>
      <c r="GFR33" s="3"/>
      <c r="GFS33" s="3"/>
      <c r="GFT33" s="3">
        <v>32.527900000000002</v>
      </c>
      <c r="GFU33" s="3"/>
      <c r="GFV33" s="3">
        <v>59.16</v>
      </c>
      <c r="GFW33" s="3">
        <v>59.128999999999998</v>
      </c>
      <c r="GFX33" s="3"/>
      <c r="GFY33" s="3">
        <v>84.377899999999997</v>
      </c>
      <c r="GFZ33" s="3"/>
      <c r="GGA33" s="3">
        <v>68.968599999999995</v>
      </c>
      <c r="GGB33" s="3">
        <v>52.218400000000003</v>
      </c>
      <c r="GGC33" s="3"/>
      <c r="GGD33" s="3"/>
      <c r="GGE33" s="3"/>
      <c r="GGF33" s="3"/>
      <c r="GGG33" s="3"/>
      <c r="GGH33" s="3"/>
      <c r="GGI33" s="3">
        <v>59.425800000000002</v>
      </c>
      <c r="GGJ33" s="3"/>
      <c r="GGK33" s="3"/>
      <c r="GGL33" s="3"/>
      <c r="GGM33" s="3"/>
      <c r="GGN33" s="3"/>
      <c r="GGO33" s="3">
        <v>45.081299999999999</v>
      </c>
      <c r="GGP33" s="3"/>
      <c r="GGQ33" s="3"/>
      <c r="GGR33" s="3"/>
      <c r="GGS33" s="3"/>
      <c r="GGT33" s="3">
        <v>46.659300000000002</v>
      </c>
      <c r="GGU33" s="3"/>
      <c r="GGV33" s="3"/>
      <c r="GGW33" s="3">
        <v>75.911500000000004</v>
      </c>
      <c r="GGX33" s="3"/>
      <c r="GGY33" s="3"/>
      <c r="GGZ33" s="3">
        <v>64.306700000000006</v>
      </c>
      <c r="GHA33" s="3"/>
      <c r="GHB33" s="3"/>
      <c r="GHC33" s="3">
        <v>59.322600000000001</v>
      </c>
      <c r="GHD33" s="3"/>
      <c r="GHE33" s="3">
        <v>43.135399999999997</v>
      </c>
      <c r="GHF33" s="3"/>
      <c r="GHG33" s="3"/>
      <c r="GHH33" s="3"/>
      <c r="GHI33" s="3"/>
      <c r="GHJ33" s="3"/>
      <c r="GHK33" s="3"/>
      <c r="GHL33" s="3">
        <v>46.752099999999999</v>
      </c>
      <c r="GHM33" s="3"/>
      <c r="GHN33" s="3">
        <v>63.431199999999997</v>
      </c>
      <c r="GHO33" s="3"/>
      <c r="GHP33" s="3">
        <v>37.7224</v>
      </c>
      <c r="GHQ33" s="3"/>
      <c r="GHR33" s="3">
        <v>71.156899999999993</v>
      </c>
      <c r="GHS33" s="3"/>
      <c r="GHT33" s="3"/>
      <c r="GHU33" s="3"/>
      <c r="GHV33" s="3"/>
      <c r="GHW33" s="3">
        <v>49.389200000000002</v>
      </c>
      <c r="GHX33" s="3"/>
      <c r="GHY33" s="3">
        <v>47.155299999999997</v>
      </c>
      <c r="GHZ33" s="3">
        <v>69.501800000000003</v>
      </c>
      <c r="GIA33" s="3">
        <v>58.366799999999998</v>
      </c>
      <c r="GIB33" s="3">
        <v>65.308199999999999</v>
      </c>
      <c r="GIC33" s="3">
        <v>51.163400000000003</v>
      </c>
      <c r="GID33" s="3">
        <v>46.519300000000001</v>
      </c>
      <c r="GIE33" s="3"/>
      <c r="GIF33" s="3"/>
      <c r="GIG33" s="3"/>
      <c r="GIH33" s="3"/>
      <c r="GII33" s="3">
        <v>46.381999999999998</v>
      </c>
      <c r="GIJ33" s="3"/>
      <c r="GIK33" s="3"/>
      <c r="GIL33" s="3">
        <v>45.847099999999998</v>
      </c>
      <c r="GIM33" s="3">
        <v>66.589500000000001</v>
      </c>
      <c r="GIN33" s="3"/>
      <c r="GIO33" s="3"/>
      <c r="GIP33" s="3"/>
      <c r="GIQ33" s="3"/>
      <c r="GIR33" s="3">
        <v>66.087000000000003</v>
      </c>
      <c r="GIS33" s="3">
        <v>72.871700000000004</v>
      </c>
      <c r="GIT33" s="3">
        <v>48.199199999999998</v>
      </c>
      <c r="GIU33" s="3"/>
      <c r="GIV33" s="3">
        <v>52.259900000000002</v>
      </c>
      <c r="GIW33" s="3"/>
      <c r="GIX33" s="3"/>
      <c r="GIY33" s="3"/>
      <c r="GIZ33" s="3"/>
      <c r="GJA33" s="3">
        <v>48.437100000000001</v>
      </c>
      <c r="GJB33" s="3">
        <v>84.377899999999997</v>
      </c>
      <c r="GJC33" s="3"/>
      <c r="GJD33" s="3"/>
      <c r="GJE33" s="3"/>
      <c r="GJF33" s="3"/>
      <c r="GJG33" s="3">
        <v>50.955800000000004</v>
      </c>
      <c r="GJH33" s="3"/>
      <c r="GJI33" s="3"/>
      <c r="GJJ33" s="3">
        <v>59.9009</v>
      </c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>
        <v>60.729799999999997</v>
      </c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>
        <v>75.254499999999993</v>
      </c>
      <c r="GKI33" s="3">
        <v>75.254499999999993</v>
      </c>
      <c r="GKJ33" s="3"/>
      <c r="GKK33" s="3"/>
      <c r="GKL33" s="3"/>
      <c r="GKM33" s="3"/>
      <c r="GKN33" s="3">
        <v>46.659300000000002</v>
      </c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>
        <v>69.285200000000003</v>
      </c>
      <c r="GLD33" s="3">
        <v>79.067999999999998</v>
      </c>
      <c r="GLE33" s="3">
        <v>41.994700000000002</v>
      </c>
      <c r="GLF33" s="3"/>
      <c r="GLG33" s="3"/>
      <c r="GLH33" s="3"/>
      <c r="GLI33" s="3"/>
      <c r="GLJ33" s="3"/>
      <c r="GLK33" s="3">
        <v>47.229500000000002</v>
      </c>
      <c r="GLL33" s="3"/>
      <c r="GLM33" s="3"/>
      <c r="GLN33" s="3"/>
      <c r="GLO33" s="3"/>
      <c r="GLP33" s="3"/>
      <c r="GLQ33" s="3"/>
      <c r="GLR33" s="3">
        <v>38.802399999999999</v>
      </c>
      <c r="GLS33" s="3"/>
      <c r="GLT33" s="3"/>
      <c r="GLU33" s="3"/>
      <c r="GLV33" s="3"/>
      <c r="GLW33" s="3"/>
      <c r="GLX33" s="3"/>
      <c r="GLY33" s="3">
        <v>46.381999999999998</v>
      </c>
      <c r="GLZ33" s="3"/>
      <c r="GMA33" s="3"/>
      <c r="GMB33" s="3"/>
      <c r="GMC33" s="3">
        <v>48.754899999999999</v>
      </c>
      <c r="GMD33" s="3"/>
      <c r="GME33" s="3"/>
      <c r="GMF33" s="3"/>
      <c r="GMG33" s="3"/>
      <c r="GMH33" s="3"/>
      <c r="GMI33" s="3">
        <v>48.437100000000001</v>
      </c>
      <c r="GMJ33" s="3"/>
      <c r="GMK33" s="3">
        <v>35.302199999999999</v>
      </c>
      <c r="GML33" s="3"/>
      <c r="GMM33" s="3"/>
      <c r="GMN33" s="3">
        <v>56.202199999999998</v>
      </c>
      <c r="GMO33" s="3">
        <v>63.1783</v>
      </c>
      <c r="GMP33" s="3"/>
      <c r="GMQ33" s="3"/>
      <c r="GMR33" s="3"/>
      <c r="GMS33" s="3">
        <v>77.289500000000004</v>
      </c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</row>
    <row r="34" spans="1:5100" x14ac:dyDescent="0.25">
      <c r="A34" s="2">
        <v>42916</v>
      </c>
      <c r="B34" s="3">
        <v>59.805100000000003</v>
      </c>
      <c r="C34" s="3">
        <v>36.423000000000002</v>
      </c>
      <c r="D34" s="3">
        <v>90.930400000000006</v>
      </c>
      <c r="E34" s="3">
        <v>81.5017</v>
      </c>
      <c r="F34" s="3">
        <v>81.5017</v>
      </c>
      <c r="G34" s="3">
        <v>55.431899999999999</v>
      </c>
      <c r="H34" s="3">
        <v>55.431899999999999</v>
      </c>
      <c r="I34" s="3">
        <v>75.643500000000003</v>
      </c>
      <c r="J34" s="3">
        <v>75.643500000000003</v>
      </c>
      <c r="K34" s="3">
        <v>45.811199999999999</v>
      </c>
      <c r="L34" s="3">
        <v>45.811199999999999</v>
      </c>
      <c r="M34" s="3">
        <v>53.497500000000002</v>
      </c>
      <c r="N34" s="3">
        <v>66.673900000000003</v>
      </c>
      <c r="O34" s="3">
        <v>66.673900000000003</v>
      </c>
      <c r="P34" s="3">
        <v>48.1616</v>
      </c>
      <c r="Q34" s="3">
        <v>72.880799999999994</v>
      </c>
      <c r="R34" s="3">
        <v>45.068199999999997</v>
      </c>
      <c r="S34" s="3">
        <v>55.431899999999999</v>
      </c>
      <c r="T34" s="3">
        <v>55.016800000000003</v>
      </c>
      <c r="U34" s="3">
        <v>55.016800000000003</v>
      </c>
      <c r="V34" s="3">
        <v>58.426600000000001</v>
      </c>
      <c r="W34" s="3">
        <v>45.263300000000001</v>
      </c>
      <c r="X34" s="3">
        <v>71.878399999999999</v>
      </c>
      <c r="Y34" s="3"/>
      <c r="Z34" s="3">
        <v>56.962699999999998</v>
      </c>
      <c r="AA34" s="3">
        <v>81.5017</v>
      </c>
      <c r="AB34" s="3">
        <v>81.5017</v>
      </c>
      <c r="AC34" s="3">
        <v>72.822199999999995</v>
      </c>
      <c r="AD34" s="3">
        <v>75.643500000000003</v>
      </c>
      <c r="AE34" s="3">
        <v>73.402100000000004</v>
      </c>
      <c r="AF34" s="3">
        <v>75.138400000000004</v>
      </c>
      <c r="AG34" s="3">
        <v>81.5017</v>
      </c>
      <c r="AH34" s="3">
        <v>70.783000000000001</v>
      </c>
      <c r="AI34" s="3">
        <v>55.016800000000003</v>
      </c>
      <c r="AJ34" s="3">
        <v>70.302199999999999</v>
      </c>
      <c r="AK34" s="3">
        <v>73.809700000000007</v>
      </c>
      <c r="AL34" s="3">
        <v>70.783000000000001</v>
      </c>
      <c r="AM34" s="3">
        <v>56.962699999999998</v>
      </c>
      <c r="AN34" s="3">
        <v>56.962699999999998</v>
      </c>
      <c r="AO34" s="3">
        <v>74.518100000000004</v>
      </c>
      <c r="AP34" s="3">
        <v>70.7864</v>
      </c>
      <c r="AQ34" s="3">
        <v>40.052999999999997</v>
      </c>
      <c r="AR34" s="3">
        <v>56.569899999999997</v>
      </c>
      <c r="AS34" s="3">
        <v>61.208799999999997</v>
      </c>
      <c r="AT34" s="3">
        <v>74.930700000000002</v>
      </c>
      <c r="AU34" s="3">
        <v>50.100299999999997</v>
      </c>
      <c r="AV34" s="3">
        <v>53.915500000000002</v>
      </c>
      <c r="AW34" s="3">
        <v>53.915500000000002</v>
      </c>
      <c r="AX34" s="3">
        <v>59.487000000000002</v>
      </c>
      <c r="AY34" s="3">
        <v>63.561199999999999</v>
      </c>
      <c r="AZ34" s="3">
        <v>59.487000000000002</v>
      </c>
      <c r="BA34" s="3">
        <v>61.208799999999997</v>
      </c>
      <c r="BB34" s="3">
        <v>45.083799999999997</v>
      </c>
      <c r="BC34" s="3">
        <v>70.8078</v>
      </c>
      <c r="BD34" s="3">
        <v>62.813299999999998</v>
      </c>
      <c r="BE34" s="3">
        <v>63.561199999999999</v>
      </c>
      <c r="BF34" s="3">
        <v>56.689</v>
      </c>
      <c r="BG34" s="3">
        <v>76.160300000000007</v>
      </c>
      <c r="BH34" s="3">
        <v>45.083799999999997</v>
      </c>
      <c r="BI34" s="3">
        <v>76.160300000000007</v>
      </c>
      <c r="BJ34" s="3">
        <v>56.689</v>
      </c>
      <c r="BK34" s="3">
        <v>39.454799999999999</v>
      </c>
      <c r="BL34" s="3">
        <v>39.454799999999999</v>
      </c>
      <c r="BM34" s="3">
        <v>39.454799999999999</v>
      </c>
      <c r="BN34" s="3">
        <v>76.160300000000007</v>
      </c>
      <c r="BO34" s="3">
        <v>39.454799999999999</v>
      </c>
      <c r="BP34" s="3">
        <v>39.454799999999999</v>
      </c>
      <c r="BQ34" s="3">
        <v>39.454799999999999</v>
      </c>
      <c r="BR34" s="3">
        <v>39.454799999999999</v>
      </c>
      <c r="BS34" s="3">
        <v>83.940200000000004</v>
      </c>
      <c r="BT34" s="3">
        <v>39.454799999999999</v>
      </c>
      <c r="BU34" s="3"/>
      <c r="BV34" s="3">
        <v>39.454799999999999</v>
      </c>
      <c r="BW34" s="3">
        <v>39.454799999999999</v>
      </c>
      <c r="BX34" s="3">
        <v>48.508400000000002</v>
      </c>
      <c r="BY34" s="3">
        <v>39.454799999999999</v>
      </c>
      <c r="BZ34" s="3">
        <v>39.454799999999999</v>
      </c>
      <c r="CA34" s="3">
        <v>39.454799999999999</v>
      </c>
      <c r="CB34" s="3">
        <v>39.454799999999999</v>
      </c>
      <c r="CC34" s="3">
        <v>39.454799999999999</v>
      </c>
      <c r="CD34" s="3">
        <v>70.302199999999999</v>
      </c>
      <c r="CE34" s="3">
        <v>55.431899999999999</v>
      </c>
      <c r="CF34" s="3">
        <v>56.962699999999998</v>
      </c>
      <c r="CG34" s="3">
        <v>59.805100000000003</v>
      </c>
      <c r="CH34" s="3">
        <v>59.805100000000003</v>
      </c>
      <c r="CI34" s="3">
        <v>81.5017</v>
      </c>
      <c r="CJ34" s="3">
        <v>55.431899999999999</v>
      </c>
      <c r="CK34" s="3">
        <v>45.811199999999999</v>
      </c>
      <c r="CL34" s="3">
        <v>75.643500000000003</v>
      </c>
      <c r="CM34" s="3">
        <v>56.299799999999998</v>
      </c>
      <c r="CN34" s="3">
        <v>34.402999999999999</v>
      </c>
      <c r="CO34" s="3">
        <v>72.347800000000007</v>
      </c>
      <c r="CP34" s="3">
        <v>76.099100000000007</v>
      </c>
      <c r="CQ34" s="3">
        <v>69.868799999999993</v>
      </c>
      <c r="CR34" s="3">
        <v>69.868799999999993</v>
      </c>
      <c r="CS34" s="3">
        <v>40.052999999999997</v>
      </c>
      <c r="CT34" s="3">
        <v>40.052999999999997</v>
      </c>
      <c r="CU34" s="3">
        <v>56.962699999999998</v>
      </c>
      <c r="CV34" s="3">
        <v>56.962699999999998</v>
      </c>
      <c r="CW34" s="3">
        <v>27.1938</v>
      </c>
      <c r="CX34" s="3">
        <v>56.569899999999997</v>
      </c>
      <c r="CY34" s="3">
        <v>40.052999999999997</v>
      </c>
      <c r="CZ34" s="3">
        <v>56.6252</v>
      </c>
      <c r="DA34" s="3">
        <v>40.052999999999997</v>
      </c>
      <c r="DB34" s="3">
        <v>56.962699999999998</v>
      </c>
      <c r="DC34" s="3">
        <v>55.431899999999999</v>
      </c>
      <c r="DD34" s="3">
        <v>56.569899999999997</v>
      </c>
      <c r="DE34" s="3"/>
      <c r="DF34" s="3">
        <v>78.604799999999997</v>
      </c>
      <c r="DG34" s="3">
        <v>69.409499999999994</v>
      </c>
      <c r="DH34" s="3"/>
      <c r="DI34" s="3">
        <v>32.478700000000003</v>
      </c>
      <c r="DJ34" s="3">
        <v>74.0685</v>
      </c>
      <c r="DK34" s="3">
        <v>42.055100000000003</v>
      </c>
      <c r="DL34" s="3">
        <v>75.597899999999996</v>
      </c>
      <c r="DM34" s="3">
        <v>63.784100000000002</v>
      </c>
      <c r="DN34" s="3">
        <v>37.076900000000002</v>
      </c>
      <c r="DO34" s="3">
        <v>56.962699999999998</v>
      </c>
      <c r="DP34" s="3">
        <v>64.225200000000001</v>
      </c>
      <c r="DQ34" s="3">
        <v>63.360100000000003</v>
      </c>
      <c r="DR34" s="3">
        <v>61.357100000000003</v>
      </c>
      <c r="DS34" s="3">
        <v>58.235399999999998</v>
      </c>
      <c r="DT34" s="3">
        <v>67.048199999999994</v>
      </c>
      <c r="DU34" s="3">
        <v>31.587800000000001</v>
      </c>
      <c r="DV34" s="3">
        <v>56.962699999999998</v>
      </c>
      <c r="DW34" s="3">
        <v>62.9482</v>
      </c>
      <c r="DX34" s="3">
        <v>66.628699999999995</v>
      </c>
      <c r="DY34" s="3">
        <v>47.217799999999997</v>
      </c>
      <c r="DZ34" s="3">
        <v>63.790799999999997</v>
      </c>
      <c r="EA34" s="3">
        <v>41.347000000000001</v>
      </c>
      <c r="EB34" s="3">
        <v>39.454799999999999</v>
      </c>
      <c r="EC34" s="3">
        <v>84.658299999999997</v>
      </c>
      <c r="ED34" s="3">
        <v>84.658299999999997</v>
      </c>
      <c r="EE34" s="3">
        <v>84.857399999999998</v>
      </c>
      <c r="EF34" s="3">
        <v>54.348399999999998</v>
      </c>
      <c r="EG34" s="3">
        <v>69.990799999999993</v>
      </c>
      <c r="EH34" s="3">
        <v>82.608500000000006</v>
      </c>
      <c r="EI34" s="3">
        <v>86.337400000000002</v>
      </c>
      <c r="EJ34" s="3">
        <v>37.480200000000004</v>
      </c>
      <c r="EK34" s="3">
        <v>62.267600000000002</v>
      </c>
      <c r="EL34" s="3">
        <v>56.962699999999998</v>
      </c>
      <c r="EM34" s="3">
        <v>66.584100000000007</v>
      </c>
      <c r="EN34" s="3">
        <v>66.584100000000007</v>
      </c>
      <c r="EO34" s="3">
        <v>39.454799999999999</v>
      </c>
      <c r="EP34" s="3">
        <v>33.813899999999997</v>
      </c>
      <c r="EQ34" s="3">
        <v>60.232300000000002</v>
      </c>
      <c r="ER34" s="3">
        <v>56.962699999999998</v>
      </c>
      <c r="ES34" s="3">
        <v>66.584100000000007</v>
      </c>
      <c r="ET34" s="3">
        <v>66.584100000000007</v>
      </c>
      <c r="EU34" s="3">
        <v>32.478700000000003</v>
      </c>
      <c r="EV34" s="3">
        <v>64.396900000000002</v>
      </c>
      <c r="EW34" s="3">
        <v>62.9482</v>
      </c>
      <c r="EX34" s="3">
        <v>34.402999999999999</v>
      </c>
      <c r="EY34" s="3">
        <v>82.608500000000006</v>
      </c>
      <c r="EZ34" s="3">
        <v>60.344499999999996</v>
      </c>
      <c r="FA34" s="3">
        <v>51.648899999999998</v>
      </c>
      <c r="FB34" s="3">
        <v>32.478700000000003</v>
      </c>
      <c r="FC34" s="3">
        <v>50.634</v>
      </c>
      <c r="FD34" s="3">
        <v>62.042099999999998</v>
      </c>
      <c r="FE34" s="3">
        <v>64.960700000000003</v>
      </c>
      <c r="FF34" s="3">
        <v>51.966999999999999</v>
      </c>
      <c r="FG34" s="3">
        <v>56.8217</v>
      </c>
      <c r="FH34" s="3">
        <v>55.431899999999999</v>
      </c>
      <c r="FI34" s="3">
        <v>66.918899999999994</v>
      </c>
      <c r="FJ34" s="3">
        <v>40.8857</v>
      </c>
      <c r="FK34" s="3">
        <v>82.608500000000006</v>
      </c>
      <c r="FL34" s="3">
        <v>38.694899999999997</v>
      </c>
      <c r="FM34" s="3">
        <v>74.518100000000004</v>
      </c>
      <c r="FN34" s="3">
        <v>55.016800000000003</v>
      </c>
      <c r="FO34" s="3">
        <v>52.897799999999997</v>
      </c>
      <c r="FP34" s="3">
        <v>59.357700000000001</v>
      </c>
      <c r="FQ34" s="3">
        <v>59.605899999999998</v>
      </c>
      <c r="FR34" s="3">
        <v>51.167099999999998</v>
      </c>
      <c r="FS34" s="3">
        <v>20.931000000000001</v>
      </c>
      <c r="FT34" s="3">
        <v>60.428800000000003</v>
      </c>
      <c r="FU34" s="3">
        <v>70.724000000000004</v>
      </c>
      <c r="FV34" s="3">
        <v>46.601500000000001</v>
      </c>
      <c r="FW34" s="3">
        <v>47.537799999999997</v>
      </c>
      <c r="FX34" s="3">
        <v>49.932200000000002</v>
      </c>
      <c r="FY34" s="3">
        <v>63.750599999999999</v>
      </c>
      <c r="FZ34" s="3">
        <v>46.954099999999997</v>
      </c>
      <c r="GA34" s="3">
        <v>75.565600000000003</v>
      </c>
      <c r="GB34" s="3">
        <v>29.455400000000001</v>
      </c>
      <c r="GC34" s="3">
        <v>43.216999999999999</v>
      </c>
      <c r="GD34" s="3">
        <v>61.23</v>
      </c>
      <c r="GE34" s="3">
        <v>69.161600000000007</v>
      </c>
      <c r="GF34" s="3">
        <v>56.802300000000002</v>
      </c>
      <c r="GG34" s="3">
        <v>31.314399999999999</v>
      </c>
      <c r="GH34" s="3">
        <v>49.929000000000002</v>
      </c>
      <c r="GI34" s="3">
        <v>42.2209</v>
      </c>
      <c r="GJ34" s="3">
        <v>48.586500000000001</v>
      </c>
      <c r="GK34" s="3">
        <v>55.75</v>
      </c>
      <c r="GL34" s="3">
        <v>68.942099999999996</v>
      </c>
      <c r="GM34" s="3">
        <v>51.619100000000003</v>
      </c>
      <c r="GN34" s="3">
        <v>67.5</v>
      </c>
      <c r="GO34" s="3">
        <v>55.535499999999999</v>
      </c>
      <c r="GP34" s="3">
        <v>46.661799999999999</v>
      </c>
      <c r="GQ34" s="3">
        <v>54.348399999999998</v>
      </c>
      <c r="GR34" s="3">
        <v>55.869399999999999</v>
      </c>
      <c r="GS34" s="3">
        <v>51.757199999999997</v>
      </c>
      <c r="GT34" s="3">
        <v>68.470299999999995</v>
      </c>
      <c r="GU34" s="3">
        <v>41.573099999999997</v>
      </c>
      <c r="GV34" s="3">
        <v>57.324399999999997</v>
      </c>
      <c r="GW34" s="3">
        <v>34.304600000000001</v>
      </c>
      <c r="GX34" s="3">
        <v>59.301000000000002</v>
      </c>
      <c r="GY34" s="3">
        <v>31.929300000000001</v>
      </c>
      <c r="GZ34" s="3">
        <v>11.4437</v>
      </c>
      <c r="HA34" s="3">
        <v>48.341200000000001</v>
      </c>
      <c r="HB34" s="3">
        <v>64.1297</v>
      </c>
      <c r="HC34" s="3">
        <v>67.206500000000005</v>
      </c>
      <c r="HD34" s="3">
        <v>60.243400000000001</v>
      </c>
      <c r="HE34" s="3">
        <v>25.519400000000001</v>
      </c>
      <c r="HF34" s="3">
        <v>37.0246</v>
      </c>
      <c r="HG34" s="3">
        <v>47.075000000000003</v>
      </c>
      <c r="HH34" s="3">
        <v>46.084299999999999</v>
      </c>
      <c r="HI34" s="3">
        <v>57.578800000000001</v>
      </c>
      <c r="HJ34" s="3">
        <v>64.810500000000005</v>
      </c>
      <c r="HK34" s="3">
        <v>31.588999999999999</v>
      </c>
      <c r="HL34" s="3">
        <v>57.564300000000003</v>
      </c>
      <c r="HM34" s="3">
        <v>49.946300000000001</v>
      </c>
      <c r="HN34" s="3">
        <v>46.421300000000002</v>
      </c>
      <c r="HO34" s="3">
        <v>51.821399999999997</v>
      </c>
      <c r="HP34" s="3">
        <v>66.506100000000004</v>
      </c>
      <c r="HQ34" s="3">
        <v>66.506100000000004</v>
      </c>
      <c r="HR34" s="3">
        <v>47.870199999999997</v>
      </c>
      <c r="HS34" s="3">
        <v>58.651000000000003</v>
      </c>
      <c r="HT34" s="3">
        <v>52.587299999999999</v>
      </c>
      <c r="HU34" s="3">
        <v>41.310200000000002</v>
      </c>
      <c r="HV34" s="3">
        <v>39.486699999999999</v>
      </c>
      <c r="HW34" s="3">
        <v>71.916499999999999</v>
      </c>
      <c r="HX34" s="3">
        <v>55.636099999999999</v>
      </c>
      <c r="HY34" s="3">
        <v>49.300699999999999</v>
      </c>
      <c r="HZ34" s="3">
        <v>32.924900000000001</v>
      </c>
      <c r="IA34" s="3">
        <v>62.025700000000001</v>
      </c>
      <c r="IB34" s="3">
        <v>54.201300000000003</v>
      </c>
      <c r="IC34" s="3">
        <v>42.976799999999997</v>
      </c>
      <c r="ID34" s="3">
        <v>11.3255</v>
      </c>
      <c r="IE34" s="3">
        <v>57.139200000000002</v>
      </c>
      <c r="IF34" s="3">
        <v>55.689799999999998</v>
      </c>
      <c r="IG34" s="3">
        <v>77.596900000000005</v>
      </c>
      <c r="IH34" s="3">
        <v>53.501300000000001</v>
      </c>
      <c r="II34" s="3">
        <v>54.584600000000002</v>
      </c>
      <c r="IJ34" s="3">
        <v>56.3337</v>
      </c>
      <c r="IK34" s="3">
        <v>64.381799999999998</v>
      </c>
      <c r="IL34" s="3">
        <v>34.6815</v>
      </c>
      <c r="IM34" s="3">
        <v>56.962699999999998</v>
      </c>
      <c r="IN34" s="3">
        <v>41.395699999999998</v>
      </c>
      <c r="IO34" s="3">
        <v>48.092199999999998</v>
      </c>
      <c r="IP34" s="3">
        <v>61.627499999999998</v>
      </c>
      <c r="IQ34" s="3">
        <v>79.210999999999999</v>
      </c>
      <c r="IR34" s="3">
        <v>66.045299999999997</v>
      </c>
      <c r="IS34" s="3">
        <v>28.440999999999999</v>
      </c>
      <c r="IT34" s="3">
        <v>45.835099999999997</v>
      </c>
      <c r="IU34" s="3">
        <v>36.734099999999998</v>
      </c>
      <c r="IV34" s="3">
        <v>47.2577</v>
      </c>
      <c r="IW34" s="3">
        <v>55.823099999999997</v>
      </c>
      <c r="IX34" s="3">
        <v>32.787599999999998</v>
      </c>
      <c r="IY34" s="3">
        <v>33.377200000000002</v>
      </c>
      <c r="IZ34" s="3">
        <v>59.6374</v>
      </c>
      <c r="JA34" s="3">
        <v>43.679000000000002</v>
      </c>
      <c r="JB34" s="3">
        <v>51.2806</v>
      </c>
      <c r="JC34" s="3">
        <v>67.278300000000002</v>
      </c>
      <c r="JD34" s="3">
        <v>59.563899999999997</v>
      </c>
      <c r="JE34" s="3">
        <v>60.573999999999998</v>
      </c>
      <c r="JF34" s="3">
        <v>54.348399999999998</v>
      </c>
      <c r="JG34" s="3">
        <v>62.7864</v>
      </c>
      <c r="JH34" s="3">
        <v>61.440199999999997</v>
      </c>
      <c r="JI34" s="3">
        <v>64.624799999999993</v>
      </c>
      <c r="JJ34" s="3">
        <v>53.557699999999997</v>
      </c>
      <c r="JK34" s="3">
        <v>67.048199999999994</v>
      </c>
      <c r="JL34" s="3">
        <v>46.157699999999998</v>
      </c>
      <c r="JM34" s="3">
        <v>79.342500000000001</v>
      </c>
      <c r="JN34" s="3">
        <v>54.044400000000003</v>
      </c>
      <c r="JO34" s="3">
        <v>8.9704999999999995</v>
      </c>
      <c r="JP34" s="3">
        <v>74.657700000000006</v>
      </c>
      <c r="JQ34" s="3">
        <v>59.851500000000001</v>
      </c>
      <c r="JR34" s="3">
        <v>62.126300000000001</v>
      </c>
      <c r="JS34" s="3">
        <v>58.717799999999997</v>
      </c>
      <c r="JT34" s="3">
        <v>30.468900000000001</v>
      </c>
      <c r="JU34" s="3">
        <v>65.702200000000005</v>
      </c>
      <c r="JV34" s="3">
        <v>41.8095</v>
      </c>
      <c r="JW34" s="3">
        <v>48.508400000000002</v>
      </c>
      <c r="JX34" s="3">
        <v>59.306199999999997</v>
      </c>
      <c r="JY34" s="3">
        <v>43.456200000000003</v>
      </c>
      <c r="JZ34" s="3">
        <v>49.865299999999998</v>
      </c>
      <c r="KA34" s="3">
        <v>50.74</v>
      </c>
      <c r="KB34" s="3">
        <v>56.191699999999997</v>
      </c>
      <c r="KC34" s="3">
        <v>46.2851</v>
      </c>
      <c r="KD34" s="3">
        <v>40.654600000000002</v>
      </c>
      <c r="KE34" s="3">
        <v>37.3459</v>
      </c>
      <c r="KF34" s="3">
        <v>56.904699999999998</v>
      </c>
      <c r="KG34" s="3">
        <v>40.158200000000001</v>
      </c>
      <c r="KH34" s="3">
        <v>28.7026</v>
      </c>
      <c r="KI34" s="3">
        <v>54.022300000000001</v>
      </c>
      <c r="KJ34" s="3">
        <v>51.953699999999998</v>
      </c>
      <c r="KK34" s="3">
        <v>35.336500000000001</v>
      </c>
      <c r="KL34" s="3">
        <v>64.427199999999999</v>
      </c>
      <c r="KM34" s="3">
        <v>52.557400000000001</v>
      </c>
      <c r="KN34" s="3">
        <v>24.827100000000002</v>
      </c>
      <c r="KO34" s="3">
        <v>82.103800000000007</v>
      </c>
      <c r="KP34" s="3">
        <v>62.042499999999997</v>
      </c>
      <c r="KQ34" s="3">
        <v>55.812899999999999</v>
      </c>
      <c r="KR34" s="3">
        <v>36.463099999999997</v>
      </c>
      <c r="KS34" s="3">
        <v>52.0319</v>
      </c>
      <c r="KT34" s="3">
        <v>63.758600000000001</v>
      </c>
      <c r="KU34" s="3">
        <v>44.917400000000001</v>
      </c>
      <c r="KV34" s="3">
        <v>64.947599999999994</v>
      </c>
      <c r="KW34" s="3">
        <v>64.275300000000001</v>
      </c>
      <c r="KX34" s="3">
        <v>61.601799999999997</v>
      </c>
      <c r="KY34" s="3">
        <v>80.532399999999996</v>
      </c>
      <c r="KZ34" s="3">
        <v>61.453899999999997</v>
      </c>
      <c r="LA34" s="3">
        <v>34.817</v>
      </c>
      <c r="LB34" s="3">
        <v>72.072100000000006</v>
      </c>
      <c r="LC34" s="3">
        <v>46.345500000000001</v>
      </c>
      <c r="LD34" s="3">
        <v>43.192599999999999</v>
      </c>
      <c r="LE34" s="3">
        <v>49.723799999999997</v>
      </c>
      <c r="LF34" s="3">
        <v>50.365000000000002</v>
      </c>
      <c r="LG34" s="3">
        <v>58.232199999999999</v>
      </c>
      <c r="LH34" s="3">
        <v>51.763399999999997</v>
      </c>
      <c r="LI34" s="3">
        <v>59.537100000000002</v>
      </c>
      <c r="LJ34" s="3">
        <v>60.444899999999997</v>
      </c>
      <c r="LK34" s="3">
        <v>44.087499999999999</v>
      </c>
      <c r="LL34" s="3">
        <v>55.677</v>
      </c>
      <c r="LM34" s="3">
        <v>29.7774</v>
      </c>
      <c r="LN34" s="3">
        <v>62.570999999999998</v>
      </c>
      <c r="LO34" s="3">
        <v>72.100499999999997</v>
      </c>
      <c r="LP34" s="3">
        <v>73.901899999999998</v>
      </c>
      <c r="LQ34" s="3">
        <v>39.1126</v>
      </c>
      <c r="LR34" s="3">
        <v>54.348399999999998</v>
      </c>
      <c r="LS34" s="3">
        <v>48.1113</v>
      </c>
      <c r="LT34" s="3">
        <v>69.530600000000007</v>
      </c>
      <c r="LU34" s="3">
        <v>57.017699999999998</v>
      </c>
      <c r="LV34" s="3">
        <v>48.655700000000003</v>
      </c>
      <c r="LW34" s="3">
        <v>52.3964</v>
      </c>
      <c r="LX34" s="3">
        <v>32.864400000000003</v>
      </c>
      <c r="LY34" s="3">
        <v>43.600900000000003</v>
      </c>
      <c r="LZ34" s="3">
        <v>41.718899999999998</v>
      </c>
      <c r="MA34" s="3">
        <v>60.573999999999998</v>
      </c>
      <c r="MB34" s="3">
        <v>60.675400000000003</v>
      </c>
      <c r="MC34" s="3">
        <v>52.590400000000002</v>
      </c>
      <c r="MD34" s="3">
        <v>43.94</v>
      </c>
      <c r="ME34" s="3">
        <v>66.769900000000007</v>
      </c>
      <c r="MF34" s="3"/>
      <c r="MG34" s="3">
        <v>43.0931</v>
      </c>
      <c r="MH34" s="3">
        <v>75.679400000000001</v>
      </c>
      <c r="MI34" s="3">
        <v>43.895000000000003</v>
      </c>
      <c r="MJ34" s="3">
        <v>35.862200000000001</v>
      </c>
      <c r="MK34" s="3">
        <v>72.585499999999996</v>
      </c>
      <c r="ML34" s="3">
        <v>47.751399999999997</v>
      </c>
      <c r="MM34" s="3">
        <v>53.673699999999997</v>
      </c>
      <c r="MN34" s="3">
        <v>55.29</v>
      </c>
      <c r="MO34" s="3">
        <v>61.639400000000002</v>
      </c>
      <c r="MP34" s="3">
        <v>59.773600000000002</v>
      </c>
      <c r="MQ34" s="3">
        <v>57.303600000000003</v>
      </c>
      <c r="MR34" s="3">
        <v>68.657799999999995</v>
      </c>
      <c r="MS34" s="3">
        <v>43.135899999999999</v>
      </c>
      <c r="MT34" s="3">
        <v>77.412199999999999</v>
      </c>
      <c r="MU34" s="3">
        <v>39.925400000000003</v>
      </c>
      <c r="MV34" s="3">
        <v>59.561799999999998</v>
      </c>
      <c r="MW34" s="3">
        <v>60.869599999999998</v>
      </c>
      <c r="MX34" s="3">
        <v>61.627499999999998</v>
      </c>
      <c r="MY34" s="3">
        <v>50.659399999999998</v>
      </c>
      <c r="MZ34" s="3">
        <v>41.936199999999999</v>
      </c>
      <c r="NA34" s="3">
        <v>36.484000000000002</v>
      </c>
      <c r="NB34" s="3">
        <v>48.198099999999997</v>
      </c>
      <c r="NC34" s="3">
        <v>40.610100000000003</v>
      </c>
      <c r="ND34" s="3">
        <v>63.360500000000002</v>
      </c>
      <c r="NE34" s="3">
        <v>50.180500000000002</v>
      </c>
      <c r="NF34" s="3">
        <v>45.655099999999997</v>
      </c>
      <c r="NG34" s="3">
        <v>47.582099999999997</v>
      </c>
      <c r="NH34" s="3">
        <v>48.844900000000003</v>
      </c>
      <c r="NI34" s="3">
        <v>52.3185</v>
      </c>
      <c r="NJ34" s="3">
        <v>55.689799999999998</v>
      </c>
      <c r="NK34" s="3">
        <v>59.587600000000002</v>
      </c>
      <c r="NL34" s="3">
        <v>53.6736</v>
      </c>
      <c r="NM34" s="3">
        <v>76.36</v>
      </c>
      <c r="NN34" s="3">
        <v>30.265799999999999</v>
      </c>
      <c r="NO34" s="3">
        <v>51.377299999999998</v>
      </c>
      <c r="NP34" s="3">
        <v>57.921999999999997</v>
      </c>
      <c r="NQ34" s="3">
        <v>47.551200000000001</v>
      </c>
      <c r="NR34" s="3">
        <v>68.4255</v>
      </c>
      <c r="NS34" s="3">
        <v>30.923999999999999</v>
      </c>
      <c r="NT34" s="3">
        <v>39.188800000000001</v>
      </c>
      <c r="NU34" s="3">
        <v>58.6023</v>
      </c>
      <c r="NV34" s="3">
        <v>64.006500000000003</v>
      </c>
      <c r="NW34" s="3">
        <v>41.487000000000002</v>
      </c>
      <c r="NX34" s="3">
        <v>64.319500000000005</v>
      </c>
      <c r="NY34" s="3">
        <v>41.086300000000001</v>
      </c>
      <c r="NZ34" s="3">
        <v>64.402000000000001</v>
      </c>
      <c r="OA34" s="3">
        <v>63.587800000000001</v>
      </c>
      <c r="OB34" s="3">
        <v>45.05</v>
      </c>
      <c r="OC34" s="3">
        <v>51.0413</v>
      </c>
      <c r="OD34" s="3">
        <v>60.7727</v>
      </c>
      <c r="OE34" s="3">
        <v>48.469200000000001</v>
      </c>
      <c r="OF34" s="3">
        <v>63.784100000000002</v>
      </c>
      <c r="OG34" s="3">
        <v>51.3979</v>
      </c>
      <c r="OH34" s="3">
        <v>73.738900000000001</v>
      </c>
      <c r="OI34" s="3">
        <v>43.192599999999999</v>
      </c>
      <c r="OJ34" s="3">
        <v>53.567100000000003</v>
      </c>
      <c r="OK34" s="3">
        <v>53.567100000000003</v>
      </c>
      <c r="OL34" s="3">
        <v>67.375699999999995</v>
      </c>
      <c r="OM34" s="3">
        <v>62.243299999999998</v>
      </c>
      <c r="ON34" s="3">
        <v>68.567999999999998</v>
      </c>
      <c r="OO34" s="3">
        <v>55.982900000000001</v>
      </c>
      <c r="OP34" s="3">
        <v>56.287300000000002</v>
      </c>
      <c r="OQ34" s="3">
        <v>54.0428</v>
      </c>
      <c r="OR34" s="3">
        <v>26.652899999999999</v>
      </c>
      <c r="OS34" s="3">
        <v>68.814499999999995</v>
      </c>
      <c r="OT34" s="3">
        <v>32.628599999999999</v>
      </c>
      <c r="OU34" s="3">
        <v>57.921999999999997</v>
      </c>
      <c r="OV34" s="3">
        <v>62.031700000000001</v>
      </c>
      <c r="OW34" s="3">
        <v>52.226399999999998</v>
      </c>
      <c r="OX34" s="3">
        <v>66.046199999999999</v>
      </c>
      <c r="OY34" s="3">
        <v>44.917400000000001</v>
      </c>
      <c r="OZ34" s="3">
        <v>68.567999999999998</v>
      </c>
      <c r="PA34" s="3">
        <v>57.697400000000002</v>
      </c>
      <c r="PB34" s="3">
        <v>75.086500000000001</v>
      </c>
      <c r="PC34" s="3">
        <v>61.174399999999999</v>
      </c>
      <c r="PD34" s="3">
        <v>67.255099999999999</v>
      </c>
      <c r="PE34" s="3">
        <v>80.653499999999994</v>
      </c>
      <c r="PF34" s="3">
        <v>43.192599999999999</v>
      </c>
      <c r="PG34" s="3">
        <v>69.491</v>
      </c>
      <c r="PH34" s="3">
        <v>57.921999999999997</v>
      </c>
      <c r="PI34" s="3">
        <v>59.338500000000003</v>
      </c>
      <c r="PJ34" s="3">
        <v>66.320300000000003</v>
      </c>
      <c r="PK34" s="3">
        <v>64.408600000000007</v>
      </c>
      <c r="PL34" s="3">
        <v>59.2821</v>
      </c>
      <c r="PM34" s="3">
        <v>69.102599999999995</v>
      </c>
      <c r="PN34" s="3">
        <v>64.408600000000007</v>
      </c>
      <c r="PO34" s="3">
        <v>58.845599999999997</v>
      </c>
      <c r="PP34" s="3">
        <v>54.5276</v>
      </c>
      <c r="PQ34" s="3">
        <v>68.561099999999996</v>
      </c>
      <c r="PR34" s="3">
        <v>41.954799999999999</v>
      </c>
      <c r="PS34" s="3">
        <v>70.571100000000001</v>
      </c>
      <c r="PT34" s="3">
        <v>71.491900000000001</v>
      </c>
      <c r="PU34" s="3">
        <v>65.032899999999998</v>
      </c>
      <c r="PV34" s="3">
        <v>59.724499999999999</v>
      </c>
      <c r="PW34" s="3">
        <v>62.526400000000002</v>
      </c>
      <c r="PX34" s="3">
        <v>52.4908</v>
      </c>
      <c r="PY34" s="3">
        <v>32.926200000000001</v>
      </c>
      <c r="PZ34" s="3">
        <v>74.489599999999996</v>
      </c>
      <c r="QA34" s="3">
        <v>62.287799999999997</v>
      </c>
      <c r="QB34" s="3">
        <v>36.092399999999998</v>
      </c>
      <c r="QC34" s="3">
        <v>68.814499999999995</v>
      </c>
      <c r="QD34" s="3">
        <v>43.230600000000003</v>
      </c>
      <c r="QE34" s="3">
        <v>69.980599999999995</v>
      </c>
      <c r="QF34" s="3">
        <v>37.493299999999998</v>
      </c>
      <c r="QG34" s="3">
        <v>67.007499999999993</v>
      </c>
      <c r="QH34" s="3">
        <v>65.644499999999994</v>
      </c>
      <c r="QI34" s="3">
        <v>44.996299999999998</v>
      </c>
      <c r="QJ34" s="3">
        <v>67.663700000000006</v>
      </c>
      <c r="QK34" s="3">
        <v>58.728900000000003</v>
      </c>
      <c r="QL34" s="3">
        <v>33.694000000000003</v>
      </c>
      <c r="QM34" s="3"/>
      <c r="QN34" s="3">
        <v>47.890900000000002</v>
      </c>
      <c r="QO34" s="3">
        <v>48.924599999999998</v>
      </c>
      <c r="QP34" s="3">
        <v>45.569699999999997</v>
      </c>
      <c r="QQ34" s="3">
        <v>59.367199999999997</v>
      </c>
      <c r="QR34" s="3">
        <v>27.242699999999999</v>
      </c>
      <c r="QS34" s="3">
        <v>24.260100000000001</v>
      </c>
      <c r="QT34" s="3">
        <v>50.359499999999997</v>
      </c>
      <c r="QU34" s="3">
        <v>44.619</v>
      </c>
      <c r="QV34" s="3">
        <v>45.049399999999999</v>
      </c>
      <c r="QW34" s="3">
        <v>20.319600000000001</v>
      </c>
      <c r="QX34" s="3">
        <v>44.135199999999998</v>
      </c>
      <c r="QY34" s="3">
        <v>66.793300000000002</v>
      </c>
      <c r="QZ34" s="3"/>
      <c r="RA34" s="3">
        <v>31.2576</v>
      </c>
      <c r="RB34" s="3">
        <v>46.591700000000003</v>
      </c>
      <c r="RC34" s="3">
        <v>29.084900000000001</v>
      </c>
      <c r="RD34" s="3">
        <v>58.8947</v>
      </c>
      <c r="RE34" s="3">
        <v>60.576000000000001</v>
      </c>
      <c r="RF34" s="3">
        <v>72.377399999999994</v>
      </c>
      <c r="RG34" s="3">
        <v>34.817</v>
      </c>
      <c r="RH34" s="3">
        <v>64.383099999999999</v>
      </c>
      <c r="RI34" s="3">
        <v>20.319600000000001</v>
      </c>
      <c r="RJ34" s="3">
        <v>43.8474</v>
      </c>
      <c r="RK34" s="3">
        <v>58.8947</v>
      </c>
      <c r="RL34" s="3">
        <v>44.11</v>
      </c>
      <c r="RM34" s="3">
        <v>34.737099999999998</v>
      </c>
      <c r="RN34" s="3">
        <v>38.402500000000003</v>
      </c>
      <c r="RO34" s="3">
        <v>47.890900000000002</v>
      </c>
      <c r="RP34" s="3">
        <v>38.603099999999998</v>
      </c>
      <c r="RQ34" s="3">
        <v>36.0563</v>
      </c>
      <c r="RR34" s="3">
        <v>46.861899999999999</v>
      </c>
      <c r="RS34" s="3">
        <v>40.158299999999997</v>
      </c>
      <c r="RT34" s="3">
        <v>59.724400000000003</v>
      </c>
      <c r="RU34" s="3">
        <v>57.748600000000003</v>
      </c>
      <c r="RV34" s="3">
        <v>59.3048</v>
      </c>
      <c r="RW34" s="3">
        <v>60.930599999999998</v>
      </c>
      <c r="RX34" s="3">
        <v>58.0779</v>
      </c>
      <c r="RY34" s="3">
        <v>64.946899999999999</v>
      </c>
      <c r="RZ34" s="3">
        <v>64.644800000000004</v>
      </c>
      <c r="SA34" s="3">
        <v>47.551200000000001</v>
      </c>
      <c r="SB34" s="3">
        <v>53.092300000000002</v>
      </c>
      <c r="SC34" s="3">
        <v>58.728900000000003</v>
      </c>
      <c r="SD34" s="3">
        <v>31.933700000000002</v>
      </c>
      <c r="SE34" s="3">
        <v>46.379300000000001</v>
      </c>
      <c r="SF34" s="3">
        <v>46.461500000000001</v>
      </c>
      <c r="SG34" s="3">
        <v>75.543000000000006</v>
      </c>
      <c r="SH34" s="3">
        <v>48.976700000000001</v>
      </c>
      <c r="SI34" s="3">
        <v>66.187600000000003</v>
      </c>
      <c r="SJ34" s="3">
        <v>46.8538</v>
      </c>
      <c r="SK34" s="3">
        <v>43.933999999999997</v>
      </c>
      <c r="SL34" s="3">
        <v>65.113299999999995</v>
      </c>
      <c r="SM34" s="3">
        <v>32.478700000000003</v>
      </c>
      <c r="SN34" s="3"/>
      <c r="SO34" s="3">
        <v>37.683300000000003</v>
      </c>
      <c r="SP34" s="3">
        <v>54.019100000000002</v>
      </c>
      <c r="SQ34" s="3">
        <v>51.479900000000001</v>
      </c>
      <c r="SR34" s="3">
        <v>55.535499999999999</v>
      </c>
      <c r="SS34" s="3">
        <v>25.628799999999998</v>
      </c>
      <c r="ST34" s="3">
        <v>50.306600000000003</v>
      </c>
      <c r="SU34" s="3">
        <v>33.694000000000003</v>
      </c>
      <c r="SV34" s="3">
        <v>49.042900000000003</v>
      </c>
      <c r="SW34" s="3">
        <v>43.5336</v>
      </c>
      <c r="SX34" s="3">
        <v>61.454700000000003</v>
      </c>
      <c r="SY34" s="3">
        <v>32.926200000000001</v>
      </c>
      <c r="SZ34" s="3">
        <v>53.759300000000003</v>
      </c>
      <c r="TA34" s="3">
        <v>75.543000000000006</v>
      </c>
      <c r="TB34" s="3">
        <v>36.2712</v>
      </c>
      <c r="TC34" s="3">
        <v>72.658699999999996</v>
      </c>
      <c r="TD34" s="3"/>
      <c r="TE34" s="3">
        <v>47.551200000000001</v>
      </c>
      <c r="TF34" s="3">
        <v>66.996200000000002</v>
      </c>
      <c r="TG34" s="3">
        <v>57.157200000000003</v>
      </c>
      <c r="TH34" s="3">
        <v>58.219700000000003</v>
      </c>
      <c r="TI34" s="3"/>
      <c r="TJ34" s="3"/>
      <c r="TK34" s="3">
        <v>31.808199999999999</v>
      </c>
      <c r="TL34" s="3"/>
      <c r="TM34" s="3">
        <v>51.167099999999998</v>
      </c>
      <c r="TN34" s="3"/>
      <c r="TO34" s="3">
        <v>63.764400000000002</v>
      </c>
      <c r="TP34" s="3">
        <v>66.506100000000004</v>
      </c>
      <c r="TQ34" s="3">
        <v>38.9176</v>
      </c>
      <c r="TR34" s="3">
        <v>67.745500000000007</v>
      </c>
      <c r="TS34" s="3">
        <v>9.7363999999999997</v>
      </c>
      <c r="TT34" s="3">
        <v>41.479799999999997</v>
      </c>
      <c r="TU34" s="3">
        <v>58.401800000000001</v>
      </c>
      <c r="TV34" s="3"/>
      <c r="TW34" s="3">
        <v>48.976700000000001</v>
      </c>
      <c r="TX34" s="3">
        <v>45.612900000000003</v>
      </c>
      <c r="TY34" s="3">
        <v>61.639400000000002</v>
      </c>
      <c r="TZ34" s="3">
        <v>48.924599999999998</v>
      </c>
      <c r="UA34" s="3"/>
      <c r="UB34" s="3">
        <v>72.100499999999997</v>
      </c>
      <c r="UC34" s="3"/>
      <c r="UD34" s="3">
        <v>48.265500000000003</v>
      </c>
      <c r="UE34" s="3">
        <v>41.394300000000001</v>
      </c>
      <c r="UF34" s="3"/>
      <c r="UG34" s="3">
        <v>60.968400000000003</v>
      </c>
      <c r="UH34" s="3">
        <v>58.7057</v>
      </c>
      <c r="UI34" s="3">
        <v>69.809600000000003</v>
      </c>
      <c r="UJ34" s="3">
        <v>58.293999999999997</v>
      </c>
      <c r="UK34" s="3"/>
      <c r="UL34" s="3"/>
      <c r="UM34" s="3">
        <v>57.509300000000003</v>
      </c>
      <c r="UN34" s="3"/>
      <c r="UO34" s="3">
        <v>62.8384</v>
      </c>
      <c r="UP34" s="3">
        <v>47.5578</v>
      </c>
      <c r="UQ34" s="3">
        <v>57.2956</v>
      </c>
      <c r="UR34" s="3"/>
      <c r="US34" s="3">
        <v>49.238999999999997</v>
      </c>
      <c r="UT34" s="3">
        <v>50.881900000000002</v>
      </c>
      <c r="UU34" s="3"/>
      <c r="UV34" s="3">
        <v>37.474800000000002</v>
      </c>
      <c r="UW34" s="3">
        <v>76.763300000000001</v>
      </c>
      <c r="UX34" s="3"/>
      <c r="UY34" s="3">
        <v>31.265799999999999</v>
      </c>
      <c r="UZ34" s="3">
        <v>53.522100000000002</v>
      </c>
      <c r="VA34" s="3"/>
      <c r="VB34" s="3">
        <v>53.441800000000001</v>
      </c>
      <c r="VC34" s="3">
        <v>66.187600000000003</v>
      </c>
      <c r="VD34" s="3"/>
      <c r="VE34" s="3"/>
      <c r="VF34" s="3"/>
      <c r="VG34" s="3"/>
      <c r="VH34" s="3">
        <v>41.649799999999999</v>
      </c>
      <c r="VI34" s="3">
        <v>64.067300000000003</v>
      </c>
      <c r="VJ34" s="3">
        <v>43.046799999999998</v>
      </c>
      <c r="VK34" s="3">
        <v>58.345500000000001</v>
      </c>
      <c r="VL34" s="3">
        <v>51.648899999999998</v>
      </c>
      <c r="VM34" s="3">
        <v>42.089500000000001</v>
      </c>
      <c r="VN34" s="3">
        <v>31.801300000000001</v>
      </c>
      <c r="VO34" s="3"/>
      <c r="VP34" s="3">
        <v>49.264099999999999</v>
      </c>
      <c r="VQ34" s="3">
        <v>54.079099999999997</v>
      </c>
      <c r="VR34" s="3"/>
      <c r="VS34" s="3">
        <v>68.564099999999996</v>
      </c>
      <c r="VT34" s="3">
        <v>45.365299999999998</v>
      </c>
      <c r="VU34" s="3">
        <v>46.591700000000003</v>
      </c>
      <c r="VV34" s="3">
        <v>52.557400000000001</v>
      </c>
      <c r="VW34" s="3">
        <v>44.1678</v>
      </c>
      <c r="VX34" s="3">
        <v>42.354199999999999</v>
      </c>
      <c r="VY34" s="3">
        <v>53.256700000000002</v>
      </c>
      <c r="VZ34" s="3">
        <v>36.243099999999998</v>
      </c>
      <c r="WA34" s="3"/>
      <c r="WB34" s="3">
        <v>38.138100000000001</v>
      </c>
      <c r="WC34" s="3">
        <v>61.629800000000003</v>
      </c>
      <c r="WD34" s="3"/>
      <c r="WE34" s="3">
        <v>38.803699999999999</v>
      </c>
      <c r="WF34" s="3"/>
      <c r="WG34" s="3"/>
      <c r="WH34" s="3"/>
      <c r="WI34" s="3">
        <v>49.042900000000003</v>
      </c>
      <c r="WJ34" s="3"/>
      <c r="WK34" s="3"/>
      <c r="WL34" s="3"/>
      <c r="WM34" s="3"/>
      <c r="WN34" s="3">
        <v>65.644499999999994</v>
      </c>
      <c r="WO34" s="3"/>
      <c r="WP34" s="3">
        <v>50.643000000000001</v>
      </c>
      <c r="WQ34" s="3"/>
      <c r="WR34" s="3">
        <v>36.243099999999998</v>
      </c>
      <c r="WS34" s="3"/>
      <c r="WT34" s="3"/>
      <c r="WU34" s="3">
        <v>50.710700000000003</v>
      </c>
      <c r="WV34" s="3"/>
      <c r="WW34" s="3"/>
      <c r="WX34" s="3"/>
      <c r="WY34" s="3"/>
      <c r="WZ34" s="3">
        <v>40.277099999999997</v>
      </c>
      <c r="XA34" s="3">
        <v>60.444899999999997</v>
      </c>
      <c r="XB34" s="3"/>
      <c r="XC34" s="3">
        <v>29.602</v>
      </c>
      <c r="XD34" s="3">
        <v>48.3155</v>
      </c>
      <c r="XE34" s="3">
        <v>58.930599999999998</v>
      </c>
      <c r="XF34" s="3">
        <v>61.773699999999998</v>
      </c>
      <c r="XG34" s="3">
        <v>36.931199999999997</v>
      </c>
      <c r="XH34" s="3">
        <v>67.674199999999999</v>
      </c>
      <c r="XI34" s="3">
        <v>64.295100000000005</v>
      </c>
      <c r="XJ34" s="3"/>
      <c r="XK34" s="3">
        <v>51.520499999999998</v>
      </c>
      <c r="XL34" s="3">
        <v>60.7911</v>
      </c>
      <c r="XM34" s="3"/>
      <c r="XN34" s="3">
        <v>58.968600000000002</v>
      </c>
      <c r="XO34" s="3">
        <v>45.365299999999998</v>
      </c>
      <c r="XP34" s="3">
        <v>57.010800000000003</v>
      </c>
      <c r="XQ34" s="3">
        <v>39.642499999999998</v>
      </c>
      <c r="XR34" s="3">
        <v>8.7233999999999998</v>
      </c>
      <c r="XS34" s="3">
        <v>35.187800000000003</v>
      </c>
      <c r="XT34" s="3">
        <v>16.845500000000001</v>
      </c>
      <c r="XU34" s="3">
        <v>37.474800000000002</v>
      </c>
      <c r="XV34" s="3">
        <v>33.531799999999997</v>
      </c>
      <c r="XW34" s="3">
        <v>35.898299999999999</v>
      </c>
      <c r="XX34" s="3">
        <v>69.963999999999999</v>
      </c>
      <c r="XY34" s="3">
        <v>35.401800000000001</v>
      </c>
      <c r="XZ34" s="3">
        <v>47.433500000000002</v>
      </c>
      <c r="YA34" s="3">
        <v>46.561900000000001</v>
      </c>
      <c r="YB34" s="3">
        <v>53.041899999999998</v>
      </c>
      <c r="YC34" s="3">
        <v>44.042099999999998</v>
      </c>
      <c r="YD34" s="3">
        <v>32.737400000000001</v>
      </c>
      <c r="YE34" s="3">
        <v>51.520499999999998</v>
      </c>
      <c r="YF34" s="3">
        <v>58.0989</v>
      </c>
      <c r="YG34" s="3">
        <v>47.054499999999997</v>
      </c>
      <c r="YH34" s="3">
        <v>46.128900000000002</v>
      </c>
      <c r="YI34" s="3">
        <v>41.649799999999999</v>
      </c>
      <c r="YJ34" s="3">
        <v>36.780299999999997</v>
      </c>
      <c r="YK34" s="3">
        <v>41.428800000000003</v>
      </c>
      <c r="YL34" s="3">
        <v>50.299900000000001</v>
      </c>
      <c r="YM34" s="3">
        <v>71.792699999999996</v>
      </c>
      <c r="YN34" s="3"/>
      <c r="YO34" s="3">
        <v>43.496600000000001</v>
      </c>
      <c r="YP34" s="3">
        <v>32.436399999999999</v>
      </c>
      <c r="YQ34" s="3">
        <v>64.295100000000005</v>
      </c>
      <c r="YR34" s="3">
        <v>26.052</v>
      </c>
      <c r="YS34" s="3"/>
      <c r="YT34" s="3">
        <v>46.197299999999998</v>
      </c>
      <c r="YU34" s="3"/>
      <c r="YV34" s="3"/>
      <c r="YW34" s="3">
        <v>45.4148</v>
      </c>
      <c r="YX34" s="3">
        <v>53.041899999999998</v>
      </c>
      <c r="YY34" s="3">
        <v>20.3691</v>
      </c>
      <c r="YZ34" s="3">
        <v>59.367199999999997</v>
      </c>
      <c r="ZA34" s="3">
        <v>35.265599999999999</v>
      </c>
      <c r="ZB34" s="3">
        <v>56.480899999999998</v>
      </c>
      <c r="ZC34" s="3">
        <v>58.345500000000001</v>
      </c>
      <c r="ZD34" s="3">
        <v>51.720399999999998</v>
      </c>
      <c r="ZE34" s="3"/>
      <c r="ZF34" s="3">
        <v>29.4834</v>
      </c>
      <c r="ZG34" s="3">
        <v>53.441800000000001</v>
      </c>
      <c r="ZH34" s="3">
        <v>59.773600000000002</v>
      </c>
      <c r="ZI34" s="3"/>
      <c r="ZJ34" s="3"/>
      <c r="ZK34" s="3">
        <v>47.433500000000002</v>
      </c>
      <c r="ZL34" s="3"/>
      <c r="ZM34" s="3">
        <v>58.270200000000003</v>
      </c>
      <c r="ZN34" s="3">
        <v>46.128900000000002</v>
      </c>
      <c r="ZO34" s="3">
        <v>36.2712</v>
      </c>
      <c r="ZP34" s="3">
        <v>57.324399999999997</v>
      </c>
      <c r="ZQ34" s="3"/>
      <c r="ZR34" s="3">
        <v>27.7925</v>
      </c>
      <c r="ZS34" s="3">
        <v>48.921599999999998</v>
      </c>
      <c r="ZT34" s="3">
        <v>8.7233999999999998</v>
      </c>
      <c r="ZU34" s="3"/>
      <c r="ZV34" s="3">
        <v>57.509300000000003</v>
      </c>
      <c r="ZW34" s="3">
        <v>37.746099999999998</v>
      </c>
      <c r="ZX34" s="3">
        <v>21.743200000000002</v>
      </c>
      <c r="ZY34" s="3"/>
      <c r="ZZ34" s="3">
        <v>41.573099999999997</v>
      </c>
      <c r="AAA34" s="3">
        <v>37.683300000000003</v>
      </c>
      <c r="AAB34" s="3">
        <v>35.655999999999999</v>
      </c>
      <c r="AAC34" s="3"/>
      <c r="AAD34" s="3"/>
      <c r="AAE34" s="3">
        <v>32.437399999999997</v>
      </c>
      <c r="AAF34" s="3">
        <v>58.457099999999997</v>
      </c>
      <c r="AAG34" s="3">
        <v>47.075000000000003</v>
      </c>
      <c r="AAH34" s="3"/>
      <c r="AAI34" s="3"/>
      <c r="AAJ34" s="3">
        <v>41.801499999999997</v>
      </c>
      <c r="AAK34" s="3">
        <v>34.6815</v>
      </c>
      <c r="AAL34" s="3"/>
      <c r="AAM34" s="3">
        <v>65.972999999999999</v>
      </c>
      <c r="AAN34" s="3">
        <v>61.809699999999999</v>
      </c>
      <c r="AAO34" s="3">
        <v>49.877400000000002</v>
      </c>
      <c r="AAP34" s="3">
        <v>64.383099999999999</v>
      </c>
      <c r="AAQ34" s="3"/>
      <c r="AAR34" s="3">
        <v>66.506100000000004</v>
      </c>
      <c r="AAS34" s="3">
        <v>58.456600000000002</v>
      </c>
      <c r="AAT34" s="3">
        <v>31.772400000000001</v>
      </c>
      <c r="AAU34" s="3">
        <v>64.946899999999999</v>
      </c>
      <c r="AAV34" s="3"/>
      <c r="AAW34" s="3">
        <v>54.238300000000002</v>
      </c>
      <c r="AAX34" s="3"/>
      <c r="AAY34" s="3">
        <v>25.519400000000001</v>
      </c>
      <c r="AAZ34" s="3">
        <v>50.994300000000003</v>
      </c>
      <c r="ABA34" s="3"/>
      <c r="ABB34" s="3"/>
      <c r="ABC34" s="3">
        <v>48.3581</v>
      </c>
      <c r="ABD34" s="3"/>
      <c r="ABE34" s="3">
        <v>59.3048</v>
      </c>
      <c r="ABF34" s="3">
        <v>42.690300000000001</v>
      </c>
      <c r="ABG34" s="3">
        <v>69.655699999999996</v>
      </c>
      <c r="ABH34" s="3"/>
      <c r="ABI34" s="3">
        <v>41.395699999999998</v>
      </c>
      <c r="ABJ34" s="3"/>
      <c r="ABK34" s="3">
        <v>59.092199999999998</v>
      </c>
      <c r="ABL34" s="3">
        <v>39.188800000000001</v>
      </c>
      <c r="ABM34" s="3">
        <v>41.801499999999997</v>
      </c>
      <c r="ABN34" s="3">
        <v>50.710700000000003</v>
      </c>
      <c r="ABO34" s="3"/>
      <c r="ABP34" s="3"/>
      <c r="ABQ34" s="3"/>
      <c r="ABR34" s="3"/>
      <c r="ABS34" s="3">
        <v>33.316499999999998</v>
      </c>
      <c r="ABT34" s="3">
        <v>66.584100000000007</v>
      </c>
      <c r="ABU34" s="3"/>
      <c r="ABV34" s="3">
        <v>49.238999999999997</v>
      </c>
      <c r="ABW34" s="3">
        <v>52.243000000000002</v>
      </c>
      <c r="ABX34" s="3">
        <v>71.792699999999996</v>
      </c>
      <c r="ABY34" s="3">
        <v>35.265599999999999</v>
      </c>
      <c r="ABZ34" s="3">
        <v>50.365000000000002</v>
      </c>
      <c r="ACA34" s="3">
        <v>44.042099999999998</v>
      </c>
      <c r="ACB34" s="3">
        <v>38.514800000000001</v>
      </c>
      <c r="ACC34" s="3"/>
      <c r="ACD34" s="3">
        <v>77.787300000000002</v>
      </c>
      <c r="ACE34" s="3">
        <v>65.724699999999999</v>
      </c>
      <c r="ACF34" s="3">
        <v>45.4148</v>
      </c>
      <c r="ACG34" s="3"/>
      <c r="ACH34" s="3"/>
      <c r="ACI34" s="3"/>
      <c r="ACJ34" s="3"/>
      <c r="ACK34" s="3">
        <v>62.9482</v>
      </c>
      <c r="ACL34" s="3">
        <v>62.9482</v>
      </c>
      <c r="ACM34" s="3">
        <v>28.854500000000002</v>
      </c>
      <c r="ACN34" s="3">
        <v>59.092199999999998</v>
      </c>
      <c r="ACO34" s="3"/>
      <c r="ACP34" s="3">
        <v>69.655699999999996</v>
      </c>
      <c r="ACQ34" s="3"/>
      <c r="ACR34" s="3">
        <v>48.503799999999998</v>
      </c>
      <c r="ACS34" s="3">
        <v>66.506100000000004</v>
      </c>
      <c r="ACT34" s="3">
        <v>47.075000000000003</v>
      </c>
      <c r="ACU34" s="3"/>
      <c r="ACV34" s="3"/>
      <c r="ACW34" s="3"/>
      <c r="ACX34" s="3"/>
      <c r="ACY34" s="3">
        <v>56.460999999999999</v>
      </c>
      <c r="ACZ34" s="3"/>
      <c r="ADA34" s="3">
        <v>44.384599999999999</v>
      </c>
      <c r="ADB34" s="3"/>
      <c r="ADC34" s="3">
        <v>49.873100000000001</v>
      </c>
      <c r="ADD34" s="3">
        <v>46.197299999999998</v>
      </c>
      <c r="ADE34" s="3">
        <v>54.044400000000003</v>
      </c>
      <c r="ADF34" s="3">
        <v>69.582300000000004</v>
      </c>
      <c r="ADG34" s="3">
        <v>69.582300000000004</v>
      </c>
      <c r="ADH34" s="3"/>
      <c r="ADI34" s="3">
        <v>59.773600000000002</v>
      </c>
      <c r="ADJ34" s="3">
        <v>64.390799999999999</v>
      </c>
      <c r="ADK34" s="3">
        <v>57.017699999999998</v>
      </c>
      <c r="ADL34" s="3">
        <v>55.659300000000002</v>
      </c>
      <c r="ADM34" s="3">
        <v>38.694899999999997</v>
      </c>
      <c r="ADN34" s="3"/>
      <c r="ADO34" s="3">
        <v>37.725999999999999</v>
      </c>
      <c r="ADP34" s="3"/>
      <c r="ADQ34" s="3"/>
      <c r="ADR34" s="3"/>
      <c r="ADS34" s="3"/>
      <c r="ADT34" s="3"/>
      <c r="ADU34" s="3"/>
      <c r="ADV34" s="3">
        <v>50.710700000000003</v>
      </c>
      <c r="ADW34" s="3"/>
      <c r="ADX34" s="3"/>
      <c r="ADY34" s="3">
        <v>27.242699999999999</v>
      </c>
      <c r="ADZ34" s="3">
        <v>52.243000000000002</v>
      </c>
      <c r="AEA34" s="3">
        <v>55.659300000000002</v>
      </c>
      <c r="AEB34" s="3"/>
      <c r="AEC34" s="3"/>
      <c r="AED34" s="3">
        <v>31.801300000000001</v>
      </c>
      <c r="AEE34" s="3"/>
      <c r="AEF34" s="3"/>
      <c r="AEG34" s="3"/>
      <c r="AEH34" s="3"/>
      <c r="AEI34" s="3"/>
      <c r="AEJ34" s="3"/>
      <c r="AEK34" s="3"/>
      <c r="AEL34" s="3">
        <v>69.582300000000004</v>
      </c>
      <c r="AEM34" s="3"/>
      <c r="AEN34" s="3"/>
      <c r="AEO34" s="3"/>
      <c r="AEP34" s="3">
        <v>51.720399999999998</v>
      </c>
      <c r="AEQ34" s="3">
        <v>62.349400000000003</v>
      </c>
      <c r="AER34" s="3"/>
      <c r="AES34" s="3">
        <v>40.052999999999997</v>
      </c>
      <c r="AET34" s="3">
        <v>40.052999999999997</v>
      </c>
      <c r="AEU34" s="3">
        <v>37.076900000000002</v>
      </c>
      <c r="AEV34" s="3">
        <v>56.569899999999997</v>
      </c>
      <c r="AEW34" s="3">
        <v>34.402999999999999</v>
      </c>
      <c r="AEX34" s="3">
        <v>27.1938</v>
      </c>
      <c r="AEY34" s="3">
        <v>40.052999999999997</v>
      </c>
      <c r="AEZ34" s="3">
        <v>40.052999999999997</v>
      </c>
      <c r="AFA34" s="3">
        <v>72.347800000000007</v>
      </c>
      <c r="AFB34" s="3">
        <v>56.962699999999998</v>
      </c>
      <c r="AFC34" s="3">
        <v>56.962699999999998</v>
      </c>
      <c r="AFD34" s="3">
        <v>85.749799999999993</v>
      </c>
      <c r="AFE34" s="3">
        <v>76.099100000000007</v>
      </c>
      <c r="AFF34" s="3">
        <v>69.868799999999993</v>
      </c>
      <c r="AFG34" s="3">
        <v>69.868799999999993</v>
      </c>
      <c r="AFH34" s="3">
        <v>74.518100000000004</v>
      </c>
      <c r="AFI34" s="3">
        <v>56.299799999999998</v>
      </c>
      <c r="AFJ34" s="3">
        <v>74.0685</v>
      </c>
      <c r="AFK34" s="3">
        <v>68.557199999999995</v>
      </c>
      <c r="AFL34" s="3">
        <v>56.962699999999998</v>
      </c>
      <c r="AFM34" s="3">
        <v>63.784100000000002</v>
      </c>
      <c r="AFN34" s="3">
        <v>42.055100000000003</v>
      </c>
      <c r="AFO34" s="3">
        <v>75.597899999999996</v>
      </c>
      <c r="AFP34" s="3">
        <v>64.225200000000001</v>
      </c>
      <c r="AFQ34" s="3">
        <v>69.990799999999993</v>
      </c>
      <c r="AFR34" s="3">
        <v>63.360100000000003</v>
      </c>
      <c r="AFS34" s="3">
        <v>61.357100000000003</v>
      </c>
      <c r="AFT34" s="3">
        <v>58.235399999999998</v>
      </c>
      <c r="AFU34" s="3">
        <v>67.048199999999994</v>
      </c>
      <c r="AFV34" s="3">
        <v>56.962699999999998</v>
      </c>
      <c r="AFW34" s="3">
        <v>86.337400000000002</v>
      </c>
      <c r="AFX34" s="3">
        <v>31.587800000000001</v>
      </c>
      <c r="AFY34" s="3">
        <v>66.628699999999995</v>
      </c>
      <c r="AFZ34" s="3">
        <v>73.419300000000007</v>
      </c>
      <c r="AGA34" s="3">
        <v>73.419300000000007</v>
      </c>
      <c r="AGB34" s="3">
        <v>63.790799999999997</v>
      </c>
      <c r="AGC34" s="3">
        <v>62.9482</v>
      </c>
      <c r="AGD34" s="3">
        <v>47.217799999999997</v>
      </c>
      <c r="AGE34" s="3">
        <v>49.9831</v>
      </c>
      <c r="AGF34" s="3">
        <v>49.9831</v>
      </c>
      <c r="AGG34" s="3">
        <v>39.454799999999999</v>
      </c>
      <c r="AGH34" s="3">
        <v>70.7864</v>
      </c>
      <c r="AGI34" s="3">
        <v>41.347000000000001</v>
      </c>
      <c r="AGJ34" s="3">
        <v>84.658299999999997</v>
      </c>
      <c r="AGK34" s="3">
        <v>84.658299999999997</v>
      </c>
      <c r="AGL34" s="3">
        <v>84.857399999999998</v>
      </c>
      <c r="AGM34" s="3">
        <v>54.348399999999998</v>
      </c>
      <c r="AGN34" s="3">
        <v>56.140700000000002</v>
      </c>
      <c r="AGO34" s="3">
        <v>82.608500000000006</v>
      </c>
      <c r="AGP34" s="3">
        <v>62.267600000000002</v>
      </c>
      <c r="AGQ34" s="3">
        <v>56.962699999999998</v>
      </c>
      <c r="AGR34" s="3">
        <v>37.480200000000004</v>
      </c>
      <c r="AGS34" s="3">
        <v>66.584100000000007</v>
      </c>
      <c r="AGT34" s="3">
        <v>66.584100000000007</v>
      </c>
      <c r="AGU34" s="3">
        <v>44.11</v>
      </c>
      <c r="AGV34" s="3">
        <v>66.438500000000005</v>
      </c>
      <c r="AGW34" s="3">
        <v>46.491900000000001</v>
      </c>
      <c r="AGX34" s="3">
        <v>32.926200000000001</v>
      </c>
      <c r="AGY34" s="3">
        <v>37.553699999999999</v>
      </c>
      <c r="AGZ34" s="3">
        <v>60.723399999999998</v>
      </c>
      <c r="AHA34" s="3">
        <v>66.0642</v>
      </c>
      <c r="AHB34" s="3">
        <v>44.455199999999998</v>
      </c>
      <c r="AHC34" s="3">
        <v>46.9711</v>
      </c>
      <c r="AHD34" s="3">
        <v>72.886300000000006</v>
      </c>
      <c r="AHE34" s="3">
        <v>46.193800000000003</v>
      </c>
      <c r="AHF34" s="3">
        <v>81.406899999999993</v>
      </c>
      <c r="AHG34" s="3">
        <v>36.183799999999998</v>
      </c>
      <c r="AHH34" s="3">
        <v>52.7468</v>
      </c>
      <c r="AHI34" s="3">
        <v>58.269199999999998</v>
      </c>
      <c r="AHJ34" s="3">
        <v>36.834600000000002</v>
      </c>
      <c r="AHK34" s="3">
        <v>49.391500000000001</v>
      </c>
      <c r="AHL34" s="3">
        <v>51.010100000000001</v>
      </c>
      <c r="AHM34" s="3">
        <v>29.084900000000001</v>
      </c>
      <c r="AHN34" s="3">
        <v>38.402500000000003</v>
      </c>
      <c r="AHO34" s="3">
        <v>42.622399999999999</v>
      </c>
      <c r="AHP34" s="3">
        <v>46.193800000000003</v>
      </c>
      <c r="AHQ34" s="3">
        <v>50.9146</v>
      </c>
      <c r="AHR34" s="3">
        <v>62.863100000000003</v>
      </c>
      <c r="AHS34" s="3">
        <v>61.174399999999999</v>
      </c>
      <c r="AHT34" s="3">
        <v>32.721200000000003</v>
      </c>
      <c r="AHU34" s="3">
        <v>60.576000000000001</v>
      </c>
      <c r="AHV34" s="3">
        <v>60.384399999999999</v>
      </c>
      <c r="AHW34" s="3">
        <v>43.4</v>
      </c>
      <c r="AHX34" s="3">
        <v>41.370699999999999</v>
      </c>
      <c r="AHY34" s="3">
        <v>33.694000000000003</v>
      </c>
      <c r="AHZ34" s="3">
        <v>47.0991</v>
      </c>
      <c r="AIA34" s="3">
        <v>39.187399999999997</v>
      </c>
      <c r="AIB34" s="3">
        <v>43.996099999999998</v>
      </c>
      <c r="AIC34" s="3">
        <v>65.509500000000003</v>
      </c>
      <c r="AID34" s="3">
        <v>23.438800000000001</v>
      </c>
      <c r="AIE34" s="3">
        <v>67.453400000000002</v>
      </c>
      <c r="AIF34" s="3">
        <v>31.4146</v>
      </c>
      <c r="AIG34" s="3">
        <v>62.851500000000001</v>
      </c>
      <c r="AIH34" s="3">
        <v>62.737699999999997</v>
      </c>
      <c r="AII34" s="3">
        <v>53.135599999999997</v>
      </c>
      <c r="AIJ34" s="3">
        <v>47.412599999999998</v>
      </c>
      <c r="AIK34" s="3">
        <v>69.791700000000006</v>
      </c>
      <c r="AIL34" s="3">
        <v>73.989000000000004</v>
      </c>
      <c r="AIM34" s="3">
        <v>27.386800000000001</v>
      </c>
      <c r="AIN34" s="3">
        <v>17.9251</v>
      </c>
      <c r="AIO34" s="3">
        <v>45.821100000000001</v>
      </c>
      <c r="AIP34" s="3">
        <v>74.958399999999997</v>
      </c>
      <c r="AIQ34" s="3">
        <v>51.1937</v>
      </c>
      <c r="AIR34" s="3">
        <v>59.595199999999998</v>
      </c>
      <c r="AIS34" s="3">
        <v>31.5579</v>
      </c>
      <c r="AIT34" s="3">
        <v>60.920299999999997</v>
      </c>
      <c r="AIU34" s="3">
        <v>51.560200000000002</v>
      </c>
      <c r="AIV34" s="3">
        <v>23.037299999999998</v>
      </c>
      <c r="AIW34" s="3">
        <v>53.201300000000003</v>
      </c>
      <c r="AIX34" s="3">
        <v>54.866900000000001</v>
      </c>
      <c r="AIY34" s="3">
        <v>39.579300000000003</v>
      </c>
      <c r="AIZ34" s="3">
        <v>43.283999999999999</v>
      </c>
      <c r="AJA34" s="3">
        <v>53.719099999999997</v>
      </c>
      <c r="AJB34" s="3">
        <v>43.086500000000001</v>
      </c>
      <c r="AJC34" s="3">
        <v>66.426699999999997</v>
      </c>
      <c r="AJD34" s="3">
        <v>59.356099999999998</v>
      </c>
      <c r="AJE34" s="3">
        <v>44.548499999999997</v>
      </c>
      <c r="AJF34" s="3"/>
      <c r="AJG34" s="3">
        <v>76.769499999999994</v>
      </c>
      <c r="AJH34" s="3"/>
      <c r="AJI34" s="3">
        <v>42.959600000000002</v>
      </c>
      <c r="AJJ34" s="3">
        <v>29.2867</v>
      </c>
      <c r="AJK34" s="3">
        <v>50.368400000000001</v>
      </c>
      <c r="AJL34" s="3">
        <v>25.670200000000001</v>
      </c>
      <c r="AJM34" s="3">
        <v>49.238999999999997</v>
      </c>
      <c r="AJN34" s="3">
        <v>68.637500000000003</v>
      </c>
      <c r="AJO34" s="3">
        <v>63.663600000000002</v>
      </c>
      <c r="AJP34" s="3">
        <v>59.537100000000002</v>
      </c>
      <c r="AJQ34" s="3">
        <v>39.258200000000002</v>
      </c>
      <c r="AJR34" s="3">
        <v>65.041399999999996</v>
      </c>
      <c r="AJS34" s="3">
        <v>34.771000000000001</v>
      </c>
      <c r="AJT34" s="3">
        <v>55.145099999999999</v>
      </c>
      <c r="AJU34" s="3">
        <v>55.145099999999999</v>
      </c>
      <c r="AJV34" s="3">
        <v>29.847899999999999</v>
      </c>
      <c r="AJW34" s="3">
        <v>42.340800000000002</v>
      </c>
      <c r="AJX34" s="3">
        <v>69.87</v>
      </c>
      <c r="AJY34" s="3">
        <v>40.488399999999999</v>
      </c>
      <c r="AJZ34" s="3">
        <v>59.284199999999998</v>
      </c>
      <c r="AKA34" s="3">
        <v>72.213300000000004</v>
      </c>
      <c r="AKB34" s="3"/>
      <c r="AKC34" s="3">
        <v>49.604900000000001</v>
      </c>
      <c r="AKD34" s="3">
        <v>68.882900000000006</v>
      </c>
      <c r="AKE34" s="3">
        <v>39.0336</v>
      </c>
      <c r="AKF34" s="3">
        <v>50.786099999999998</v>
      </c>
      <c r="AKG34" s="3">
        <v>77.448999999999998</v>
      </c>
      <c r="AKH34" s="3">
        <v>62.526400000000002</v>
      </c>
      <c r="AKI34" s="3">
        <v>56.460999999999999</v>
      </c>
      <c r="AKJ34" s="3">
        <v>67.665700000000001</v>
      </c>
      <c r="AKK34" s="3">
        <v>63.360100000000003</v>
      </c>
      <c r="AKL34" s="3">
        <v>51.962899999999998</v>
      </c>
      <c r="AKM34" s="3">
        <v>32.478700000000003</v>
      </c>
      <c r="AKN34" s="3">
        <v>47.208500000000001</v>
      </c>
      <c r="AKO34" s="3">
        <v>47.0428</v>
      </c>
      <c r="AKP34" s="3">
        <v>61.933700000000002</v>
      </c>
      <c r="AKQ34" s="3">
        <v>42.776400000000002</v>
      </c>
      <c r="AKR34" s="3">
        <v>36.997799999999998</v>
      </c>
      <c r="AKS34" s="3">
        <v>61.362499999999997</v>
      </c>
      <c r="AKT34" s="3">
        <v>47.537799999999997</v>
      </c>
      <c r="AKU34" s="3">
        <v>65.493099999999998</v>
      </c>
      <c r="AKV34" s="3">
        <v>58.315600000000003</v>
      </c>
      <c r="AKW34" s="3">
        <v>48.3185</v>
      </c>
      <c r="AKX34" s="3">
        <v>44.444000000000003</v>
      </c>
      <c r="AKY34" s="3">
        <v>31.808199999999999</v>
      </c>
      <c r="AKZ34" s="3">
        <v>44.415700000000001</v>
      </c>
      <c r="ALA34" s="3">
        <v>32.437399999999997</v>
      </c>
      <c r="ALB34" s="3">
        <v>34.456699999999998</v>
      </c>
      <c r="ALC34" s="3"/>
      <c r="ALD34" s="3">
        <v>42.220500000000001</v>
      </c>
      <c r="ALE34" s="3">
        <v>69.149000000000001</v>
      </c>
      <c r="ALF34" s="3"/>
      <c r="ALG34" s="3">
        <v>61.206400000000002</v>
      </c>
      <c r="ALH34" s="3">
        <v>58.457099999999997</v>
      </c>
      <c r="ALI34" s="3">
        <v>56.287300000000002</v>
      </c>
      <c r="ALJ34" s="3">
        <v>35.811399999999999</v>
      </c>
      <c r="ALK34" s="3">
        <v>48.115600000000001</v>
      </c>
      <c r="ALL34" s="3">
        <v>57.015999999999998</v>
      </c>
      <c r="ALM34" s="3">
        <v>38.663800000000002</v>
      </c>
      <c r="ALN34" s="3">
        <v>68.589600000000004</v>
      </c>
      <c r="ALO34" s="3">
        <v>70.232299999999995</v>
      </c>
      <c r="ALP34" s="3">
        <v>60.102200000000003</v>
      </c>
      <c r="ALQ34" s="3">
        <v>48.104199999999999</v>
      </c>
      <c r="ALR34" s="3">
        <v>28.6557</v>
      </c>
      <c r="ALS34" s="3">
        <v>58.0779</v>
      </c>
      <c r="ALT34" s="3">
        <v>32.394100000000002</v>
      </c>
      <c r="ALU34" s="3">
        <v>48.503799999999998</v>
      </c>
      <c r="ALV34" s="3">
        <v>36.661999999999999</v>
      </c>
      <c r="ALW34" s="3">
        <v>46.041200000000003</v>
      </c>
      <c r="ALX34" s="3">
        <v>61.091900000000003</v>
      </c>
      <c r="ALY34" s="3">
        <v>54.2761</v>
      </c>
      <c r="ALZ34" s="3">
        <v>64.422399999999996</v>
      </c>
      <c r="AMA34" s="3">
        <v>46.243200000000002</v>
      </c>
      <c r="AMB34" s="3">
        <v>60.234699999999997</v>
      </c>
      <c r="AMC34" s="3"/>
      <c r="AMD34" s="3">
        <v>50.994300000000003</v>
      </c>
      <c r="AME34" s="3">
        <v>41.880800000000001</v>
      </c>
      <c r="AMF34" s="3">
        <v>34.993899999999996</v>
      </c>
      <c r="AMG34" s="3">
        <v>70.115899999999996</v>
      </c>
      <c r="AMH34" s="3">
        <v>41.718899999999998</v>
      </c>
      <c r="AMI34" s="3">
        <v>51.973599999999998</v>
      </c>
      <c r="AMJ34" s="3">
        <v>56.191099999999999</v>
      </c>
      <c r="AMK34" s="3">
        <v>41.149099999999997</v>
      </c>
      <c r="AML34" s="3">
        <v>36.484000000000002</v>
      </c>
      <c r="AMM34" s="3">
        <v>51.637</v>
      </c>
      <c r="AMN34" s="3">
        <v>27.6889</v>
      </c>
      <c r="AMO34" s="3">
        <v>28.340800000000002</v>
      </c>
      <c r="AMP34" s="3">
        <v>59.331899999999997</v>
      </c>
      <c r="AMQ34" s="3">
        <v>51.125900000000001</v>
      </c>
      <c r="AMR34" s="3">
        <v>64.811400000000006</v>
      </c>
      <c r="AMS34" s="3">
        <v>57.748600000000003</v>
      </c>
      <c r="AMT34" s="3">
        <v>32.478700000000003</v>
      </c>
      <c r="AMU34" s="3">
        <v>62.031700000000001</v>
      </c>
      <c r="AMV34" s="3">
        <v>49.760899999999999</v>
      </c>
      <c r="AMW34" s="3">
        <v>59.851500000000001</v>
      </c>
      <c r="AMX34" s="3">
        <v>46.9711</v>
      </c>
      <c r="AMY34" s="3">
        <v>44.562199999999997</v>
      </c>
      <c r="AMZ34" s="3">
        <v>18.3123</v>
      </c>
      <c r="ANA34" s="3">
        <v>30.933299999999999</v>
      </c>
      <c r="ANB34" s="3">
        <v>53.858899999999998</v>
      </c>
      <c r="ANC34" s="3">
        <v>57.474200000000003</v>
      </c>
      <c r="AND34" s="3">
        <v>32.478700000000003</v>
      </c>
      <c r="ANE34" s="3">
        <v>41.951999999999998</v>
      </c>
      <c r="ANF34" s="3">
        <v>48.514000000000003</v>
      </c>
      <c r="ANG34" s="3">
        <v>64.547399999999996</v>
      </c>
      <c r="ANH34" s="3">
        <v>66.600399999999993</v>
      </c>
      <c r="ANI34" s="3">
        <v>37.223799999999997</v>
      </c>
      <c r="ANJ34" s="3">
        <v>45.655099999999997</v>
      </c>
      <c r="ANK34" s="3">
        <v>59.537100000000002</v>
      </c>
      <c r="ANL34" s="3">
        <v>32.893900000000002</v>
      </c>
      <c r="ANM34" s="3">
        <v>39.579300000000003</v>
      </c>
      <c r="ANN34" s="3">
        <v>57.990400000000001</v>
      </c>
      <c r="ANO34" s="3">
        <v>45.843200000000003</v>
      </c>
      <c r="ANP34" s="3">
        <v>60.829000000000001</v>
      </c>
      <c r="ANQ34" s="3">
        <v>57.917999999999999</v>
      </c>
      <c r="ANR34" s="3">
        <v>37.348700000000001</v>
      </c>
      <c r="ANS34" s="3">
        <v>51.637</v>
      </c>
      <c r="ANT34" s="3">
        <v>21.037600000000001</v>
      </c>
      <c r="ANU34" s="3">
        <v>57.2</v>
      </c>
      <c r="ANV34" s="3">
        <v>61.174399999999999</v>
      </c>
      <c r="ANW34" s="3">
        <v>56.640999999999998</v>
      </c>
      <c r="ANX34" s="3">
        <v>70.782600000000002</v>
      </c>
      <c r="ANY34" s="3">
        <v>46.591700000000003</v>
      </c>
      <c r="ANZ34" s="3">
        <v>55.201799999999999</v>
      </c>
      <c r="AOA34" s="3">
        <v>50.438099999999999</v>
      </c>
      <c r="AOB34" s="3">
        <v>60.939599999999999</v>
      </c>
      <c r="AOC34" s="3">
        <v>49.793999999999997</v>
      </c>
      <c r="AOD34" s="3">
        <v>63.764400000000002</v>
      </c>
      <c r="AOE34" s="3">
        <v>60.896299999999997</v>
      </c>
      <c r="AOF34" s="3">
        <v>41.4773</v>
      </c>
      <c r="AOG34" s="3">
        <v>61.327800000000003</v>
      </c>
      <c r="AOH34" s="3">
        <v>18.491700000000002</v>
      </c>
      <c r="AOI34" s="3">
        <v>52.089300000000001</v>
      </c>
      <c r="AOJ34" s="3">
        <v>62.520899999999997</v>
      </c>
      <c r="AOK34" s="3">
        <v>55.200400000000002</v>
      </c>
      <c r="AOL34" s="3">
        <v>61.454700000000003</v>
      </c>
      <c r="AOM34" s="3">
        <v>47.208500000000001</v>
      </c>
      <c r="AON34" s="3">
        <v>50.994300000000003</v>
      </c>
      <c r="AOO34" s="3">
        <v>38.102699999999999</v>
      </c>
      <c r="AOP34" s="3">
        <v>58.861400000000003</v>
      </c>
      <c r="AOQ34" s="3">
        <v>49.519799999999996</v>
      </c>
      <c r="AOR34" s="3">
        <v>56.8217</v>
      </c>
      <c r="AOS34" s="3">
        <v>49.865299999999998</v>
      </c>
      <c r="AOT34" s="3">
        <v>42.771000000000001</v>
      </c>
      <c r="AOU34" s="3">
        <v>47.751399999999997</v>
      </c>
      <c r="AOV34" s="3">
        <v>44.947899999999997</v>
      </c>
      <c r="AOW34" s="3">
        <v>58.975299999999997</v>
      </c>
      <c r="AOX34" s="3">
        <v>55.262</v>
      </c>
      <c r="AOY34" s="3">
        <v>66.506100000000004</v>
      </c>
      <c r="AOZ34" s="3">
        <v>45.05</v>
      </c>
      <c r="APA34" s="3">
        <v>50.292700000000004</v>
      </c>
      <c r="APB34" s="3">
        <v>49.641100000000002</v>
      </c>
      <c r="APC34" s="3">
        <v>41.951999999999998</v>
      </c>
      <c r="APD34" s="3">
        <v>40.598100000000002</v>
      </c>
      <c r="APE34" s="3">
        <v>45.911299999999997</v>
      </c>
      <c r="APF34" s="3">
        <v>63.648099999999999</v>
      </c>
      <c r="APG34" s="3"/>
      <c r="APH34" s="3">
        <v>38.478200000000001</v>
      </c>
      <c r="API34" s="3">
        <v>56.727400000000003</v>
      </c>
      <c r="APJ34" s="3"/>
      <c r="APK34" s="3">
        <v>69.149000000000001</v>
      </c>
      <c r="APL34" s="3">
        <v>29.417999999999999</v>
      </c>
      <c r="APM34" s="3">
        <v>56.299799999999998</v>
      </c>
      <c r="APN34" s="3">
        <v>27.6889</v>
      </c>
      <c r="APO34" s="3">
        <v>63.833300000000001</v>
      </c>
      <c r="APP34" s="3">
        <v>36.7438</v>
      </c>
      <c r="APQ34" s="3">
        <v>46.601500000000001</v>
      </c>
      <c r="APR34" s="3">
        <v>55.580300000000001</v>
      </c>
      <c r="APS34" s="3">
        <v>52.258800000000001</v>
      </c>
      <c r="APT34" s="3">
        <v>55.026499999999999</v>
      </c>
      <c r="APU34" s="3">
        <v>38.085799999999999</v>
      </c>
      <c r="APV34" s="3">
        <v>66.851699999999994</v>
      </c>
      <c r="APW34" s="3">
        <v>47.412599999999998</v>
      </c>
      <c r="APX34" s="3">
        <v>37.780200000000001</v>
      </c>
      <c r="APY34" s="3">
        <v>62.989699999999999</v>
      </c>
      <c r="APZ34" s="3">
        <v>44.142000000000003</v>
      </c>
      <c r="AQA34" s="3">
        <v>48.921599999999998</v>
      </c>
      <c r="AQB34" s="3">
        <v>45.509799999999998</v>
      </c>
      <c r="AQC34" s="3">
        <v>39.145899999999997</v>
      </c>
      <c r="AQD34" s="3">
        <v>68.379400000000004</v>
      </c>
      <c r="AQE34" s="3">
        <v>58.489199999999997</v>
      </c>
      <c r="AQF34" s="3">
        <v>41.737400000000001</v>
      </c>
      <c r="AQG34" s="3">
        <v>46.8538</v>
      </c>
      <c r="AQH34" s="3">
        <v>35.290599999999998</v>
      </c>
      <c r="AQI34" s="3">
        <v>25.7514</v>
      </c>
      <c r="AQJ34" s="3">
        <v>55.4392</v>
      </c>
      <c r="AQK34" s="3">
        <v>61.454700000000003</v>
      </c>
      <c r="AQL34" s="3">
        <v>46.161299999999997</v>
      </c>
      <c r="AQM34" s="3"/>
      <c r="AQN34" s="3">
        <v>57.484000000000002</v>
      </c>
      <c r="AQO34" s="3">
        <v>49.5351</v>
      </c>
      <c r="AQP34" s="3">
        <v>43.216999999999999</v>
      </c>
      <c r="AQQ34" s="3">
        <v>57.081600000000002</v>
      </c>
      <c r="AQR34" s="3">
        <v>22.193200000000001</v>
      </c>
      <c r="AQS34" s="3">
        <v>42.771000000000001</v>
      </c>
      <c r="AQT34" s="3">
        <v>25.7514</v>
      </c>
      <c r="AQU34" s="3">
        <v>27.592400000000001</v>
      </c>
      <c r="AQV34" s="3">
        <v>51.7012</v>
      </c>
      <c r="AQW34" s="3">
        <v>51.7012</v>
      </c>
      <c r="AQX34" s="3">
        <v>59.561799999999998</v>
      </c>
      <c r="AQY34" s="3">
        <v>44.415700000000001</v>
      </c>
      <c r="AQZ34" s="3">
        <v>25.464300000000001</v>
      </c>
      <c r="ARA34" s="3">
        <v>51.010100000000001</v>
      </c>
      <c r="ARB34" s="3"/>
      <c r="ARC34" s="3"/>
      <c r="ARD34" s="3">
        <v>47.644799999999996</v>
      </c>
      <c r="ARE34" s="3">
        <v>61.773699999999998</v>
      </c>
      <c r="ARF34" s="3">
        <v>38.787199999999999</v>
      </c>
      <c r="ARG34" s="3">
        <v>38.787199999999999</v>
      </c>
      <c r="ARH34" s="3">
        <v>56.572000000000003</v>
      </c>
      <c r="ARI34" s="3">
        <v>34.892200000000003</v>
      </c>
      <c r="ARJ34" s="3">
        <v>42.731400000000001</v>
      </c>
      <c r="ARK34" s="3">
        <v>33.784999999999997</v>
      </c>
      <c r="ARL34" s="3">
        <v>52.829099999999997</v>
      </c>
      <c r="ARM34" s="3">
        <v>39.474499999999999</v>
      </c>
      <c r="ARN34" s="3">
        <v>58.861400000000003</v>
      </c>
      <c r="ARO34" s="3">
        <v>51.010100000000001</v>
      </c>
      <c r="ARP34" s="3">
        <v>9.7363999999999997</v>
      </c>
      <c r="ARQ34" s="3">
        <v>35.418199999999999</v>
      </c>
      <c r="ARR34" s="3">
        <v>52.5396</v>
      </c>
      <c r="ARS34" s="3">
        <v>65.609099999999998</v>
      </c>
      <c r="ART34" s="3">
        <v>53.522100000000002</v>
      </c>
      <c r="ARU34" s="3">
        <v>52.258800000000001</v>
      </c>
      <c r="ARV34" s="3">
        <v>72.778400000000005</v>
      </c>
      <c r="ARW34" s="3">
        <v>66.584100000000007</v>
      </c>
      <c r="ARX34" s="3">
        <v>40.158299999999997</v>
      </c>
      <c r="ARY34" s="3">
        <v>31.831800000000001</v>
      </c>
      <c r="ARZ34" s="3">
        <v>26.295300000000001</v>
      </c>
      <c r="ASA34" s="3">
        <v>49.760899999999999</v>
      </c>
      <c r="ASB34" s="3">
        <v>30.087299999999999</v>
      </c>
      <c r="ASC34" s="3">
        <v>29.4834</v>
      </c>
      <c r="ASD34" s="3">
        <v>54.079099999999997</v>
      </c>
      <c r="ASE34" s="3">
        <v>56.504100000000001</v>
      </c>
      <c r="ASF34" s="3"/>
      <c r="ASG34" s="3">
        <v>73.770300000000006</v>
      </c>
      <c r="ASH34" s="3">
        <v>62.774700000000003</v>
      </c>
      <c r="ASI34" s="3">
        <v>51.318100000000001</v>
      </c>
      <c r="ASJ34" s="3">
        <v>56.1721</v>
      </c>
      <c r="ASK34" s="3"/>
      <c r="ASL34" s="3">
        <v>40.543799999999997</v>
      </c>
      <c r="ASM34" s="3">
        <v>63.282499999999999</v>
      </c>
      <c r="ASN34" s="3">
        <v>75.269400000000005</v>
      </c>
      <c r="ASO34" s="3">
        <v>60.358899999999998</v>
      </c>
      <c r="ASP34" s="3">
        <v>41.070099999999996</v>
      </c>
      <c r="ASQ34" s="3">
        <v>41.718899999999998</v>
      </c>
      <c r="ASR34" s="3">
        <v>27.7925</v>
      </c>
      <c r="ASS34" s="3">
        <v>48.265500000000003</v>
      </c>
      <c r="AST34" s="3">
        <v>40.252099999999999</v>
      </c>
      <c r="ASU34" s="3">
        <v>66.584100000000007</v>
      </c>
      <c r="ASV34" s="3">
        <v>59.911200000000001</v>
      </c>
      <c r="ASW34" s="3">
        <v>34.040100000000002</v>
      </c>
      <c r="ASX34" s="3">
        <v>4.7268999999999997</v>
      </c>
      <c r="ASY34" s="3">
        <v>37.474800000000002</v>
      </c>
      <c r="ASZ34" s="3">
        <v>66.584100000000007</v>
      </c>
      <c r="ATA34" s="3">
        <v>64.644800000000004</v>
      </c>
      <c r="ATB34" s="3">
        <v>61.454700000000003</v>
      </c>
      <c r="ATC34" s="3">
        <v>46.193800000000003</v>
      </c>
      <c r="ATD34" s="3">
        <v>61.880499999999998</v>
      </c>
      <c r="ATE34" s="3">
        <v>30.087299999999999</v>
      </c>
      <c r="ATF34" s="3">
        <v>46.68</v>
      </c>
      <c r="ATG34" s="3">
        <v>43.608699999999999</v>
      </c>
      <c r="ATH34" s="3">
        <v>17.338899999999999</v>
      </c>
      <c r="ATI34" s="3">
        <v>64.039199999999994</v>
      </c>
      <c r="ATJ34" s="3">
        <v>61.802700000000002</v>
      </c>
      <c r="ATK34" s="3">
        <v>63.992100000000001</v>
      </c>
      <c r="ATL34" s="3">
        <v>30.9955</v>
      </c>
      <c r="ATM34" s="3">
        <v>60.3446</v>
      </c>
      <c r="ATN34" s="3"/>
      <c r="ATO34" s="3">
        <v>65.724699999999999</v>
      </c>
      <c r="ATP34" s="3"/>
      <c r="ATQ34" s="3">
        <v>62.862099999999998</v>
      </c>
      <c r="ATR34" s="3">
        <v>62.862099999999998</v>
      </c>
      <c r="ATS34" s="3"/>
      <c r="ATT34" s="3">
        <v>42.622399999999999</v>
      </c>
      <c r="ATU34" s="3">
        <v>48.630600000000001</v>
      </c>
      <c r="ATV34" s="3">
        <v>73.767799999999994</v>
      </c>
      <c r="ATW34" s="3"/>
      <c r="ATX34" s="3">
        <v>62.862099999999998</v>
      </c>
      <c r="ATY34" s="3">
        <v>62.862099999999998</v>
      </c>
      <c r="ATZ34" s="3">
        <v>78.604799999999997</v>
      </c>
      <c r="AUA34" s="3"/>
      <c r="AUB34" s="3"/>
      <c r="AUC34" s="3">
        <v>54.077599999999997</v>
      </c>
      <c r="AUD34" s="3"/>
      <c r="AUE34" s="3"/>
      <c r="AUF34" s="3">
        <v>56.191699999999997</v>
      </c>
      <c r="AUG34" s="3">
        <v>61.802700000000002</v>
      </c>
      <c r="AUH34" s="3"/>
      <c r="AUI34" s="3">
        <v>73.767799999999994</v>
      </c>
      <c r="AUJ34" s="3">
        <v>61.802700000000002</v>
      </c>
      <c r="AUK34" s="3"/>
      <c r="AUL34" s="3"/>
      <c r="AUM34" s="3">
        <v>66.288799999999995</v>
      </c>
      <c r="AUN34" s="3">
        <v>66.584100000000007</v>
      </c>
      <c r="AUO34" s="3">
        <v>73.767799999999994</v>
      </c>
      <c r="AUP34" s="3">
        <v>54.077599999999997</v>
      </c>
      <c r="AUQ34" s="3">
        <v>75.626599999999996</v>
      </c>
      <c r="AUR34" s="3">
        <v>63.991399999999999</v>
      </c>
      <c r="AUS34" s="3">
        <v>61.073799999999999</v>
      </c>
      <c r="AUT34" s="3">
        <v>66.288799999999995</v>
      </c>
      <c r="AUU34" s="3">
        <v>75.626599999999996</v>
      </c>
      <c r="AUV34" s="3">
        <v>73.767799999999994</v>
      </c>
      <c r="AUW34" s="3"/>
      <c r="AUX34" s="3">
        <v>66.584100000000007</v>
      </c>
      <c r="AUY34" s="3">
        <v>70.513999999999996</v>
      </c>
      <c r="AUZ34" s="3">
        <v>61.802700000000002</v>
      </c>
      <c r="AVA34" s="3">
        <v>74.040700000000001</v>
      </c>
      <c r="AVB34" s="3">
        <v>72.152000000000001</v>
      </c>
      <c r="AVC34" s="3">
        <v>73.767799999999994</v>
      </c>
      <c r="AVD34" s="3"/>
      <c r="AVE34" s="3">
        <v>73.767799999999994</v>
      </c>
      <c r="AVF34" s="3">
        <v>74.040700000000001</v>
      </c>
      <c r="AVG34" s="3">
        <v>66.288799999999995</v>
      </c>
      <c r="AVH34" s="3"/>
      <c r="AVI34" s="3">
        <v>66.506100000000004</v>
      </c>
      <c r="AVJ34" s="3">
        <v>75.565600000000003</v>
      </c>
      <c r="AVK34" s="3">
        <v>60.931699999999999</v>
      </c>
      <c r="AVL34" s="3">
        <v>61.802700000000002</v>
      </c>
      <c r="AVM34" s="3"/>
      <c r="AVN34" s="3">
        <v>61.073799999999999</v>
      </c>
      <c r="AVO34" s="3"/>
      <c r="AVP34" s="3">
        <v>59.125500000000002</v>
      </c>
      <c r="AVQ34" s="3">
        <v>78.326300000000003</v>
      </c>
      <c r="AVR34" s="3">
        <v>61.802700000000002</v>
      </c>
      <c r="AVS34" s="3">
        <v>74.040700000000001</v>
      </c>
      <c r="AVT34" s="3">
        <v>66.506100000000004</v>
      </c>
      <c r="AVU34" s="3">
        <v>64.1066</v>
      </c>
      <c r="AVV34" s="3">
        <v>61.802700000000002</v>
      </c>
      <c r="AVW34" s="3">
        <v>63.991399999999999</v>
      </c>
      <c r="AVX34" s="3">
        <v>78.604799999999997</v>
      </c>
      <c r="AVY34" s="3"/>
      <c r="AVZ34" s="3">
        <v>63.903799999999997</v>
      </c>
      <c r="AWA34" s="3">
        <v>66.584100000000007</v>
      </c>
      <c r="AWB34" s="3">
        <v>66.506100000000004</v>
      </c>
      <c r="AWC34" s="3">
        <v>73.767799999999994</v>
      </c>
      <c r="AWD34" s="3">
        <v>44.723300000000002</v>
      </c>
      <c r="AWE34" s="3">
        <v>64.1066</v>
      </c>
      <c r="AWF34" s="3">
        <v>64.1066</v>
      </c>
      <c r="AWG34" s="3">
        <v>39.454799999999999</v>
      </c>
      <c r="AWH34" s="3">
        <v>75.626599999999996</v>
      </c>
      <c r="AWI34" s="3">
        <v>33.813899999999997</v>
      </c>
      <c r="AWJ34" s="3">
        <v>64.396900000000002</v>
      </c>
      <c r="AWK34" s="3">
        <v>56.962699999999998</v>
      </c>
      <c r="AWL34" s="3">
        <v>60.232300000000002</v>
      </c>
      <c r="AWM34" s="3">
        <v>66.584100000000007</v>
      </c>
      <c r="AWN34" s="3">
        <v>66.584100000000007</v>
      </c>
      <c r="AWO34" s="3">
        <v>32.478700000000003</v>
      </c>
      <c r="AWP34" s="3">
        <v>60.344499999999996</v>
      </c>
      <c r="AWQ34" s="3">
        <v>62.9482</v>
      </c>
      <c r="AWR34" s="3">
        <v>57.412300000000002</v>
      </c>
      <c r="AWS34" s="3">
        <v>34.402999999999999</v>
      </c>
      <c r="AWT34" s="3">
        <v>82.608500000000006</v>
      </c>
      <c r="AWU34" s="3">
        <v>51.648899999999998</v>
      </c>
      <c r="AWV34" s="3">
        <v>32.478700000000003</v>
      </c>
      <c r="AWW34" s="3">
        <v>64.960700000000003</v>
      </c>
      <c r="AWX34" s="3">
        <v>50.634</v>
      </c>
      <c r="AWY34" s="3">
        <v>62.042099999999998</v>
      </c>
      <c r="AWZ34" s="3">
        <v>75.565600000000003</v>
      </c>
      <c r="AXA34" s="3">
        <v>75.565600000000003</v>
      </c>
      <c r="AXB34" s="3">
        <v>51.966999999999999</v>
      </c>
      <c r="AXC34" s="3">
        <v>56.962699999999998</v>
      </c>
      <c r="AXD34" s="3">
        <v>55.016800000000003</v>
      </c>
      <c r="AXE34" s="3">
        <v>55.431899999999999</v>
      </c>
      <c r="AXF34" s="3">
        <v>66.918899999999994</v>
      </c>
      <c r="AXG34" s="3">
        <v>82.608500000000006</v>
      </c>
      <c r="AXH34" s="3">
        <v>40.8857</v>
      </c>
      <c r="AXI34" s="3"/>
      <c r="AXJ34" s="3">
        <v>38.694899999999997</v>
      </c>
      <c r="AXK34" s="3">
        <v>74.518100000000004</v>
      </c>
      <c r="AXL34" s="3"/>
      <c r="AXM34" s="3">
        <v>62.733800000000002</v>
      </c>
      <c r="AXN34" s="3">
        <v>31.772400000000001</v>
      </c>
      <c r="AXO34" s="3"/>
      <c r="AXP34" s="3">
        <v>51.703899999999997</v>
      </c>
      <c r="AXQ34" s="3">
        <v>44.384599999999999</v>
      </c>
      <c r="AXR34" s="3">
        <v>69.720399999999998</v>
      </c>
      <c r="AXS34" s="3">
        <v>53.785499999999999</v>
      </c>
      <c r="AXT34" s="3"/>
      <c r="AXU34" s="3"/>
      <c r="AXV34" s="3">
        <v>30.933299999999999</v>
      </c>
      <c r="AXW34" s="3"/>
      <c r="AXX34" s="3">
        <v>62.9482</v>
      </c>
      <c r="AXY34" s="3">
        <v>62.9482</v>
      </c>
      <c r="AXZ34" s="3"/>
      <c r="AYA34" s="3"/>
      <c r="AYB34" s="3">
        <v>50.044199999999996</v>
      </c>
      <c r="AYC34" s="3"/>
      <c r="AYD34" s="3"/>
      <c r="AYE34" s="3"/>
      <c r="AYF34" s="3"/>
      <c r="AYG34" s="3">
        <v>69.530600000000007</v>
      </c>
      <c r="AYH34" s="3"/>
      <c r="AYI34" s="3"/>
      <c r="AYJ34" s="3">
        <v>66.046199999999999</v>
      </c>
      <c r="AYK34" s="3">
        <v>33.430599999999998</v>
      </c>
      <c r="AYL34" s="3"/>
      <c r="AYM34" s="3"/>
      <c r="AYN34" s="3"/>
      <c r="AYO34" s="3"/>
      <c r="AYP34" s="3"/>
      <c r="AYQ34" s="3">
        <v>74.518100000000004</v>
      </c>
      <c r="AYR34" s="3"/>
      <c r="AYS34" s="3">
        <v>49.873100000000001</v>
      </c>
      <c r="AYT34" s="3">
        <v>50.864899999999999</v>
      </c>
      <c r="AYU34" s="3">
        <v>46.676299999999998</v>
      </c>
      <c r="AYV34" s="3">
        <v>39.579300000000003</v>
      </c>
      <c r="AYW34" s="3">
        <v>41.347000000000001</v>
      </c>
      <c r="AYX34" s="3">
        <v>68.942099999999996</v>
      </c>
      <c r="AYY34" s="3">
        <v>43.559199999999997</v>
      </c>
      <c r="AYZ34" s="3">
        <v>65.211299999999994</v>
      </c>
      <c r="AZA34" s="3">
        <v>77.342699999999994</v>
      </c>
      <c r="AZB34" s="3">
        <v>67.705500000000001</v>
      </c>
      <c r="AZC34" s="3"/>
      <c r="AZD34" s="3">
        <v>25.586200000000002</v>
      </c>
      <c r="AZE34" s="3"/>
      <c r="AZF34" s="3"/>
      <c r="AZG34" s="3"/>
      <c r="AZH34" s="3">
        <v>62.280500000000004</v>
      </c>
      <c r="AZI34" s="3">
        <v>49.877400000000002</v>
      </c>
      <c r="AZJ34" s="3">
        <v>63.3294</v>
      </c>
      <c r="AZK34" s="3"/>
      <c r="AZL34" s="3"/>
      <c r="AZM34" s="3"/>
      <c r="AZN34" s="3">
        <v>43.3414</v>
      </c>
      <c r="AZO34" s="3">
        <v>43.150100000000002</v>
      </c>
      <c r="AZP34" s="3">
        <v>67.4315</v>
      </c>
      <c r="AZQ34" s="3"/>
      <c r="AZR34" s="3"/>
      <c r="AZS34" s="3">
        <v>68.698300000000003</v>
      </c>
      <c r="AZT34" s="3">
        <v>57.564300000000003</v>
      </c>
      <c r="AZU34" s="3">
        <v>48.503799999999998</v>
      </c>
      <c r="AZV34" s="3"/>
      <c r="AZW34" s="3"/>
      <c r="AZX34" s="3"/>
      <c r="AZY34" s="3"/>
      <c r="AZZ34" s="3"/>
      <c r="BAA34" s="3"/>
      <c r="BAB34" s="3">
        <v>32.478700000000003</v>
      </c>
      <c r="BAC34" s="3"/>
      <c r="BAD34" s="3"/>
      <c r="BAE34" s="3">
        <v>57.454300000000003</v>
      </c>
      <c r="BAF34" s="3"/>
      <c r="BAG34" s="3">
        <v>63.1111</v>
      </c>
      <c r="BAH34" s="3"/>
      <c r="BAI34" s="3">
        <v>49.282200000000003</v>
      </c>
      <c r="BAJ34" s="3">
        <v>15.430199999999999</v>
      </c>
      <c r="BAK34" s="3">
        <v>15.430199999999999</v>
      </c>
      <c r="BAL34" s="3">
        <v>55.659300000000002</v>
      </c>
      <c r="BAM34" s="3">
        <v>64.624799999999993</v>
      </c>
      <c r="BAN34" s="3"/>
      <c r="BAO34" s="3">
        <v>43.600900000000003</v>
      </c>
      <c r="BAP34" s="3"/>
      <c r="BAQ34" s="3">
        <v>60.985799999999998</v>
      </c>
      <c r="BAR34" s="3"/>
      <c r="BAS34" s="3"/>
      <c r="BAT34" s="3"/>
      <c r="BAU34" s="3">
        <v>51.763399999999997</v>
      </c>
      <c r="BAV34" s="3">
        <v>51.703899999999997</v>
      </c>
      <c r="BAW34" s="3">
        <v>59.3752</v>
      </c>
      <c r="BAX34" s="3"/>
      <c r="BAY34" s="3"/>
      <c r="BAZ34" s="3">
        <v>64.960700000000003</v>
      </c>
      <c r="BBA34" s="3">
        <v>32.787599999999998</v>
      </c>
      <c r="BBB34" s="3">
        <v>58.141800000000003</v>
      </c>
      <c r="BBC34" s="3">
        <v>38.694899999999997</v>
      </c>
      <c r="BBD34" s="3"/>
      <c r="BBE34" s="3">
        <v>41.347000000000001</v>
      </c>
      <c r="BBF34" s="3"/>
      <c r="BBG34" s="3"/>
      <c r="BBH34" s="3"/>
      <c r="BBI34" s="3">
        <v>43.070399999999999</v>
      </c>
      <c r="BBJ34" s="3"/>
      <c r="BBK34" s="3">
        <v>41.573099999999997</v>
      </c>
      <c r="BBL34" s="3">
        <v>43.9129</v>
      </c>
      <c r="BBM34" s="3">
        <v>32.437399999999997</v>
      </c>
      <c r="BBN34" s="3"/>
      <c r="BBO34" s="3">
        <v>37.82</v>
      </c>
      <c r="BBP34" s="3">
        <v>59.0535</v>
      </c>
      <c r="BBQ34" s="3"/>
      <c r="BBR34" s="3"/>
      <c r="BBS34" s="3">
        <v>66.851699999999994</v>
      </c>
      <c r="BBT34" s="3"/>
      <c r="BBU34" s="3">
        <v>66.545500000000004</v>
      </c>
      <c r="BBV34" s="3">
        <v>70.7864</v>
      </c>
      <c r="BBW34" s="3"/>
      <c r="BBX34" s="3">
        <v>49.877400000000002</v>
      </c>
      <c r="BBY34" s="3">
        <v>35.401800000000001</v>
      </c>
      <c r="BBZ34" s="3"/>
      <c r="BCA34" s="3"/>
      <c r="BCB34" s="3">
        <v>72.176299999999998</v>
      </c>
      <c r="BCC34" s="3"/>
      <c r="BCD34" s="3">
        <v>37.474600000000002</v>
      </c>
      <c r="BCE34" s="3"/>
      <c r="BCF34" s="3">
        <v>69.582300000000004</v>
      </c>
      <c r="BCG34" s="3"/>
      <c r="BCH34" s="3"/>
      <c r="BCI34" s="3">
        <v>57.791899999999998</v>
      </c>
      <c r="BCJ34" s="3">
        <v>56.904699999999998</v>
      </c>
      <c r="BCK34" s="3">
        <v>64.960700000000003</v>
      </c>
      <c r="BCL34" s="3">
        <v>70.513999999999996</v>
      </c>
      <c r="BCM34" s="3">
        <v>51.720399999999998</v>
      </c>
      <c r="BCN34" s="3"/>
      <c r="BCO34" s="3"/>
      <c r="BCP34" s="3">
        <v>65.047200000000004</v>
      </c>
      <c r="BCQ34" s="3"/>
      <c r="BCR34" s="3">
        <v>62.8384</v>
      </c>
      <c r="BCS34" s="3"/>
      <c r="BCT34" s="3"/>
      <c r="BCU34" s="3">
        <v>56.776800000000001</v>
      </c>
      <c r="BCV34" s="3"/>
      <c r="BCW34" s="3">
        <v>53.759300000000003</v>
      </c>
      <c r="BCX34" s="3">
        <v>64.581599999999995</v>
      </c>
      <c r="BCY34" s="3"/>
      <c r="BCZ34" s="3"/>
      <c r="BDA34" s="3">
        <v>60.243400000000001</v>
      </c>
      <c r="BDB34" s="3">
        <v>74.518100000000004</v>
      </c>
      <c r="BDC34" s="3"/>
      <c r="BDD34" s="3"/>
      <c r="BDE34" s="3">
        <v>59.0535</v>
      </c>
      <c r="BDF34" s="3">
        <v>51.629100000000001</v>
      </c>
      <c r="BDG34" s="3"/>
      <c r="BDH34" s="3">
        <v>56.504100000000001</v>
      </c>
      <c r="BDI34" s="3"/>
      <c r="BDJ34" s="3">
        <v>58.270200000000003</v>
      </c>
      <c r="BDK34" s="3">
        <v>37.474600000000002</v>
      </c>
      <c r="BDL34" s="3">
        <v>82.103800000000007</v>
      </c>
      <c r="BDM34" s="3"/>
      <c r="BDN34" s="3"/>
      <c r="BDO34" s="3"/>
      <c r="BDP34" s="3"/>
      <c r="BDQ34" s="3">
        <v>38.189500000000002</v>
      </c>
      <c r="BDR34" s="3">
        <v>46.760599999999997</v>
      </c>
      <c r="BDS34" s="3">
        <v>46.760599999999997</v>
      </c>
      <c r="BDT34" s="3"/>
      <c r="BDU34" s="3">
        <v>20.075700000000001</v>
      </c>
      <c r="BDV34" s="3">
        <v>40.610100000000003</v>
      </c>
      <c r="BDW34" s="3">
        <v>69.720399999999998</v>
      </c>
      <c r="BDX34" s="3"/>
      <c r="BDY34" s="3">
        <v>65.113299999999995</v>
      </c>
      <c r="BDZ34" s="3">
        <v>66.545500000000004</v>
      </c>
      <c r="BEA34" s="3">
        <v>59.0535</v>
      </c>
      <c r="BEB34" s="3"/>
      <c r="BEC34" s="3">
        <v>31.801300000000001</v>
      </c>
      <c r="BED34" s="3"/>
      <c r="BEE34" s="3"/>
      <c r="BEF34" s="3"/>
      <c r="BEG34" s="3"/>
      <c r="BEH34" s="3"/>
      <c r="BEI34" s="3">
        <v>25.586200000000002</v>
      </c>
      <c r="BEJ34" s="3">
        <v>61.2804</v>
      </c>
      <c r="BEK34" s="3">
        <v>46.719499999999996</v>
      </c>
      <c r="BEL34" s="3"/>
      <c r="BEM34" s="3">
        <v>34.771000000000001</v>
      </c>
      <c r="BEN34" s="3">
        <v>33.377200000000002</v>
      </c>
      <c r="BEO34" s="3">
        <v>49.877400000000002</v>
      </c>
      <c r="BEP34" s="3"/>
      <c r="BEQ34" s="3"/>
      <c r="BER34" s="3"/>
      <c r="BES34" s="3"/>
      <c r="BET34" s="3">
        <v>42.7181</v>
      </c>
      <c r="BEU34" s="3">
        <v>50.020699999999998</v>
      </c>
      <c r="BEV34" s="3">
        <v>43.150100000000002</v>
      </c>
      <c r="BEW34" s="3">
        <v>58.292400000000001</v>
      </c>
      <c r="BEX34" s="3"/>
      <c r="BEY34" s="3"/>
      <c r="BEZ34" s="3">
        <v>47.054499999999997</v>
      </c>
      <c r="BFA34" s="3">
        <v>73.767799999999994</v>
      </c>
      <c r="BFB34" s="3">
        <v>20.931000000000001</v>
      </c>
      <c r="BFC34" s="3"/>
      <c r="BFD34" s="3"/>
      <c r="BFE34" s="3">
        <v>65.047200000000004</v>
      </c>
      <c r="BFF34" s="3">
        <v>48.829700000000003</v>
      </c>
      <c r="BFG34" s="3"/>
      <c r="BFH34" s="3">
        <v>32.478700000000003</v>
      </c>
      <c r="BFI34" s="3">
        <v>43.644199999999998</v>
      </c>
      <c r="BFJ34" s="3">
        <v>69.582300000000004</v>
      </c>
      <c r="BFK34" s="3"/>
      <c r="BFL34" s="3">
        <v>37.746099999999998</v>
      </c>
      <c r="BFM34" s="3">
        <v>36.734099999999998</v>
      </c>
      <c r="BFN34" s="3">
        <v>35.811399999999999</v>
      </c>
      <c r="BFO34" s="3">
        <v>41.718899999999998</v>
      </c>
      <c r="BFP34" s="3">
        <v>33.882100000000001</v>
      </c>
      <c r="BFQ34" s="3">
        <v>67.6511</v>
      </c>
      <c r="BFR34" s="3">
        <v>76.035300000000007</v>
      </c>
      <c r="BFS34" s="3">
        <v>45.365299999999998</v>
      </c>
      <c r="BFT34" s="3"/>
      <c r="BFU34" s="3">
        <v>30.9955</v>
      </c>
      <c r="BFV34" s="3">
        <v>60.232300000000002</v>
      </c>
      <c r="BFW34" s="3"/>
      <c r="BFX34" s="3">
        <v>59.3752</v>
      </c>
      <c r="BFY34" s="3">
        <v>59.796700000000001</v>
      </c>
      <c r="BFZ34" s="3">
        <v>68.637500000000003</v>
      </c>
      <c r="BGA34" s="3"/>
      <c r="BGB34" s="3">
        <v>60.441899999999997</v>
      </c>
      <c r="BGC34" s="3"/>
      <c r="BGD34" s="3">
        <v>47.890900000000002</v>
      </c>
      <c r="BGE34" s="3"/>
      <c r="BGF34" s="3"/>
      <c r="BGG34" s="3">
        <v>72.176299999999998</v>
      </c>
      <c r="BGH34" s="3">
        <v>43.9636</v>
      </c>
      <c r="BGI34" s="3">
        <v>42.416200000000003</v>
      </c>
      <c r="BGJ34" s="3">
        <v>49.620600000000003</v>
      </c>
      <c r="BGK34" s="3"/>
      <c r="BGL34" s="3"/>
      <c r="BGM34" s="3">
        <v>35.168199999999999</v>
      </c>
      <c r="BGN34" s="3"/>
      <c r="BGO34" s="3">
        <v>60.232300000000002</v>
      </c>
      <c r="BGP34" s="3">
        <v>67.210899999999995</v>
      </c>
      <c r="BGQ34" s="3">
        <v>68.966300000000004</v>
      </c>
      <c r="BGR34" s="3">
        <v>77.342699999999994</v>
      </c>
      <c r="BGS34" s="3">
        <v>46.719499999999996</v>
      </c>
      <c r="BGT34" s="3">
        <v>66.288799999999995</v>
      </c>
      <c r="BGU34" s="3">
        <v>66.288799999999995</v>
      </c>
      <c r="BGV34" s="3">
        <v>64.678899999999999</v>
      </c>
      <c r="BGW34" s="3">
        <v>64.390799999999999</v>
      </c>
      <c r="BGX34" s="3"/>
      <c r="BGY34" s="3">
        <v>48.829700000000003</v>
      </c>
      <c r="BGZ34" s="3">
        <v>64.967600000000004</v>
      </c>
      <c r="BHA34" s="3">
        <v>32.478700000000003</v>
      </c>
      <c r="BHB34" s="3"/>
      <c r="BHC34" s="3"/>
      <c r="BHD34" s="3"/>
      <c r="BHE34" s="3">
        <v>60.930599999999998</v>
      </c>
      <c r="BHF34" s="3">
        <v>66.673900000000003</v>
      </c>
      <c r="BHG34" s="3">
        <v>75.643500000000003</v>
      </c>
      <c r="BHH34" s="3"/>
      <c r="BHI34" s="3">
        <v>60.7911</v>
      </c>
      <c r="BHJ34" s="3">
        <v>55.016800000000003</v>
      </c>
      <c r="BHK34" s="3">
        <v>55.016800000000003</v>
      </c>
      <c r="BHL34" s="3"/>
      <c r="BHM34" s="3"/>
      <c r="BHN34" s="3">
        <v>56.546599999999998</v>
      </c>
      <c r="BHO34" s="3"/>
      <c r="BHP34" s="3">
        <v>29.417999999999999</v>
      </c>
      <c r="BHQ34" s="3"/>
      <c r="BHR34" s="3"/>
      <c r="BHS34" s="3"/>
      <c r="BHT34" s="3">
        <v>53.9101</v>
      </c>
      <c r="BHU34" s="3"/>
      <c r="BHV34" s="3"/>
      <c r="BHW34" s="3">
        <v>66.046199999999999</v>
      </c>
      <c r="BHX34" s="3">
        <v>43.5336</v>
      </c>
      <c r="BHY34" s="3">
        <v>66.506100000000004</v>
      </c>
      <c r="BHZ34" s="3">
        <v>64.624799999999993</v>
      </c>
      <c r="BIA34" s="3"/>
      <c r="BIB34" s="3">
        <v>63.903799999999997</v>
      </c>
      <c r="BIC34" s="3"/>
      <c r="BID34" s="3">
        <v>57.294800000000002</v>
      </c>
      <c r="BIE34" s="3"/>
      <c r="BIF34" s="3"/>
      <c r="BIG34" s="3">
        <v>75.643500000000003</v>
      </c>
      <c r="BIH34" s="3"/>
      <c r="BII34" s="3">
        <v>72.176299999999998</v>
      </c>
      <c r="BIJ34" s="3"/>
      <c r="BIK34" s="3"/>
      <c r="BIL34" s="3">
        <v>60.232300000000002</v>
      </c>
      <c r="BIM34" s="3"/>
      <c r="BIN34" s="3">
        <v>68.517700000000005</v>
      </c>
      <c r="BIO34" s="3"/>
      <c r="BIP34" s="3">
        <v>42.416200000000003</v>
      </c>
      <c r="BIQ34" s="3">
        <v>72.176299999999998</v>
      </c>
      <c r="BIR34" s="3"/>
      <c r="BIS34" s="3">
        <v>41.370699999999999</v>
      </c>
      <c r="BIT34" s="3">
        <v>47.217799999999997</v>
      </c>
      <c r="BIU34" s="3"/>
      <c r="BIV34" s="3">
        <v>37.712800000000001</v>
      </c>
      <c r="BIW34" s="3"/>
      <c r="BIX34" s="3">
        <v>49.932200000000002</v>
      </c>
      <c r="BIY34" s="3">
        <v>50.5396</v>
      </c>
      <c r="BIZ34" s="3">
        <v>52.5396</v>
      </c>
      <c r="BJA34" s="3"/>
      <c r="BJB34" s="3"/>
      <c r="BJC34" s="3"/>
      <c r="BJD34" s="3">
        <v>60.806600000000003</v>
      </c>
      <c r="BJE34" s="3">
        <v>60.806600000000003</v>
      </c>
      <c r="BJF34" s="3">
        <v>76.035300000000007</v>
      </c>
      <c r="BJG34" s="3"/>
      <c r="BJH34" s="3"/>
      <c r="BJI34" s="3">
        <v>63.011400000000002</v>
      </c>
      <c r="BJJ34" s="3">
        <v>50.044199999999996</v>
      </c>
      <c r="BJK34" s="3">
        <v>31.933700000000002</v>
      </c>
      <c r="BJL34" s="3">
        <v>31.933700000000002</v>
      </c>
      <c r="BJM34" s="3">
        <v>75.643500000000003</v>
      </c>
      <c r="BJN34" s="3"/>
      <c r="BJO34" s="3">
        <v>60.232300000000002</v>
      </c>
      <c r="BJP34" s="3">
        <v>59.469799999999999</v>
      </c>
      <c r="BJQ34" s="3">
        <v>75.643500000000003</v>
      </c>
      <c r="BJR34" s="3">
        <v>24.334599999999998</v>
      </c>
      <c r="BJS34" s="3">
        <v>43.559199999999997</v>
      </c>
      <c r="BJT34" s="3">
        <v>48.829700000000003</v>
      </c>
      <c r="BJU34" s="3"/>
      <c r="BJV34" s="3">
        <v>57.454300000000003</v>
      </c>
      <c r="BJW34" s="3"/>
      <c r="BJX34" s="3"/>
      <c r="BJY34" s="3"/>
      <c r="BJZ34" s="3">
        <v>66.793300000000002</v>
      </c>
      <c r="BKA34" s="3">
        <v>55.425400000000003</v>
      </c>
      <c r="BKB34" s="3">
        <v>56.191099999999999</v>
      </c>
      <c r="BKC34" s="3"/>
      <c r="BKD34" s="3">
        <v>43.070399999999999</v>
      </c>
      <c r="BKE34" s="3">
        <v>70.302199999999999</v>
      </c>
      <c r="BKF34" s="3">
        <v>43.600900000000003</v>
      </c>
      <c r="BKG34" s="3"/>
      <c r="BKH34" s="3">
        <v>54.265000000000001</v>
      </c>
      <c r="BKI34" s="3">
        <v>46.719499999999996</v>
      </c>
      <c r="BKJ34" s="3"/>
      <c r="BKK34" s="3">
        <v>32.478700000000003</v>
      </c>
      <c r="BKL34" s="3"/>
      <c r="BKM34" s="3"/>
      <c r="BKN34" s="3">
        <v>49.877400000000002</v>
      </c>
      <c r="BKO34" s="3">
        <v>52.478499999999997</v>
      </c>
      <c r="BKP34" s="3"/>
      <c r="BKQ34" s="3">
        <v>43.9636</v>
      </c>
      <c r="BKR34" s="3">
        <v>56.546599999999998</v>
      </c>
      <c r="BKS34" s="3">
        <v>41.370699999999999</v>
      </c>
      <c r="BKT34" s="3">
        <v>72.152000000000001</v>
      </c>
      <c r="BKU34" s="3"/>
      <c r="BKV34" s="3"/>
      <c r="BKW34" s="3"/>
      <c r="BKX34" s="3">
        <v>59.997999999999998</v>
      </c>
      <c r="BKY34" s="3">
        <v>42.690300000000001</v>
      </c>
      <c r="BKZ34" s="3"/>
      <c r="BLA34" s="3">
        <v>47.890900000000002</v>
      </c>
      <c r="BLB34" s="3">
        <v>31.831800000000001</v>
      </c>
      <c r="BLC34" s="3">
        <v>43.415999999999997</v>
      </c>
      <c r="BLD34" s="3"/>
      <c r="BLE34" s="3">
        <v>56.591799999999999</v>
      </c>
      <c r="BLF34" s="3">
        <v>64.678899999999999</v>
      </c>
      <c r="BLG34" s="3"/>
      <c r="BLH34" s="3">
        <v>68.925899999999999</v>
      </c>
      <c r="BLI34" s="3">
        <v>57.157200000000003</v>
      </c>
      <c r="BLJ34" s="3">
        <v>43.895000000000003</v>
      </c>
      <c r="BLK34" s="3">
        <v>40.543799999999997</v>
      </c>
      <c r="BLL34" s="3">
        <v>69.149500000000003</v>
      </c>
      <c r="BLM34" s="3">
        <v>32.478700000000003</v>
      </c>
      <c r="BLN34" s="3"/>
      <c r="BLO34" s="3">
        <v>49.877400000000002</v>
      </c>
      <c r="BLP34" s="3">
        <v>70.115899999999996</v>
      </c>
      <c r="BLQ34" s="3">
        <v>33.882100000000001</v>
      </c>
      <c r="BLR34" s="3"/>
      <c r="BLS34" s="3">
        <v>55.357999999999997</v>
      </c>
      <c r="BLT34" s="3"/>
      <c r="BLU34" s="3">
        <v>50.180500000000002</v>
      </c>
      <c r="BLV34" s="3"/>
      <c r="BLW34" s="3"/>
      <c r="BLX34" s="3">
        <v>53.567100000000003</v>
      </c>
      <c r="BLY34" s="3">
        <v>41.295499999999997</v>
      </c>
      <c r="BLZ34" s="3">
        <v>49.812899999999999</v>
      </c>
      <c r="BMA34" s="3">
        <v>76.035300000000007</v>
      </c>
      <c r="BMB34" s="3"/>
      <c r="BMC34" s="3">
        <v>53.176699999999997</v>
      </c>
      <c r="BMD34" s="3">
        <v>52.101500000000001</v>
      </c>
      <c r="BME34" s="3"/>
      <c r="BMF34" s="3"/>
      <c r="BMG34" s="3">
        <v>60.675400000000003</v>
      </c>
      <c r="BMH34" s="3"/>
      <c r="BMI34" s="3"/>
      <c r="BMJ34" s="3">
        <v>32.478700000000003</v>
      </c>
      <c r="BMK34" s="3">
        <v>66.584100000000007</v>
      </c>
      <c r="BML34" s="3">
        <v>69.149500000000003</v>
      </c>
      <c r="BMM34" s="3">
        <v>55.026499999999999</v>
      </c>
      <c r="BMN34" s="3">
        <v>45.313400000000001</v>
      </c>
      <c r="BMO34" s="3">
        <v>66.545500000000004</v>
      </c>
      <c r="BMP34" s="3">
        <v>46.264600000000002</v>
      </c>
      <c r="BMQ34" s="3"/>
      <c r="BMR34" s="3">
        <v>74.3964</v>
      </c>
      <c r="BMS34" s="3">
        <v>43.3414</v>
      </c>
      <c r="BMT34" s="3"/>
      <c r="BMU34" s="3">
        <v>65.554900000000004</v>
      </c>
      <c r="BMV34" s="3">
        <v>75.626599999999996</v>
      </c>
      <c r="BMW34" s="3">
        <v>49.017699999999998</v>
      </c>
      <c r="BMX34" s="3"/>
      <c r="BMY34" s="3">
        <v>52.478499999999997</v>
      </c>
      <c r="BMZ34" s="3">
        <v>52.478499999999997</v>
      </c>
      <c r="BNA34" s="3">
        <v>62.305999999999997</v>
      </c>
      <c r="BNB34" s="3">
        <v>29.8001</v>
      </c>
      <c r="BNC34" s="3"/>
      <c r="BND34" s="3">
        <v>28.440999999999999</v>
      </c>
      <c r="BNE34" s="3">
        <v>20.075700000000001</v>
      </c>
      <c r="BNF34" s="3">
        <v>31.831800000000001</v>
      </c>
      <c r="BNG34" s="3">
        <v>59.651000000000003</v>
      </c>
      <c r="BNH34" s="3"/>
      <c r="BNI34" s="3"/>
      <c r="BNJ34" s="3">
        <v>55.016800000000003</v>
      </c>
      <c r="BNK34" s="3">
        <v>55.016800000000003</v>
      </c>
      <c r="BNL34" s="3">
        <v>61.206400000000002</v>
      </c>
      <c r="BNM34" s="3"/>
      <c r="BNN34" s="3">
        <v>47.751399999999997</v>
      </c>
      <c r="BNO34" s="3"/>
      <c r="BNP34" s="3">
        <v>75.643500000000003</v>
      </c>
      <c r="BNQ34" s="3">
        <v>58.646999999999998</v>
      </c>
      <c r="BNR34" s="3">
        <v>74.958399999999997</v>
      </c>
      <c r="BNS34" s="3"/>
      <c r="BNT34" s="3">
        <v>60.768900000000002</v>
      </c>
      <c r="BNU34" s="3">
        <v>46.812899999999999</v>
      </c>
      <c r="BNV34" s="3">
        <v>66.506100000000004</v>
      </c>
      <c r="BNW34" s="3">
        <v>59.284199999999998</v>
      </c>
      <c r="BNX34" s="3"/>
      <c r="BNY34" s="3">
        <v>59.721600000000002</v>
      </c>
      <c r="BNZ34" s="3">
        <v>38.952599999999997</v>
      </c>
      <c r="BOA34" s="3"/>
      <c r="BOB34" s="3"/>
      <c r="BOC34" s="3"/>
      <c r="BOD34" s="3">
        <v>43.070399999999999</v>
      </c>
      <c r="BOE34" s="3">
        <v>61.174399999999999</v>
      </c>
      <c r="BOF34" s="3">
        <v>49.620600000000003</v>
      </c>
      <c r="BOG34" s="3">
        <v>69.888499999999993</v>
      </c>
      <c r="BOH34" s="3"/>
      <c r="BOI34" s="3">
        <v>43.9636</v>
      </c>
      <c r="BOJ34" s="3">
        <v>50.365000000000002</v>
      </c>
      <c r="BOK34" s="3"/>
      <c r="BOL34" s="3">
        <v>42.232300000000002</v>
      </c>
      <c r="BOM34" s="3">
        <v>42.232300000000002</v>
      </c>
      <c r="BON34" s="3"/>
      <c r="BOO34" s="3">
        <v>66.046199999999999</v>
      </c>
      <c r="BOP34" s="3">
        <v>45.313400000000001</v>
      </c>
      <c r="BOQ34" s="3">
        <v>66.438500000000005</v>
      </c>
      <c r="BOR34" s="3">
        <v>16.1721</v>
      </c>
      <c r="BOS34" s="3"/>
      <c r="BOT34" s="3">
        <v>40.484000000000002</v>
      </c>
      <c r="BOU34" s="3">
        <v>57.509300000000003</v>
      </c>
      <c r="BOV34" s="3">
        <v>79.726299999999995</v>
      </c>
      <c r="BOW34" s="3"/>
      <c r="BOX34" s="3">
        <v>68.698300000000003</v>
      </c>
      <c r="BOY34" s="3">
        <v>44.939</v>
      </c>
      <c r="BOZ34" s="3"/>
      <c r="BPA34" s="3"/>
      <c r="BPB34" s="3">
        <v>60.806600000000003</v>
      </c>
      <c r="BPC34" s="3">
        <v>69.990799999999993</v>
      </c>
      <c r="BPD34" s="3"/>
      <c r="BPE34" s="3"/>
      <c r="BPF34" s="3">
        <v>76.035300000000007</v>
      </c>
      <c r="BPG34" s="3">
        <v>56.1721</v>
      </c>
      <c r="BPH34" s="3">
        <v>68.925899999999999</v>
      </c>
      <c r="BPI34" s="3"/>
      <c r="BPJ34" s="3"/>
      <c r="BPK34" s="3">
        <v>34.429099999999998</v>
      </c>
      <c r="BPL34" s="3">
        <v>68.517700000000005</v>
      </c>
      <c r="BPM34" s="3">
        <v>56.727400000000003</v>
      </c>
      <c r="BPN34" s="3"/>
      <c r="BPO34" s="3"/>
      <c r="BPP34" s="3">
        <v>48.514000000000003</v>
      </c>
      <c r="BPQ34" s="3"/>
      <c r="BPR34" s="3"/>
      <c r="BPS34" s="3">
        <v>46.812899999999999</v>
      </c>
      <c r="BPT34" s="3">
        <v>32.478700000000003</v>
      </c>
      <c r="BPU34" s="3">
        <v>64.1066</v>
      </c>
      <c r="BPV34" s="3"/>
      <c r="BPW34" s="3">
        <v>47.572400000000002</v>
      </c>
      <c r="BPX34" s="3"/>
      <c r="BPY34" s="3">
        <v>75.626599999999996</v>
      </c>
      <c r="BPZ34" s="3">
        <v>32.628599999999999</v>
      </c>
      <c r="BQA34" s="3">
        <v>55.357999999999997</v>
      </c>
      <c r="BQB34" s="3">
        <v>36.412599999999998</v>
      </c>
      <c r="BQC34" s="3"/>
      <c r="BQD34" s="3"/>
      <c r="BQE34" s="3">
        <v>73.534199999999998</v>
      </c>
      <c r="BQF34" s="3"/>
      <c r="BQG34" s="3">
        <v>16.1721</v>
      </c>
      <c r="BQH34" s="3"/>
      <c r="BQI34" s="3"/>
      <c r="BQJ34" s="3">
        <v>24.334599999999998</v>
      </c>
      <c r="BQK34" s="3">
        <v>79.726299999999995</v>
      </c>
      <c r="BQL34" s="3"/>
      <c r="BQM34" s="3">
        <v>56.546599999999998</v>
      </c>
      <c r="BQN34" s="3"/>
      <c r="BQO34" s="3">
        <v>60.234699999999997</v>
      </c>
      <c r="BQP34" s="3"/>
      <c r="BQQ34" s="3"/>
      <c r="BQR34" s="3">
        <v>64.174999999999997</v>
      </c>
      <c r="BQS34" s="3">
        <v>54.879899999999999</v>
      </c>
      <c r="BQT34" s="3">
        <v>62.305999999999997</v>
      </c>
      <c r="BQU34" s="3"/>
      <c r="BQV34" s="3">
        <v>34.429099999999998</v>
      </c>
      <c r="BQW34" s="3">
        <v>36.484000000000002</v>
      </c>
      <c r="BQX34" s="3">
        <v>47.0428</v>
      </c>
      <c r="BQY34" s="3">
        <v>28.440999999999999</v>
      </c>
      <c r="BQZ34" s="3">
        <v>64.390799999999999</v>
      </c>
      <c r="BRA34" s="3"/>
      <c r="BRB34" s="3"/>
      <c r="BRC34" s="3"/>
      <c r="BRD34" s="3"/>
      <c r="BRE34" s="3">
        <v>57.454300000000003</v>
      </c>
      <c r="BRF34" s="3"/>
      <c r="BRG34" s="3"/>
      <c r="BRH34" s="3">
        <v>52.478499999999997</v>
      </c>
      <c r="BRI34" s="3">
        <v>46.812899999999999</v>
      </c>
      <c r="BRJ34" s="3">
        <v>50.994300000000003</v>
      </c>
      <c r="BRK34" s="3">
        <v>41.718899999999998</v>
      </c>
      <c r="BRL34" s="3">
        <v>59.136299999999999</v>
      </c>
      <c r="BRM34" s="3">
        <v>75.269400000000005</v>
      </c>
      <c r="BRN34" s="3"/>
      <c r="BRO34" s="3">
        <v>64.317899999999995</v>
      </c>
      <c r="BRP34" s="3">
        <v>33.784999999999997</v>
      </c>
      <c r="BRQ34" s="3"/>
      <c r="BRR34" s="3">
        <v>41.936199999999999</v>
      </c>
      <c r="BRS34" s="3">
        <v>48.924599999999998</v>
      </c>
      <c r="BRT34" s="3"/>
      <c r="BRU34" s="3">
        <v>59.092199999999998</v>
      </c>
      <c r="BRV34" s="3">
        <v>68.288799999999995</v>
      </c>
      <c r="BRW34" s="3">
        <v>43.065899999999999</v>
      </c>
      <c r="BRX34" s="3">
        <v>36.484000000000002</v>
      </c>
      <c r="BRY34" s="3">
        <v>46.561900000000001</v>
      </c>
      <c r="BRZ34" s="3">
        <v>64.678899999999999</v>
      </c>
      <c r="BSA34" s="3">
        <v>48.092199999999998</v>
      </c>
      <c r="BSB34" s="3">
        <v>59.851500000000001</v>
      </c>
      <c r="BSC34" s="3">
        <v>31.5579</v>
      </c>
      <c r="BSD34" s="3">
        <v>56.504100000000001</v>
      </c>
      <c r="BSE34" s="3"/>
      <c r="BSF34" s="3">
        <v>70.782600000000002</v>
      </c>
      <c r="BSG34" s="3"/>
      <c r="BSH34" s="3">
        <v>33.694000000000003</v>
      </c>
      <c r="BSI34" s="3">
        <v>29.8001</v>
      </c>
      <c r="BSJ34" s="3">
        <v>52.089300000000001</v>
      </c>
      <c r="BSK34" s="3">
        <v>26.295300000000001</v>
      </c>
      <c r="BSL34" s="3"/>
      <c r="BSM34" s="3">
        <v>66.769900000000007</v>
      </c>
      <c r="BSN34" s="3">
        <v>45.843200000000003</v>
      </c>
      <c r="BSO34" s="3">
        <v>54.2761</v>
      </c>
      <c r="BSP34" s="3"/>
      <c r="BSQ34" s="3">
        <v>64.909899999999993</v>
      </c>
      <c r="BSR34" s="3">
        <v>47.001300000000001</v>
      </c>
      <c r="BSS34" s="3">
        <v>68.233199999999997</v>
      </c>
      <c r="BST34" s="3"/>
      <c r="BSU34" s="3">
        <v>36.484000000000002</v>
      </c>
      <c r="BSV34" s="3">
        <v>52.478499999999997</v>
      </c>
      <c r="BSW34" s="3">
        <v>42.089500000000001</v>
      </c>
      <c r="BSX34" s="3">
        <v>42.089500000000001</v>
      </c>
      <c r="BSY34" s="3">
        <v>59.853000000000002</v>
      </c>
      <c r="BSZ34" s="3"/>
      <c r="BTA34" s="3">
        <v>46.711599999999997</v>
      </c>
      <c r="BTB34" s="3">
        <v>19.4846</v>
      </c>
      <c r="BTC34" s="3">
        <v>66.0642</v>
      </c>
      <c r="BTD34" s="3">
        <v>58.145099999999999</v>
      </c>
      <c r="BTE34" s="3">
        <v>47.582099999999997</v>
      </c>
      <c r="BTF34" s="3">
        <v>8.9704999999999995</v>
      </c>
      <c r="BTG34" s="3">
        <v>49.865299999999998</v>
      </c>
      <c r="BTH34" s="3">
        <v>76.035300000000007</v>
      </c>
      <c r="BTI34" s="3"/>
      <c r="BTJ34" s="3">
        <v>43.046799999999998</v>
      </c>
      <c r="BTK34" s="3">
        <v>67.278300000000002</v>
      </c>
      <c r="BTL34" s="3">
        <v>9.7363999999999997</v>
      </c>
      <c r="BTM34" s="3"/>
      <c r="BTN34" s="3">
        <v>62.9482</v>
      </c>
      <c r="BTO34" s="3"/>
      <c r="BTP34" s="3"/>
      <c r="BTQ34" s="3">
        <v>35.421399999999998</v>
      </c>
      <c r="BTR34" s="3">
        <v>46.511400000000002</v>
      </c>
      <c r="BTS34" s="3">
        <v>49.729100000000003</v>
      </c>
      <c r="BTT34" s="3"/>
      <c r="BTU34" s="3">
        <v>66.046199999999999</v>
      </c>
      <c r="BTV34" s="3">
        <v>57.697400000000002</v>
      </c>
      <c r="BTW34" s="3">
        <v>57.697400000000002</v>
      </c>
      <c r="BTX34" s="3"/>
      <c r="BTY34" s="3">
        <v>53.201300000000003</v>
      </c>
      <c r="BTZ34" s="3">
        <v>75.643500000000003</v>
      </c>
      <c r="BUA34" s="3">
        <v>46.760599999999997</v>
      </c>
      <c r="BUB34" s="3">
        <v>52.3185</v>
      </c>
      <c r="BUC34" s="3">
        <v>42.340800000000002</v>
      </c>
      <c r="BUD34" s="3">
        <v>45.922499999999999</v>
      </c>
      <c r="BUE34" s="3"/>
      <c r="BUF34" s="3">
        <v>72.176299999999998</v>
      </c>
      <c r="BUG34" s="3">
        <v>54.019100000000002</v>
      </c>
      <c r="BUH34" s="3">
        <v>68.698300000000003</v>
      </c>
      <c r="BUI34" s="3">
        <v>46.812899999999999</v>
      </c>
      <c r="BUJ34" s="3">
        <v>48.670200000000001</v>
      </c>
      <c r="BUK34" s="3"/>
      <c r="BUL34" s="3">
        <v>43.065899999999999</v>
      </c>
      <c r="BUM34" s="3">
        <v>65.493099999999998</v>
      </c>
      <c r="BUN34" s="3">
        <v>65.211299999999994</v>
      </c>
      <c r="BUO34" s="3">
        <v>29.084900000000001</v>
      </c>
      <c r="BUP34" s="3">
        <v>54.584600000000002</v>
      </c>
      <c r="BUQ34" s="3">
        <v>59.0946</v>
      </c>
      <c r="BUR34" s="3">
        <v>46.561900000000001</v>
      </c>
      <c r="BUS34" s="3">
        <v>66.544700000000006</v>
      </c>
      <c r="BUT34" s="3"/>
      <c r="BUU34" s="3">
        <v>63.011400000000002</v>
      </c>
      <c r="BUV34" s="3"/>
      <c r="BUW34" s="3"/>
      <c r="BUX34" s="3"/>
      <c r="BUY34" s="3"/>
      <c r="BUZ34" s="3">
        <v>46.461500000000001</v>
      </c>
      <c r="BVA34" s="3">
        <v>49.238999999999997</v>
      </c>
      <c r="BVB34" s="3">
        <v>53.673699999999997</v>
      </c>
      <c r="BVC34" s="3">
        <v>60.930599999999998</v>
      </c>
      <c r="BVD34" s="3"/>
      <c r="BVE34" s="3">
        <v>67.455399999999997</v>
      </c>
      <c r="BVF34" s="3">
        <v>64.174999999999997</v>
      </c>
      <c r="BVG34" s="3">
        <v>69.990799999999993</v>
      </c>
      <c r="BVH34" s="3">
        <v>47.281199999999998</v>
      </c>
      <c r="BVI34" s="3">
        <v>45.843200000000003</v>
      </c>
      <c r="BVJ34" s="3"/>
      <c r="BVK34" s="3">
        <v>20.075700000000001</v>
      </c>
      <c r="BVL34" s="3">
        <v>41.395699999999998</v>
      </c>
      <c r="BVM34" s="3"/>
      <c r="BVN34" s="3">
        <v>41.086300000000001</v>
      </c>
      <c r="BVO34" s="3">
        <v>50.643000000000001</v>
      </c>
      <c r="BVP34" s="3">
        <v>77.342699999999994</v>
      </c>
      <c r="BVQ34" s="3">
        <v>52.590400000000002</v>
      </c>
      <c r="BVR34" s="3">
        <v>52.590400000000002</v>
      </c>
      <c r="BVS34" s="3"/>
      <c r="BVT34" s="3">
        <v>66.769900000000007</v>
      </c>
      <c r="BVU34" s="3">
        <v>72.8583</v>
      </c>
      <c r="BVV34" s="3">
        <v>57.810200000000002</v>
      </c>
      <c r="BVW34" s="3">
        <v>49.877400000000002</v>
      </c>
      <c r="BVX34" s="3">
        <v>41.370699999999999</v>
      </c>
      <c r="BVY34" s="3">
        <v>46.157699999999998</v>
      </c>
      <c r="BVZ34" s="3"/>
      <c r="BWA34" s="3">
        <v>71.491900000000001</v>
      </c>
      <c r="BWB34" s="3">
        <v>46.812899999999999</v>
      </c>
      <c r="BWC34" s="3">
        <v>67.007499999999993</v>
      </c>
      <c r="BWD34" s="3">
        <v>51.1937</v>
      </c>
      <c r="BWE34" s="3"/>
      <c r="BWF34" s="3"/>
      <c r="BWG34" s="3">
        <v>34.817</v>
      </c>
      <c r="BWH34" s="3">
        <v>68.288799999999995</v>
      </c>
      <c r="BWI34" s="3"/>
      <c r="BWJ34" s="3">
        <v>67.278300000000002</v>
      </c>
      <c r="BWK34" s="3">
        <v>51.721800000000002</v>
      </c>
      <c r="BWL34" s="3"/>
      <c r="BWM34" s="3">
        <v>31.772400000000001</v>
      </c>
      <c r="BWN34" s="3"/>
      <c r="BWO34" s="3"/>
      <c r="BWP34" s="3"/>
      <c r="BWQ34" s="3">
        <v>60.985799999999998</v>
      </c>
      <c r="BWR34" s="3">
        <v>30.933299999999999</v>
      </c>
      <c r="BWS34" s="3">
        <v>32.437399999999997</v>
      </c>
      <c r="BWT34" s="3">
        <v>60.896299999999997</v>
      </c>
      <c r="BWU34" s="3">
        <v>57.987299999999998</v>
      </c>
      <c r="BWV34" s="3"/>
      <c r="BWW34" s="3"/>
      <c r="BWX34" s="3">
        <v>56.299799999999998</v>
      </c>
      <c r="BWY34" s="3">
        <v>46.812899999999999</v>
      </c>
      <c r="BWZ34" s="3"/>
      <c r="BXA34" s="3"/>
      <c r="BXB34" s="3">
        <v>69.963999999999999</v>
      </c>
      <c r="BXC34" s="3">
        <v>56.591799999999999</v>
      </c>
      <c r="BXD34" s="3"/>
      <c r="BXE34" s="3"/>
      <c r="BXF34" s="3">
        <v>8.9704999999999995</v>
      </c>
      <c r="BXG34" s="3">
        <v>43.600900000000003</v>
      </c>
      <c r="BXH34" s="3">
        <v>56.6252</v>
      </c>
      <c r="BXI34" s="3">
        <v>44.444000000000003</v>
      </c>
      <c r="BXJ34" s="3"/>
      <c r="BXK34" s="3">
        <v>35.811399999999999</v>
      </c>
      <c r="BXL34" s="3">
        <v>35.421399999999998</v>
      </c>
      <c r="BXM34" s="3">
        <v>44.260599999999997</v>
      </c>
      <c r="BXN34" s="3"/>
      <c r="BXO34" s="3">
        <v>65.058099999999996</v>
      </c>
      <c r="BXP34" s="3">
        <v>68.942099999999996</v>
      </c>
      <c r="BXQ34" s="3">
        <v>46.719499999999996</v>
      </c>
      <c r="BXR34" s="3"/>
      <c r="BXS34" s="3">
        <v>49.729100000000003</v>
      </c>
      <c r="BXT34" s="3">
        <v>59.796700000000001</v>
      </c>
      <c r="BXU34" s="3">
        <v>30.265799999999999</v>
      </c>
      <c r="BXV34" s="3"/>
      <c r="BXW34" s="3">
        <v>78.326300000000003</v>
      </c>
      <c r="BXX34" s="3"/>
      <c r="BXY34" s="3"/>
      <c r="BXZ34" s="3">
        <v>62.8384</v>
      </c>
      <c r="BYA34" s="3">
        <v>59.651000000000003</v>
      </c>
      <c r="BYB34" s="3">
        <v>28.6557</v>
      </c>
      <c r="BYC34" s="3">
        <v>41.086300000000001</v>
      </c>
      <c r="BYD34" s="3">
        <v>64.1297</v>
      </c>
      <c r="BYE34" s="3">
        <v>64.1297</v>
      </c>
      <c r="BYF34" s="3"/>
      <c r="BYG34" s="3">
        <v>43.086500000000001</v>
      </c>
      <c r="BYH34" s="3"/>
      <c r="BYI34" s="3"/>
      <c r="BYJ34" s="3"/>
      <c r="BYK34" s="3"/>
      <c r="BYL34" s="3">
        <v>29.084900000000001</v>
      </c>
      <c r="BYM34" s="3">
        <v>33.694000000000003</v>
      </c>
      <c r="BYN34" s="3">
        <v>38.880499999999998</v>
      </c>
      <c r="BYO34" s="3">
        <v>31.5579</v>
      </c>
      <c r="BYP34" s="3"/>
      <c r="BYQ34" s="3"/>
      <c r="BYR34" s="3">
        <v>56.591799999999999</v>
      </c>
      <c r="BYS34" s="3"/>
      <c r="BYT34" s="3">
        <v>55.016800000000003</v>
      </c>
      <c r="BYU34" s="3">
        <v>55.016800000000003</v>
      </c>
      <c r="BYV34" s="3">
        <v>16.1721</v>
      </c>
      <c r="BYW34" s="3"/>
      <c r="BYX34" s="3">
        <v>64.402000000000001</v>
      </c>
      <c r="BYY34" s="3"/>
      <c r="BYZ34" s="3"/>
      <c r="BZA34" s="3"/>
      <c r="BZB34" s="3">
        <v>73.534199999999998</v>
      </c>
      <c r="BZC34" s="3">
        <v>67.210899999999995</v>
      </c>
      <c r="BZD34" s="3">
        <v>61.627499999999998</v>
      </c>
      <c r="BZE34" s="3"/>
      <c r="BZF34" s="3"/>
      <c r="BZG34" s="3"/>
      <c r="BZH34" s="3">
        <v>60.949100000000001</v>
      </c>
      <c r="BZI34" s="3"/>
      <c r="BZJ34" s="3"/>
      <c r="BZK34" s="3">
        <v>73.342200000000005</v>
      </c>
      <c r="BZL34" s="3">
        <v>50.390099999999997</v>
      </c>
      <c r="BZM34" s="3">
        <v>34.817</v>
      </c>
      <c r="BZN34" s="3"/>
      <c r="BZO34" s="3">
        <v>67.875200000000007</v>
      </c>
      <c r="BZP34" s="3"/>
      <c r="BZQ34" s="3">
        <v>30.265799999999999</v>
      </c>
      <c r="BZR34" s="3"/>
      <c r="BZS34" s="3"/>
      <c r="BZT34" s="3">
        <v>60.806600000000003</v>
      </c>
      <c r="BZU34" s="3"/>
      <c r="BZV34" s="3">
        <v>50.292499999999997</v>
      </c>
      <c r="BZW34" s="3">
        <v>53.952100000000002</v>
      </c>
      <c r="BZX34" s="3">
        <v>60.987299999999998</v>
      </c>
      <c r="BZY34" s="3"/>
      <c r="BZZ34" s="3">
        <v>59.796700000000001</v>
      </c>
      <c r="CAA34" s="3">
        <v>71.792699999999996</v>
      </c>
      <c r="CAB34" s="3">
        <v>72.880799999999994</v>
      </c>
      <c r="CAC34" s="3">
        <v>49.877400000000002</v>
      </c>
      <c r="CAD34" s="3"/>
      <c r="CAE34" s="3">
        <v>19.4846</v>
      </c>
      <c r="CAF34" s="3">
        <v>51.721800000000002</v>
      </c>
      <c r="CAG34" s="3">
        <v>60.939599999999999</v>
      </c>
      <c r="CAH34" s="3"/>
      <c r="CAI34" s="3">
        <v>68.288799999999995</v>
      </c>
      <c r="CAJ34" s="3"/>
      <c r="CAK34" s="3"/>
      <c r="CAL34" s="3">
        <v>29.191600000000001</v>
      </c>
      <c r="CAM34" s="3">
        <v>44.142000000000003</v>
      </c>
      <c r="CAN34" s="3"/>
      <c r="CAO34" s="3"/>
      <c r="CAP34" s="3">
        <v>56.504100000000001</v>
      </c>
      <c r="CAQ34" s="3">
        <v>69.258700000000005</v>
      </c>
      <c r="CAR34" s="3"/>
      <c r="CAS34" s="3"/>
      <c r="CAT34" s="3"/>
      <c r="CAU34" s="3"/>
      <c r="CAV34" s="3"/>
      <c r="CAW34" s="3">
        <v>45.365299999999998</v>
      </c>
      <c r="CAX34" s="3"/>
      <c r="CAY34" s="3">
        <v>44.959699999999998</v>
      </c>
      <c r="CAZ34" s="3"/>
      <c r="CBA34" s="3">
        <v>50.994300000000003</v>
      </c>
      <c r="CBB34" s="3">
        <v>73.809700000000007</v>
      </c>
      <c r="CBC34" s="3">
        <v>73.534199999999998</v>
      </c>
      <c r="CBD34" s="3">
        <v>65.724699999999999</v>
      </c>
      <c r="CBE34" s="3">
        <v>53.176699999999997</v>
      </c>
      <c r="CBF34" s="3"/>
      <c r="CBG34" s="3">
        <v>49.865299999999998</v>
      </c>
      <c r="CBH34" s="3"/>
      <c r="CBI34" s="3">
        <v>49.205599999999997</v>
      </c>
      <c r="CBJ34" s="3">
        <v>56.546599999999998</v>
      </c>
      <c r="CBK34" s="3">
        <v>66.288799999999995</v>
      </c>
      <c r="CBL34" s="3">
        <v>66.046199999999999</v>
      </c>
      <c r="CBM34" s="3">
        <v>57.628300000000003</v>
      </c>
      <c r="CBN34" s="3">
        <v>65.509500000000003</v>
      </c>
      <c r="CBO34" s="3">
        <v>56.727400000000003</v>
      </c>
      <c r="CBP34" s="3">
        <v>69.963999999999999</v>
      </c>
      <c r="CBQ34" s="3">
        <v>69.149500000000003</v>
      </c>
      <c r="CBR34" s="3">
        <v>48.513599999999997</v>
      </c>
      <c r="CBS34" s="3">
        <v>71.407399999999996</v>
      </c>
      <c r="CBT34" s="3"/>
      <c r="CBU34" s="3">
        <v>43.086500000000001</v>
      </c>
      <c r="CBV34" s="3">
        <v>45.068199999999997</v>
      </c>
      <c r="CBW34" s="3">
        <v>16.1721</v>
      </c>
      <c r="CBX34" s="3">
        <v>60.732500000000002</v>
      </c>
      <c r="CBY34" s="3">
        <v>67.210899999999995</v>
      </c>
      <c r="CBZ34" s="3">
        <v>50.065899999999999</v>
      </c>
      <c r="CCA34" s="3">
        <v>16.1721</v>
      </c>
      <c r="CCB34" s="3">
        <v>53.420900000000003</v>
      </c>
      <c r="CCC34" s="3">
        <v>67.007499999999993</v>
      </c>
      <c r="CCD34" s="3"/>
      <c r="CCE34" s="3"/>
      <c r="CCF34" s="3"/>
      <c r="CCG34" s="3">
        <v>68.942099999999996</v>
      </c>
      <c r="CCH34" s="3">
        <v>73.738900000000001</v>
      </c>
      <c r="CCI34" s="3">
        <v>66.545500000000004</v>
      </c>
      <c r="CCJ34" s="3">
        <v>68.698300000000003</v>
      </c>
      <c r="CCK34" s="3">
        <v>66.851699999999994</v>
      </c>
      <c r="CCL34" s="3">
        <v>44.384599999999999</v>
      </c>
      <c r="CCM34" s="3">
        <v>47.551200000000001</v>
      </c>
      <c r="CCN34" s="3">
        <v>56.89</v>
      </c>
      <c r="CCO34" s="3"/>
      <c r="CCP34" s="3">
        <v>55.145099999999999</v>
      </c>
      <c r="CCQ34" s="3">
        <v>41.149099999999997</v>
      </c>
      <c r="CCR34" s="3">
        <v>56.504100000000001</v>
      </c>
      <c r="CCS34" s="3">
        <v>77.948899999999995</v>
      </c>
      <c r="CCT34" s="3">
        <v>37.674599999999998</v>
      </c>
      <c r="CCU34" s="3">
        <v>30.468900000000001</v>
      </c>
      <c r="CCV34" s="3">
        <v>39.579300000000003</v>
      </c>
      <c r="CCW34" s="3"/>
      <c r="CCX34" s="3">
        <v>65.211299999999994</v>
      </c>
      <c r="CCY34" s="3">
        <v>46.661799999999999</v>
      </c>
      <c r="CCZ34" s="3">
        <v>52.3185</v>
      </c>
      <c r="CDA34" s="3"/>
      <c r="CDB34" s="3">
        <v>68.233199999999997</v>
      </c>
      <c r="CDC34" s="3">
        <v>40.252099999999999</v>
      </c>
      <c r="CDD34" s="3"/>
      <c r="CDE34" s="3">
        <v>66.506100000000004</v>
      </c>
      <c r="CDF34" s="3">
        <v>54.079099999999997</v>
      </c>
      <c r="CDG34" s="3">
        <v>44.135199999999998</v>
      </c>
      <c r="CDH34" s="3"/>
      <c r="CDI34" s="3">
        <v>68.314999999999998</v>
      </c>
      <c r="CDJ34" s="3">
        <v>70.593999999999994</v>
      </c>
      <c r="CDK34" s="3">
        <v>68.1828</v>
      </c>
      <c r="CDL34" s="3">
        <v>56.1721</v>
      </c>
      <c r="CDM34" s="3">
        <v>75.643500000000003</v>
      </c>
      <c r="CDN34" s="3">
        <v>65.212500000000006</v>
      </c>
      <c r="CDO34" s="3">
        <v>53.231000000000002</v>
      </c>
      <c r="CDP34" s="3"/>
      <c r="CDQ34" s="3"/>
      <c r="CDR34" s="3"/>
      <c r="CDS34" s="3">
        <v>73.901899999999998</v>
      </c>
      <c r="CDT34" s="3">
        <v>73.901899999999998</v>
      </c>
      <c r="CDU34" s="3"/>
      <c r="CDV34" s="3"/>
      <c r="CDW34" s="3">
        <v>68.314999999999998</v>
      </c>
      <c r="CDX34" s="3">
        <v>66.506100000000004</v>
      </c>
      <c r="CDY34" s="3">
        <v>78.604799999999997</v>
      </c>
      <c r="CDZ34" s="3">
        <v>43.150100000000002</v>
      </c>
      <c r="CEA34" s="3"/>
      <c r="CEB34" s="3">
        <v>31.831800000000001</v>
      </c>
      <c r="CEC34" s="3"/>
      <c r="CED34" s="3">
        <v>78.338999999999999</v>
      </c>
      <c r="CEE34" s="3"/>
      <c r="CEF34" s="3"/>
      <c r="CEG34" s="3">
        <v>59.721600000000002</v>
      </c>
      <c r="CEH34" s="3"/>
      <c r="CEI34" s="3">
        <v>58.293999999999997</v>
      </c>
      <c r="CEJ34" s="3"/>
      <c r="CEK34" s="3"/>
      <c r="CEL34" s="3"/>
      <c r="CEM34" s="3"/>
      <c r="CEN34" s="3">
        <v>64.548900000000003</v>
      </c>
      <c r="CEO34" s="3"/>
      <c r="CEP34" s="3">
        <v>29.2867</v>
      </c>
      <c r="CEQ34" s="3">
        <v>29.2867</v>
      </c>
      <c r="CER34" s="3"/>
      <c r="CES34" s="3"/>
      <c r="CET34" s="3">
        <v>60.428800000000003</v>
      </c>
      <c r="CEU34" s="3">
        <v>49.595999999999997</v>
      </c>
      <c r="CEV34" s="3"/>
      <c r="CEW34" s="3">
        <v>66.045299999999997</v>
      </c>
      <c r="CEX34" s="3"/>
      <c r="CEY34" s="3">
        <v>37.712800000000001</v>
      </c>
      <c r="CEZ34" s="3">
        <v>49.865299999999998</v>
      </c>
      <c r="CFA34" s="3"/>
      <c r="CFB34" s="3"/>
      <c r="CFC34" s="3"/>
      <c r="CFD34" s="3">
        <v>44.612299999999998</v>
      </c>
      <c r="CFE34" s="3">
        <v>31.772400000000001</v>
      </c>
      <c r="CFF34" s="3">
        <v>38.880499999999998</v>
      </c>
      <c r="CFG34" s="3"/>
      <c r="CFH34" s="3"/>
      <c r="CFI34" s="3">
        <v>38.342799999999997</v>
      </c>
      <c r="CFJ34" s="3">
        <v>63.663600000000002</v>
      </c>
      <c r="CFK34" s="3">
        <v>62.774700000000003</v>
      </c>
      <c r="CFL34" s="3">
        <v>28.6557</v>
      </c>
      <c r="CFM34" s="3"/>
      <c r="CFN34" s="3"/>
      <c r="CFO34" s="3"/>
      <c r="CFP34" s="3">
        <v>32.437399999999997</v>
      </c>
      <c r="CFQ34" s="3">
        <v>69.888499999999993</v>
      </c>
      <c r="CFR34" s="3"/>
      <c r="CFS34" s="3">
        <v>64.1066</v>
      </c>
      <c r="CFT34" s="3">
        <v>61.8142</v>
      </c>
      <c r="CFU34" s="3">
        <v>51.648899999999998</v>
      </c>
      <c r="CFV34" s="3"/>
      <c r="CFW34" s="3"/>
      <c r="CFX34" s="3"/>
      <c r="CFY34" s="3">
        <v>48.921599999999998</v>
      </c>
      <c r="CFZ34" s="3">
        <v>63.104900000000001</v>
      </c>
      <c r="CGA34" s="3">
        <v>41.801499999999997</v>
      </c>
      <c r="CGB34" s="3">
        <v>57.810200000000002</v>
      </c>
      <c r="CGC34" s="3">
        <v>66.600399999999993</v>
      </c>
      <c r="CGD34" s="3">
        <v>44.11</v>
      </c>
      <c r="CGE34" s="3">
        <v>44.11</v>
      </c>
      <c r="CGF34" s="3"/>
      <c r="CGG34" s="3">
        <v>49.45</v>
      </c>
      <c r="CGH34" s="3"/>
      <c r="CGI34" s="3">
        <v>58.293999999999997</v>
      </c>
      <c r="CGJ34" s="3">
        <v>62.938699999999997</v>
      </c>
      <c r="CGK34" s="3"/>
      <c r="CGL34" s="3">
        <v>38.203099999999999</v>
      </c>
      <c r="CGM34" s="3"/>
      <c r="CGN34" s="3"/>
      <c r="CGO34" s="3"/>
      <c r="CGP34" s="3"/>
      <c r="CGQ34" s="3"/>
      <c r="CGR34" s="3">
        <v>46.5715</v>
      </c>
      <c r="CGS34" s="3">
        <v>51.032600000000002</v>
      </c>
      <c r="CGT34" s="3">
        <v>22.750299999999999</v>
      </c>
      <c r="CGU34" s="3">
        <v>22.750299999999999</v>
      </c>
      <c r="CGV34" s="3"/>
      <c r="CGW34" s="3">
        <v>16.1721</v>
      </c>
      <c r="CGX34" s="3">
        <v>65.986199999999997</v>
      </c>
      <c r="CGY34" s="3"/>
      <c r="CGZ34" s="3">
        <v>44.492100000000001</v>
      </c>
      <c r="CHA34" s="3"/>
      <c r="CHB34" s="3">
        <v>31.831800000000001</v>
      </c>
      <c r="CHC34" s="3"/>
      <c r="CHD34" s="3">
        <v>31.831800000000001</v>
      </c>
      <c r="CHE34" s="3">
        <v>36.931199999999997</v>
      </c>
      <c r="CHF34" s="3">
        <v>36.059699999999999</v>
      </c>
      <c r="CHG34" s="3"/>
      <c r="CHH34" s="3">
        <v>59.851500000000001</v>
      </c>
      <c r="CHI34" s="3">
        <v>61.2744</v>
      </c>
      <c r="CHJ34" s="3">
        <v>60.732500000000002</v>
      </c>
      <c r="CHK34" s="3">
        <v>72.758899999999997</v>
      </c>
      <c r="CHL34" s="3">
        <v>56.480899999999998</v>
      </c>
      <c r="CHM34" s="3">
        <v>63.726799999999997</v>
      </c>
      <c r="CHN34" s="3">
        <v>44.917400000000001</v>
      </c>
      <c r="CHO34" s="3">
        <v>70.775499999999994</v>
      </c>
      <c r="CHP34" s="3">
        <v>65.878500000000003</v>
      </c>
      <c r="CHQ34" s="3">
        <v>78.326300000000003</v>
      </c>
      <c r="CHR34" s="3">
        <v>46.812899999999999</v>
      </c>
      <c r="CHS34" s="3">
        <v>71.733699999999999</v>
      </c>
      <c r="CHT34" s="3">
        <v>72.377399999999994</v>
      </c>
      <c r="CHU34" s="3">
        <v>60.949100000000001</v>
      </c>
      <c r="CHV34" s="3">
        <v>62.9482</v>
      </c>
      <c r="CHW34" s="3">
        <v>53.952100000000002</v>
      </c>
      <c r="CHX34" s="3">
        <v>75.890900000000002</v>
      </c>
      <c r="CHY34" s="3"/>
      <c r="CHZ34" s="3"/>
      <c r="CIA34" s="3">
        <v>41.479799999999997</v>
      </c>
      <c r="CIB34" s="3">
        <v>72.072100000000006</v>
      </c>
      <c r="CIC34" s="3">
        <v>61.2804</v>
      </c>
      <c r="CID34" s="3"/>
      <c r="CIE34" s="3"/>
      <c r="CIF34" s="3">
        <v>50.180500000000002</v>
      </c>
      <c r="CIG34" s="3"/>
      <c r="CIH34" s="3">
        <v>50.180500000000002</v>
      </c>
      <c r="CII34" s="3">
        <v>31.314399999999999</v>
      </c>
      <c r="CIJ34" s="3">
        <v>55.026499999999999</v>
      </c>
      <c r="CIK34" s="3">
        <v>20.931000000000001</v>
      </c>
      <c r="CIL34" s="3">
        <v>75.565600000000003</v>
      </c>
      <c r="CIM34" s="3">
        <v>70.724000000000004</v>
      </c>
      <c r="CIN34" s="3">
        <v>42.2209</v>
      </c>
      <c r="CIO34" s="3">
        <v>60.428800000000003</v>
      </c>
      <c r="CIP34" s="3">
        <v>51.757199999999997</v>
      </c>
      <c r="CIQ34" s="3">
        <v>46.954099999999997</v>
      </c>
      <c r="CIR34" s="3">
        <v>43.216999999999999</v>
      </c>
      <c r="CIS34" s="3">
        <v>29.455400000000001</v>
      </c>
      <c r="CIT34" s="3">
        <v>34.304600000000001</v>
      </c>
      <c r="CIU34" s="3">
        <v>41.8095</v>
      </c>
      <c r="CIV34" s="3">
        <v>46.661799999999999</v>
      </c>
      <c r="CIW34" s="3">
        <v>49.929000000000002</v>
      </c>
      <c r="CIX34" s="3">
        <v>56.802300000000002</v>
      </c>
      <c r="CIY34" s="3">
        <v>69.161600000000007</v>
      </c>
      <c r="CIZ34" s="3"/>
      <c r="CJA34" s="3">
        <v>31.314399999999999</v>
      </c>
      <c r="CJB34" s="3">
        <v>49.300699999999999</v>
      </c>
      <c r="CJC34" s="3">
        <v>55.535499999999999</v>
      </c>
      <c r="CJD34" s="3">
        <v>55.75</v>
      </c>
      <c r="CJE34" s="3">
        <v>48.586500000000001</v>
      </c>
      <c r="CJF34" s="3">
        <v>68.942099999999996</v>
      </c>
      <c r="CJG34" s="3">
        <v>11.3255</v>
      </c>
      <c r="CJH34" s="3">
        <v>59.301000000000002</v>
      </c>
      <c r="CJI34" s="3">
        <v>51.619100000000003</v>
      </c>
      <c r="CJJ34" s="3">
        <v>41.573099999999997</v>
      </c>
      <c r="CJK34" s="3">
        <v>55.869399999999999</v>
      </c>
      <c r="CJL34" s="3">
        <v>67.5</v>
      </c>
      <c r="CJM34" s="3">
        <v>11.4437</v>
      </c>
      <c r="CJN34" s="3">
        <v>54.348399999999998</v>
      </c>
      <c r="CJO34" s="3">
        <v>68.470299999999995</v>
      </c>
      <c r="CJP34" s="3">
        <v>56.962699999999998</v>
      </c>
      <c r="CJQ34" s="3">
        <v>57.324399999999997</v>
      </c>
      <c r="CJR34" s="3">
        <v>64.1297</v>
      </c>
      <c r="CJS34" s="3">
        <v>46.084299999999999</v>
      </c>
      <c r="CJT34" s="3">
        <v>64.810500000000005</v>
      </c>
      <c r="CJU34" s="3">
        <v>48.341200000000001</v>
      </c>
      <c r="CJV34" s="3">
        <v>31.929300000000001</v>
      </c>
      <c r="CJW34" s="3">
        <v>60.243400000000001</v>
      </c>
      <c r="CJX34" s="3">
        <v>47.075000000000003</v>
      </c>
      <c r="CJY34" s="3">
        <v>49.946300000000001</v>
      </c>
      <c r="CJZ34" s="3">
        <v>25.519400000000001</v>
      </c>
      <c r="CKA34" s="3">
        <v>66.506100000000004</v>
      </c>
      <c r="CKB34" s="3">
        <v>66.506100000000004</v>
      </c>
      <c r="CKC34" s="3">
        <v>37.0246</v>
      </c>
      <c r="CKD34" s="3">
        <v>57.564300000000003</v>
      </c>
      <c r="CKE34" s="3">
        <v>46.421300000000002</v>
      </c>
      <c r="CKF34" s="3">
        <v>52.587299999999999</v>
      </c>
      <c r="CKG34" s="3">
        <v>57.578800000000001</v>
      </c>
      <c r="CKH34" s="3">
        <v>56.8217</v>
      </c>
      <c r="CKI34" s="3">
        <v>31.588999999999999</v>
      </c>
      <c r="CKJ34" s="3">
        <v>69.409499999999994</v>
      </c>
      <c r="CKK34" s="3">
        <v>51.821399999999997</v>
      </c>
      <c r="CKL34" s="3">
        <v>55.689799999999998</v>
      </c>
      <c r="CKM34" s="3">
        <v>62.025700000000001</v>
      </c>
      <c r="CKN34" s="3">
        <v>57.139200000000002</v>
      </c>
      <c r="CKO34" s="3">
        <v>54.584600000000002</v>
      </c>
      <c r="CKP34" s="3">
        <v>47.870199999999997</v>
      </c>
      <c r="CKQ34" s="3">
        <v>58.651000000000003</v>
      </c>
      <c r="CKR34" s="3">
        <v>41.310200000000002</v>
      </c>
      <c r="CKS34" s="3">
        <v>39.486699999999999</v>
      </c>
      <c r="CKT34" s="3">
        <v>71.916499999999999</v>
      </c>
      <c r="CKU34" s="3">
        <v>55.636099999999999</v>
      </c>
      <c r="CKV34" s="3">
        <v>54.201300000000003</v>
      </c>
      <c r="CKW34" s="3">
        <v>32.924900000000001</v>
      </c>
      <c r="CKX34" s="3">
        <v>53.501300000000001</v>
      </c>
      <c r="CKY34" s="3">
        <v>62.7864</v>
      </c>
      <c r="CKZ34" s="3">
        <v>42.976799999999997</v>
      </c>
      <c r="CLA34" s="3">
        <v>34.6815</v>
      </c>
      <c r="CLB34" s="3">
        <v>46.2851</v>
      </c>
      <c r="CLC34" s="3">
        <v>48.092199999999998</v>
      </c>
      <c r="CLD34" s="3">
        <v>77.596900000000005</v>
      </c>
      <c r="CLE34" s="3">
        <v>56.3337</v>
      </c>
      <c r="CLF34" s="3">
        <v>64.381799999999998</v>
      </c>
      <c r="CLG34" s="3">
        <v>67.206500000000005</v>
      </c>
      <c r="CLH34" s="3">
        <v>41.395699999999998</v>
      </c>
      <c r="CLI34" s="3">
        <v>50.74</v>
      </c>
      <c r="CLJ34" s="3">
        <v>79.210999999999999</v>
      </c>
      <c r="CLK34" s="3">
        <v>28.440999999999999</v>
      </c>
      <c r="CLL34" s="3">
        <v>45.835099999999997</v>
      </c>
      <c r="CLM34" s="3">
        <v>36.734099999999998</v>
      </c>
      <c r="CLN34" s="3">
        <v>55.823099999999997</v>
      </c>
      <c r="CLO34" s="3">
        <v>47.2577</v>
      </c>
      <c r="CLP34" s="3">
        <v>59.357700000000001</v>
      </c>
      <c r="CLQ34" s="3">
        <v>61.440199999999997</v>
      </c>
      <c r="CLR34" s="3">
        <v>59.6374</v>
      </c>
      <c r="CLS34" s="3">
        <v>32.787599999999998</v>
      </c>
      <c r="CLT34" s="3">
        <v>60.573999999999998</v>
      </c>
      <c r="CLU34" s="3">
        <v>51.2806</v>
      </c>
      <c r="CLV34" s="3">
        <v>43.679000000000002</v>
      </c>
      <c r="CLW34" s="3">
        <v>67.278300000000002</v>
      </c>
      <c r="CLX34" s="3"/>
      <c r="CLY34" s="3">
        <v>78.604799999999997</v>
      </c>
      <c r="CLZ34" s="3">
        <v>59.563899999999997</v>
      </c>
      <c r="CMA34" s="3">
        <v>64.624799999999993</v>
      </c>
      <c r="CMB34" s="3">
        <v>54.348399999999998</v>
      </c>
      <c r="CMC34" s="3">
        <v>52.3964</v>
      </c>
      <c r="CMD34" s="3">
        <v>67.048199999999994</v>
      </c>
      <c r="CME34" s="3">
        <v>53.557699999999997</v>
      </c>
      <c r="CMF34" s="3">
        <v>8.9704999999999995</v>
      </c>
      <c r="CMG34" s="3">
        <v>33.377200000000002</v>
      </c>
      <c r="CMH34" s="3">
        <v>79.342500000000001</v>
      </c>
      <c r="CMI34" s="3">
        <v>46.157699999999998</v>
      </c>
      <c r="CMJ34" s="3">
        <v>65.702200000000005</v>
      </c>
      <c r="CMK34" s="3">
        <v>62.126300000000001</v>
      </c>
      <c r="CML34" s="3">
        <v>54.044400000000003</v>
      </c>
      <c r="CMM34" s="3">
        <v>59.851500000000001</v>
      </c>
      <c r="CMN34" s="3">
        <v>74.657700000000006</v>
      </c>
      <c r="CMO34" s="3">
        <v>41.394300000000001</v>
      </c>
      <c r="CMP34" s="3">
        <v>30.468900000000001</v>
      </c>
      <c r="CMQ34" s="3">
        <v>58.717799999999997</v>
      </c>
      <c r="CMR34" s="3">
        <v>80.532399999999996</v>
      </c>
      <c r="CMS34" s="3">
        <v>48.508400000000002</v>
      </c>
      <c r="CMT34" s="3">
        <v>59.306199999999997</v>
      </c>
      <c r="CMU34" s="3">
        <v>43.456200000000003</v>
      </c>
      <c r="CMV34" s="3">
        <v>49.865299999999998</v>
      </c>
      <c r="CMW34" s="3">
        <v>56.191699999999997</v>
      </c>
      <c r="CMX34" s="3">
        <v>52.897799999999997</v>
      </c>
      <c r="CMY34" s="3">
        <v>40.654600000000002</v>
      </c>
      <c r="CMZ34" s="3">
        <v>37.3459</v>
      </c>
      <c r="CNA34" s="3">
        <v>40.158200000000001</v>
      </c>
      <c r="CNB34" s="3">
        <v>28.7026</v>
      </c>
      <c r="CNC34" s="3">
        <v>56.904699999999998</v>
      </c>
      <c r="CND34" s="3">
        <v>54.022300000000001</v>
      </c>
      <c r="CNE34" s="3">
        <v>52.0319</v>
      </c>
      <c r="CNF34" s="3">
        <v>51.953699999999998</v>
      </c>
      <c r="CNG34" s="3">
        <v>82.103800000000007</v>
      </c>
      <c r="CNH34" s="3">
        <v>35.336500000000001</v>
      </c>
      <c r="CNI34" s="3">
        <v>55.812899999999999</v>
      </c>
      <c r="CNJ34" s="3">
        <v>64.427199999999999</v>
      </c>
      <c r="CNK34" s="3">
        <v>52.557400000000001</v>
      </c>
      <c r="CNL34" s="3">
        <v>24.827100000000002</v>
      </c>
      <c r="CNM34" s="3">
        <v>64.947599999999994</v>
      </c>
      <c r="CNN34" s="3">
        <v>62.042499999999997</v>
      </c>
      <c r="CNO34" s="3">
        <v>63.758600000000001</v>
      </c>
      <c r="CNP34" s="3">
        <v>61.453899999999997</v>
      </c>
      <c r="CNQ34" s="3">
        <v>44.917400000000001</v>
      </c>
      <c r="CNR34" s="3">
        <v>36.463099999999997</v>
      </c>
      <c r="CNS34" s="3">
        <v>64.275300000000001</v>
      </c>
      <c r="CNT34" s="3">
        <v>55.677</v>
      </c>
      <c r="CNU34" s="3">
        <v>61.601799999999997</v>
      </c>
      <c r="CNV34" s="3">
        <v>60.444899999999997</v>
      </c>
      <c r="CNW34" s="3">
        <v>46.345500000000001</v>
      </c>
      <c r="CNX34" s="3">
        <v>29.7774</v>
      </c>
      <c r="CNY34" s="3">
        <v>58.489199999999997</v>
      </c>
      <c r="CNZ34" s="3">
        <v>34.817</v>
      </c>
      <c r="COA34" s="3">
        <v>59.537100000000002</v>
      </c>
      <c r="COB34" s="3">
        <v>58.232199999999999</v>
      </c>
      <c r="COC34" s="3">
        <v>50.365000000000002</v>
      </c>
      <c r="COD34" s="3">
        <v>51.763399999999997</v>
      </c>
      <c r="COE34" s="3">
        <v>72.072100000000006</v>
      </c>
      <c r="COF34" s="3">
        <v>49.723799999999997</v>
      </c>
      <c r="COG34" s="3">
        <v>39.1126</v>
      </c>
      <c r="COH34" s="3">
        <v>44.087499999999999</v>
      </c>
      <c r="COI34" s="3">
        <v>62.570999999999998</v>
      </c>
      <c r="COJ34" s="3">
        <v>72.100499999999997</v>
      </c>
      <c r="COK34" s="3">
        <v>32.864400000000003</v>
      </c>
      <c r="COL34" s="3">
        <v>73.901899999999998</v>
      </c>
      <c r="COM34" s="3">
        <v>60.573999999999998</v>
      </c>
      <c r="CON34" s="3">
        <v>59.773600000000002</v>
      </c>
      <c r="COO34" s="3">
        <v>69.530600000000007</v>
      </c>
      <c r="COP34" s="3">
        <v>41.718899999999998</v>
      </c>
      <c r="COQ34" s="3">
        <v>55.4392</v>
      </c>
      <c r="COR34" s="3">
        <v>47.751399999999997</v>
      </c>
      <c r="COS34" s="3">
        <v>57.017699999999998</v>
      </c>
      <c r="COT34" s="3">
        <v>54.348399999999998</v>
      </c>
      <c r="COU34" s="3">
        <v>66.769900000000007</v>
      </c>
      <c r="COV34" s="3">
        <v>43.895000000000003</v>
      </c>
      <c r="COW34" s="3">
        <v>48.655700000000003</v>
      </c>
      <c r="COX34" s="3"/>
      <c r="COY34" s="3">
        <v>43.94</v>
      </c>
      <c r="COZ34" s="3">
        <v>52.590400000000002</v>
      </c>
      <c r="CPA34" s="3">
        <v>43.600900000000003</v>
      </c>
      <c r="CPB34" s="3">
        <v>75.679400000000001</v>
      </c>
      <c r="CPC34" s="3">
        <v>43.0931</v>
      </c>
      <c r="CPD34" s="3"/>
      <c r="CPE34" s="3">
        <v>43.135899999999999</v>
      </c>
      <c r="CPF34" s="3">
        <v>72.585499999999996</v>
      </c>
      <c r="CPG34" s="3"/>
      <c r="CPH34" s="3">
        <v>77.412199999999999</v>
      </c>
      <c r="CPI34" s="3">
        <v>81.406899999999993</v>
      </c>
      <c r="CPJ34" s="3"/>
      <c r="CPK34" s="3"/>
      <c r="CPL34" s="3">
        <v>74.958399999999997</v>
      </c>
      <c r="CPM34" s="3"/>
      <c r="CPN34" s="3">
        <v>69.149000000000001</v>
      </c>
      <c r="CPO34" s="3">
        <v>38.663800000000002</v>
      </c>
      <c r="CPP34" s="3">
        <v>46.041200000000003</v>
      </c>
      <c r="CPQ34" s="3"/>
      <c r="CPR34" s="3">
        <v>40.193300000000001</v>
      </c>
      <c r="CPS34" s="3">
        <v>56.191099999999999</v>
      </c>
      <c r="CPT34" s="3"/>
      <c r="CPU34" s="3"/>
      <c r="CPV34" s="3">
        <v>60.829000000000001</v>
      </c>
      <c r="CPW34" s="3">
        <v>56.299799999999998</v>
      </c>
      <c r="CPX34" s="3"/>
      <c r="CPY34" s="3">
        <v>92.584299999999999</v>
      </c>
      <c r="CPZ34" s="3"/>
      <c r="CQA34" s="3">
        <v>69.149000000000001</v>
      </c>
      <c r="CQB34" s="3"/>
      <c r="CQC34" s="3">
        <v>63.360100000000003</v>
      </c>
      <c r="CQD34" s="3"/>
      <c r="CQE34" s="3"/>
      <c r="CQF34" s="3"/>
      <c r="CQG34" s="3">
        <v>53.673699999999997</v>
      </c>
      <c r="CQH34" s="3">
        <v>68.657799999999995</v>
      </c>
      <c r="CQI34" s="3">
        <v>61.627499999999998</v>
      </c>
      <c r="CQJ34" s="3">
        <v>32.926200000000001</v>
      </c>
      <c r="CQK34" s="3">
        <v>61.639400000000002</v>
      </c>
      <c r="CQL34" s="3">
        <v>63.360500000000002</v>
      </c>
      <c r="CQM34" s="3">
        <v>39.925400000000003</v>
      </c>
      <c r="CQN34" s="3">
        <v>38.787199999999999</v>
      </c>
      <c r="CQO34" s="3">
        <v>45.655099999999997</v>
      </c>
      <c r="CQP34" s="3">
        <v>57.303600000000003</v>
      </c>
      <c r="CQQ34" s="3">
        <v>65.493099999999998</v>
      </c>
      <c r="CQR34" s="3">
        <v>37.553699999999999</v>
      </c>
      <c r="CQS34" s="3">
        <v>59.561799999999998</v>
      </c>
      <c r="CQT34" s="3">
        <v>49.391500000000001</v>
      </c>
      <c r="CQU34" s="3">
        <v>50.180500000000002</v>
      </c>
      <c r="CQV34" s="3">
        <v>36.484000000000002</v>
      </c>
      <c r="CQW34" s="3">
        <v>47.582099999999997</v>
      </c>
      <c r="CQX34" s="3">
        <v>42.622399999999999</v>
      </c>
      <c r="CQY34" s="3">
        <v>50.659399999999998</v>
      </c>
      <c r="CQZ34" s="3">
        <v>36.183799999999998</v>
      </c>
      <c r="CRA34" s="3"/>
      <c r="CRB34" s="3">
        <v>51.010100000000001</v>
      </c>
      <c r="CRC34" s="3">
        <v>41.936199999999999</v>
      </c>
      <c r="CRD34" s="3">
        <v>59.587600000000002</v>
      </c>
      <c r="CRE34" s="3">
        <v>48.198099999999997</v>
      </c>
      <c r="CRF34" s="3">
        <v>55.689799999999998</v>
      </c>
      <c r="CRG34" s="3">
        <v>39.0336</v>
      </c>
      <c r="CRH34" s="3"/>
      <c r="CRI34" s="3"/>
      <c r="CRJ34" s="3">
        <v>40.610100000000003</v>
      </c>
      <c r="CRK34" s="3">
        <v>51.167099999999998</v>
      </c>
      <c r="CRL34" s="3">
        <v>60.869599999999998</v>
      </c>
      <c r="CRM34" s="3">
        <v>58.269199999999998</v>
      </c>
      <c r="CRN34" s="3">
        <v>52.3185</v>
      </c>
      <c r="CRO34" s="3">
        <v>66.0642</v>
      </c>
      <c r="CRP34" s="3">
        <v>30.265799999999999</v>
      </c>
      <c r="CRQ34" s="3">
        <v>46.491900000000001</v>
      </c>
      <c r="CRR34" s="3">
        <v>46.193800000000003</v>
      </c>
      <c r="CRS34" s="3">
        <v>48.844900000000003</v>
      </c>
      <c r="CRT34" s="3">
        <v>44.11</v>
      </c>
      <c r="CRU34" s="3">
        <v>66.438500000000005</v>
      </c>
      <c r="CRV34" s="3">
        <v>72.886300000000006</v>
      </c>
      <c r="CRW34" s="3">
        <v>46.9711</v>
      </c>
      <c r="CRX34" s="3">
        <v>32.478700000000003</v>
      </c>
      <c r="CRY34" s="3">
        <v>57.412300000000002</v>
      </c>
      <c r="CRZ34" s="3">
        <v>58.6023</v>
      </c>
      <c r="CSA34" s="3">
        <v>53.6736</v>
      </c>
      <c r="CSB34" s="3">
        <v>60.723399999999998</v>
      </c>
      <c r="CSC34" s="3">
        <v>44.455199999999998</v>
      </c>
      <c r="CSD34" s="3">
        <v>52.7468</v>
      </c>
      <c r="CSE34" s="3">
        <v>59.595199999999998</v>
      </c>
      <c r="CSF34" s="3">
        <v>76.36</v>
      </c>
      <c r="CSG34" s="3">
        <v>55.580300000000001</v>
      </c>
      <c r="CSH34" s="3">
        <v>62.863100000000003</v>
      </c>
      <c r="CSI34" s="3">
        <v>36.834600000000002</v>
      </c>
      <c r="CSJ34" s="3">
        <v>29.084900000000001</v>
      </c>
      <c r="CSK34" s="3">
        <v>38.402500000000003</v>
      </c>
      <c r="CSL34" s="3">
        <v>57.688499999999998</v>
      </c>
      <c r="CSM34" s="3">
        <v>51.377299999999998</v>
      </c>
      <c r="CSN34" s="3"/>
      <c r="CSO34" s="3">
        <v>46.193800000000003</v>
      </c>
      <c r="CSP34" s="3">
        <v>61.174399999999999</v>
      </c>
      <c r="CSQ34" s="3">
        <v>33.694000000000003</v>
      </c>
      <c r="CSR34" s="3">
        <v>41.370699999999999</v>
      </c>
      <c r="CSS34" s="3">
        <v>50.9146</v>
      </c>
      <c r="CST34" s="3">
        <v>39.187399999999997</v>
      </c>
      <c r="CSU34" s="3">
        <v>39.188800000000001</v>
      </c>
      <c r="CSV34" s="3">
        <v>68.4255</v>
      </c>
      <c r="CSW34" s="3">
        <v>57.921999999999997</v>
      </c>
      <c r="CSX34" s="3">
        <v>64.006500000000003</v>
      </c>
      <c r="CSY34" s="3">
        <v>47.551200000000001</v>
      </c>
      <c r="CSZ34" s="3">
        <v>30.923999999999999</v>
      </c>
      <c r="CTA34" s="3">
        <v>63.784100000000002</v>
      </c>
      <c r="CTB34" s="3">
        <v>60.576000000000001</v>
      </c>
      <c r="CTC34" s="3">
        <v>43.4</v>
      </c>
      <c r="CTD34" s="3">
        <v>47.0991</v>
      </c>
      <c r="CTE34" s="3">
        <v>32.721200000000003</v>
      </c>
      <c r="CTF34" s="3">
        <v>66.045299999999997</v>
      </c>
      <c r="CTG34" s="3">
        <v>66.545500000000004</v>
      </c>
      <c r="CTH34" s="3">
        <v>60.384399999999999</v>
      </c>
      <c r="CTI34" s="3">
        <v>54.866900000000001</v>
      </c>
      <c r="CTJ34" s="3">
        <v>64.811400000000006</v>
      </c>
      <c r="CTK34" s="3">
        <v>64.319500000000005</v>
      </c>
      <c r="CTL34" s="3">
        <v>53.135599999999997</v>
      </c>
      <c r="CTM34" s="3">
        <v>41.487000000000002</v>
      </c>
      <c r="CTN34" s="3">
        <v>41.086300000000001</v>
      </c>
      <c r="CTO34" s="3">
        <v>23.037299999999998</v>
      </c>
      <c r="CTP34" s="3">
        <v>43.996099999999998</v>
      </c>
      <c r="CTQ34" s="3">
        <v>55.145099999999999</v>
      </c>
      <c r="CTR34" s="3">
        <v>55.145099999999999</v>
      </c>
      <c r="CTS34" s="3">
        <v>64.402000000000001</v>
      </c>
      <c r="CTT34" s="3">
        <v>43.086500000000001</v>
      </c>
      <c r="CTU34" s="3">
        <v>59.605899999999998</v>
      </c>
      <c r="CTV34" s="3">
        <v>17.9251</v>
      </c>
      <c r="CTW34" s="3">
        <v>65.509500000000003</v>
      </c>
      <c r="CTX34" s="3">
        <v>63.587800000000001</v>
      </c>
      <c r="CTY34" s="3">
        <v>18.1797</v>
      </c>
      <c r="CTZ34" s="3">
        <v>51.1937</v>
      </c>
      <c r="CUA34" s="3">
        <v>60.7727</v>
      </c>
      <c r="CUB34" s="3">
        <v>69.791700000000006</v>
      </c>
      <c r="CUC34" s="3">
        <v>23.438800000000001</v>
      </c>
      <c r="CUD34" s="3">
        <v>62.737699999999997</v>
      </c>
      <c r="CUE34" s="3">
        <v>48.469200000000001</v>
      </c>
      <c r="CUF34" s="3">
        <v>45.05</v>
      </c>
      <c r="CUG34" s="3">
        <v>67.453400000000002</v>
      </c>
      <c r="CUH34" s="3">
        <v>60.949100000000001</v>
      </c>
      <c r="CUI34" s="3">
        <v>73.989000000000004</v>
      </c>
      <c r="CUJ34" s="3">
        <v>31.4146</v>
      </c>
      <c r="CUK34" s="3">
        <v>38.787199999999999</v>
      </c>
      <c r="CUL34" s="3">
        <v>39.579300000000003</v>
      </c>
      <c r="CUM34" s="3">
        <v>51.0413</v>
      </c>
      <c r="CUN34" s="3">
        <v>62.851500000000001</v>
      </c>
      <c r="CUO34" s="3">
        <v>27.386800000000001</v>
      </c>
      <c r="CUP34" s="3">
        <v>47.537799999999997</v>
      </c>
      <c r="CUQ34" s="3">
        <v>47.412599999999998</v>
      </c>
      <c r="CUR34" s="3">
        <v>45.821100000000001</v>
      </c>
      <c r="CUS34" s="3">
        <v>61.627499999999998</v>
      </c>
      <c r="CUT34" s="3">
        <v>42.959600000000002</v>
      </c>
      <c r="CUU34" s="3">
        <v>31.5579</v>
      </c>
      <c r="CUV34" s="3">
        <v>43.283999999999999</v>
      </c>
      <c r="CUW34" s="3">
        <v>56.287300000000002</v>
      </c>
      <c r="CUX34" s="3">
        <v>56.287300000000002</v>
      </c>
      <c r="CUY34" s="3">
        <v>53.201300000000003</v>
      </c>
      <c r="CUZ34" s="3">
        <v>60.920299999999997</v>
      </c>
      <c r="CVA34" s="3">
        <v>51.560200000000002</v>
      </c>
      <c r="CVB34" s="3">
        <v>59.284199999999998</v>
      </c>
      <c r="CVC34" s="3">
        <v>51.3979</v>
      </c>
      <c r="CVD34" s="3">
        <v>53.719099999999997</v>
      </c>
      <c r="CVE34" s="3">
        <v>63.663600000000002</v>
      </c>
      <c r="CVF34" s="3">
        <v>66.426699999999997</v>
      </c>
      <c r="CVG34" s="3">
        <v>73.738900000000001</v>
      </c>
      <c r="CVH34" s="3">
        <v>44.548499999999997</v>
      </c>
      <c r="CVI34" s="3">
        <v>59.356099999999998</v>
      </c>
      <c r="CVJ34" s="3">
        <v>40.488399999999999</v>
      </c>
      <c r="CVK34" s="3"/>
      <c r="CVL34" s="3"/>
      <c r="CVM34" s="3">
        <v>68.637500000000003</v>
      </c>
      <c r="CVN34" s="3">
        <v>42.340800000000002</v>
      </c>
      <c r="CVO34" s="3">
        <v>29.847899999999999</v>
      </c>
      <c r="CVP34" s="3">
        <v>29.2867</v>
      </c>
      <c r="CVQ34" s="3">
        <v>50.368400000000001</v>
      </c>
      <c r="CVR34" s="3">
        <v>50.786099999999998</v>
      </c>
      <c r="CVS34" s="3">
        <v>65.041399999999996</v>
      </c>
      <c r="CVT34" s="3">
        <v>25.670200000000001</v>
      </c>
      <c r="CVU34" s="3">
        <v>39.258200000000002</v>
      </c>
      <c r="CVV34" s="3">
        <v>62.526400000000002</v>
      </c>
      <c r="CVW34" s="3">
        <v>68.882900000000006</v>
      </c>
      <c r="CVX34" s="3">
        <v>53.567100000000003</v>
      </c>
      <c r="CVY34" s="3">
        <v>53.567100000000003</v>
      </c>
      <c r="CVZ34" s="3">
        <v>61.362499999999997</v>
      </c>
      <c r="CWA34" s="3">
        <v>72.213300000000004</v>
      </c>
      <c r="CWB34" s="3">
        <v>59.537100000000002</v>
      </c>
      <c r="CWC34" s="3">
        <v>57.990400000000001</v>
      </c>
      <c r="CWD34" s="3">
        <v>76.769499999999994</v>
      </c>
      <c r="CWE34" s="3">
        <v>77.448999999999998</v>
      </c>
      <c r="CWF34" s="3">
        <v>65.005399999999995</v>
      </c>
      <c r="CWG34" s="3">
        <v>67.665700000000001</v>
      </c>
      <c r="CWH34" s="3">
        <v>48.115600000000001</v>
      </c>
      <c r="CWI34" s="3">
        <v>43.192599999999999</v>
      </c>
      <c r="CWJ34" s="3">
        <v>34.771000000000001</v>
      </c>
      <c r="CWK34" s="3">
        <v>46.9711</v>
      </c>
      <c r="CWL34" s="3">
        <v>35.811399999999999</v>
      </c>
      <c r="CWM34" s="3">
        <v>55.200400000000002</v>
      </c>
      <c r="CWN34" s="3">
        <v>69.87</v>
      </c>
      <c r="CWO34" s="3">
        <v>49.604900000000001</v>
      </c>
      <c r="CWP34" s="3">
        <v>62.243299999999998</v>
      </c>
      <c r="CWQ34" s="3">
        <v>75.626599999999996</v>
      </c>
      <c r="CWR34" s="3"/>
      <c r="CWS34" s="3">
        <v>34.456699999999998</v>
      </c>
      <c r="CWT34" s="3">
        <v>24.334599999999998</v>
      </c>
      <c r="CWU34" s="3">
        <v>42.776400000000002</v>
      </c>
      <c r="CWV34" s="3">
        <v>47.208500000000001</v>
      </c>
      <c r="CWW34" s="3">
        <v>67.375699999999995</v>
      </c>
      <c r="CWX34" s="3">
        <v>56.460999999999999</v>
      </c>
      <c r="CWY34" s="3">
        <v>63.360100000000003</v>
      </c>
      <c r="CWZ34" s="3">
        <v>36.997799999999998</v>
      </c>
      <c r="CXA34" s="3">
        <v>32.478700000000003</v>
      </c>
      <c r="CXB34" s="3">
        <v>51.962899999999998</v>
      </c>
      <c r="CXC34" s="3">
        <v>41.951999999999998</v>
      </c>
      <c r="CXD34" s="3">
        <v>26.652899999999999</v>
      </c>
      <c r="CXE34" s="3">
        <v>68.567999999999998</v>
      </c>
      <c r="CXF34" s="3">
        <v>32.436399999999999</v>
      </c>
      <c r="CXG34" s="3">
        <v>49.238999999999997</v>
      </c>
      <c r="CXH34" s="3">
        <v>47.0428</v>
      </c>
      <c r="CXI34" s="3">
        <v>61.933700000000002</v>
      </c>
      <c r="CXJ34" s="3">
        <v>58.0779</v>
      </c>
      <c r="CXK34" s="3">
        <v>58.315600000000003</v>
      </c>
      <c r="CXL34" s="3">
        <v>48.3185</v>
      </c>
      <c r="CXM34" s="3">
        <v>35.862200000000001</v>
      </c>
      <c r="CXN34" s="3">
        <v>44.415700000000001</v>
      </c>
      <c r="CXO34" s="3">
        <v>31.808199999999999</v>
      </c>
      <c r="CXP34" s="3">
        <v>44.444000000000003</v>
      </c>
      <c r="CXQ34" s="3">
        <v>32.437399999999997</v>
      </c>
      <c r="CXR34" s="3"/>
      <c r="CXS34" s="3"/>
      <c r="CXT34" s="3">
        <v>42.220500000000001</v>
      </c>
      <c r="CXU34" s="3">
        <v>49.760899999999999</v>
      </c>
      <c r="CXV34" s="3">
        <v>58.457099999999997</v>
      </c>
      <c r="CXW34" s="3">
        <v>55.982900000000001</v>
      </c>
      <c r="CXX34" s="3">
        <v>60.732500000000002</v>
      </c>
      <c r="CXY34" s="3">
        <v>61.206400000000002</v>
      </c>
      <c r="CXZ34" s="3">
        <v>60.102200000000003</v>
      </c>
      <c r="CYA34" s="3"/>
      <c r="CYB34" s="3">
        <v>57.015999999999998</v>
      </c>
      <c r="CYC34" s="3">
        <v>28.340800000000002</v>
      </c>
      <c r="CYD34" s="3">
        <v>18.1797</v>
      </c>
      <c r="CYE34" s="3">
        <v>48.104199999999999</v>
      </c>
      <c r="CYF34" s="3"/>
      <c r="CYG34" s="3">
        <v>62.364100000000001</v>
      </c>
      <c r="CYH34" s="3">
        <v>32.394100000000002</v>
      </c>
      <c r="CYI34" s="3">
        <v>68.589600000000004</v>
      </c>
      <c r="CYJ34" s="3">
        <v>70.232299999999995</v>
      </c>
      <c r="CYK34" s="3">
        <v>28.6557</v>
      </c>
      <c r="CYL34" s="3">
        <v>48.503799999999998</v>
      </c>
      <c r="CYM34" s="3">
        <v>38.849899999999998</v>
      </c>
      <c r="CYN34" s="3">
        <v>54.2761</v>
      </c>
      <c r="CYO34" s="3">
        <v>68.814499999999995</v>
      </c>
      <c r="CYP34" s="3">
        <v>54.0428</v>
      </c>
      <c r="CYQ34" s="3">
        <v>36.661999999999999</v>
      </c>
      <c r="CYR34" s="3">
        <v>61.091900000000003</v>
      </c>
      <c r="CYS34" s="3">
        <v>32.628599999999999</v>
      </c>
      <c r="CYT34" s="3">
        <v>46.243200000000002</v>
      </c>
      <c r="CYU34" s="3"/>
      <c r="CYV34" s="3">
        <v>70.115899999999996</v>
      </c>
      <c r="CYW34" s="3">
        <v>34.993899999999996</v>
      </c>
      <c r="CYX34" s="3">
        <v>64.422399999999996</v>
      </c>
      <c r="CYY34" s="3">
        <v>51.973599999999998</v>
      </c>
      <c r="CYZ34" s="3">
        <v>41.880800000000001</v>
      </c>
      <c r="CZA34" s="3">
        <v>51.125900000000001</v>
      </c>
      <c r="CZB34" s="3">
        <v>60.234699999999997</v>
      </c>
      <c r="CZC34" s="3">
        <v>27.6889</v>
      </c>
      <c r="CZD34" s="3">
        <v>50.994300000000003</v>
      </c>
      <c r="CZE34" s="3">
        <v>57.921999999999997</v>
      </c>
      <c r="CZF34" s="3">
        <v>52.226399999999998</v>
      </c>
      <c r="CZG34" s="3">
        <v>41.718899999999998</v>
      </c>
      <c r="CZH34" s="3">
        <v>59.331899999999997</v>
      </c>
      <c r="CZI34" s="3">
        <v>51.637</v>
      </c>
      <c r="CZJ34" s="3">
        <v>32.478700000000003</v>
      </c>
      <c r="CZK34" s="3">
        <v>41.149099999999997</v>
      </c>
      <c r="CZL34" s="3">
        <v>51.7012</v>
      </c>
      <c r="CZM34" s="3">
        <v>51.7012</v>
      </c>
      <c r="CZN34" s="3">
        <v>59.851500000000001</v>
      </c>
      <c r="CZO34" s="3">
        <v>57.748600000000003</v>
      </c>
      <c r="CZP34" s="3">
        <v>18.3123</v>
      </c>
      <c r="CZQ34" s="3">
        <v>62.031700000000001</v>
      </c>
      <c r="CZR34" s="3">
        <v>62.031700000000001</v>
      </c>
      <c r="CZS34" s="3">
        <v>57.474200000000003</v>
      </c>
      <c r="CZT34" s="3">
        <v>44.917400000000001</v>
      </c>
      <c r="CZU34" s="3">
        <v>53.858899999999998</v>
      </c>
      <c r="CZV34" s="3">
        <v>30.933299999999999</v>
      </c>
      <c r="CZW34" s="3">
        <v>44.562199999999997</v>
      </c>
      <c r="CZX34" s="3">
        <v>36.484000000000002</v>
      </c>
      <c r="CZY34" s="3">
        <v>45.655099999999997</v>
      </c>
      <c r="CZZ34" s="3">
        <v>32.478700000000003</v>
      </c>
      <c r="DAA34" s="3">
        <v>37.223799999999997</v>
      </c>
      <c r="DAB34" s="3">
        <v>62.526400000000002</v>
      </c>
      <c r="DAC34" s="3">
        <v>29.417999999999999</v>
      </c>
      <c r="DAD34" s="3">
        <v>37.780200000000001</v>
      </c>
      <c r="DAE34" s="3">
        <v>59.537100000000002</v>
      </c>
      <c r="DAF34" s="3">
        <v>68.567999999999998</v>
      </c>
      <c r="DAG34" s="3">
        <v>64.547399999999996</v>
      </c>
      <c r="DAH34" s="3">
        <v>66.600399999999993</v>
      </c>
      <c r="DAI34" s="3">
        <v>57.697400000000002</v>
      </c>
      <c r="DAJ34" s="3">
        <v>50.438099999999999</v>
      </c>
      <c r="DAK34" s="3">
        <v>48.514000000000003</v>
      </c>
      <c r="DAL34" s="3">
        <v>59.561799999999998</v>
      </c>
      <c r="DAM34" s="3">
        <v>41.183100000000003</v>
      </c>
      <c r="DAN34" s="3">
        <v>75.086500000000001</v>
      </c>
      <c r="DAO34" s="3">
        <v>80.653499999999994</v>
      </c>
      <c r="DAP34" s="3">
        <v>48.921599999999998</v>
      </c>
      <c r="DAQ34" s="3">
        <v>66.046199999999999</v>
      </c>
      <c r="DAR34" s="3">
        <v>39.579300000000003</v>
      </c>
      <c r="DAS34" s="3">
        <v>57.2</v>
      </c>
      <c r="DAT34" s="3">
        <v>32.893900000000002</v>
      </c>
      <c r="DAU34" s="3">
        <v>45.843200000000003</v>
      </c>
      <c r="DAV34" s="3">
        <v>21.037600000000001</v>
      </c>
      <c r="DAW34" s="3">
        <v>20.319600000000001</v>
      </c>
      <c r="DAX34" s="3">
        <v>51.637</v>
      </c>
      <c r="DAY34" s="3">
        <v>60.939599999999999</v>
      </c>
      <c r="DAZ34" s="3">
        <v>61.174399999999999</v>
      </c>
      <c r="DBA34" s="3">
        <v>61.174399999999999</v>
      </c>
      <c r="DBB34" s="3">
        <v>57.917999999999999</v>
      </c>
      <c r="DBC34" s="3">
        <v>37.348700000000001</v>
      </c>
      <c r="DBD34" s="3">
        <v>67.255099999999999</v>
      </c>
      <c r="DBE34" s="3">
        <v>49.793999999999997</v>
      </c>
      <c r="DBF34" s="3">
        <v>42.731400000000001</v>
      </c>
      <c r="DBG34" s="3">
        <v>56.640999999999998</v>
      </c>
      <c r="DBH34" s="3">
        <v>69.491</v>
      </c>
      <c r="DBI34" s="3">
        <v>70.782600000000002</v>
      </c>
      <c r="DBJ34" s="3">
        <v>41.4773</v>
      </c>
      <c r="DBK34" s="3">
        <v>18.491700000000002</v>
      </c>
      <c r="DBL34" s="3">
        <v>61.327800000000003</v>
      </c>
      <c r="DBM34" s="3">
        <v>46.591700000000003</v>
      </c>
      <c r="DBN34" s="3">
        <v>55.201799999999999</v>
      </c>
      <c r="DBO34" s="3">
        <v>43.192599999999999</v>
      </c>
      <c r="DBP34" s="3">
        <v>63.764400000000002</v>
      </c>
      <c r="DBQ34" s="3">
        <v>60.896299999999997</v>
      </c>
      <c r="DBR34" s="3">
        <v>49.519799999999996</v>
      </c>
      <c r="DBS34" s="3">
        <v>58.861400000000003</v>
      </c>
      <c r="DBT34" s="3">
        <v>52.089300000000001</v>
      </c>
      <c r="DBU34" s="3"/>
      <c r="DBV34" s="3">
        <v>62.520899999999997</v>
      </c>
      <c r="DBW34" s="3">
        <v>58.975299999999997</v>
      </c>
      <c r="DBX34" s="3">
        <v>50.994300000000003</v>
      </c>
      <c r="DBY34" s="3">
        <v>38.102699999999999</v>
      </c>
      <c r="DBZ34" s="3">
        <v>61.454700000000003</v>
      </c>
      <c r="DCA34" s="3">
        <v>47.208500000000001</v>
      </c>
      <c r="DCB34" s="3">
        <v>46.161299999999997</v>
      </c>
      <c r="DCC34" s="3">
        <v>49.865299999999998</v>
      </c>
      <c r="DCD34" s="3">
        <v>56.8217</v>
      </c>
      <c r="DCE34" s="3">
        <v>47.751399999999997</v>
      </c>
      <c r="DCF34" s="3">
        <v>42.771000000000001</v>
      </c>
      <c r="DCG34" s="3">
        <v>66.506100000000004</v>
      </c>
      <c r="DCH34" s="3"/>
      <c r="DCI34" s="3">
        <v>50.292700000000004</v>
      </c>
      <c r="DCJ34" s="3"/>
      <c r="DCK34" s="3">
        <v>45.911299999999997</v>
      </c>
      <c r="DCL34" s="3"/>
      <c r="DCM34" s="3">
        <v>44.947899999999997</v>
      </c>
      <c r="DCN34" s="3">
        <v>38.478200000000001</v>
      </c>
      <c r="DCO34" s="3">
        <v>53.159300000000002</v>
      </c>
      <c r="DCP34" s="3">
        <v>55.262</v>
      </c>
      <c r="DCQ34" s="3">
        <v>45.05</v>
      </c>
      <c r="DCR34" s="3">
        <v>41.951999999999998</v>
      </c>
      <c r="DCS34" s="3">
        <v>41.737400000000001</v>
      </c>
      <c r="DCT34" s="3">
        <v>49.641100000000002</v>
      </c>
      <c r="DCU34" s="3">
        <v>63.648099999999999</v>
      </c>
      <c r="DCV34" s="3">
        <v>63.833300000000001</v>
      </c>
      <c r="DCW34" s="3">
        <v>27.6889</v>
      </c>
      <c r="DCX34" s="3">
        <v>40.598100000000002</v>
      </c>
      <c r="DCY34" s="3">
        <v>41.6479</v>
      </c>
      <c r="DCZ34" s="3">
        <v>52.039200000000001</v>
      </c>
      <c r="DDA34" s="3">
        <v>56.727400000000003</v>
      </c>
      <c r="DDB34" s="3">
        <v>66.851699999999994</v>
      </c>
      <c r="DDC34" s="3">
        <v>46.601500000000001</v>
      </c>
      <c r="DDD34" s="3">
        <v>36.7438</v>
      </c>
      <c r="DDE34" s="3">
        <v>52.258800000000001</v>
      </c>
      <c r="DDF34" s="3">
        <v>55.026499999999999</v>
      </c>
      <c r="DDG34" s="3">
        <v>38.085799999999999</v>
      </c>
      <c r="DDH34" s="3">
        <v>59.338500000000003</v>
      </c>
      <c r="DDI34" s="3">
        <v>57.921999999999997</v>
      </c>
      <c r="DDJ34" s="3">
        <v>66.320300000000003</v>
      </c>
      <c r="DDK34" s="3">
        <v>68.379400000000004</v>
      </c>
      <c r="DDL34" s="3">
        <v>62.989699999999999</v>
      </c>
      <c r="DDM34" s="3">
        <v>47.412599999999998</v>
      </c>
      <c r="DDN34" s="3">
        <v>39.145899999999997</v>
      </c>
      <c r="DDO34" s="3">
        <v>46.8538</v>
      </c>
      <c r="DDP34" s="3">
        <v>44.142000000000003</v>
      </c>
      <c r="DDQ34" s="3">
        <v>25.7514</v>
      </c>
      <c r="DDR34" s="3">
        <v>35.290599999999998</v>
      </c>
      <c r="DDS34" s="3">
        <v>38.849899999999998</v>
      </c>
      <c r="DDT34" s="3">
        <v>49.5351</v>
      </c>
      <c r="DDU34" s="3">
        <v>45.509799999999998</v>
      </c>
      <c r="DDV34" s="3"/>
      <c r="DDW34" s="3">
        <v>61.454700000000003</v>
      </c>
      <c r="DDX34" s="3">
        <v>43.192599999999999</v>
      </c>
      <c r="DDY34" s="3"/>
      <c r="DDZ34" s="3">
        <v>57.484000000000002</v>
      </c>
      <c r="DEA34" s="3">
        <v>48.1113</v>
      </c>
      <c r="DEB34" s="3">
        <v>22.193200000000001</v>
      </c>
      <c r="DEC34" s="3"/>
      <c r="DED34" s="3">
        <v>43.216999999999999</v>
      </c>
      <c r="DEE34" s="3">
        <v>57.081600000000002</v>
      </c>
      <c r="DEF34" s="3">
        <v>25.7514</v>
      </c>
      <c r="DEG34" s="3">
        <v>42.771000000000001</v>
      </c>
      <c r="DEH34" s="3">
        <v>27.592400000000001</v>
      </c>
      <c r="DEI34" s="3">
        <v>25.464300000000001</v>
      </c>
      <c r="DEJ34" s="3">
        <v>44.415700000000001</v>
      </c>
      <c r="DEK34" s="3"/>
      <c r="DEL34" s="3">
        <v>74.724800000000002</v>
      </c>
      <c r="DEM34" s="3"/>
      <c r="DEN34" s="3"/>
      <c r="DEO34" s="3">
        <v>92.584299999999999</v>
      </c>
      <c r="DEP34" s="3"/>
      <c r="DEQ34" s="3"/>
      <c r="DER34" s="3"/>
      <c r="DES34" s="3"/>
      <c r="DET34" s="3"/>
      <c r="DEU34" s="3">
        <v>66.793300000000002</v>
      </c>
      <c r="DEV34" s="3"/>
      <c r="DEW34" s="3"/>
      <c r="DEX34" s="3">
        <v>52.101500000000001</v>
      </c>
      <c r="DEY34" s="3">
        <v>52.101500000000001</v>
      </c>
      <c r="DEZ34" s="3"/>
      <c r="DFA34" s="3"/>
      <c r="DFB34" s="3">
        <v>51.167099999999998</v>
      </c>
      <c r="DFC34" s="3"/>
      <c r="DFD34" s="3">
        <v>63.360100000000003</v>
      </c>
      <c r="DFE34" s="3"/>
      <c r="DFF34" s="3"/>
      <c r="DFG34" s="3">
        <v>51.520499999999998</v>
      </c>
      <c r="DFH34" s="3"/>
      <c r="DFI34" s="3">
        <v>97.907399999999996</v>
      </c>
      <c r="DFJ34" s="3">
        <v>46.128900000000002</v>
      </c>
      <c r="DFK34" s="3">
        <v>81.567300000000003</v>
      </c>
      <c r="DFL34" s="3">
        <v>51.520499999999998</v>
      </c>
      <c r="DFM34" s="3">
        <v>50.299900000000001</v>
      </c>
      <c r="DFN34" s="3">
        <v>49.560699999999997</v>
      </c>
      <c r="DFO34" s="3"/>
      <c r="DFP34" s="3">
        <v>74.724800000000002</v>
      </c>
      <c r="DFQ34" s="3">
        <v>47.644799999999996</v>
      </c>
      <c r="DFR34" s="3">
        <v>51.010100000000001</v>
      </c>
      <c r="DFS34" s="3">
        <v>61.773699999999998</v>
      </c>
      <c r="DFT34" s="3">
        <v>64.408600000000007</v>
      </c>
      <c r="DFU34" s="3">
        <v>56.572000000000003</v>
      </c>
      <c r="DFV34" s="3">
        <v>65.609099999999998</v>
      </c>
      <c r="DFW34" s="3">
        <v>34.892200000000003</v>
      </c>
      <c r="DFX34" s="3">
        <v>59.2821</v>
      </c>
      <c r="DFY34" s="3">
        <v>39.474499999999999</v>
      </c>
      <c r="DFZ34" s="3">
        <v>64.408600000000007</v>
      </c>
      <c r="DGA34" s="3">
        <v>50.881900000000002</v>
      </c>
      <c r="DGB34" s="3">
        <v>9.7363999999999997</v>
      </c>
      <c r="DGC34" s="3"/>
      <c r="DGD34" s="3">
        <v>33.784999999999997</v>
      </c>
      <c r="DGE34" s="3">
        <v>52.829099999999997</v>
      </c>
      <c r="DGF34" s="3">
        <v>69.102599999999995</v>
      </c>
      <c r="DGG34" s="3">
        <v>26.913399999999999</v>
      </c>
      <c r="DGH34" s="3"/>
      <c r="DGI34" s="3">
        <v>51.010100000000001</v>
      </c>
      <c r="DGJ34" s="3"/>
      <c r="DGK34" s="3">
        <v>58.845599999999997</v>
      </c>
      <c r="DGL34" s="3">
        <v>52.5396</v>
      </c>
      <c r="DGM34" s="3">
        <v>58.861400000000003</v>
      </c>
      <c r="DGN34" s="3">
        <v>53.522100000000002</v>
      </c>
      <c r="DGO34" s="3">
        <v>68.561099999999996</v>
      </c>
      <c r="DGP34" s="3">
        <v>31.831800000000001</v>
      </c>
      <c r="DGQ34" s="3">
        <v>52.258800000000001</v>
      </c>
      <c r="DGR34" s="3">
        <v>49.760899999999999</v>
      </c>
      <c r="DGS34" s="3">
        <v>68.814499999999995</v>
      </c>
      <c r="DGT34" s="3">
        <v>72.778400000000005</v>
      </c>
      <c r="DGU34" s="3">
        <v>66.584100000000007</v>
      </c>
      <c r="DGV34" s="3">
        <v>30.087299999999999</v>
      </c>
      <c r="DGW34" s="3">
        <v>40.158299999999997</v>
      </c>
      <c r="DGX34" s="3">
        <v>26.295300000000001</v>
      </c>
      <c r="DGY34" s="3">
        <v>63.282499999999999</v>
      </c>
      <c r="DGZ34" s="3">
        <v>41.954799999999999</v>
      </c>
      <c r="DHA34" s="3">
        <v>54.5276</v>
      </c>
      <c r="DHB34" s="3">
        <v>52.4908</v>
      </c>
      <c r="DHC34" s="3">
        <v>62.287799999999997</v>
      </c>
      <c r="DHD34" s="3">
        <v>54.079099999999997</v>
      </c>
      <c r="DHE34" s="3">
        <v>51.318100000000001</v>
      </c>
      <c r="DHF34" s="3">
        <v>65.032899999999998</v>
      </c>
      <c r="DHG34" s="3">
        <v>66.996200000000002</v>
      </c>
      <c r="DHH34" s="3">
        <v>74.489599999999996</v>
      </c>
      <c r="DHI34" s="3">
        <v>70.571100000000001</v>
      </c>
      <c r="DHJ34" s="3">
        <v>56.504100000000001</v>
      </c>
      <c r="DHK34" s="3">
        <v>36.092399999999998</v>
      </c>
      <c r="DHL34" s="3">
        <v>41.070099999999996</v>
      </c>
      <c r="DHM34" s="3">
        <v>59.724499999999999</v>
      </c>
      <c r="DHN34" s="3">
        <v>62.774700000000003</v>
      </c>
      <c r="DHO34" s="3">
        <v>32.926200000000001</v>
      </c>
      <c r="DHP34" s="3">
        <v>29.602</v>
      </c>
      <c r="DHQ34" s="3">
        <v>69.980599999999995</v>
      </c>
      <c r="DHR34" s="3">
        <v>53.937800000000003</v>
      </c>
      <c r="DHS34" s="3"/>
      <c r="DHT34" s="3">
        <v>43.230600000000003</v>
      </c>
      <c r="DHU34" s="3">
        <v>60.358899999999998</v>
      </c>
      <c r="DHV34" s="3">
        <v>16.845500000000001</v>
      </c>
      <c r="DHW34" s="3">
        <v>75.269400000000005</v>
      </c>
      <c r="DHX34" s="3">
        <v>45.049399999999999</v>
      </c>
      <c r="DHY34" s="3">
        <v>37.493299999999998</v>
      </c>
      <c r="DHZ34" s="3">
        <v>41.718899999999998</v>
      </c>
      <c r="DIA34" s="3">
        <v>27.7925</v>
      </c>
      <c r="DIB34" s="3">
        <v>48.265500000000003</v>
      </c>
      <c r="DIC34" s="3">
        <v>34.040100000000002</v>
      </c>
      <c r="DID34" s="3">
        <v>40.252099999999999</v>
      </c>
      <c r="DIE34" s="3">
        <v>66.584100000000007</v>
      </c>
      <c r="DIF34" s="3">
        <v>71.491900000000001</v>
      </c>
      <c r="DIG34" s="3">
        <v>64.644800000000004</v>
      </c>
      <c r="DIH34" s="3">
        <v>67.007499999999993</v>
      </c>
      <c r="DII34" s="3">
        <v>59.911200000000001</v>
      </c>
      <c r="DIJ34" s="3">
        <v>30.087299999999999</v>
      </c>
      <c r="DIK34" s="3">
        <v>46.193800000000003</v>
      </c>
      <c r="DIL34" s="3">
        <v>66.584100000000007</v>
      </c>
      <c r="DIM34" s="3">
        <v>4.7268999999999997</v>
      </c>
      <c r="DIN34" s="3">
        <v>37.474800000000002</v>
      </c>
      <c r="DIO34" s="3">
        <v>9.7363999999999997</v>
      </c>
      <c r="DIP34" s="3">
        <v>40.543799999999997</v>
      </c>
      <c r="DIQ34" s="3">
        <v>56.1721</v>
      </c>
      <c r="DIR34" s="3">
        <v>44.996299999999998</v>
      </c>
      <c r="DIS34" s="3">
        <v>33.694000000000003</v>
      </c>
      <c r="DIT34" s="3">
        <v>61.454700000000003</v>
      </c>
      <c r="DIU34" s="3">
        <v>59.367199999999997</v>
      </c>
      <c r="DIV34" s="3">
        <v>65.644499999999994</v>
      </c>
      <c r="DIW34" s="3">
        <v>58.8947</v>
      </c>
      <c r="DIX34" s="3">
        <v>46.591700000000003</v>
      </c>
      <c r="DIY34" s="3">
        <v>61.880499999999998</v>
      </c>
      <c r="DIZ34" s="3">
        <v>67.663700000000006</v>
      </c>
      <c r="DJA34" s="3">
        <v>47.890900000000002</v>
      </c>
      <c r="DJB34" s="3">
        <v>27.242699999999999</v>
      </c>
      <c r="DJC34" s="3">
        <v>58.728900000000003</v>
      </c>
      <c r="DJD34" s="3">
        <v>50.359499999999997</v>
      </c>
      <c r="DJE34" s="3"/>
      <c r="DJF34" s="3"/>
      <c r="DJG34" s="3">
        <v>48.924599999999998</v>
      </c>
      <c r="DJH34" s="3">
        <v>46.861899999999999</v>
      </c>
      <c r="DJI34" s="3">
        <v>24.260100000000001</v>
      </c>
      <c r="DJJ34" s="3">
        <v>45.569699999999997</v>
      </c>
      <c r="DJK34" s="3">
        <v>44.619</v>
      </c>
      <c r="DJL34" s="3">
        <v>44.135199999999998</v>
      </c>
      <c r="DJM34" s="3">
        <v>20.319600000000001</v>
      </c>
      <c r="DJN34" s="3">
        <v>43.8474</v>
      </c>
      <c r="DJO34" s="3">
        <v>56.136800000000001</v>
      </c>
      <c r="DJP34" s="3"/>
      <c r="DJQ34" s="3">
        <v>29.4834</v>
      </c>
      <c r="DJR34" s="3">
        <v>48.844900000000003</v>
      </c>
      <c r="DJS34" s="3">
        <v>58.8947</v>
      </c>
      <c r="DJT34" s="3">
        <v>66.187600000000003</v>
      </c>
      <c r="DJU34" s="3">
        <v>44.11</v>
      </c>
      <c r="DJV34" s="3">
        <v>31.2576</v>
      </c>
      <c r="DJW34" s="3">
        <v>29.084900000000001</v>
      </c>
      <c r="DJX34" s="3">
        <v>72.944000000000003</v>
      </c>
      <c r="DJY34" s="3">
        <v>64.383099999999999</v>
      </c>
      <c r="DJZ34" s="3">
        <v>72.377399999999994</v>
      </c>
      <c r="DKA34" s="3">
        <v>34.817</v>
      </c>
      <c r="DKB34" s="3">
        <v>60.576000000000001</v>
      </c>
      <c r="DKC34" s="3">
        <v>47.890900000000002</v>
      </c>
      <c r="DKD34" s="3">
        <v>59.3048</v>
      </c>
      <c r="DKE34" s="3">
        <v>38.402500000000003</v>
      </c>
      <c r="DKF34" s="3">
        <v>46.379300000000001</v>
      </c>
      <c r="DKG34" s="3">
        <v>36.0563</v>
      </c>
      <c r="DKH34" s="3"/>
      <c r="DKI34" s="3">
        <v>34.737099999999998</v>
      </c>
      <c r="DKJ34" s="3">
        <v>38.603099999999998</v>
      </c>
      <c r="DKK34" s="3">
        <v>53.092300000000002</v>
      </c>
      <c r="DKL34" s="3">
        <v>40.158299999999997</v>
      </c>
      <c r="DKM34" s="3">
        <v>65.113299999999995</v>
      </c>
      <c r="DKN34" s="3">
        <v>58.0779</v>
      </c>
      <c r="DKO34" s="3">
        <v>31.933700000000002</v>
      </c>
      <c r="DKP34" s="3">
        <v>57.748600000000003</v>
      </c>
      <c r="DKQ34" s="3">
        <v>64.644800000000004</v>
      </c>
      <c r="DKR34" s="3">
        <v>46.68</v>
      </c>
      <c r="DKS34" s="3">
        <v>59.724400000000003</v>
      </c>
      <c r="DKT34" s="3">
        <v>64.946899999999999</v>
      </c>
      <c r="DKU34" s="3">
        <v>60.930599999999998</v>
      </c>
      <c r="DKV34" s="3">
        <v>40.3611</v>
      </c>
      <c r="DKW34" s="3">
        <v>46.8538</v>
      </c>
      <c r="DKX34" s="3">
        <v>75.543000000000006</v>
      </c>
      <c r="DKY34" s="3">
        <v>47.551200000000001</v>
      </c>
      <c r="DKZ34" s="3"/>
      <c r="DLA34" s="3"/>
      <c r="DLB34" s="3">
        <v>58.728900000000003</v>
      </c>
      <c r="DLC34" s="3">
        <v>61.208799999999997</v>
      </c>
      <c r="DLD34" s="3">
        <v>33.694000000000003</v>
      </c>
      <c r="DLE34" s="3">
        <v>46.461500000000001</v>
      </c>
      <c r="DLF34" s="3">
        <v>48.976700000000001</v>
      </c>
      <c r="DLG34" s="3">
        <v>43.608699999999999</v>
      </c>
      <c r="DLH34" s="3">
        <v>64.039199999999994</v>
      </c>
      <c r="DLI34" s="3">
        <v>43.933999999999997</v>
      </c>
      <c r="DLJ34" s="3">
        <v>17.338899999999999</v>
      </c>
      <c r="DLK34" s="3"/>
      <c r="DLL34" s="3"/>
      <c r="DLM34" s="3">
        <v>32.478700000000003</v>
      </c>
      <c r="DLN34" s="3">
        <v>54.019100000000002</v>
      </c>
      <c r="DLO34" s="3">
        <v>55.535499999999999</v>
      </c>
      <c r="DLP34" s="3">
        <v>37.683300000000003</v>
      </c>
      <c r="DLQ34" s="3">
        <v>36.780299999999997</v>
      </c>
      <c r="DLR34" s="3">
        <v>63.764400000000002</v>
      </c>
      <c r="DLS34" s="3">
        <v>25.628799999999998</v>
      </c>
      <c r="DLT34" s="3">
        <v>50.306600000000003</v>
      </c>
      <c r="DLU34" s="3">
        <v>51.479900000000001</v>
      </c>
      <c r="DLV34" s="3">
        <v>45.612900000000003</v>
      </c>
      <c r="DLW34" s="3">
        <v>32.926200000000001</v>
      </c>
      <c r="DLX34" s="3">
        <v>75.543000000000006</v>
      </c>
      <c r="DLY34" s="3">
        <v>53.759300000000003</v>
      </c>
      <c r="DLZ34" s="3"/>
      <c r="DMA34" s="3">
        <v>49.042900000000003</v>
      </c>
      <c r="DMB34" s="3"/>
      <c r="DMC34" s="3">
        <v>43.5336</v>
      </c>
      <c r="DMD34" s="3">
        <v>61.802700000000002</v>
      </c>
      <c r="DME34" s="3">
        <v>61.454700000000003</v>
      </c>
      <c r="DMF34" s="3">
        <v>36.2712</v>
      </c>
      <c r="DMG34" s="3">
        <v>72.658699999999996</v>
      </c>
      <c r="DMH34" s="3"/>
      <c r="DMI34" s="3"/>
      <c r="DMJ34" s="3">
        <v>41.394300000000001</v>
      </c>
      <c r="DMK34" s="3">
        <v>47.551200000000001</v>
      </c>
      <c r="DML34" s="3">
        <v>57.157200000000003</v>
      </c>
      <c r="DMM34" s="3">
        <v>55.489600000000003</v>
      </c>
      <c r="DMN34" s="3">
        <v>48.265500000000003</v>
      </c>
      <c r="DMO34" s="3">
        <v>43.046799999999998</v>
      </c>
      <c r="DMP34" s="3"/>
      <c r="DMQ34" s="3"/>
      <c r="DMR34" s="3"/>
      <c r="DMS34" s="3">
        <v>42.959600000000002</v>
      </c>
      <c r="DMT34" s="3">
        <v>41.479799999999997</v>
      </c>
      <c r="DMU34" s="3">
        <v>66.506100000000004</v>
      </c>
      <c r="DMV34" s="3">
        <v>67.745500000000007</v>
      </c>
      <c r="DMW34" s="3">
        <v>38.9176</v>
      </c>
      <c r="DMX34" s="3">
        <v>58.401800000000001</v>
      </c>
      <c r="DMY34" s="3">
        <v>69.809600000000003</v>
      </c>
      <c r="DMZ34" s="3">
        <v>73.770300000000006</v>
      </c>
      <c r="DNA34" s="3">
        <v>44.1678</v>
      </c>
      <c r="DNB34" s="3">
        <v>63.992100000000001</v>
      </c>
      <c r="DNC34" s="3">
        <v>61.639400000000002</v>
      </c>
      <c r="DND34" s="3">
        <v>58.7057</v>
      </c>
      <c r="DNE34" s="3">
        <v>72.100499999999997</v>
      </c>
      <c r="DNF34" s="3"/>
      <c r="DNG34" s="3">
        <v>48.976700000000001</v>
      </c>
      <c r="DNH34" s="3">
        <v>48.924599999999998</v>
      </c>
      <c r="DNI34" s="3"/>
      <c r="DNJ34" s="3"/>
      <c r="DNK34" s="3">
        <v>60.968400000000003</v>
      </c>
      <c r="DNL34" s="3"/>
      <c r="DNM34" s="3"/>
      <c r="DNN34" s="3"/>
      <c r="DNO34" s="3">
        <v>57.509300000000003</v>
      </c>
      <c r="DNP34" s="3">
        <v>58.293999999999997</v>
      </c>
      <c r="DNQ34" s="3">
        <v>30.9955</v>
      </c>
      <c r="DNR34" s="3"/>
      <c r="DNS34" s="3"/>
      <c r="DNT34" s="3">
        <v>62.8384</v>
      </c>
      <c r="DNU34" s="3"/>
      <c r="DNV34" s="3"/>
      <c r="DNW34" s="3">
        <v>57.2956</v>
      </c>
      <c r="DNX34" s="3">
        <v>47.5578</v>
      </c>
      <c r="DNY34" s="3">
        <v>76.763300000000001</v>
      </c>
      <c r="DNZ34" s="3">
        <v>37.474800000000002</v>
      </c>
      <c r="DOA34" s="3">
        <v>49.238999999999997</v>
      </c>
      <c r="DOB34" s="3">
        <v>54.079099999999997</v>
      </c>
      <c r="DOC34" s="3">
        <v>66.187600000000003</v>
      </c>
      <c r="DOD34" s="3">
        <v>53.522100000000002</v>
      </c>
      <c r="DOE34" s="3">
        <v>31.265799999999999</v>
      </c>
      <c r="DOF34" s="3">
        <v>53.256700000000002</v>
      </c>
      <c r="DOG34" s="3">
        <v>53.441800000000001</v>
      </c>
      <c r="DOH34" s="3"/>
      <c r="DOI34" s="3"/>
      <c r="DOJ34" s="3">
        <v>45.365299999999998</v>
      </c>
      <c r="DOK34" s="3">
        <v>41.649799999999999</v>
      </c>
      <c r="DOL34" s="3"/>
      <c r="DOM34" s="3">
        <v>52.557400000000001</v>
      </c>
      <c r="DON34" s="3">
        <v>64.067300000000003</v>
      </c>
      <c r="DOO34" s="3">
        <v>51.648899999999998</v>
      </c>
      <c r="DOP34" s="3">
        <v>58.345500000000001</v>
      </c>
      <c r="DOQ34" s="3">
        <v>42.089500000000001</v>
      </c>
      <c r="DOR34" s="3">
        <v>31.801300000000001</v>
      </c>
      <c r="DOS34" s="3">
        <v>36.243099999999998</v>
      </c>
      <c r="DOT34" s="3"/>
      <c r="DOU34" s="3">
        <v>68.564099999999996</v>
      </c>
      <c r="DOV34" s="3">
        <v>60.3446</v>
      </c>
      <c r="DOW34" s="3"/>
      <c r="DOX34" s="3">
        <v>46.591700000000003</v>
      </c>
      <c r="DOY34" s="3"/>
      <c r="DOZ34" s="3">
        <v>38.138100000000001</v>
      </c>
      <c r="DPA34" s="3"/>
      <c r="DPB34" s="3"/>
      <c r="DPC34" s="3"/>
      <c r="DPD34" s="3">
        <v>38.803699999999999</v>
      </c>
      <c r="DPE34" s="3">
        <v>42.354199999999999</v>
      </c>
      <c r="DPF34" s="3">
        <v>61.629800000000003</v>
      </c>
      <c r="DPG34" s="3"/>
      <c r="DPH34" s="3"/>
      <c r="DPI34" s="3"/>
      <c r="DPJ34" s="3"/>
      <c r="DPK34" s="3">
        <v>40.277099999999997</v>
      </c>
      <c r="DPL34" s="3">
        <v>49.042900000000003</v>
      </c>
      <c r="DPM34" s="3"/>
      <c r="DPN34" s="3"/>
      <c r="DPO34" s="3"/>
      <c r="DPP34" s="3"/>
      <c r="DPQ34" s="3">
        <v>50.643000000000001</v>
      </c>
      <c r="DPR34" s="3"/>
      <c r="DPS34" s="3">
        <v>49.264099999999999</v>
      </c>
      <c r="DPT34" s="3">
        <v>50.710700000000003</v>
      </c>
      <c r="DPU34" s="3">
        <v>65.644499999999994</v>
      </c>
      <c r="DPV34" s="3"/>
      <c r="DPW34" s="3">
        <v>8.7233999999999998</v>
      </c>
      <c r="DPX34" s="3"/>
      <c r="DPY34" s="3"/>
      <c r="DPZ34" s="3"/>
      <c r="DQA34" s="3">
        <v>61.773699999999998</v>
      </c>
      <c r="DQB34" s="3">
        <v>36.243099999999998</v>
      </c>
      <c r="DQC34" s="3">
        <v>58.930599999999998</v>
      </c>
      <c r="DQD34" s="3">
        <v>64.295100000000005</v>
      </c>
      <c r="DQE34" s="3">
        <v>31.808199999999999</v>
      </c>
      <c r="DQF34" s="3">
        <v>36.931199999999997</v>
      </c>
      <c r="DQG34" s="3"/>
      <c r="DQH34" s="3"/>
      <c r="DQI34" s="3">
        <v>58.219700000000003</v>
      </c>
      <c r="DQJ34" s="3">
        <v>48.3155</v>
      </c>
      <c r="DQK34" s="3">
        <v>60.444899999999997</v>
      </c>
      <c r="DQL34" s="3"/>
      <c r="DQM34" s="3">
        <v>67.674199999999999</v>
      </c>
      <c r="DQN34" s="3">
        <v>58.968600000000002</v>
      </c>
      <c r="DQO34" s="3">
        <v>45.365299999999998</v>
      </c>
      <c r="DQP34" s="3">
        <v>57.010800000000003</v>
      </c>
      <c r="DQQ34" s="3">
        <v>35.187800000000003</v>
      </c>
      <c r="DQR34" s="3">
        <v>58.0989</v>
      </c>
      <c r="DQS34" s="3">
        <v>40.3611</v>
      </c>
      <c r="DQT34" s="3">
        <v>39.642499999999998</v>
      </c>
      <c r="DQU34" s="3">
        <v>37.474800000000002</v>
      </c>
      <c r="DQV34" s="3">
        <v>33.531799999999997</v>
      </c>
      <c r="DQW34" s="3">
        <v>47.054499999999997</v>
      </c>
      <c r="DQX34" s="3">
        <v>52.625700000000002</v>
      </c>
      <c r="DQY34" s="3">
        <v>35.898299999999999</v>
      </c>
      <c r="DQZ34" s="3">
        <v>69.963999999999999</v>
      </c>
      <c r="DRA34" s="3">
        <v>55.166200000000003</v>
      </c>
      <c r="DRB34" s="3">
        <v>35.401800000000001</v>
      </c>
      <c r="DRC34" s="3">
        <v>47.433500000000002</v>
      </c>
      <c r="DRD34" s="3">
        <v>32.737400000000001</v>
      </c>
      <c r="DRE34" s="3">
        <v>60.7911</v>
      </c>
      <c r="DRF34" s="3">
        <v>44.042099999999998</v>
      </c>
      <c r="DRG34" s="3">
        <v>35.418199999999999</v>
      </c>
      <c r="DRH34" s="3">
        <v>43.496600000000001</v>
      </c>
      <c r="DRI34" s="3">
        <v>41.428800000000003</v>
      </c>
      <c r="DRJ34" s="3">
        <v>71.792699999999996</v>
      </c>
      <c r="DRK34" s="3"/>
      <c r="DRL34" s="3">
        <v>41.649799999999999</v>
      </c>
      <c r="DRM34" s="3">
        <v>26.052</v>
      </c>
      <c r="DRN34" s="3">
        <v>20.3691</v>
      </c>
      <c r="DRO34" s="3">
        <v>53.041899999999998</v>
      </c>
      <c r="DRP34" s="3">
        <v>46.197299999999998</v>
      </c>
      <c r="DRQ34" s="3">
        <v>46.561900000000001</v>
      </c>
      <c r="DRR34" s="3">
        <v>45.4148</v>
      </c>
      <c r="DRS34" s="3"/>
      <c r="DRT34" s="3"/>
      <c r="DRU34" s="3">
        <v>35.265599999999999</v>
      </c>
      <c r="DRV34" s="3"/>
      <c r="DRW34" s="3">
        <v>57.412300000000002</v>
      </c>
      <c r="DRX34" s="3">
        <v>53.041899999999998</v>
      </c>
      <c r="DRY34" s="3">
        <v>28.6557</v>
      </c>
      <c r="DRZ34" s="3">
        <v>59.367199999999997</v>
      </c>
      <c r="DSA34" s="3">
        <v>65.724699999999999</v>
      </c>
      <c r="DSB34" s="3">
        <v>56.480899999999998</v>
      </c>
      <c r="DSC34" s="3">
        <v>64.295100000000005</v>
      </c>
      <c r="DSD34" s="3">
        <v>58.345500000000001</v>
      </c>
      <c r="DSE34" s="3">
        <v>51.720399999999998</v>
      </c>
      <c r="DSF34" s="3">
        <v>74.551000000000002</v>
      </c>
      <c r="DSG34" s="3"/>
      <c r="DSH34" s="3">
        <v>46.128900000000002</v>
      </c>
      <c r="DSI34" s="3"/>
      <c r="DSJ34" s="3"/>
      <c r="DSK34" s="3">
        <v>92.584299999999999</v>
      </c>
      <c r="DSL34" s="3"/>
      <c r="DSM34" s="3">
        <v>92.584299999999999</v>
      </c>
      <c r="DSN34" s="3"/>
      <c r="DSO34" s="3"/>
      <c r="DSP34" s="3">
        <v>63.360100000000003</v>
      </c>
      <c r="DSQ34" s="3"/>
      <c r="DSR34" s="3"/>
      <c r="DSS34" s="3"/>
      <c r="DST34" s="3">
        <v>81.567300000000003</v>
      </c>
      <c r="DSU34" s="3"/>
      <c r="DSV34" s="3"/>
      <c r="DSW34" s="3"/>
      <c r="DSX34" s="3"/>
      <c r="DSY34" s="3"/>
      <c r="DSZ34" s="3"/>
      <c r="DTA34" s="3"/>
      <c r="DTB34" s="3">
        <v>68.657799999999995</v>
      </c>
      <c r="DTC34" s="3"/>
      <c r="DTD34" s="3"/>
      <c r="DTE34" s="3"/>
      <c r="DTF34" s="3">
        <v>41.718899999999998</v>
      </c>
      <c r="DTG34" s="3"/>
      <c r="DTH34" s="3"/>
      <c r="DTI34" s="3">
        <v>45.313400000000001</v>
      </c>
      <c r="DTJ34" s="3">
        <v>61.174399999999999</v>
      </c>
      <c r="DTK34" s="3">
        <v>38.478200000000001</v>
      </c>
      <c r="DTL34" s="3"/>
      <c r="DTM34" s="3">
        <v>53.231000000000002</v>
      </c>
      <c r="DTN34" s="3">
        <v>50.9146</v>
      </c>
      <c r="DTO34" s="3">
        <v>39.579300000000003</v>
      </c>
      <c r="DTP34" s="3">
        <v>66.187600000000003</v>
      </c>
      <c r="DTQ34" s="3">
        <v>52.478499999999997</v>
      </c>
      <c r="DTR34" s="3">
        <v>66.584100000000007</v>
      </c>
      <c r="DTS34" s="3"/>
      <c r="DTT34" s="3">
        <v>48.503799999999998</v>
      </c>
      <c r="DTU34" s="3">
        <v>48.503799999999998</v>
      </c>
      <c r="DTV34" s="3">
        <v>45.821100000000001</v>
      </c>
      <c r="DTW34" s="3">
        <v>62.126300000000001</v>
      </c>
      <c r="DTX34" s="3"/>
      <c r="DTY34" s="3"/>
      <c r="DTZ34" s="3">
        <v>36.931199999999997</v>
      </c>
      <c r="DUA34" s="3">
        <v>57.294800000000002</v>
      </c>
      <c r="DUB34" s="3">
        <v>69.909700000000001</v>
      </c>
      <c r="DUC34" s="3">
        <v>55.489600000000003</v>
      </c>
      <c r="DUD34" s="3"/>
      <c r="DUE34" s="3">
        <v>55.689799999999998</v>
      </c>
      <c r="DUF34" s="3"/>
      <c r="DUG34" s="3"/>
      <c r="DUH34" s="3"/>
      <c r="DUI34" s="3"/>
      <c r="DUJ34" s="3"/>
      <c r="DUK34" s="3">
        <v>71.617800000000003</v>
      </c>
      <c r="DUL34" s="3">
        <v>53.159300000000002</v>
      </c>
      <c r="DUM34" s="3">
        <v>66.584100000000007</v>
      </c>
      <c r="DUN34" s="3">
        <v>59.301000000000002</v>
      </c>
      <c r="DUO34" s="3">
        <v>44.384599999999999</v>
      </c>
      <c r="DUP34" s="3">
        <v>58.646999999999998</v>
      </c>
      <c r="DUQ34" s="3"/>
      <c r="DUR34" s="3">
        <v>58.145099999999999</v>
      </c>
      <c r="DUS34" s="3">
        <v>67.534599999999998</v>
      </c>
      <c r="DUT34" s="3">
        <v>61.629800000000003</v>
      </c>
      <c r="DUU34" s="3">
        <v>71.792699999999996</v>
      </c>
      <c r="DUV34" s="3">
        <v>71.792699999999996</v>
      </c>
      <c r="DUW34" s="3">
        <v>43.996099999999998</v>
      </c>
      <c r="DUX34" s="3"/>
      <c r="DUY34" s="3"/>
      <c r="DUZ34" s="3">
        <v>62.1248</v>
      </c>
      <c r="DVA34" s="3"/>
      <c r="DVB34" s="3">
        <v>74.040700000000001</v>
      </c>
      <c r="DVC34" s="3">
        <v>74.040700000000001</v>
      </c>
      <c r="DVD34" s="3">
        <v>42.622399999999999</v>
      </c>
      <c r="DVE34" s="3">
        <v>52.5396</v>
      </c>
      <c r="DVF34" s="3">
        <v>60.806600000000003</v>
      </c>
      <c r="DVG34" s="3">
        <v>48.4268</v>
      </c>
      <c r="DVH34" s="3">
        <v>47.2577</v>
      </c>
      <c r="DVI34" s="3"/>
      <c r="DVJ34" s="3"/>
      <c r="DVK34" s="3">
        <v>59.0535</v>
      </c>
      <c r="DVL34" s="3">
        <v>38.342799999999997</v>
      </c>
      <c r="DVM34" s="3">
        <v>68.698300000000003</v>
      </c>
      <c r="DVN34" s="3">
        <v>54.348399999999998</v>
      </c>
      <c r="DVO34" s="3"/>
      <c r="DVP34" s="3">
        <v>56.89</v>
      </c>
      <c r="DVQ34" s="3"/>
      <c r="DVR34" s="3">
        <v>64.1066</v>
      </c>
      <c r="DVS34" s="3">
        <v>35.624099999999999</v>
      </c>
      <c r="DVT34" s="3">
        <v>66.545500000000004</v>
      </c>
      <c r="DVU34" s="3">
        <v>38.478200000000001</v>
      </c>
      <c r="DVV34" s="3"/>
      <c r="DVW34" s="3"/>
      <c r="DVX34" s="3"/>
      <c r="DVY34" s="3">
        <v>49.900300000000001</v>
      </c>
      <c r="DVZ34" s="3"/>
      <c r="DWA34" s="3">
        <v>41.149099999999997</v>
      </c>
      <c r="DWB34" s="3"/>
      <c r="DWC34" s="3">
        <v>68.925899999999999</v>
      </c>
      <c r="DWD34" s="3">
        <v>68.288799999999995</v>
      </c>
      <c r="DWE34" s="3">
        <v>68.288799999999995</v>
      </c>
      <c r="DWF34" s="3"/>
      <c r="DWG34" s="3"/>
      <c r="DWH34" s="3">
        <v>56.504100000000001</v>
      </c>
      <c r="DWI34" s="3">
        <v>62.1248</v>
      </c>
      <c r="DWJ34" s="3"/>
      <c r="DWK34" s="3"/>
      <c r="DWL34" s="3">
        <v>46.812899999999999</v>
      </c>
      <c r="DWM34" s="3">
        <v>74.040700000000001</v>
      </c>
      <c r="DWN34" s="3">
        <v>74.040700000000001</v>
      </c>
      <c r="DWO34" s="3">
        <v>68.657799999999995</v>
      </c>
      <c r="DWP34" s="3">
        <v>50.365000000000002</v>
      </c>
      <c r="DWQ34" s="3">
        <v>78.604799999999997</v>
      </c>
      <c r="DWR34" s="3">
        <v>43.216999999999999</v>
      </c>
      <c r="DWS34" s="3"/>
      <c r="DWT34" s="3"/>
      <c r="DWU34" s="3">
        <v>61.629800000000003</v>
      </c>
      <c r="DWV34" s="3">
        <v>59.721600000000002</v>
      </c>
      <c r="DWW34" s="3">
        <v>44.5152</v>
      </c>
      <c r="DWX34" s="3">
        <v>84.786000000000001</v>
      </c>
      <c r="DWY34" s="3"/>
      <c r="DWZ34" s="3"/>
      <c r="DXA34" s="3">
        <v>42.444499999999998</v>
      </c>
      <c r="DXB34" s="3">
        <v>59.284199999999998</v>
      </c>
      <c r="DXC34" s="3">
        <v>51.560200000000002</v>
      </c>
      <c r="DXD34" s="3">
        <v>52.478499999999997</v>
      </c>
      <c r="DXE34" s="3">
        <v>51.032600000000002</v>
      </c>
      <c r="DXF34" s="3"/>
      <c r="DXG34" s="3">
        <v>59.631599999999999</v>
      </c>
      <c r="DXH34" s="3"/>
      <c r="DXI34" s="3"/>
      <c r="DXJ34" s="3"/>
      <c r="DXK34" s="3"/>
      <c r="DXL34" s="3">
        <v>57.787799999999997</v>
      </c>
      <c r="DXM34" s="3">
        <v>43.070399999999999</v>
      </c>
      <c r="DXN34" s="3">
        <v>60.376800000000003</v>
      </c>
      <c r="DXO34" s="3"/>
      <c r="DXP34" s="3"/>
      <c r="DXQ34" s="3">
        <v>63.820099999999996</v>
      </c>
      <c r="DXR34" s="3"/>
      <c r="DXS34" s="3"/>
      <c r="DXT34" s="3"/>
      <c r="DXU34" s="3">
        <v>78.338999999999999</v>
      </c>
      <c r="DXV34" s="3">
        <v>54.019100000000002</v>
      </c>
      <c r="DXW34" s="3"/>
      <c r="DXX34" s="3"/>
      <c r="DXY34" s="3">
        <v>59.469799999999999</v>
      </c>
      <c r="DXZ34" s="3">
        <v>38.478200000000001</v>
      </c>
      <c r="DYA34" s="3">
        <v>64.1374</v>
      </c>
      <c r="DYB34" s="3"/>
      <c r="DYC34" s="3"/>
      <c r="DYD34" s="3"/>
      <c r="DYE34" s="3">
        <v>35.655999999999999</v>
      </c>
      <c r="DYF34" s="3"/>
      <c r="DYG34" s="3">
        <v>49.042900000000003</v>
      </c>
      <c r="DYH34" s="3"/>
      <c r="DYI34" s="3">
        <v>47.0991</v>
      </c>
      <c r="DYJ34" s="3">
        <v>63.3294</v>
      </c>
      <c r="DYK34" s="3">
        <v>38.085799999999999</v>
      </c>
      <c r="DYL34" s="3"/>
      <c r="DYM34" s="3"/>
      <c r="DYN34" s="3">
        <v>71.407399999999996</v>
      </c>
      <c r="DYO34" s="3">
        <v>40.158200000000001</v>
      </c>
      <c r="DYP34" s="3">
        <v>31.5579</v>
      </c>
      <c r="DYQ34" s="3"/>
      <c r="DYR34" s="3">
        <v>43.895000000000003</v>
      </c>
      <c r="DYS34" s="3">
        <v>45.922499999999999</v>
      </c>
      <c r="DYT34" s="3"/>
      <c r="DYU34" s="3"/>
      <c r="DYV34" s="3">
        <v>49.620600000000003</v>
      </c>
      <c r="DYW34" s="3">
        <v>62.774700000000003</v>
      </c>
      <c r="DYX34" s="3">
        <v>59.092199999999998</v>
      </c>
      <c r="DYY34" s="3">
        <v>67.301400000000001</v>
      </c>
      <c r="DYZ34" s="3">
        <v>53.092300000000002</v>
      </c>
      <c r="DZA34" s="3">
        <v>69.990799999999993</v>
      </c>
      <c r="DZB34" s="3"/>
      <c r="DZC34" s="3">
        <v>45.313400000000001</v>
      </c>
      <c r="DZD34" s="3">
        <v>44.548499999999997</v>
      </c>
      <c r="DZE34" s="3">
        <v>69.980599999999995</v>
      </c>
      <c r="DZF34" s="3">
        <v>47.890900000000002</v>
      </c>
      <c r="DZG34" s="3">
        <v>40.252099999999999</v>
      </c>
      <c r="DZH34" s="3">
        <v>47.572400000000002</v>
      </c>
      <c r="DZI34" s="3"/>
      <c r="DZJ34" s="3">
        <v>65.724699999999999</v>
      </c>
      <c r="DZK34" s="3">
        <v>72.880799999999994</v>
      </c>
      <c r="DZL34" s="3"/>
      <c r="DZM34" s="3"/>
      <c r="DZN34" s="3">
        <v>65.986199999999997</v>
      </c>
      <c r="DZO34" s="3"/>
      <c r="DZP34" s="3"/>
      <c r="DZQ34" s="3">
        <v>64.396900000000002</v>
      </c>
      <c r="DZR34" s="3">
        <v>46.812899999999999</v>
      </c>
      <c r="DZS34" s="3">
        <v>44.444000000000003</v>
      </c>
      <c r="DZT34" s="3">
        <v>45.911299999999997</v>
      </c>
      <c r="DZU34" s="3"/>
      <c r="DZV34" s="3"/>
      <c r="DZW34" s="3">
        <v>56.504100000000001</v>
      </c>
      <c r="DZX34" s="3">
        <v>57.628300000000003</v>
      </c>
      <c r="DZY34" s="3">
        <v>84.786000000000001</v>
      </c>
      <c r="DZZ34" s="3"/>
      <c r="EAA34" s="3"/>
      <c r="EAB34" s="3">
        <v>55.75</v>
      </c>
      <c r="EAC34" s="3"/>
      <c r="EAD34" s="3">
        <v>52.897799999999997</v>
      </c>
      <c r="EAE34" s="3">
        <v>46.128900000000002</v>
      </c>
      <c r="EAF34" s="3">
        <v>53.952100000000002</v>
      </c>
      <c r="EAG34" s="3">
        <v>56.896599999999999</v>
      </c>
      <c r="EAH34" s="3">
        <v>26.295300000000001</v>
      </c>
      <c r="EAI34" s="3">
        <v>59.651000000000003</v>
      </c>
      <c r="EAJ34" s="3">
        <v>50.755899999999997</v>
      </c>
      <c r="EAK34" s="3">
        <v>65.211299999999994</v>
      </c>
      <c r="EAL34" s="3"/>
      <c r="EAM34" s="3">
        <v>52.039200000000001</v>
      </c>
      <c r="EAN34" s="3"/>
      <c r="EAO34" s="3"/>
      <c r="EAP34" s="3">
        <v>39.187399999999997</v>
      </c>
      <c r="EAQ34" s="3"/>
      <c r="EAR34" s="3">
        <v>68.288799999999995</v>
      </c>
      <c r="EAS34" s="3">
        <v>60.572000000000003</v>
      </c>
      <c r="EAT34" s="3">
        <v>35.336500000000001</v>
      </c>
      <c r="EAU34" s="3"/>
      <c r="EAV34" s="3">
        <v>52.3185</v>
      </c>
      <c r="EAW34" s="3">
        <v>52.3185</v>
      </c>
      <c r="EAX34" s="3">
        <v>32.9574</v>
      </c>
      <c r="EAY34" s="3">
        <v>44.260599999999997</v>
      </c>
      <c r="EAZ34" s="3">
        <v>57.787799999999997</v>
      </c>
      <c r="EBA34" s="3"/>
      <c r="EBB34" s="3">
        <v>60.428800000000003</v>
      </c>
      <c r="EBC34" s="3">
        <v>56.1721</v>
      </c>
      <c r="EBD34" s="3"/>
      <c r="EBE34" s="3">
        <v>40.158299999999997</v>
      </c>
      <c r="EBF34" s="3">
        <v>75.643500000000003</v>
      </c>
      <c r="EBG34" s="3">
        <v>75.643500000000003</v>
      </c>
      <c r="EBH34" s="3"/>
      <c r="EBI34" s="3"/>
      <c r="EBJ34" s="3">
        <v>38.787199999999999</v>
      </c>
      <c r="EBK34" s="3"/>
      <c r="EBL34" s="3">
        <v>20.319600000000001</v>
      </c>
      <c r="EBM34" s="3">
        <v>47.890900000000002</v>
      </c>
      <c r="EBN34" s="3"/>
      <c r="EBO34" s="3">
        <v>51.032600000000002</v>
      </c>
      <c r="EBP34" s="3">
        <v>51.032600000000002</v>
      </c>
      <c r="EBQ34" s="3"/>
      <c r="EBR34" s="3">
        <v>53.258200000000002</v>
      </c>
      <c r="EBS34" s="3"/>
      <c r="EBT34" s="3"/>
      <c r="EBU34" s="3"/>
      <c r="EBV34" s="3">
        <v>43.283999999999999</v>
      </c>
      <c r="EBW34" s="3">
        <v>35.655999999999999</v>
      </c>
      <c r="EBX34" s="3"/>
      <c r="EBY34" s="3">
        <v>79.726299999999995</v>
      </c>
      <c r="EBZ34" s="3">
        <v>53.937800000000003</v>
      </c>
      <c r="ECA34" s="3">
        <v>60.723399999999998</v>
      </c>
      <c r="ECB34" s="3">
        <v>53.937800000000003</v>
      </c>
      <c r="ECC34" s="3">
        <v>34.993899999999996</v>
      </c>
      <c r="ECD34" s="3">
        <v>45.365299999999998</v>
      </c>
      <c r="ECE34" s="3">
        <v>54.584600000000002</v>
      </c>
      <c r="ECF34" s="3">
        <v>44.11</v>
      </c>
      <c r="ECG34" s="3">
        <v>55.145099999999999</v>
      </c>
      <c r="ECH34" s="3">
        <v>51.721800000000002</v>
      </c>
      <c r="ECI34" s="3"/>
      <c r="ECJ34" s="3"/>
      <c r="ECK34" s="3">
        <v>57.917999999999999</v>
      </c>
      <c r="ECL34" s="3"/>
      <c r="ECM34" s="3">
        <v>48.1113</v>
      </c>
      <c r="ECN34" s="3"/>
      <c r="ECO34" s="3"/>
      <c r="ECP34" s="3">
        <v>55.982900000000001</v>
      </c>
      <c r="ECQ34" s="3">
        <v>57.604100000000003</v>
      </c>
      <c r="ECR34" s="3">
        <v>66.851699999999994</v>
      </c>
      <c r="ECS34" s="3">
        <v>43.996099999999998</v>
      </c>
      <c r="ECT34" s="3">
        <v>34.817</v>
      </c>
      <c r="ECU34" s="3">
        <v>47.572400000000002</v>
      </c>
      <c r="ECV34" s="3">
        <v>45.313400000000001</v>
      </c>
      <c r="ECW34" s="3">
        <v>59.338500000000003</v>
      </c>
      <c r="ECX34" s="3"/>
      <c r="ECY34" s="3">
        <v>48.924599999999998</v>
      </c>
      <c r="ECZ34" s="3">
        <v>64.678899999999999</v>
      </c>
      <c r="EDA34" s="3">
        <v>44.444000000000003</v>
      </c>
      <c r="EDB34" s="3"/>
      <c r="EDC34" s="3"/>
      <c r="EDD34" s="3">
        <v>58.646999999999998</v>
      </c>
      <c r="EDE34" s="3"/>
      <c r="EDF34" s="3">
        <v>36.099600000000002</v>
      </c>
      <c r="EDG34" s="3">
        <v>45.832900000000002</v>
      </c>
      <c r="EDH34" s="3">
        <v>63.952100000000002</v>
      </c>
      <c r="EDI34" s="3"/>
      <c r="EDJ34" s="3">
        <v>29.4834</v>
      </c>
      <c r="EDK34" s="3">
        <v>75.549700000000001</v>
      </c>
      <c r="EDL34" s="3">
        <v>59.773600000000002</v>
      </c>
      <c r="EDM34" s="3">
        <v>53.441800000000001</v>
      </c>
      <c r="EDN34" s="3"/>
      <c r="EDO34" s="3"/>
      <c r="EDP34" s="3">
        <v>47.433500000000002</v>
      </c>
      <c r="EDQ34" s="3"/>
      <c r="EDR34" s="3">
        <v>48.921599999999998</v>
      </c>
      <c r="EDS34" s="3">
        <v>58.270200000000003</v>
      </c>
      <c r="EDT34" s="3">
        <v>57.324399999999997</v>
      </c>
      <c r="EDU34" s="3">
        <v>36.2712</v>
      </c>
      <c r="EDV34" s="3"/>
      <c r="EDW34" s="3"/>
      <c r="EDX34" s="3">
        <v>27.7925</v>
      </c>
      <c r="EDY34" s="3">
        <v>8.7233999999999998</v>
      </c>
      <c r="EDZ34" s="3"/>
      <c r="EEA34" s="3">
        <v>57.509300000000003</v>
      </c>
      <c r="EEB34" s="3">
        <v>37.746099999999998</v>
      </c>
      <c r="EEC34" s="3"/>
      <c r="EED34" s="3"/>
      <c r="EEE34" s="3">
        <v>74.930700000000002</v>
      </c>
      <c r="EEF34" s="3">
        <v>21.743200000000002</v>
      </c>
      <c r="EEG34" s="3">
        <v>37.683300000000003</v>
      </c>
      <c r="EEH34" s="3"/>
      <c r="EEI34" s="3">
        <v>41.573099999999997</v>
      </c>
      <c r="EEJ34" s="3"/>
      <c r="EEK34" s="3">
        <v>65.972999999999999</v>
      </c>
      <c r="EEL34" s="3"/>
      <c r="EEM34" s="3">
        <v>49.877400000000002</v>
      </c>
      <c r="EEN34" s="3">
        <v>35.655999999999999</v>
      </c>
      <c r="EEO34" s="3">
        <v>75.549700000000001</v>
      </c>
      <c r="EEP34" s="3">
        <v>41.801499999999997</v>
      </c>
      <c r="EEQ34" s="3"/>
      <c r="EER34" s="3">
        <v>58.457099999999997</v>
      </c>
      <c r="EES34" s="3"/>
      <c r="EET34" s="3">
        <v>34.6815</v>
      </c>
      <c r="EEU34" s="3">
        <v>47.075000000000003</v>
      </c>
      <c r="EEV34" s="3">
        <v>61.809699999999999</v>
      </c>
      <c r="EEW34" s="3"/>
      <c r="EEX34" s="3">
        <v>64.383099999999999</v>
      </c>
      <c r="EEY34" s="3"/>
      <c r="EEZ34" s="3">
        <v>66.506100000000004</v>
      </c>
      <c r="EFA34" s="3">
        <v>58.456600000000002</v>
      </c>
      <c r="EFB34" s="3"/>
      <c r="EFC34" s="3"/>
      <c r="EFD34" s="3"/>
      <c r="EFE34" s="3"/>
      <c r="EFF34" s="3">
        <v>64.946899999999999</v>
      </c>
      <c r="EFG34" s="3">
        <v>31.772400000000001</v>
      </c>
      <c r="EFH34" s="3"/>
      <c r="EFI34" s="3">
        <v>50.994300000000003</v>
      </c>
      <c r="EFJ34" s="3">
        <v>54.238300000000002</v>
      </c>
      <c r="EFK34" s="3"/>
      <c r="EFL34" s="3">
        <v>42.690300000000001</v>
      </c>
      <c r="EFM34" s="3"/>
      <c r="EFN34" s="3">
        <v>58.232199999999999</v>
      </c>
      <c r="EFO34" s="3"/>
      <c r="EFP34" s="3">
        <v>50.710700000000003</v>
      </c>
      <c r="EFQ34" s="3">
        <v>25.519400000000001</v>
      </c>
      <c r="EFR34" s="3">
        <v>69.655699999999996</v>
      </c>
      <c r="EFS34" s="3">
        <v>48.3581</v>
      </c>
      <c r="EFT34" s="3"/>
      <c r="EFU34" s="3">
        <v>41.395699999999998</v>
      </c>
      <c r="EFV34" s="3"/>
      <c r="EFW34" s="3"/>
      <c r="EFX34" s="3">
        <v>41.801499999999997</v>
      </c>
      <c r="EFY34" s="3"/>
      <c r="EFZ34" s="3"/>
      <c r="EGA34" s="3">
        <v>59.092199999999998</v>
      </c>
      <c r="EGB34" s="3">
        <v>32.437399999999997</v>
      </c>
      <c r="EGC34" s="3">
        <v>39.188800000000001</v>
      </c>
      <c r="EGD34" s="3"/>
      <c r="EGE34" s="3">
        <v>35.265599999999999</v>
      </c>
      <c r="EGF34" s="3"/>
      <c r="EGG34" s="3">
        <v>66.584100000000007</v>
      </c>
      <c r="EGH34" s="3">
        <v>52.243000000000002</v>
      </c>
      <c r="EGI34" s="3">
        <v>33.316499999999998</v>
      </c>
      <c r="EGJ34" s="3">
        <v>49.238999999999997</v>
      </c>
      <c r="EGK34" s="3">
        <v>57.412300000000002</v>
      </c>
      <c r="EGL34" s="3"/>
      <c r="EGM34" s="3">
        <v>71.792699999999996</v>
      </c>
      <c r="EGN34" s="3"/>
      <c r="EGO34" s="3">
        <v>44.042099999999998</v>
      </c>
      <c r="EGP34" s="3">
        <v>65.724699999999999</v>
      </c>
      <c r="EGQ34" s="3"/>
      <c r="EGR34" s="3"/>
      <c r="EGS34" s="3">
        <v>38.514800000000001</v>
      </c>
      <c r="EGT34" s="3"/>
      <c r="EGU34" s="3">
        <v>45.4148</v>
      </c>
      <c r="EGV34" s="3"/>
      <c r="EGW34" s="3">
        <v>77.787300000000002</v>
      </c>
      <c r="EGX34" s="3"/>
      <c r="EGY34" s="3"/>
      <c r="EGZ34" s="3"/>
      <c r="EHA34" s="3">
        <v>56.460999999999999</v>
      </c>
      <c r="EHB34" s="3"/>
      <c r="EHC34" s="3"/>
      <c r="EHD34" s="3">
        <v>62.9482</v>
      </c>
      <c r="EHE34" s="3">
        <v>62.9482</v>
      </c>
      <c r="EHF34" s="3">
        <v>28.854500000000002</v>
      </c>
      <c r="EHG34" s="3"/>
      <c r="EHH34" s="3">
        <v>69.632499999999993</v>
      </c>
      <c r="EHI34" s="3">
        <v>59.092199999999998</v>
      </c>
      <c r="EHJ34" s="3">
        <v>56.89</v>
      </c>
      <c r="EHK34" s="3">
        <v>48.503799999999998</v>
      </c>
      <c r="EHL34" s="3">
        <v>47.075000000000003</v>
      </c>
      <c r="EHM34" s="3"/>
      <c r="EHN34" s="3">
        <v>62.862099999999998</v>
      </c>
      <c r="EHO34" s="3">
        <v>62.862099999999998</v>
      </c>
      <c r="EHP34" s="3">
        <v>66.506100000000004</v>
      </c>
      <c r="EHQ34" s="3">
        <v>50.365000000000002</v>
      </c>
      <c r="EHR34" s="3">
        <v>42.622399999999999</v>
      </c>
      <c r="EHS34" s="3"/>
      <c r="EHT34" s="3"/>
      <c r="EHU34" s="3">
        <v>51.720399999999998</v>
      </c>
      <c r="EHV34" s="3">
        <v>50.100299999999997</v>
      </c>
      <c r="EHW34" s="3"/>
      <c r="EHX34" s="3">
        <v>54.044400000000003</v>
      </c>
      <c r="EHY34" s="3"/>
      <c r="EHZ34" s="3">
        <v>46.197299999999998</v>
      </c>
      <c r="EIA34" s="3">
        <v>44.384599999999999</v>
      </c>
      <c r="EIB34" s="3"/>
      <c r="EIC34" s="3">
        <v>49.873100000000001</v>
      </c>
      <c r="EID34" s="3">
        <v>69.582300000000004</v>
      </c>
      <c r="EIE34" s="3">
        <v>69.582300000000004</v>
      </c>
      <c r="EIF34" s="3">
        <v>34.5745</v>
      </c>
      <c r="EIG34" s="3"/>
      <c r="EIH34" s="3">
        <v>38.694899999999997</v>
      </c>
      <c r="EII34" s="3">
        <v>64.390799999999999</v>
      </c>
      <c r="EIJ34" s="3"/>
      <c r="EIK34" s="3">
        <v>37.725999999999999</v>
      </c>
      <c r="EIL34" s="3">
        <v>69.655699999999996</v>
      </c>
      <c r="EIM34" s="3"/>
      <c r="EIN34" s="3">
        <v>52.243000000000002</v>
      </c>
      <c r="EIO34" s="3">
        <v>55.659300000000002</v>
      </c>
      <c r="EIP34" s="3"/>
      <c r="EIQ34" s="3"/>
      <c r="EIR34" s="3"/>
      <c r="EIS34" s="3">
        <v>57.017699999999998</v>
      </c>
      <c r="EIT34" s="3">
        <v>50.710700000000003</v>
      </c>
      <c r="EIU34" s="3">
        <v>27.242699999999999</v>
      </c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>
        <v>55.659300000000002</v>
      </c>
      <c r="EJK34" s="3">
        <v>31.801300000000001</v>
      </c>
      <c r="EJL34" s="3"/>
      <c r="EJM34" s="3"/>
      <c r="EJN34" s="3"/>
      <c r="EJO34" s="3"/>
      <c r="EJP34" s="3">
        <v>69.582300000000004</v>
      </c>
      <c r="EJQ34" s="3"/>
      <c r="EJR34" s="3"/>
      <c r="EJS34" s="3"/>
      <c r="EJT34" s="3">
        <v>62.349400000000003</v>
      </c>
      <c r="EJU34" s="3"/>
      <c r="EJV34" s="3">
        <v>31.772400000000001</v>
      </c>
      <c r="EJW34" s="3"/>
      <c r="EJX34" s="3"/>
      <c r="EJY34" s="3">
        <v>51.703899999999997</v>
      </c>
      <c r="EJZ34" s="3"/>
      <c r="EKA34" s="3"/>
      <c r="EKB34" s="3">
        <v>44.384599999999999</v>
      </c>
      <c r="EKC34" s="3">
        <v>69.720399999999998</v>
      </c>
      <c r="EKD34" s="3">
        <v>53.785499999999999</v>
      </c>
      <c r="EKE34" s="3"/>
      <c r="EKF34" s="3"/>
      <c r="EKG34" s="3">
        <v>59.773600000000002</v>
      </c>
      <c r="EKH34" s="3"/>
      <c r="EKI34" s="3">
        <v>30.933299999999999</v>
      </c>
      <c r="EKJ34" s="3"/>
      <c r="EKK34" s="3">
        <v>69.530600000000007</v>
      </c>
      <c r="EKL34" s="3"/>
      <c r="EKM34" s="3"/>
      <c r="EKN34" s="3">
        <v>50.044199999999996</v>
      </c>
      <c r="EKO34" s="3">
        <v>62.9482</v>
      </c>
      <c r="EKP34" s="3">
        <v>62.9482</v>
      </c>
      <c r="EKQ34" s="3"/>
      <c r="EKR34" s="3">
        <v>33.430599999999998</v>
      </c>
      <c r="EKS34" s="3">
        <v>66.046199999999999</v>
      </c>
      <c r="EKT34" s="3">
        <v>68.698300000000003</v>
      </c>
      <c r="EKU34" s="3"/>
      <c r="EKV34" s="3">
        <v>39.579300000000003</v>
      </c>
      <c r="EKW34" s="3"/>
      <c r="EKX34" s="3"/>
      <c r="EKY34" s="3">
        <v>74.518100000000004</v>
      </c>
      <c r="EKZ34" s="3"/>
      <c r="ELA34" s="3">
        <v>49.873100000000001</v>
      </c>
      <c r="ELB34" s="3"/>
      <c r="ELC34" s="3">
        <v>65.211299999999994</v>
      </c>
      <c r="ELD34" s="3">
        <v>46.676299999999998</v>
      </c>
      <c r="ELE34" s="3">
        <v>68.942099999999996</v>
      </c>
      <c r="ELF34" s="3">
        <v>50.864899999999999</v>
      </c>
      <c r="ELG34" s="3">
        <v>53.915500000000002</v>
      </c>
      <c r="ELH34" s="3">
        <v>53.915500000000002</v>
      </c>
      <c r="ELI34" s="3">
        <v>41.487000000000002</v>
      </c>
      <c r="ELJ34" s="3"/>
      <c r="ELK34" s="3"/>
      <c r="ELL34" s="3">
        <v>41.347000000000001</v>
      </c>
      <c r="ELM34" s="3">
        <v>41.718899999999998</v>
      </c>
      <c r="ELN34" s="3">
        <v>58.232199999999999</v>
      </c>
      <c r="ELO34" s="3">
        <v>58.232199999999999</v>
      </c>
      <c r="ELP34" s="3">
        <v>77.342699999999994</v>
      </c>
      <c r="ELQ34" s="3">
        <v>43.559199999999997</v>
      </c>
      <c r="ELR34" s="3">
        <v>49.877400000000002</v>
      </c>
      <c r="ELS34" s="3">
        <v>67.705500000000001</v>
      </c>
      <c r="ELT34" s="3"/>
      <c r="ELU34" s="3"/>
      <c r="ELV34" s="3">
        <v>25.586200000000002</v>
      </c>
      <c r="ELW34" s="3"/>
      <c r="ELX34" s="3"/>
      <c r="ELY34" s="3">
        <v>48.630600000000001</v>
      </c>
      <c r="ELZ34" s="3">
        <v>62.280500000000004</v>
      </c>
      <c r="EMA34" s="3"/>
      <c r="EMB34" s="3">
        <v>53.072899999999997</v>
      </c>
      <c r="EMC34" s="3"/>
      <c r="EMD34" s="3"/>
      <c r="EME34" s="3"/>
      <c r="EMF34" s="3"/>
      <c r="EMG34" s="3">
        <v>63.3294</v>
      </c>
      <c r="EMH34" s="3">
        <v>43.150100000000002</v>
      </c>
      <c r="EMI34" s="3">
        <v>59.3048</v>
      </c>
      <c r="EMJ34" s="3"/>
      <c r="EMK34" s="3">
        <v>73.767799999999994</v>
      </c>
      <c r="EML34" s="3"/>
      <c r="EMM34" s="3">
        <v>43.3414</v>
      </c>
      <c r="EMN34" s="3">
        <v>52.160600000000002</v>
      </c>
      <c r="EMO34" s="3"/>
      <c r="EMP34" s="3"/>
      <c r="EMQ34" s="3"/>
      <c r="EMR34" s="3">
        <v>48.503799999999998</v>
      </c>
      <c r="EMS34" s="3">
        <v>67.4315</v>
      </c>
      <c r="EMT34" s="3">
        <v>62.595599999999997</v>
      </c>
      <c r="EMU34" s="3"/>
      <c r="EMV34" s="3">
        <v>53.258200000000002</v>
      </c>
      <c r="EMW34" s="3">
        <v>51.520499999999998</v>
      </c>
      <c r="EMX34" s="3"/>
      <c r="EMY34" s="3">
        <v>44.444000000000003</v>
      </c>
      <c r="EMZ34" s="3"/>
      <c r="ENA34" s="3">
        <v>61.2804</v>
      </c>
      <c r="ENB34" s="3"/>
      <c r="ENC34" s="3"/>
      <c r="END34" s="3"/>
      <c r="ENE34" s="3">
        <v>38.663800000000002</v>
      </c>
      <c r="ENF34" s="3">
        <v>84.658299999999997</v>
      </c>
      <c r="ENG34" s="3"/>
      <c r="ENH34" s="3"/>
      <c r="ENI34" s="3">
        <v>50.643000000000001</v>
      </c>
      <c r="ENJ34" s="3"/>
      <c r="ENK34" s="3"/>
      <c r="ENL34" s="3">
        <v>61.906199999999998</v>
      </c>
      <c r="ENM34" s="3"/>
      <c r="ENN34" s="3"/>
      <c r="ENO34" s="3"/>
      <c r="ENP34" s="3">
        <v>59.997999999999998</v>
      </c>
      <c r="ENQ34" s="3"/>
      <c r="ENR34" s="3"/>
      <c r="ENS34" s="3"/>
      <c r="ENT34" s="3"/>
      <c r="ENU34" s="3">
        <v>32.478700000000003</v>
      </c>
      <c r="ENV34" s="3"/>
      <c r="ENW34" s="3">
        <v>43.600900000000003</v>
      </c>
      <c r="ENX34" s="3"/>
      <c r="ENY34" s="3">
        <v>59.487000000000002</v>
      </c>
      <c r="ENZ34" s="3">
        <v>60.985799999999998</v>
      </c>
      <c r="EOA34" s="3">
        <v>63.1111</v>
      </c>
      <c r="EOB34" s="3">
        <v>64.960700000000003</v>
      </c>
      <c r="EOC34" s="3"/>
      <c r="EOD34" s="3">
        <v>57.454300000000003</v>
      </c>
      <c r="EOE34" s="3">
        <v>51.763399999999997</v>
      </c>
      <c r="EOF34" s="3"/>
      <c r="EOG34" s="3"/>
      <c r="EOH34" s="3">
        <v>49.282200000000003</v>
      </c>
      <c r="EOI34" s="3">
        <v>15.430199999999999</v>
      </c>
      <c r="EOJ34" s="3">
        <v>15.430199999999999</v>
      </c>
      <c r="EOK34" s="3"/>
      <c r="EOL34" s="3">
        <v>64.624799999999993</v>
      </c>
      <c r="EOM34" s="3"/>
      <c r="EON34" s="3"/>
      <c r="EOO34" s="3">
        <v>55.659300000000002</v>
      </c>
      <c r="EOP34" s="3"/>
      <c r="EOQ34" s="3"/>
      <c r="EOR34" s="3"/>
      <c r="EOS34" s="3">
        <v>58.141800000000003</v>
      </c>
      <c r="EOT34" s="3">
        <v>38.694899999999997</v>
      </c>
      <c r="EOU34" s="3">
        <v>59.3752</v>
      </c>
      <c r="EOV34" s="3"/>
      <c r="EOW34" s="3">
        <v>31.508500000000002</v>
      </c>
      <c r="EOX34" s="3"/>
      <c r="EOY34" s="3"/>
      <c r="EOZ34" s="3"/>
      <c r="EPA34" s="3">
        <v>32.787599999999998</v>
      </c>
      <c r="EPB34" s="3">
        <v>57.509300000000003</v>
      </c>
      <c r="EPC34" s="3"/>
      <c r="EPD34" s="3">
        <v>51.703899999999997</v>
      </c>
      <c r="EPE34" s="3"/>
      <c r="EPF34" s="3">
        <v>41.347000000000001</v>
      </c>
      <c r="EPG34" s="3"/>
      <c r="EPH34" s="3"/>
      <c r="EPI34" s="3">
        <v>63.561199999999999</v>
      </c>
      <c r="EPJ34" s="3">
        <v>28.6557</v>
      </c>
      <c r="EPK34" s="3">
        <v>66.851699999999994</v>
      </c>
      <c r="EPL34" s="3">
        <v>43.070399999999999</v>
      </c>
      <c r="EPM34" s="3">
        <v>61.073799999999999</v>
      </c>
      <c r="EPN34" s="3"/>
      <c r="EPO34" s="3">
        <v>62.862099999999998</v>
      </c>
      <c r="EPP34" s="3">
        <v>62.862099999999998</v>
      </c>
      <c r="EPQ34" s="3"/>
      <c r="EPR34" s="3">
        <v>41.573099999999997</v>
      </c>
      <c r="EPS34" s="3"/>
      <c r="EPT34" s="3">
        <v>32.437399999999997</v>
      </c>
      <c r="EPU34" s="3">
        <v>37.82</v>
      </c>
      <c r="EPV34" s="3">
        <v>43.9129</v>
      </c>
      <c r="EPW34" s="3">
        <v>59.0535</v>
      </c>
      <c r="EPX34" s="3">
        <v>66.545500000000004</v>
      </c>
      <c r="EPY34" s="3">
        <v>74.551000000000002</v>
      </c>
      <c r="EPZ34" s="3"/>
      <c r="EQA34" s="3"/>
      <c r="EQB34" s="3">
        <v>49.877400000000002</v>
      </c>
      <c r="EQC34" s="3">
        <v>70.7864</v>
      </c>
      <c r="EQD34" s="3">
        <v>35.401800000000001</v>
      </c>
      <c r="EQE34" s="3"/>
      <c r="EQF34" s="3"/>
      <c r="EQG34" s="3">
        <v>37.474600000000002</v>
      </c>
      <c r="EQH34" s="3">
        <v>64.960700000000003</v>
      </c>
      <c r="EQI34" s="3"/>
      <c r="EQJ34" s="3"/>
      <c r="EQK34" s="3"/>
      <c r="EQL34" s="3"/>
      <c r="EQM34" s="3">
        <v>72.176299999999998</v>
      </c>
      <c r="EQN34" s="3">
        <v>57.564300000000003</v>
      </c>
      <c r="EQO34" s="3">
        <v>65.047200000000004</v>
      </c>
      <c r="EQP34" s="3"/>
      <c r="EQQ34" s="3">
        <v>57.509300000000003</v>
      </c>
      <c r="EQR34" s="3">
        <v>69.582300000000004</v>
      </c>
      <c r="EQS34" s="3">
        <v>56.904699999999998</v>
      </c>
      <c r="EQT34" s="3">
        <v>57.791899999999998</v>
      </c>
      <c r="EQU34" s="3"/>
      <c r="EQV34" s="3">
        <v>59.487000000000002</v>
      </c>
      <c r="EQW34" s="3"/>
      <c r="EQX34" s="3">
        <v>70.513999999999996</v>
      </c>
      <c r="EQY34" s="3">
        <v>62.8384</v>
      </c>
      <c r="EQZ34" s="3">
        <v>51.720399999999998</v>
      </c>
      <c r="ERA34" s="3"/>
      <c r="ERB34" s="3"/>
      <c r="ERC34" s="3"/>
      <c r="ERD34" s="3"/>
      <c r="ERE34" s="3">
        <v>56.776800000000001</v>
      </c>
      <c r="ERF34" s="3">
        <v>64.581599999999995</v>
      </c>
      <c r="ERG34" s="3"/>
      <c r="ERH34" s="3"/>
      <c r="ERI34" s="3"/>
      <c r="ERJ34" s="3">
        <v>60.243400000000001</v>
      </c>
      <c r="ERK34" s="3"/>
      <c r="ERL34" s="3"/>
      <c r="ERM34" s="3">
        <v>53.759300000000003</v>
      </c>
      <c r="ERN34" s="3">
        <v>74.518100000000004</v>
      </c>
      <c r="ERO34" s="3"/>
      <c r="ERP34" s="3">
        <v>59.0535</v>
      </c>
      <c r="ERQ34" s="3"/>
      <c r="ERR34" s="3"/>
      <c r="ERS34" s="3"/>
      <c r="ERT34" s="3"/>
      <c r="ERU34" s="3">
        <v>51.629100000000001</v>
      </c>
      <c r="ERV34" s="3">
        <v>56.504100000000001</v>
      </c>
      <c r="ERW34" s="3"/>
      <c r="ERX34" s="3"/>
      <c r="ERY34" s="3"/>
      <c r="ERZ34" s="3"/>
      <c r="ESA34" s="3">
        <v>58.270200000000003</v>
      </c>
      <c r="ESB34" s="3">
        <v>37.474600000000002</v>
      </c>
      <c r="ESC34" s="3"/>
      <c r="ESD34" s="3"/>
      <c r="ESE34" s="3">
        <v>61.208799999999997</v>
      </c>
      <c r="ESF34" s="3">
        <v>56.89</v>
      </c>
      <c r="ESG34" s="3">
        <v>42.7181</v>
      </c>
      <c r="ESH34" s="3"/>
      <c r="ESI34" s="3"/>
      <c r="ESJ34" s="3">
        <v>54.077599999999997</v>
      </c>
      <c r="ESK34" s="3">
        <v>38.189500000000002</v>
      </c>
      <c r="ESL34" s="3"/>
      <c r="ESM34" s="3"/>
      <c r="ESN34" s="3"/>
      <c r="ESO34" s="3">
        <v>46.760599999999997</v>
      </c>
      <c r="ESP34" s="3">
        <v>46.760599999999997</v>
      </c>
      <c r="ESQ34" s="3"/>
      <c r="ESR34" s="3"/>
      <c r="ESS34" s="3">
        <v>20.075700000000001</v>
      </c>
      <c r="EST34" s="3">
        <v>40.610100000000003</v>
      </c>
      <c r="ESU34" s="3">
        <v>45.083799999999997</v>
      </c>
      <c r="ESV34" s="3"/>
      <c r="ESW34" s="3">
        <v>66.545500000000004</v>
      </c>
      <c r="ESX34" s="3">
        <v>53.072899999999997</v>
      </c>
      <c r="ESY34" s="3">
        <v>69.720399999999998</v>
      </c>
      <c r="ESZ34" s="3"/>
      <c r="ETA34" s="3"/>
      <c r="ETB34" s="3">
        <v>59.0535</v>
      </c>
      <c r="ETC34" s="3">
        <v>31.801300000000001</v>
      </c>
      <c r="ETD34" s="3"/>
      <c r="ETE34" s="3"/>
      <c r="ETF34" s="3">
        <v>59.469799999999999</v>
      </c>
      <c r="ETG34" s="3">
        <v>50.020699999999998</v>
      </c>
      <c r="ETH34" s="3"/>
      <c r="ETI34" s="3"/>
      <c r="ETJ34" s="3">
        <v>25.586200000000002</v>
      </c>
      <c r="ETK34" s="3">
        <v>49.877400000000002</v>
      </c>
      <c r="ETL34" s="3"/>
      <c r="ETM34" s="3"/>
      <c r="ETN34" s="3"/>
      <c r="ETO34" s="3">
        <v>46.719499999999996</v>
      </c>
      <c r="ETP34" s="3">
        <v>35.168199999999999</v>
      </c>
      <c r="ETQ34" s="3">
        <v>33.377200000000002</v>
      </c>
      <c r="ETR34" s="3">
        <v>34.771000000000001</v>
      </c>
      <c r="ETS34" s="3">
        <v>43.150100000000002</v>
      </c>
      <c r="ETT34" s="3">
        <v>58.292400000000001</v>
      </c>
      <c r="ETU34" s="3">
        <v>65.113299999999995</v>
      </c>
      <c r="ETV34" s="3"/>
      <c r="ETW34" s="3"/>
      <c r="ETX34" s="3"/>
      <c r="ETY34" s="3">
        <v>73.767799999999994</v>
      </c>
      <c r="ETZ34" s="3"/>
      <c r="EUA34" s="3">
        <v>47.054499999999997</v>
      </c>
      <c r="EUB34" s="3">
        <v>70.8078</v>
      </c>
      <c r="EUC34" s="3">
        <v>20.931000000000001</v>
      </c>
      <c r="EUD34" s="3">
        <v>65.047200000000004</v>
      </c>
      <c r="EUE34" s="3">
        <v>62.813299999999998</v>
      </c>
      <c r="EUF34" s="3"/>
      <c r="EUG34" s="3">
        <v>60.930599999999998</v>
      </c>
      <c r="EUH34" s="3">
        <v>48.829700000000003</v>
      </c>
      <c r="EUI34" s="3">
        <v>43.644199999999998</v>
      </c>
      <c r="EUJ34" s="3">
        <v>32.478700000000003</v>
      </c>
      <c r="EUK34" s="3">
        <v>69.582300000000004</v>
      </c>
      <c r="EUL34" s="3"/>
      <c r="EUM34" s="3">
        <v>67.6511</v>
      </c>
      <c r="EUN34" s="3"/>
      <c r="EUO34" s="3"/>
      <c r="EUP34" s="3">
        <v>44.328800000000001</v>
      </c>
      <c r="EUQ34" s="3">
        <v>37.746099999999998</v>
      </c>
      <c r="EUR34" s="3">
        <v>63.561199999999999</v>
      </c>
      <c r="EUS34" s="3">
        <v>36.734099999999998</v>
      </c>
      <c r="EUT34" s="3">
        <v>30.9955</v>
      </c>
      <c r="EUU34" s="3">
        <v>56.191699999999997</v>
      </c>
      <c r="EUV34" s="3"/>
      <c r="EUW34" s="3">
        <v>41.718899999999998</v>
      </c>
      <c r="EUX34" s="3">
        <v>54.2761</v>
      </c>
      <c r="EUY34" s="3">
        <v>60.232300000000002</v>
      </c>
      <c r="EUZ34" s="3">
        <v>33.882100000000001</v>
      </c>
      <c r="EVA34" s="3">
        <v>76.035300000000007</v>
      </c>
      <c r="EVB34" s="3">
        <v>35.811399999999999</v>
      </c>
      <c r="EVC34" s="3">
        <v>61.802700000000002</v>
      </c>
      <c r="EVD34" s="3">
        <v>59.3752</v>
      </c>
      <c r="EVE34" s="3">
        <v>45.365299999999998</v>
      </c>
      <c r="EVF34" s="3"/>
      <c r="EVG34" s="3">
        <v>59.796700000000001</v>
      </c>
      <c r="EVH34" s="3">
        <v>60.441899999999997</v>
      </c>
      <c r="EVI34" s="3"/>
      <c r="EVJ34" s="3"/>
      <c r="EVK34" s="3"/>
      <c r="EVL34" s="3"/>
      <c r="EVM34" s="3">
        <v>68.637500000000003</v>
      </c>
      <c r="EVN34" s="3"/>
      <c r="EVO34" s="3">
        <v>47.890900000000002</v>
      </c>
      <c r="EVP34" s="3"/>
      <c r="EVQ34" s="3">
        <v>72.176299999999998</v>
      </c>
      <c r="EVR34" s="3">
        <v>34.456699999999998</v>
      </c>
      <c r="EVS34" s="3">
        <v>42.416200000000003</v>
      </c>
      <c r="EVT34" s="3">
        <v>73.767799999999994</v>
      </c>
      <c r="EVU34" s="3">
        <v>43.9636</v>
      </c>
      <c r="EVV34" s="3"/>
      <c r="EVW34" s="3">
        <v>60.470399999999998</v>
      </c>
      <c r="EVX34" s="3">
        <v>61.742199999999997</v>
      </c>
      <c r="EVY34" s="3">
        <v>49.620600000000003</v>
      </c>
      <c r="EVZ34" s="3"/>
      <c r="EWA34" s="3">
        <v>82.103800000000007</v>
      </c>
      <c r="EWB34" s="3">
        <v>31.508500000000002</v>
      </c>
      <c r="EWC34" s="3">
        <v>77.342699999999994</v>
      </c>
      <c r="EWD34" s="3"/>
      <c r="EWE34" s="3">
        <v>67.210899999999995</v>
      </c>
      <c r="EWF34" s="3"/>
      <c r="EWG34" s="3">
        <v>60.232300000000002</v>
      </c>
      <c r="EWH34" s="3">
        <v>68.966300000000004</v>
      </c>
      <c r="EWI34" s="3">
        <v>84.658299999999997</v>
      </c>
      <c r="EWJ34" s="3"/>
      <c r="EWK34" s="3">
        <v>64.678899999999999</v>
      </c>
      <c r="EWL34" s="3">
        <v>46.719499999999996</v>
      </c>
      <c r="EWM34" s="3"/>
      <c r="EWN34" s="3"/>
      <c r="EWO34" s="3">
        <v>66.288799999999995</v>
      </c>
      <c r="EWP34" s="3">
        <v>66.288799999999995</v>
      </c>
      <c r="EWQ34" s="3">
        <v>64.390799999999999</v>
      </c>
      <c r="EWR34" s="3">
        <v>54.022100000000002</v>
      </c>
      <c r="EWS34" s="3">
        <v>32.478700000000003</v>
      </c>
      <c r="EWT34" s="3">
        <v>48.829700000000003</v>
      </c>
      <c r="EWU34" s="3">
        <v>64.967600000000004</v>
      </c>
      <c r="EWV34" s="3"/>
      <c r="EWW34" s="3"/>
      <c r="EWX34" s="3"/>
      <c r="EWY34" s="3">
        <v>75.643500000000003</v>
      </c>
      <c r="EWZ34" s="3">
        <v>55.016800000000003</v>
      </c>
      <c r="EXA34" s="3">
        <v>55.016800000000003</v>
      </c>
      <c r="EXB34" s="3">
        <v>66.673900000000003</v>
      </c>
      <c r="EXC34" s="3"/>
      <c r="EXD34" s="3">
        <v>60.7911</v>
      </c>
      <c r="EXE34" s="3">
        <v>53.072899999999997</v>
      </c>
      <c r="EXF34" s="3"/>
      <c r="EXG34" s="3"/>
      <c r="EXH34" s="3">
        <v>56.546599999999998</v>
      </c>
      <c r="EXI34" s="3">
        <v>29.417999999999999</v>
      </c>
      <c r="EXJ34" s="3"/>
      <c r="EXK34" s="3">
        <v>53.9101</v>
      </c>
      <c r="EXL34" s="3">
        <v>66.046199999999999</v>
      </c>
      <c r="EXM34" s="3">
        <v>61.802700000000002</v>
      </c>
      <c r="EXN34" s="3"/>
      <c r="EXO34" s="3">
        <v>63.903799999999997</v>
      </c>
      <c r="EXP34" s="3">
        <v>64.624799999999993</v>
      </c>
      <c r="EXQ34" s="3">
        <v>31.588999999999999</v>
      </c>
      <c r="EXR34" s="3">
        <v>66.506100000000004</v>
      </c>
      <c r="EXS34" s="3">
        <v>43.5336</v>
      </c>
      <c r="EXT34" s="3"/>
      <c r="EXU34" s="3"/>
      <c r="EXV34" s="3">
        <v>57.294800000000002</v>
      </c>
      <c r="EXW34" s="3"/>
      <c r="EXX34" s="3">
        <v>47.217799999999997</v>
      </c>
      <c r="EXY34" s="3"/>
      <c r="EXZ34" s="3"/>
      <c r="EYA34" s="3">
        <v>75.643500000000003</v>
      </c>
      <c r="EYB34" s="3"/>
      <c r="EYC34" s="3">
        <v>72.176299999999998</v>
      </c>
      <c r="EYD34" s="3"/>
      <c r="EYE34" s="3"/>
      <c r="EYF34" s="3">
        <v>60.232300000000002</v>
      </c>
      <c r="EYG34" s="3">
        <v>68.517700000000005</v>
      </c>
      <c r="EYH34" s="3">
        <v>42.416200000000003</v>
      </c>
      <c r="EYI34" s="3"/>
      <c r="EYJ34" s="3"/>
      <c r="EYK34" s="3"/>
      <c r="EYL34" s="3">
        <v>37.712800000000001</v>
      </c>
      <c r="EYM34" s="3">
        <v>56.689</v>
      </c>
      <c r="EYN34" s="3">
        <v>72.176299999999998</v>
      </c>
      <c r="EYO34" s="3">
        <v>41.370699999999999</v>
      </c>
      <c r="EYP34" s="3"/>
      <c r="EYQ34" s="3">
        <v>76.160300000000007</v>
      </c>
      <c r="EYR34" s="3">
        <v>52.5396</v>
      </c>
      <c r="EYS34" s="3"/>
      <c r="EYT34" s="3"/>
      <c r="EYU34" s="3">
        <v>50.5396</v>
      </c>
      <c r="EYV34" s="3"/>
      <c r="EYW34" s="3">
        <v>49.932200000000002</v>
      </c>
      <c r="EYX34" s="3"/>
      <c r="EYY34" s="3"/>
      <c r="EYZ34" s="3">
        <v>66.288799999999995</v>
      </c>
      <c r="EZA34" s="3"/>
      <c r="EZB34" s="3">
        <v>76.035300000000007</v>
      </c>
      <c r="EZC34" s="3"/>
      <c r="EZD34" s="3">
        <v>31.933700000000002</v>
      </c>
      <c r="EZE34" s="3">
        <v>31.933700000000002</v>
      </c>
      <c r="EZF34" s="3">
        <v>60.806600000000003</v>
      </c>
      <c r="EZG34" s="3">
        <v>60.806600000000003</v>
      </c>
      <c r="EZH34" s="3"/>
      <c r="EZI34" s="3">
        <v>24.334599999999998</v>
      </c>
      <c r="EZJ34" s="3">
        <v>50.044199999999996</v>
      </c>
      <c r="EZK34" s="3">
        <v>63.011400000000002</v>
      </c>
      <c r="EZL34" s="3">
        <v>75.643500000000003</v>
      </c>
      <c r="EZM34" s="3">
        <v>45.083799999999997</v>
      </c>
      <c r="EZN34" s="3">
        <v>38.663800000000002</v>
      </c>
      <c r="EZO34" s="3">
        <v>75.643500000000003</v>
      </c>
      <c r="EZP34" s="3"/>
      <c r="EZQ34" s="3">
        <v>60.232300000000002</v>
      </c>
      <c r="EZR34" s="3"/>
      <c r="EZS34" s="3">
        <v>62.8384</v>
      </c>
      <c r="EZT34" s="3">
        <v>43.559199999999997</v>
      </c>
      <c r="EZU34" s="3"/>
      <c r="EZV34" s="3">
        <v>57.454300000000003</v>
      </c>
      <c r="EZW34" s="3">
        <v>66.584100000000007</v>
      </c>
      <c r="EZX34" s="3">
        <v>48.829700000000003</v>
      </c>
      <c r="EZY34" s="3">
        <v>73.767799999999994</v>
      </c>
      <c r="EZZ34" s="3"/>
      <c r="FAA34" s="3"/>
      <c r="FAB34" s="3">
        <v>55.425400000000003</v>
      </c>
      <c r="FAC34" s="3"/>
      <c r="FAD34" s="3">
        <v>43.070399999999999</v>
      </c>
      <c r="FAE34" s="3"/>
      <c r="FAF34" s="3">
        <v>66.793300000000002</v>
      </c>
      <c r="FAG34" s="3">
        <v>56.191099999999999</v>
      </c>
      <c r="FAH34" s="3"/>
      <c r="FAI34" s="3">
        <v>70.302199999999999</v>
      </c>
      <c r="FAJ34" s="3">
        <v>43.600900000000003</v>
      </c>
      <c r="FAK34" s="3">
        <v>54.077599999999997</v>
      </c>
      <c r="FAL34" s="3">
        <v>49.877400000000002</v>
      </c>
      <c r="FAM34" s="3">
        <v>32.478700000000003</v>
      </c>
      <c r="FAN34" s="3">
        <v>63.991399999999999</v>
      </c>
      <c r="FAO34" s="3"/>
      <c r="FAP34" s="3">
        <v>54.265000000000001</v>
      </c>
      <c r="FAQ34" s="3">
        <v>66.187600000000003</v>
      </c>
      <c r="FAR34" s="3">
        <v>46.719499999999996</v>
      </c>
      <c r="FAS34" s="3"/>
      <c r="FAT34" s="3"/>
      <c r="FAU34" s="3">
        <v>75.626599999999996</v>
      </c>
      <c r="FAV34" s="3"/>
      <c r="FAW34" s="3">
        <v>52.478499999999997</v>
      </c>
      <c r="FAX34" s="3">
        <v>78.604799999999997</v>
      </c>
      <c r="FAY34" s="3">
        <v>43.9636</v>
      </c>
      <c r="FAZ34" s="3">
        <v>56.546599999999998</v>
      </c>
      <c r="FBA34" s="3">
        <v>66.288799999999995</v>
      </c>
      <c r="FBB34" s="3">
        <v>43.415999999999997</v>
      </c>
      <c r="FBC34" s="3">
        <v>41.370699999999999</v>
      </c>
      <c r="FBD34" s="3">
        <v>72.152000000000001</v>
      </c>
      <c r="FBE34" s="3"/>
      <c r="FBF34" s="3">
        <v>47.890900000000002</v>
      </c>
      <c r="FBG34" s="3">
        <v>61.073799999999999</v>
      </c>
      <c r="FBH34" s="3"/>
      <c r="FBI34" s="3"/>
      <c r="FBJ34" s="3"/>
      <c r="FBK34" s="3">
        <v>75.626599999999996</v>
      </c>
      <c r="FBL34" s="3">
        <v>42.690300000000001</v>
      </c>
      <c r="FBM34" s="3">
        <v>31.831800000000001</v>
      </c>
      <c r="FBN34" s="3">
        <v>64.678899999999999</v>
      </c>
      <c r="FBO34" s="3">
        <v>56.591799999999999</v>
      </c>
      <c r="FBP34" s="3"/>
      <c r="FBQ34" s="3"/>
      <c r="FBR34" s="3"/>
      <c r="FBS34" s="3">
        <v>60.985799999999998</v>
      </c>
      <c r="FBT34" s="3"/>
      <c r="FBU34" s="3">
        <v>54.2761</v>
      </c>
      <c r="FBV34" s="3"/>
      <c r="FBW34" s="3"/>
      <c r="FBX34" s="3">
        <v>63.360100000000003</v>
      </c>
      <c r="FBY34" s="3">
        <v>70.115899999999996</v>
      </c>
      <c r="FBZ34" s="3">
        <v>68.925899999999999</v>
      </c>
      <c r="FCA34" s="3">
        <v>32.478700000000003</v>
      </c>
      <c r="FCB34" s="3">
        <v>49.877400000000002</v>
      </c>
      <c r="FCC34" s="3">
        <v>57.157200000000003</v>
      </c>
      <c r="FCD34" s="3">
        <v>56.640999999999998</v>
      </c>
      <c r="FCE34" s="3">
        <v>73.767799999999994</v>
      </c>
      <c r="FCF34" s="3">
        <v>40.543799999999997</v>
      </c>
      <c r="FCG34" s="3">
        <v>43.895000000000003</v>
      </c>
      <c r="FCH34" s="3">
        <v>69.149500000000003</v>
      </c>
      <c r="FCI34" s="3"/>
      <c r="FCJ34" s="3"/>
      <c r="FCK34" s="3">
        <v>33.882100000000001</v>
      </c>
      <c r="FCL34" s="3"/>
      <c r="FCM34" s="3">
        <v>55.357999999999997</v>
      </c>
      <c r="FCN34" s="3">
        <v>76.160300000000007</v>
      </c>
      <c r="FCO34" s="3">
        <v>50.180500000000002</v>
      </c>
      <c r="FCP34" s="3">
        <v>52.945700000000002</v>
      </c>
      <c r="FCQ34" s="3"/>
      <c r="FCR34" s="3"/>
      <c r="FCS34" s="3">
        <v>53.567100000000003</v>
      </c>
      <c r="FCT34" s="3">
        <v>41.295499999999997</v>
      </c>
      <c r="FCU34" s="3">
        <v>76.035300000000007</v>
      </c>
      <c r="FCV34" s="3">
        <v>56.689</v>
      </c>
      <c r="FCW34" s="3"/>
      <c r="FCX34" s="3">
        <v>55.026499999999999</v>
      </c>
      <c r="FCY34" s="3">
        <v>49.812899999999999</v>
      </c>
      <c r="FCZ34" s="3">
        <v>66.584100000000007</v>
      </c>
      <c r="FDA34" s="3">
        <v>53.176699999999997</v>
      </c>
      <c r="FDB34" s="3">
        <v>32.478700000000003</v>
      </c>
      <c r="FDC34" s="3">
        <v>69.149500000000003</v>
      </c>
      <c r="FDD34" s="3">
        <v>66.584100000000007</v>
      </c>
      <c r="FDE34" s="3"/>
      <c r="FDF34" s="3">
        <v>45.313400000000001</v>
      </c>
      <c r="FDG34" s="3"/>
      <c r="FDH34" s="3">
        <v>66.545500000000004</v>
      </c>
      <c r="FDI34" s="3"/>
      <c r="FDJ34" s="3">
        <v>46.264600000000002</v>
      </c>
      <c r="FDK34" s="3">
        <v>74.3964</v>
      </c>
      <c r="FDL34" s="3">
        <v>43.3414</v>
      </c>
      <c r="FDM34" s="3"/>
      <c r="FDN34" s="3">
        <v>62.305999999999997</v>
      </c>
      <c r="FDO34" s="3"/>
      <c r="FDP34" s="3">
        <v>65.554900000000004</v>
      </c>
      <c r="FDQ34" s="3">
        <v>61.627499999999998</v>
      </c>
      <c r="FDR34" s="3"/>
      <c r="FDS34" s="3">
        <v>75.626599999999996</v>
      </c>
      <c r="FDT34" s="3">
        <v>28.440999999999999</v>
      </c>
      <c r="FDU34" s="3">
        <v>29.8001</v>
      </c>
      <c r="FDV34" s="3">
        <v>20.075700000000001</v>
      </c>
      <c r="FDW34" s="3">
        <v>31.831800000000001</v>
      </c>
      <c r="FDX34" s="3">
        <v>61.206400000000002</v>
      </c>
      <c r="FDY34" s="3"/>
      <c r="FDZ34" s="3"/>
      <c r="FEA34" s="3"/>
      <c r="FEB34" s="3">
        <v>59.651000000000003</v>
      </c>
      <c r="FEC34" s="3">
        <v>55.016800000000003</v>
      </c>
      <c r="FED34" s="3">
        <v>55.016800000000003</v>
      </c>
      <c r="FEE34" s="3">
        <v>59.587600000000002</v>
      </c>
      <c r="FEF34" s="3"/>
      <c r="FEG34" s="3"/>
      <c r="FEH34" s="3">
        <v>47.751399999999997</v>
      </c>
      <c r="FEI34" s="3">
        <v>51.619100000000003</v>
      </c>
      <c r="FEJ34" s="3">
        <v>58.646999999999998</v>
      </c>
      <c r="FEK34" s="3">
        <v>75.643500000000003</v>
      </c>
      <c r="FEL34" s="3"/>
      <c r="FEM34" s="3">
        <v>60.768900000000002</v>
      </c>
      <c r="FEN34" s="3">
        <v>52.478499999999997</v>
      </c>
      <c r="FEO34" s="3">
        <v>52.478499999999997</v>
      </c>
      <c r="FEP34" s="3">
        <v>74.958399999999997</v>
      </c>
      <c r="FEQ34" s="3">
        <v>46.812899999999999</v>
      </c>
      <c r="FER34" s="3">
        <v>69.888499999999993</v>
      </c>
      <c r="FES34" s="3">
        <v>66.506100000000004</v>
      </c>
      <c r="FET34" s="3">
        <v>59.284199999999998</v>
      </c>
      <c r="FEU34" s="3">
        <v>38.952599999999997</v>
      </c>
      <c r="FEV34" s="3">
        <v>51.619100000000003</v>
      </c>
      <c r="FEW34" s="3">
        <v>59.721600000000002</v>
      </c>
      <c r="FEX34" s="3"/>
      <c r="FEY34" s="3">
        <v>50.365000000000002</v>
      </c>
      <c r="FEZ34" s="3">
        <v>70.513999999999996</v>
      </c>
      <c r="FFA34" s="3">
        <v>43.070399999999999</v>
      </c>
      <c r="FFB34" s="3"/>
      <c r="FFC34" s="3">
        <v>43.9636</v>
      </c>
      <c r="FFD34" s="3">
        <v>49.620600000000003</v>
      </c>
      <c r="FFE34" s="3">
        <v>49.017699999999998</v>
      </c>
      <c r="FFF34" s="3">
        <v>61.174399999999999</v>
      </c>
      <c r="FFG34" s="3"/>
      <c r="FFH34" s="3">
        <v>61.802700000000002</v>
      </c>
      <c r="FFI34" s="3"/>
      <c r="FFJ34" s="3">
        <v>66.046199999999999</v>
      </c>
      <c r="FFK34" s="3"/>
      <c r="FFL34" s="3">
        <v>42.232300000000002</v>
      </c>
      <c r="FFM34" s="3">
        <v>42.232300000000002</v>
      </c>
      <c r="FFN34" s="3">
        <v>40.484000000000002</v>
      </c>
      <c r="FFO34" s="3"/>
      <c r="FFP34" s="3">
        <v>66.438500000000005</v>
      </c>
      <c r="FFQ34" s="3">
        <v>46.596400000000003</v>
      </c>
      <c r="FFR34" s="3">
        <v>45.313400000000001</v>
      </c>
      <c r="FFS34" s="3">
        <v>16.1721</v>
      </c>
      <c r="FFT34" s="3">
        <v>57.509300000000003</v>
      </c>
      <c r="FFU34" s="3"/>
      <c r="FFV34" s="3"/>
      <c r="FFW34" s="3"/>
      <c r="FFX34" s="3"/>
      <c r="FFY34" s="3">
        <v>47.0428</v>
      </c>
      <c r="FFZ34" s="3">
        <v>68.698300000000003</v>
      </c>
      <c r="FGA34" s="3">
        <v>79.726299999999995</v>
      </c>
      <c r="FGB34" s="3"/>
      <c r="FGC34" s="3">
        <v>44.939</v>
      </c>
      <c r="FGD34" s="3">
        <v>74.040700000000001</v>
      </c>
      <c r="FGE34" s="3">
        <v>60.806600000000003</v>
      </c>
      <c r="FGF34" s="3">
        <v>39.454799999999999</v>
      </c>
      <c r="FGG34" s="3">
        <v>39.454799999999999</v>
      </c>
      <c r="FGH34" s="3">
        <v>69.990799999999993</v>
      </c>
      <c r="FGI34" s="3">
        <v>47.572400000000002</v>
      </c>
      <c r="FGJ34" s="3"/>
      <c r="FGK34" s="3">
        <v>44.328800000000001</v>
      </c>
      <c r="FGL34" s="3"/>
      <c r="FGM34" s="3">
        <v>34.429099999999998</v>
      </c>
      <c r="FGN34" s="3">
        <v>76.035300000000007</v>
      </c>
      <c r="FGO34" s="3">
        <v>68.925899999999999</v>
      </c>
      <c r="FGP34" s="3"/>
      <c r="FGQ34" s="3"/>
      <c r="FGR34" s="3">
        <v>56.1721</v>
      </c>
      <c r="FGS34" s="3"/>
      <c r="FGT34" s="3"/>
      <c r="FGU34" s="3">
        <v>68.517700000000005</v>
      </c>
      <c r="FGV34" s="3"/>
      <c r="FGW34" s="3">
        <v>56.727400000000003</v>
      </c>
      <c r="FGX34" s="3"/>
      <c r="FGY34" s="3">
        <v>48.514000000000003</v>
      </c>
      <c r="FGZ34" s="3"/>
      <c r="FHA34" s="3">
        <v>46.812899999999999</v>
      </c>
      <c r="FHB34" s="3">
        <v>32.478700000000003</v>
      </c>
      <c r="FHC34" s="3">
        <v>64.1066</v>
      </c>
      <c r="FHD34" s="3"/>
      <c r="FHE34" s="3">
        <v>73.767799999999994</v>
      </c>
      <c r="FHF34" s="3"/>
      <c r="FHG34" s="3">
        <v>72.152000000000001</v>
      </c>
      <c r="FHH34" s="3">
        <v>32.628599999999999</v>
      </c>
      <c r="FHI34" s="3">
        <v>29.8001</v>
      </c>
      <c r="FHJ34" s="3">
        <v>75.626599999999996</v>
      </c>
      <c r="FHK34" s="3">
        <v>36.412599999999998</v>
      </c>
      <c r="FHL34" s="3"/>
      <c r="FHM34" s="3">
        <v>55.357999999999997</v>
      </c>
      <c r="FHN34" s="3">
        <v>52.8309</v>
      </c>
      <c r="FHO34" s="3"/>
      <c r="FHP34" s="3">
        <v>73.534199999999998</v>
      </c>
      <c r="FHQ34" s="3"/>
      <c r="FHR34" s="3">
        <v>16.1721</v>
      </c>
      <c r="FHS34" s="3">
        <v>24.334599999999998</v>
      </c>
      <c r="FHT34" s="3"/>
      <c r="FHU34" s="3">
        <v>79.726299999999995</v>
      </c>
      <c r="FHV34" s="3"/>
      <c r="FHW34" s="3"/>
      <c r="FHX34" s="3">
        <v>56.546599999999998</v>
      </c>
      <c r="FHY34" s="3"/>
      <c r="FHZ34" s="3"/>
      <c r="FIA34" s="3"/>
      <c r="FIB34" s="3">
        <v>60.234699999999997</v>
      </c>
      <c r="FIC34" s="3">
        <v>62.305999999999997</v>
      </c>
      <c r="FID34" s="3">
        <v>64.174999999999997</v>
      </c>
      <c r="FIE34" s="3">
        <v>54.879899999999999</v>
      </c>
      <c r="FIF34" s="3">
        <v>39.454799999999999</v>
      </c>
      <c r="FIG34" s="3"/>
      <c r="FIH34" s="3">
        <v>34.429099999999998</v>
      </c>
      <c r="FII34" s="3">
        <v>36.484000000000002</v>
      </c>
      <c r="FIJ34" s="3"/>
      <c r="FIK34" s="3"/>
      <c r="FIL34" s="3"/>
      <c r="FIM34" s="3"/>
      <c r="FIN34" s="3">
        <v>28.440999999999999</v>
      </c>
      <c r="FIO34" s="3">
        <v>64.390799999999999</v>
      </c>
      <c r="FIP34" s="3"/>
      <c r="FIQ34" s="3">
        <v>52.160600000000002</v>
      </c>
      <c r="FIR34" s="3"/>
      <c r="FIS34" s="3"/>
      <c r="FIT34" s="3"/>
      <c r="FIU34" s="3">
        <v>76.160300000000007</v>
      </c>
      <c r="FIV34" s="3">
        <v>57.454300000000003</v>
      </c>
      <c r="FIW34" s="3">
        <v>50.994300000000003</v>
      </c>
      <c r="FIX34" s="3">
        <v>52.478499999999997</v>
      </c>
      <c r="FIY34" s="3">
        <v>46.812899999999999</v>
      </c>
      <c r="FIZ34" s="3">
        <v>41.718899999999998</v>
      </c>
      <c r="FJA34" s="3">
        <v>33.784999999999997</v>
      </c>
      <c r="FJB34" s="3">
        <v>59.136299999999999</v>
      </c>
      <c r="FJC34" s="3">
        <v>75.269400000000005</v>
      </c>
      <c r="FJD34" s="3">
        <v>39.454799999999999</v>
      </c>
      <c r="FJE34" s="3">
        <v>64.317899999999995</v>
      </c>
      <c r="FJF34" s="3"/>
      <c r="FJG34" s="3"/>
      <c r="FJH34" s="3">
        <v>43.065899999999999</v>
      </c>
      <c r="FJI34" s="3">
        <v>41.936199999999999</v>
      </c>
      <c r="FJJ34" s="3">
        <v>59.092199999999998</v>
      </c>
      <c r="FJK34" s="3">
        <v>48.924599999999998</v>
      </c>
      <c r="FJL34" s="3">
        <v>36.484000000000002</v>
      </c>
      <c r="FJM34" s="3">
        <v>73.767799999999994</v>
      </c>
      <c r="FJN34" s="3">
        <v>68.288799999999995</v>
      </c>
      <c r="FJO34" s="3">
        <v>55.823099999999997</v>
      </c>
      <c r="FJP34" s="3">
        <v>59.851500000000001</v>
      </c>
      <c r="FJQ34" s="3">
        <v>46.561900000000001</v>
      </c>
      <c r="FJR34" s="3">
        <v>48.092199999999998</v>
      </c>
      <c r="FJS34" s="3">
        <v>52.160600000000002</v>
      </c>
      <c r="FJT34" s="3">
        <v>64.678899999999999</v>
      </c>
      <c r="FJU34" s="3">
        <v>31.5579</v>
      </c>
      <c r="FJV34" s="3">
        <v>19.4846</v>
      </c>
      <c r="FJW34" s="3">
        <v>68.233199999999997</v>
      </c>
      <c r="FJX34" s="3">
        <v>74.040700000000001</v>
      </c>
      <c r="FJY34" s="3">
        <v>33.694000000000003</v>
      </c>
      <c r="FJZ34" s="3"/>
      <c r="FKA34" s="3">
        <v>66.288799999999995</v>
      </c>
      <c r="FKB34" s="3">
        <v>26.295300000000001</v>
      </c>
      <c r="FKC34" s="3"/>
      <c r="FKD34" s="3">
        <v>39.454799999999999</v>
      </c>
      <c r="FKE34" s="3"/>
      <c r="FKF34" s="3"/>
      <c r="FKG34" s="3">
        <v>64.909899999999993</v>
      </c>
      <c r="FKH34" s="3">
        <v>70.782600000000002</v>
      </c>
      <c r="FKI34" s="3">
        <v>66.769900000000007</v>
      </c>
      <c r="FKJ34" s="3">
        <v>45.843200000000003</v>
      </c>
      <c r="FKK34" s="3">
        <v>52.089300000000001</v>
      </c>
      <c r="FKL34" s="3">
        <v>39.454799999999999</v>
      </c>
      <c r="FKM34" s="3">
        <v>66.506100000000004</v>
      </c>
      <c r="FKN34" s="3">
        <v>20.931000000000001</v>
      </c>
      <c r="FKO34" s="3">
        <v>47.001300000000001</v>
      </c>
      <c r="FKP34" s="3"/>
      <c r="FKQ34" s="3">
        <v>75.565600000000003</v>
      </c>
      <c r="FKR34" s="3">
        <v>36.484000000000002</v>
      </c>
      <c r="FKS34" s="3">
        <v>42.089500000000001</v>
      </c>
      <c r="FKT34" s="3">
        <v>42.089500000000001</v>
      </c>
      <c r="FKU34" s="3">
        <v>52.478499999999997</v>
      </c>
      <c r="FKV34" s="3">
        <v>49.865299999999998</v>
      </c>
      <c r="FKW34" s="3">
        <v>59.853000000000002</v>
      </c>
      <c r="FKX34" s="3">
        <v>47.582099999999997</v>
      </c>
      <c r="FKY34" s="3"/>
      <c r="FKZ34" s="3">
        <v>67.278300000000002</v>
      </c>
      <c r="FLA34" s="3">
        <v>58.145099999999999</v>
      </c>
      <c r="FLB34" s="3"/>
      <c r="FLC34" s="3">
        <v>43.046799999999998</v>
      </c>
      <c r="FLD34" s="3">
        <v>66.046199999999999</v>
      </c>
      <c r="FLE34" s="3"/>
      <c r="FLF34" s="3">
        <v>8.9704999999999995</v>
      </c>
      <c r="FLG34" s="3">
        <v>76.035300000000007</v>
      </c>
      <c r="FLH34" s="3">
        <v>9.7363999999999997</v>
      </c>
      <c r="FLI34" s="3">
        <v>39.454799999999999</v>
      </c>
      <c r="FLJ34" s="3"/>
      <c r="FLK34" s="3">
        <v>54.019100000000002</v>
      </c>
      <c r="FLL34" s="3">
        <v>56.504100000000001</v>
      </c>
      <c r="FLM34" s="3"/>
      <c r="FLN34" s="3">
        <v>62.9482</v>
      </c>
      <c r="FLO34" s="3">
        <v>35.421399999999998</v>
      </c>
      <c r="FLP34" s="3">
        <v>49.729100000000003</v>
      </c>
      <c r="FLQ34" s="3">
        <v>46.511400000000002</v>
      </c>
      <c r="FLR34" s="3"/>
      <c r="FLS34" s="3">
        <v>57.697400000000002</v>
      </c>
      <c r="FLT34" s="3">
        <v>57.697400000000002</v>
      </c>
      <c r="FLU34" s="3"/>
      <c r="FLV34" s="3">
        <v>46.760599999999997</v>
      </c>
      <c r="FLW34" s="3"/>
      <c r="FLX34" s="3"/>
      <c r="FLY34" s="3"/>
      <c r="FLZ34" s="3">
        <v>75.643500000000003</v>
      </c>
      <c r="FMA34" s="3">
        <v>53.201300000000003</v>
      </c>
      <c r="FMB34" s="3">
        <v>52.3185</v>
      </c>
      <c r="FMC34" s="3"/>
      <c r="FMD34" s="3">
        <v>45.922499999999999</v>
      </c>
      <c r="FME34" s="3">
        <v>45.843200000000003</v>
      </c>
      <c r="FMF34" s="3">
        <v>42.340800000000002</v>
      </c>
      <c r="FMG34" s="3"/>
      <c r="FMH34" s="3"/>
      <c r="FMI34" s="3">
        <v>72.176299999999998</v>
      </c>
      <c r="FMJ34" s="3"/>
      <c r="FMK34" s="3">
        <v>43.065899999999999</v>
      </c>
      <c r="FML34" s="3">
        <v>68.698300000000003</v>
      </c>
      <c r="FMM34" s="3">
        <v>48.670200000000001</v>
      </c>
      <c r="FMN34" s="3">
        <v>66.544700000000006</v>
      </c>
      <c r="FMO34" s="3">
        <v>60.931699999999999</v>
      </c>
      <c r="FMP34" s="3">
        <v>46.812899999999999</v>
      </c>
      <c r="FMQ34" s="3">
        <v>29.084900000000001</v>
      </c>
      <c r="FMR34" s="3">
        <v>41.086300000000001</v>
      </c>
      <c r="FMS34" s="3">
        <v>65.493099999999998</v>
      </c>
      <c r="FMT34" s="3">
        <v>51.1937</v>
      </c>
      <c r="FMU34" s="3"/>
      <c r="FMV34" s="3">
        <v>59.0946</v>
      </c>
      <c r="FMW34" s="3">
        <v>66.0642</v>
      </c>
      <c r="FMX34" s="3">
        <v>61.802700000000002</v>
      </c>
      <c r="FMY34" s="3">
        <v>65.211299999999994</v>
      </c>
      <c r="FMZ34" s="3">
        <v>54.584600000000002</v>
      </c>
      <c r="FNA34" s="3">
        <v>46.561900000000001</v>
      </c>
      <c r="FNB34" s="3"/>
      <c r="FNC34" s="3">
        <v>46.461500000000001</v>
      </c>
      <c r="FND34" s="3"/>
      <c r="FNE34" s="3"/>
      <c r="FNF34" s="3"/>
      <c r="FNG34" s="3">
        <v>63.011400000000002</v>
      </c>
      <c r="FNH34" s="3">
        <v>67.455399999999997</v>
      </c>
      <c r="FNI34" s="3"/>
      <c r="FNJ34" s="3">
        <v>53.673699999999997</v>
      </c>
      <c r="FNK34" s="3">
        <v>41.479799999999997</v>
      </c>
      <c r="FNL34" s="3">
        <v>49.238999999999997</v>
      </c>
      <c r="FNM34" s="3"/>
      <c r="FNN34" s="3">
        <v>60.930599999999998</v>
      </c>
      <c r="FNO34" s="3">
        <v>83.940200000000004</v>
      </c>
      <c r="FNP34" s="3">
        <v>64.174999999999997</v>
      </c>
      <c r="FNQ34" s="3"/>
      <c r="FNR34" s="3">
        <v>69.990799999999993</v>
      </c>
      <c r="FNS34" s="3">
        <v>41.395699999999998</v>
      </c>
      <c r="FNT34" s="3">
        <v>50.2042</v>
      </c>
      <c r="FNU34" s="3">
        <v>41.370699999999999</v>
      </c>
      <c r="FNV34" s="3">
        <v>47.281199999999998</v>
      </c>
      <c r="FNW34" s="3">
        <v>52.590400000000002</v>
      </c>
      <c r="FNX34" s="3">
        <v>52.590400000000002</v>
      </c>
      <c r="FNY34" s="3"/>
      <c r="FNZ34" s="3">
        <v>20.075700000000001</v>
      </c>
      <c r="FOA34" s="3"/>
      <c r="FOB34" s="3">
        <v>77.342699999999994</v>
      </c>
      <c r="FOC34" s="3">
        <v>50.643000000000001</v>
      </c>
      <c r="FOD34" s="3">
        <v>66.769900000000007</v>
      </c>
      <c r="FOE34" s="3">
        <v>44.328800000000001</v>
      </c>
      <c r="FOF34" s="3"/>
      <c r="FOG34" s="3"/>
      <c r="FOH34" s="3">
        <v>72.8583</v>
      </c>
      <c r="FOI34" s="3">
        <v>49.877400000000002</v>
      </c>
      <c r="FOJ34" s="3">
        <v>71.491900000000001</v>
      </c>
      <c r="FOK34" s="3">
        <v>57.810200000000002</v>
      </c>
      <c r="FOL34" s="3"/>
      <c r="FOM34" s="3"/>
      <c r="FON34" s="3">
        <v>46.157699999999998</v>
      </c>
      <c r="FOO34" s="3"/>
      <c r="FOP34" s="3"/>
      <c r="FOQ34" s="3"/>
      <c r="FOR34" s="3">
        <v>46.812899999999999</v>
      </c>
      <c r="FOS34" s="3">
        <v>67.278300000000002</v>
      </c>
      <c r="FOT34" s="3">
        <v>34.817</v>
      </c>
      <c r="FOU34" s="3"/>
      <c r="FOV34" s="3"/>
      <c r="FOW34" s="3">
        <v>68.288799999999995</v>
      </c>
      <c r="FOX34" s="3"/>
      <c r="FOY34" s="3">
        <v>51.721800000000002</v>
      </c>
      <c r="FOZ34" s="3">
        <v>31.772400000000001</v>
      </c>
      <c r="FPA34" s="3"/>
      <c r="FPB34" s="3"/>
      <c r="FPC34" s="3">
        <v>30.933299999999999</v>
      </c>
      <c r="FPD34" s="3">
        <v>60.985799999999998</v>
      </c>
      <c r="FPE34" s="3">
        <v>69.963999999999999</v>
      </c>
      <c r="FPF34" s="3">
        <v>32.437399999999997</v>
      </c>
      <c r="FPG34" s="3">
        <v>56.591799999999999</v>
      </c>
      <c r="FPH34" s="3">
        <v>8.9704999999999995</v>
      </c>
      <c r="FPI34" s="3"/>
      <c r="FPJ34" s="3">
        <v>60.896299999999997</v>
      </c>
      <c r="FPK34" s="3">
        <v>57.987299999999998</v>
      </c>
      <c r="FPL34" s="3"/>
      <c r="FPM34" s="3"/>
      <c r="FPN34" s="3">
        <v>39.454799999999999</v>
      </c>
      <c r="FPO34" s="3">
        <v>56.299799999999998</v>
      </c>
      <c r="FPP34" s="3">
        <v>46.812899999999999</v>
      </c>
      <c r="FPQ34" s="3"/>
      <c r="FPR34" s="3">
        <v>43.600900000000003</v>
      </c>
      <c r="FPS34" s="3">
        <v>44.444000000000003</v>
      </c>
      <c r="FPT34" s="3">
        <v>44.260599999999997</v>
      </c>
      <c r="FPU34" s="3">
        <v>62.8384</v>
      </c>
      <c r="FPV34" s="3">
        <v>59.125500000000002</v>
      </c>
      <c r="FPW34" s="3"/>
      <c r="FPX34" s="3"/>
      <c r="FPY34" s="3">
        <v>65.058099999999996</v>
      </c>
      <c r="FPZ34" s="3"/>
      <c r="FQA34" s="3">
        <v>35.811399999999999</v>
      </c>
      <c r="FQB34" s="3">
        <v>35.421399999999998</v>
      </c>
      <c r="FQC34" s="3"/>
      <c r="FQD34" s="3">
        <v>49.729100000000003</v>
      </c>
      <c r="FQE34" s="3"/>
      <c r="FQF34" s="3">
        <v>68.942099999999996</v>
      </c>
      <c r="FQG34" s="3">
        <v>46.719499999999996</v>
      </c>
      <c r="FQH34" s="3">
        <v>30.265799999999999</v>
      </c>
      <c r="FQI34" s="3">
        <v>78.326300000000003</v>
      </c>
      <c r="FQJ34" s="3">
        <v>78.326300000000003</v>
      </c>
      <c r="FQK34" s="3">
        <v>59.796700000000001</v>
      </c>
      <c r="FQL34" s="3">
        <v>59.651000000000003</v>
      </c>
      <c r="FQM34" s="3">
        <v>69.258700000000005</v>
      </c>
      <c r="FQN34" s="3"/>
      <c r="FQO34" s="3"/>
      <c r="FQP34" s="3"/>
      <c r="FQQ34" s="3"/>
      <c r="FQR34" s="3"/>
      <c r="FQS34" s="3"/>
      <c r="FQT34" s="3">
        <v>62.1768</v>
      </c>
      <c r="FQU34" s="3"/>
      <c r="FQV34" s="3">
        <v>64.396900000000002</v>
      </c>
      <c r="FQW34" s="3"/>
      <c r="FQX34" s="3">
        <v>56.6252</v>
      </c>
      <c r="FQY34" s="3">
        <v>28.6557</v>
      </c>
      <c r="FQZ34" s="3">
        <v>64.1297</v>
      </c>
      <c r="FRA34" s="3">
        <v>64.1297</v>
      </c>
      <c r="FRB34" s="3">
        <v>41.086300000000001</v>
      </c>
      <c r="FRC34" s="3"/>
      <c r="FRD34" s="3">
        <v>43.086500000000001</v>
      </c>
      <c r="FRE34" s="3">
        <v>61.802700000000002</v>
      </c>
      <c r="FRF34" s="3"/>
      <c r="FRG34" s="3"/>
      <c r="FRH34" s="3"/>
      <c r="FRI34" s="3">
        <v>29.084900000000001</v>
      </c>
      <c r="FRJ34" s="3"/>
      <c r="FRK34" s="3">
        <v>31.5579</v>
      </c>
      <c r="FRL34" s="3"/>
      <c r="FRM34" s="3">
        <v>38.880499999999998</v>
      </c>
      <c r="FRN34" s="3">
        <v>39.454799999999999</v>
      </c>
      <c r="FRO34" s="3">
        <v>39.454799999999999</v>
      </c>
      <c r="FRP34" s="3">
        <v>33.694000000000003</v>
      </c>
      <c r="FRQ34" s="3">
        <v>67.007499999999993</v>
      </c>
      <c r="FRR34" s="3"/>
      <c r="FRS34" s="3">
        <v>55.016800000000003</v>
      </c>
      <c r="FRT34" s="3">
        <v>55.016800000000003</v>
      </c>
      <c r="FRU34" s="3">
        <v>56.591799999999999</v>
      </c>
      <c r="FRV34" s="3"/>
      <c r="FRW34" s="3"/>
      <c r="FRX34" s="3"/>
      <c r="FRY34" s="3"/>
      <c r="FRZ34" s="3">
        <v>67.875200000000007</v>
      </c>
      <c r="FSA34" s="3">
        <v>64.402000000000001</v>
      </c>
      <c r="FSB34" s="3">
        <v>61.627499999999998</v>
      </c>
      <c r="FSC34" s="3"/>
      <c r="FSD34" s="3"/>
      <c r="FSE34" s="3">
        <v>16.1721</v>
      </c>
      <c r="FSF34" s="3">
        <v>74.040700000000001</v>
      </c>
      <c r="FSG34" s="3">
        <v>67.210899999999995</v>
      </c>
      <c r="FSH34" s="3">
        <v>73.534199999999998</v>
      </c>
      <c r="FSI34" s="3">
        <v>73.342200000000005</v>
      </c>
      <c r="FSJ34" s="3"/>
      <c r="FSK34" s="3">
        <v>60.949100000000001</v>
      </c>
      <c r="FSL34" s="3"/>
      <c r="FSM34" s="3">
        <v>54.696199999999997</v>
      </c>
      <c r="FSN34" s="3">
        <v>50.390099999999997</v>
      </c>
      <c r="FSO34" s="3"/>
      <c r="FSP34" s="3">
        <v>52.478499999999997</v>
      </c>
      <c r="FSQ34" s="3"/>
      <c r="FSR34" s="3"/>
      <c r="FSS34" s="3">
        <v>34.817</v>
      </c>
      <c r="FST34" s="3"/>
      <c r="FSU34" s="3">
        <v>30.265799999999999</v>
      </c>
      <c r="FSV34" s="3"/>
      <c r="FSW34" s="3"/>
      <c r="FSX34" s="3">
        <v>53.952100000000002</v>
      </c>
      <c r="FSY34" s="3">
        <v>60.806600000000003</v>
      </c>
      <c r="FSZ34" s="3"/>
      <c r="FTA34" s="3">
        <v>50.292499999999997</v>
      </c>
      <c r="FTB34" s="3">
        <v>60.987299999999998</v>
      </c>
      <c r="FTC34" s="3"/>
      <c r="FTD34" s="3">
        <v>66.506100000000004</v>
      </c>
      <c r="FTE34" s="3">
        <v>71.792699999999996</v>
      </c>
      <c r="FTF34" s="3">
        <v>61.802700000000002</v>
      </c>
      <c r="FTG34" s="3"/>
      <c r="FTH34" s="3">
        <v>59.796700000000001</v>
      </c>
      <c r="FTI34" s="3"/>
      <c r="FTJ34" s="3">
        <v>64.1066</v>
      </c>
      <c r="FTK34" s="3">
        <v>72.880799999999994</v>
      </c>
      <c r="FTL34" s="3">
        <v>19.4846</v>
      </c>
      <c r="FTM34" s="3"/>
      <c r="FTN34" s="3">
        <v>49.877400000000002</v>
      </c>
      <c r="FTO34" s="3">
        <v>44.959699999999998</v>
      </c>
      <c r="FTP34" s="3">
        <v>51.721800000000002</v>
      </c>
      <c r="FTQ34" s="3">
        <v>29.191600000000001</v>
      </c>
      <c r="FTR34" s="3">
        <v>60.939599999999999</v>
      </c>
      <c r="FTS34" s="3"/>
      <c r="FTT34" s="3">
        <v>44.142000000000003</v>
      </c>
      <c r="FTU34" s="3">
        <v>68.288799999999995</v>
      </c>
      <c r="FTV34" s="3"/>
      <c r="FTW34" s="3"/>
      <c r="FTX34" s="3"/>
      <c r="FTY34" s="3"/>
      <c r="FTZ34" s="3">
        <v>56.504100000000001</v>
      </c>
      <c r="FUA34" s="3"/>
      <c r="FUB34" s="3">
        <v>45.365299999999998</v>
      </c>
      <c r="FUC34" s="3"/>
      <c r="FUD34" s="3">
        <v>50.994300000000003</v>
      </c>
      <c r="FUE34" s="3">
        <v>65.724699999999999</v>
      </c>
      <c r="FUF34" s="3"/>
      <c r="FUG34" s="3">
        <v>53.176699999999997</v>
      </c>
      <c r="FUH34" s="3">
        <v>73.534199999999998</v>
      </c>
      <c r="FUI34" s="3">
        <v>56.89</v>
      </c>
      <c r="FUJ34" s="3">
        <v>73.809700000000007</v>
      </c>
      <c r="FUK34" s="3">
        <v>66.288799999999995</v>
      </c>
      <c r="FUL34" s="3"/>
      <c r="FUM34" s="3">
        <v>49.205599999999997</v>
      </c>
      <c r="FUN34" s="3"/>
      <c r="FUO34" s="3">
        <v>49.865299999999998</v>
      </c>
      <c r="FUP34" s="3">
        <v>56.546599999999998</v>
      </c>
      <c r="FUQ34" s="3">
        <v>66.046199999999999</v>
      </c>
      <c r="FUR34" s="3">
        <v>69.963999999999999</v>
      </c>
      <c r="FUS34" s="3">
        <v>57.628300000000003</v>
      </c>
      <c r="FUT34" s="3">
        <v>56.727400000000003</v>
      </c>
      <c r="FUU34" s="3">
        <v>43.086500000000001</v>
      </c>
      <c r="FUV34" s="3">
        <v>67.210899999999995</v>
      </c>
      <c r="FUW34" s="3">
        <v>69.149500000000003</v>
      </c>
      <c r="FUX34" s="3">
        <v>48.513599999999997</v>
      </c>
      <c r="FUY34" s="3">
        <v>45.068199999999997</v>
      </c>
      <c r="FUZ34" s="3"/>
      <c r="FVA34" s="3">
        <v>71.407399999999996</v>
      </c>
      <c r="FVB34" s="3"/>
      <c r="FVC34" s="3">
        <v>55.489600000000003</v>
      </c>
      <c r="FVD34" s="3">
        <v>60.732500000000002</v>
      </c>
      <c r="FVE34" s="3">
        <v>16.1721</v>
      </c>
      <c r="FVF34" s="3">
        <v>53.420900000000003</v>
      </c>
      <c r="FVG34" s="3">
        <v>50.065899999999999</v>
      </c>
      <c r="FVH34" s="3"/>
      <c r="FVI34" s="3">
        <v>16.1721</v>
      </c>
      <c r="FVJ34" s="3"/>
      <c r="FVK34" s="3">
        <v>73.738900000000001</v>
      </c>
      <c r="FVL34" s="3">
        <v>48.508400000000002</v>
      </c>
      <c r="FVM34" s="3">
        <v>67.007499999999993</v>
      </c>
      <c r="FVN34" s="3">
        <v>63.991399999999999</v>
      </c>
      <c r="FVO34" s="3">
        <v>68.942099999999996</v>
      </c>
      <c r="FVP34" s="3">
        <v>41.149099999999997</v>
      </c>
      <c r="FVQ34" s="3">
        <v>66.545500000000004</v>
      </c>
      <c r="FVR34" s="3">
        <v>68.698300000000003</v>
      </c>
      <c r="FVS34" s="3"/>
      <c r="FVT34" s="3">
        <v>37.674599999999998</v>
      </c>
      <c r="FVU34" s="3">
        <v>66.851699999999994</v>
      </c>
      <c r="FVV34" s="3">
        <v>77.948899999999995</v>
      </c>
      <c r="FVW34" s="3">
        <v>55.145099999999999</v>
      </c>
      <c r="FVX34" s="3">
        <v>44.384599999999999</v>
      </c>
      <c r="FVY34" s="3"/>
      <c r="FVZ34" s="3">
        <v>65.509500000000003</v>
      </c>
      <c r="FWA34" s="3">
        <v>39.579300000000003</v>
      </c>
      <c r="FWB34" s="3">
        <v>47.551200000000001</v>
      </c>
      <c r="FWC34" s="3"/>
      <c r="FWD34" s="3">
        <v>52.3185</v>
      </c>
      <c r="FWE34" s="3">
        <v>56.504100000000001</v>
      </c>
      <c r="FWF34" s="3"/>
      <c r="FWG34" s="3">
        <v>30.468900000000001</v>
      </c>
      <c r="FWH34" s="3">
        <v>46.661799999999999</v>
      </c>
      <c r="FWI34" s="3"/>
      <c r="FWJ34" s="3">
        <v>46.711599999999997</v>
      </c>
      <c r="FWK34" s="3"/>
      <c r="FWL34" s="3"/>
      <c r="FWM34" s="3">
        <v>44.135199999999998</v>
      </c>
      <c r="FWN34" s="3">
        <v>54.079099999999997</v>
      </c>
      <c r="FWO34" s="3">
        <v>68.233199999999997</v>
      </c>
      <c r="FWP34" s="3">
        <v>65.211299999999994</v>
      </c>
      <c r="FWQ34" s="3"/>
      <c r="FWR34" s="3">
        <v>31.831800000000001</v>
      </c>
      <c r="FWS34" s="3">
        <v>58.293999999999997</v>
      </c>
      <c r="FWT34" s="3"/>
      <c r="FWU34" s="3">
        <v>66.506100000000004</v>
      </c>
      <c r="FWV34" s="3">
        <v>68.314999999999998</v>
      </c>
      <c r="FWW34" s="3">
        <v>68.314999999999998</v>
      </c>
      <c r="FWX34" s="3">
        <v>40.252099999999999</v>
      </c>
      <c r="FWY34" s="3"/>
      <c r="FWZ34" s="3"/>
      <c r="FXA34" s="3"/>
      <c r="FXB34" s="3">
        <v>65.212500000000006</v>
      </c>
      <c r="FXC34" s="3"/>
      <c r="FXD34" s="3">
        <v>68.1828</v>
      </c>
      <c r="FXE34" s="3">
        <v>43.150100000000002</v>
      </c>
      <c r="FXF34" s="3"/>
      <c r="FXG34" s="3"/>
      <c r="FXH34" s="3">
        <v>56.1721</v>
      </c>
      <c r="FXI34" s="3">
        <v>53.231000000000002</v>
      </c>
      <c r="FXJ34" s="3">
        <v>73.901899999999998</v>
      </c>
      <c r="FXK34" s="3">
        <v>73.901899999999998</v>
      </c>
      <c r="FXL34" s="3">
        <v>46.8538</v>
      </c>
      <c r="FXM34" s="3"/>
      <c r="FXN34" s="3">
        <v>75.643500000000003</v>
      </c>
      <c r="FXO34" s="3">
        <v>59.721600000000002</v>
      </c>
      <c r="FXP34" s="3">
        <v>66.506100000000004</v>
      </c>
      <c r="FXQ34" s="3">
        <v>78.604799999999997</v>
      </c>
      <c r="FXR34" s="3">
        <v>78.604799999999997</v>
      </c>
      <c r="FXS34" s="3">
        <v>78.338999999999999</v>
      </c>
      <c r="FXT34" s="3"/>
      <c r="FXU34" s="3"/>
      <c r="FXV34" s="3"/>
      <c r="FXW34" s="3"/>
      <c r="FXX34" s="3">
        <v>64.548900000000003</v>
      </c>
      <c r="FXY34" s="3">
        <v>29.2867</v>
      </c>
      <c r="FXZ34" s="3">
        <v>29.2867</v>
      </c>
      <c r="FYA34" s="3"/>
      <c r="FYB34" s="3"/>
      <c r="FYC34" s="3"/>
      <c r="FYD34" s="3">
        <v>62.733800000000002</v>
      </c>
      <c r="FYE34" s="3">
        <v>60.428800000000003</v>
      </c>
      <c r="FYF34" s="3">
        <v>49.595999999999997</v>
      </c>
      <c r="FYG34" s="3"/>
      <c r="FYH34" s="3">
        <v>37.712800000000001</v>
      </c>
      <c r="FYI34" s="3">
        <v>66.045299999999997</v>
      </c>
      <c r="FYJ34" s="3">
        <v>38.880499999999998</v>
      </c>
      <c r="FYK34" s="3"/>
      <c r="FYL34" s="3">
        <v>49.865299999999998</v>
      </c>
      <c r="FYM34" s="3"/>
      <c r="FYN34" s="3"/>
      <c r="FYO34" s="3"/>
      <c r="FYP34" s="3"/>
      <c r="FYQ34" s="3"/>
      <c r="FYR34" s="3">
        <v>62.774700000000003</v>
      </c>
      <c r="FYS34" s="3">
        <v>44.612299999999998</v>
      </c>
      <c r="FYT34" s="3">
        <v>31.772400000000001</v>
      </c>
      <c r="FYU34" s="3">
        <v>43.94</v>
      </c>
      <c r="FYV34" s="3">
        <v>66.600399999999993</v>
      </c>
      <c r="FYW34" s="3">
        <v>38.342799999999997</v>
      </c>
      <c r="FYX34" s="3"/>
      <c r="FYY34" s="3">
        <v>28.6557</v>
      </c>
      <c r="FYZ34" s="3">
        <v>63.663600000000002</v>
      </c>
      <c r="FZA34" s="3"/>
      <c r="FZB34" s="3">
        <v>32.437399999999997</v>
      </c>
      <c r="FZC34" s="3"/>
      <c r="FZD34" s="3"/>
      <c r="FZE34" s="3"/>
      <c r="FZF34" s="3"/>
      <c r="FZG34" s="3">
        <v>64.1066</v>
      </c>
      <c r="FZH34" s="3">
        <v>61.8142</v>
      </c>
      <c r="FZI34" s="3">
        <v>44.11</v>
      </c>
      <c r="FZJ34" s="3">
        <v>44.11</v>
      </c>
      <c r="FZK34" s="3"/>
      <c r="FZL34" s="3">
        <v>69.888499999999993</v>
      </c>
      <c r="FZM34" s="3">
        <v>48.921599999999998</v>
      </c>
      <c r="FZN34" s="3">
        <v>51.648899999999998</v>
      </c>
      <c r="FZO34" s="3"/>
      <c r="FZP34" s="3">
        <v>58.293999999999997</v>
      </c>
      <c r="FZQ34" s="3">
        <v>49.45</v>
      </c>
      <c r="FZR34" s="3">
        <v>63.104900000000001</v>
      </c>
      <c r="FZS34" s="3">
        <v>41.801499999999997</v>
      </c>
      <c r="FZT34" s="3">
        <v>57.810200000000002</v>
      </c>
      <c r="FZU34" s="3"/>
      <c r="FZV34" s="3"/>
      <c r="FZW34" s="3">
        <v>38.203099999999999</v>
      </c>
      <c r="FZX34" s="3"/>
      <c r="FZY34" s="3"/>
      <c r="FZZ34" s="3"/>
      <c r="GAA34" s="3"/>
      <c r="GAB34" s="3">
        <v>39.454799999999999</v>
      </c>
      <c r="GAC34" s="3">
        <v>39.454799999999999</v>
      </c>
      <c r="GAD34" s="3"/>
      <c r="GAE34" s="3"/>
      <c r="GAF34" s="3"/>
      <c r="GAG34" s="3">
        <v>46.5715</v>
      </c>
      <c r="GAH34" s="3">
        <v>51.032600000000002</v>
      </c>
      <c r="GAI34" s="3">
        <v>22.750299999999999</v>
      </c>
      <c r="GAJ34" s="3">
        <v>22.750299999999999</v>
      </c>
      <c r="GAK34" s="3">
        <v>36.059699999999999</v>
      </c>
      <c r="GAL34" s="3">
        <v>16.1721</v>
      </c>
      <c r="GAM34" s="3">
        <v>65.986199999999997</v>
      </c>
      <c r="GAN34" s="3"/>
      <c r="GAO34" s="3">
        <v>44.492100000000001</v>
      </c>
      <c r="GAP34" s="3"/>
      <c r="GAQ34" s="3"/>
      <c r="GAR34" s="3">
        <v>59.851500000000001</v>
      </c>
      <c r="GAS34" s="3">
        <v>31.831800000000001</v>
      </c>
      <c r="GAT34" s="3">
        <v>31.831800000000001</v>
      </c>
      <c r="GAU34" s="3">
        <v>31.314399999999999</v>
      </c>
      <c r="GAV34" s="3">
        <v>36.931199999999997</v>
      </c>
      <c r="GAW34" s="3"/>
      <c r="GAX34" s="3">
        <v>61.2744</v>
      </c>
      <c r="GAY34" s="3">
        <v>60.732500000000002</v>
      </c>
      <c r="GAZ34" s="3">
        <v>44.917400000000001</v>
      </c>
      <c r="GBA34" s="3">
        <v>70.593999999999994</v>
      </c>
      <c r="GBB34" s="3">
        <v>56.480899999999998</v>
      </c>
      <c r="GBC34" s="3">
        <v>72.758899999999997</v>
      </c>
      <c r="GBD34" s="3">
        <v>63.726799999999997</v>
      </c>
      <c r="GBE34" s="3">
        <v>70.775499999999994</v>
      </c>
      <c r="GBF34" s="3">
        <v>65.878500000000003</v>
      </c>
      <c r="GBG34" s="3">
        <v>53.952100000000002</v>
      </c>
      <c r="GBH34" s="3">
        <v>46.812899999999999</v>
      </c>
      <c r="GBI34" s="3">
        <v>78.326300000000003</v>
      </c>
      <c r="GBJ34" s="3">
        <v>75.890900000000002</v>
      </c>
      <c r="GBK34" s="3">
        <v>71.733699999999999</v>
      </c>
      <c r="GBL34" s="3">
        <v>60.949100000000001</v>
      </c>
      <c r="GBM34" s="3">
        <v>72.377399999999994</v>
      </c>
      <c r="GBN34" s="3">
        <v>62.9482</v>
      </c>
      <c r="GBO34" s="3"/>
      <c r="GBP34" s="3"/>
      <c r="GBQ34" s="3">
        <v>41.479799999999997</v>
      </c>
      <c r="GBR34" s="3">
        <v>63.903799999999997</v>
      </c>
      <c r="GBS34" s="3"/>
      <c r="GBT34" s="3">
        <v>72.072100000000006</v>
      </c>
      <c r="GBU34" s="3">
        <v>61.2804</v>
      </c>
      <c r="GBV34" s="3">
        <v>62.938699999999997</v>
      </c>
      <c r="GBW34" s="3"/>
      <c r="GBX34" s="3"/>
      <c r="GBY34" s="3">
        <v>50.180500000000002</v>
      </c>
      <c r="GBZ34" s="3">
        <v>50.180500000000002</v>
      </c>
      <c r="GCA34" s="3">
        <v>55.026499999999999</v>
      </c>
      <c r="GCB34" s="3"/>
      <c r="GCC34" s="3">
        <v>41.718899999999998</v>
      </c>
      <c r="GCD34" s="3"/>
      <c r="GCE34" s="3">
        <v>61.174399999999999</v>
      </c>
      <c r="GCF34" s="3">
        <v>45.313400000000001</v>
      </c>
      <c r="GCG34" s="3">
        <v>38.478200000000001</v>
      </c>
      <c r="GCH34" s="3">
        <v>45.821100000000001</v>
      </c>
      <c r="GCI34" s="3"/>
      <c r="GCJ34" s="3">
        <v>53.231000000000002</v>
      </c>
      <c r="GCK34" s="3">
        <v>50.9146</v>
      </c>
      <c r="GCL34" s="3">
        <v>66.187600000000003</v>
      </c>
      <c r="GCM34" s="3">
        <v>39.454799999999999</v>
      </c>
      <c r="GCN34" s="3">
        <v>39.454799999999999</v>
      </c>
      <c r="GCO34" s="3">
        <v>39.579300000000003</v>
      </c>
      <c r="GCP34" s="3">
        <v>66.584100000000007</v>
      </c>
      <c r="GCQ34" s="3"/>
      <c r="GCR34" s="3">
        <v>48.503799999999998</v>
      </c>
      <c r="GCS34" s="3">
        <v>48.503799999999998</v>
      </c>
      <c r="GCT34" s="3">
        <v>36.931199999999997</v>
      </c>
      <c r="GCU34" s="3">
        <v>69.909700000000001</v>
      </c>
      <c r="GCV34" s="3">
        <v>57.294800000000002</v>
      </c>
      <c r="GCW34" s="3"/>
      <c r="GCX34" s="3">
        <v>62.126300000000001</v>
      </c>
      <c r="GCY34" s="3"/>
      <c r="GCZ34" s="3"/>
      <c r="GDA34" s="3">
        <v>55.689799999999998</v>
      </c>
      <c r="GDB34" s="3">
        <v>53.159300000000002</v>
      </c>
      <c r="GDC34" s="3">
        <v>67.534599999999998</v>
      </c>
      <c r="GDD34" s="3"/>
      <c r="GDE34" s="3"/>
      <c r="GDF34" s="3">
        <v>71.617800000000003</v>
      </c>
      <c r="GDG34" s="3">
        <v>58.646999999999998</v>
      </c>
      <c r="GDH34" s="3">
        <v>66.584100000000007</v>
      </c>
      <c r="GDI34" s="3">
        <v>66.506100000000004</v>
      </c>
      <c r="GDJ34" s="3">
        <v>59.301000000000002</v>
      </c>
      <c r="GDK34" s="3"/>
      <c r="GDL34" s="3">
        <v>44.384599999999999</v>
      </c>
      <c r="GDM34" s="3">
        <v>58.145099999999999</v>
      </c>
      <c r="GDN34" s="3"/>
      <c r="GDO34" s="3">
        <v>66.584100000000007</v>
      </c>
      <c r="GDP34" s="3">
        <v>61.629800000000003</v>
      </c>
      <c r="GDQ34" s="3">
        <v>71.792699999999996</v>
      </c>
      <c r="GDR34" s="3">
        <v>71.792699999999996</v>
      </c>
      <c r="GDS34" s="3">
        <v>43.996099999999998</v>
      </c>
      <c r="GDT34" s="3">
        <v>62.1248</v>
      </c>
      <c r="GDU34" s="3"/>
      <c r="GDV34" s="3"/>
      <c r="GDW34" s="3">
        <v>74.040700000000001</v>
      </c>
      <c r="GDX34" s="3">
        <v>74.040700000000001</v>
      </c>
      <c r="GDY34" s="3"/>
      <c r="GDZ34" s="3">
        <v>52.5396</v>
      </c>
      <c r="GEA34" s="3">
        <v>42.622399999999999</v>
      </c>
      <c r="GEB34" s="3">
        <v>60.806600000000003</v>
      </c>
      <c r="GEC34" s="3">
        <v>44.723300000000002</v>
      </c>
      <c r="GED34" s="3">
        <v>47.2577</v>
      </c>
      <c r="GEE34" s="3">
        <v>73.767799999999994</v>
      </c>
      <c r="GEF34" s="3"/>
      <c r="GEG34" s="3">
        <v>48.4268</v>
      </c>
      <c r="GEH34" s="3">
        <v>59.0535</v>
      </c>
      <c r="GEI34" s="3"/>
      <c r="GEJ34" s="3"/>
      <c r="GEK34" s="3">
        <v>38.342799999999997</v>
      </c>
      <c r="GEL34" s="3"/>
      <c r="GEM34" s="3"/>
      <c r="GEN34" s="3">
        <v>56.89</v>
      </c>
      <c r="GEO34" s="3">
        <v>54.348399999999998</v>
      </c>
      <c r="GEP34" s="3"/>
      <c r="GEQ34" s="3">
        <v>64.1066</v>
      </c>
      <c r="GER34" s="3">
        <v>66.545500000000004</v>
      </c>
      <c r="GES34" s="3">
        <v>38.478200000000001</v>
      </c>
      <c r="GET34" s="3"/>
      <c r="GEU34" s="3"/>
      <c r="GEV34" s="3">
        <v>42.444499999999998</v>
      </c>
      <c r="GEW34" s="3">
        <v>41.149099999999997</v>
      </c>
      <c r="GEX34" s="3"/>
      <c r="GEY34" s="3">
        <v>49.900300000000001</v>
      </c>
      <c r="GEZ34" s="3"/>
      <c r="GFA34" s="3">
        <v>68.925899999999999</v>
      </c>
      <c r="GFB34" s="3"/>
      <c r="GFC34" s="3">
        <v>68.288799999999995</v>
      </c>
      <c r="GFD34" s="3">
        <v>68.288799999999995</v>
      </c>
      <c r="GFE34" s="3"/>
      <c r="GFF34" s="3">
        <v>56.504100000000001</v>
      </c>
      <c r="GFG34" s="3">
        <v>62.1248</v>
      </c>
      <c r="GFH34" s="3"/>
      <c r="GFI34" s="3"/>
      <c r="GFJ34" s="3"/>
      <c r="GFK34" s="3">
        <v>46.812899999999999</v>
      </c>
      <c r="GFL34" s="3">
        <v>50.365000000000002</v>
      </c>
      <c r="GFM34" s="3">
        <v>74.040700000000001</v>
      </c>
      <c r="GFN34" s="3">
        <v>74.040700000000001</v>
      </c>
      <c r="GFO34" s="3">
        <v>43.216999999999999</v>
      </c>
      <c r="GFP34" s="3">
        <v>68.657799999999995</v>
      </c>
      <c r="GFQ34" s="3">
        <v>78.604799999999997</v>
      </c>
      <c r="GFR34" s="3"/>
      <c r="GFS34" s="3"/>
      <c r="GFT34" s="3">
        <v>35.624099999999999</v>
      </c>
      <c r="GFU34" s="3"/>
      <c r="GFV34" s="3">
        <v>61.629800000000003</v>
      </c>
      <c r="GFW34" s="3">
        <v>59.721600000000002</v>
      </c>
      <c r="GFX34" s="3">
        <v>44.5152</v>
      </c>
      <c r="GFY34" s="3">
        <v>84.786000000000001</v>
      </c>
      <c r="GFZ34" s="3"/>
      <c r="GGA34" s="3">
        <v>68.698300000000003</v>
      </c>
      <c r="GGB34" s="3">
        <v>52.478499999999997</v>
      </c>
      <c r="GGC34" s="3">
        <v>51.560200000000002</v>
      </c>
      <c r="GGD34" s="3">
        <v>51.032600000000002</v>
      </c>
      <c r="GGE34" s="3">
        <v>59.284199999999998</v>
      </c>
      <c r="GGF34" s="3"/>
      <c r="GGG34" s="3"/>
      <c r="GGH34" s="3"/>
      <c r="GGI34" s="3">
        <v>59.631599999999999</v>
      </c>
      <c r="GGJ34" s="3"/>
      <c r="GGK34" s="3">
        <v>57.787799999999997</v>
      </c>
      <c r="GGL34" s="3"/>
      <c r="GGM34" s="3"/>
      <c r="GGN34" s="3">
        <v>60.376800000000003</v>
      </c>
      <c r="GGO34" s="3">
        <v>43.070399999999999</v>
      </c>
      <c r="GGP34" s="3"/>
      <c r="GGQ34" s="3"/>
      <c r="GGR34" s="3">
        <v>63.820099999999996</v>
      </c>
      <c r="GGS34" s="3"/>
      <c r="GGT34" s="3">
        <v>50.2042</v>
      </c>
      <c r="GGU34" s="3"/>
      <c r="GGV34" s="3">
        <v>54.019100000000002</v>
      </c>
      <c r="GGW34" s="3">
        <v>78.338999999999999</v>
      </c>
      <c r="GGX34" s="3"/>
      <c r="GGY34" s="3"/>
      <c r="GGZ34" s="3">
        <v>64.1374</v>
      </c>
      <c r="GHA34" s="3"/>
      <c r="GHB34" s="3">
        <v>62.774700000000003</v>
      </c>
      <c r="GHC34" s="3">
        <v>59.469799999999999</v>
      </c>
      <c r="GHD34" s="3"/>
      <c r="GHE34" s="3">
        <v>45.922499999999999</v>
      </c>
      <c r="GHF34" s="3">
        <v>38.478200000000001</v>
      </c>
      <c r="GHG34" s="3"/>
      <c r="GHH34" s="3"/>
      <c r="GHI34" s="3"/>
      <c r="GHJ34" s="3">
        <v>49.042900000000003</v>
      </c>
      <c r="GHK34" s="3">
        <v>35.655999999999999</v>
      </c>
      <c r="GHL34" s="3">
        <v>47.0991</v>
      </c>
      <c r="GHM34" s="3"/>
      <c r="GHN34" s="3">
        <v>63.3294</v>
      </c>
      <c r="GHO34" s="3"/>
      <c r="GHP34" s="3">
        <v>38.085799999999999</v>
      </c>
      <c r="GHQ34" s="3">
        <v>31.5579</v>
      </c>
      <c r="GHR34" s="3">
        <v>71.407399999999996</v>
      </c>
      <c r="GHS34" s="3"/>
      <c r="GHT34" s="3">
        <v>43.895000000000003</v>
      </c>
      <c r="GHU34" s="3">
        <v>40.158200000000001</v>
      </c>
      <c r="GHV34" s="3"/>
      <c r="GHW34" s="3">
        <v>49.620600000000003</v>
      </c>
      <c r="GHX34" s="3"/>
      <c r="GHY34" s="3"/>
      <c r="GHZ34" s="3">
        <v>69.990799999999993</v>
      </c>
      <c r="GIA34" s="3">
        <v>59.092199999999998</v>
      </c>
      <c r="GIB34" s="3">
        <v>67.301400000000001</v>
      </c>
      <c r="GIC34" s="3">
        <v>53.092300000000002</v>
      </c>
      <c r="GID34" s="3">
        <v>44.548499999999997</v>
      </c>
      <c r="GIE34" s="3"/>
      <c r="GIF34" s="3">
        <v>47.890900000000002</v>
      </c>
      <c r="GIG34" s="3">
        <v>45.313400000000001</v>
      </c>
      <c r="GIH34" s="3">
        <v>69.980599999999995</v>
      </c>
      <c r="GII34" s="3">
        <v>47.572400000000002</v>
      </c>
      <c r="GIJ34" s="3"/>
      <c r="GIK34" s="3">
        <v>45.911299999999997</v>
      </c>
      <c r="GIL34" s="3">
        <v>46.812899999999999</v>
      </c>
      <c r="GIM34" s="3">
        <v>65.724699999999999</v>
      </c>
      <c r="GIN34" s="3"/>
      <c r="GIO34" s="3"/>
      <c r="GIP34" s="3"/>
      <c r="GIQ34" s="3"/>
      <c r="GIR34" s="3">
        <v>65.986199999999997</v>
      </c>
      <c r="GIS34" s="3">
        <v>72.880799999999994</v>
      </c>
      <c r="GIT34" s="3">
        <v>53.952100000000002</v>
      </c>
      <c r="GIU34" s="3">
        <v>52.897799999999997</v>
      </c>
      <c r="GIV34" s="3">
        <v>57.628300000000003</v>
      </c>
      <c r="GIW34" s="3"/>
      <c r="GIX34" s="3"/>
      <c r="GIY34" s="3"/>
      <c r="GIZ34" s="3">
        <v>56.504100000000001</v>
      </c>
      <c r="GJA34" s="3">
        <v>44.444000000000003</v>
      </c>
      <c r="GJB34" s="3">
        <v>84.786000000000001</v>
      </c>
      <c r="GJC34" s="3">
        <v>55.75</v>
      </c>
      <c r="GJD34" s="3"/>
      <c r="GJE34" s="3"/>
      <c r="GJF34" s="3">
        <v>40.252099999999999</v>
      </c>
      <c r="GJG34" s="3">
        <v>50.755899999999997</v>
      </c>
      <c r="GJH34" s="3">
        <v>56.896599999999999</v>
      </c>
      <c r="GJI34" s="3">
        <v>26.295300000000001</v>
      </c>
      <c r="GJJ34" s="3">
        <v>59.651000000000003</v>
      </c>
      <c r="GJK34" s="3">
        <v>53.937800000000003</v>
      </c>
      <c r="GJL34" s="3">
        <v>53.937800000000003</v>
      </c>
      <c r="GJM34" s="3">
        <v>65.211299999999994</v>
      </c>
      <c r="GJN34" s="3"/>
      <c r="GJO34" s="3"/>
      <c r="GJP34" s="3">
        <v>52.039200000000001</v>
      </c>
      <c r="GJQ34" s="3"/>
      <c r="GJR34" s="3">
        <v>64.1066</v>
      </c>
      <c r="GJS34" s="3">
        <v>39.187399999999997</v>
      </c>
      <c r="GJT34" s="3"/>
      <c r="GJU34" s="3">
        <v>35.336500000000001</v>
      </c>
      <c r="GJV34" s="3"/>
      <c r="GJW34" s="3">
        <v>60.572000000000003</v>
      </c>
      <c r="GJX34" s="3"/>
      <c r="GJY34" s="3">
        <v>57.787799999999997</v>
      </c>
      <c r="GJZ34" s="3">
        <v>56.1721</v>
      </c>
      <c r="GKA34" s="3">
        <v>43.283999999999999</v>
      </c>
      <c r="GKB34" s="3"/>
      <c r="GKC34" s="3">
        <v>52.3185</v>
      </c>
      <c r="GKD34" s="3">
        <v>52.3185</v>
      </c>
      <c r="GKE34" s="3"/>
      <c r="GKF34" s="3">
        <v>32.9574</v>
      </c>
      <c r="GKG34" s="3">
        <v>44.260599999999997</v>
      </c>
      <c r="GKH34" s="3">
        <v>75.643500000000003</v>
      </c>
      <c r="GKI34" s="3">
        <v>75.643500000000003</v>
      </c>
      <c r="GKJ34" s="3"/>
      <c r="GKK34" s="3"/>
      <c r="GKL34" s="3"/>
      <c r="GKM34" s="3">
        <v>40.158299999999997</v>
      </c>
      <c r="GKN34" s="3">
        <v>50.2042</v>
      </c>
      <c r="GKO34" s="3"/>
      <c r="GKP34" s="3">
        <v>38.787199999999999</v>
      </c>
      <c r="GKQ34" s="3">
        <v>20.319600000000001</v>
      </c>
      <c r="GKR34" s="3"/>
      <c r="GKS34" s="3">
        <v>51.032600000000002</v>
      </c>
      <c r="GKT34" s="3">
        <v>51.032600000000002</v>
      </c>
      <c r="GKU34" s="3">
        <v>47.890900000000002</v>
      </c>
      <c r="GKV34" s="3"/>
      <c r="GKW34" s="3">
        <v>60.428800000000003</v>
      </c>
      <c r="GKX34" s="3">
        <v>53.258200000000002</v>
      </c>
      <c r="GKY34" s="3"/>
      <c r="GKZ34" s="3">
        <v>35.655999999999999</v>
      </c>
      <c r="GLA34" s="3">
        <v>60.723399999999998</v>
      </c>
      <c r="GLB34" s="3"/>
      <c r="GLC34" s="3">
        <v>68.288799999999995</v>
      </c>
      <c r="GLD34" s="3">
        <v>79.726299999999995</v>
      </c>
      <c r="GLE34" s="3">
        <v>34.993899999999996</v>
      </c>
      <c r="GLF34" s="3">
        <v>46.128900000000002</v>
      </c>
      <c r="GLG34" s="3">
        <v>45.365299999999998</v>
      </c>
      <c r="GLH34" s="3">
        <v>44.11</v>
      </c>
      <c r="GLI34" s="3">
        <v>54.584600000000002</v>
      </c>
      <c r="GLJ34" s="3">
        <v>55.145099999999999</v>
      </c>
      <c r="GLK34" s="3">
        <v>51.721800000000002</v>
      </c>
      <c r="GLL34" s="3"/>
      <c r="GLM34" s="3">
        <v>57.917999999999999</v>
      </c>
      <c r="GLN34" s="3"/>
      <c r="GLO34" s="3"/>
      <c r="GLP34" s="3"/>
      <c r="GLQ34" s="3">
        <v>48.1113</v>
      </c>
      <c r="GLR34" s="3">
        <v>39.454799999999999</v>
      </c>
      <c r="GLS34" s="3"/>
      <c r="GLT34" s="3">
        <v>57.604100000000003</v>
      </c>
      <c r="GLU34" s="3">
        <v>66.851699999999994</v>
      </c>
      <c r="GLV34" s="3">
        <v>55.982900000000001</v>
      </c>
      <c r="GLW34" s="3">
        <v>45.313400000000001</v>
      </c>
      <c r="GLX34" s="3">
        <v>59.338500000000003</v>
      </c>
      <c r="GLY34" s="3">
        <v>47.572400000000002</v>
      </c>
      <c r="GLZ34" s="3"/>
      <c r="GMA34" s="3">
        <v>34.817</v>
      </c>
      <c r="GMB34" s="3">
        <v>43.996099999999998</v>
      </c>
      <c r="GMC34" s="3">
        <v>50.643000000000001</v>
      </c>
      <c r="GMD34" s="3">
        <v>64.1066</v>
      </c>
      <c r="GME34" s="3">
        <v>48.924599999999998</v>
      </c>
      <c r="GMF34" s="3">
        <v>64.678899999999999</v>
      </c>
      <c r="GMG34" s="3"/>
      <c r="GMH34" s="3"/>
      <c r="GMI34" s="3">
        <v>44.444000000000003</v>
      </c>
      <c r="GMJ34" s="3">
        <v>45.832900000000002</v>
      </c>
      <c r="GMK34" s="3">
        <v>36.099600000000002</v>
      </c>
      <c r="GML34" s="3"/>
      <c r="GMM34" s="3">
        <v>58.646999999999998</v>
      </c>
      <c r="GMN34" s="3">
        <v>59.805100000000003</v>
      </c>
      <c r="GMO34" s="3">
        <v>60.383099999999999</v>
      </c>
      <c r="GMP34" s="3"/>
      <c r="GMQ34" s="3"/>
      <c r="GMR34" s="3">
        <v>18.1797</v>
      </c>
      <c r="GMS34" s="3">
        <v>75.626599999999996</v>
      </c>
      <c r="GMT34" s="3">
        <v>60.732500000000002</v>
      </c>
      <c r="GMU34" s="3">
        <v>24.334599999999998</v>
      </c>
      <c r="GMV34" s="3">
        <v>18.1797</v>
      </c>
      <c r="GMW34" s="3">
        <v>41.183100000000003</v>
      </c>
      <c r="GMX34" s="3"/>
      <c r="GMY34" s="3">
        <v>40.3611</v>
      </c>
      <c r="GMZ34" s="3"/>
      <c r="GNA34" s="3"/>
      <c r="GNB34" s="3">
        <v>61.742199999999997</v>
      </c>
      <c r="GNC34" s="3"/>
      <c r="GND34" s="3"/>
    </row>
    <row r="35" spans="1:5100" x14ac:dyDescent="0.25">
      <c r="A35" s="2">
        <v>43008</v>
      </c>
      <c r="B35" s="3">
        <v>57.248899999999999</v>
      </c>
      <c r="C35" s="3">
        <v>39.565600000000003</v>
      </c>
      <c r="D35" s="3">
        <v>90.566999999999993</v>
      </c>
      <c r="E35" s="3">
        <v>81.029300000000006</v>
      </c>
      <c r="F35" s="3">
        <v>81.029300000000006</v>
      </c>
      <c r="G35" s="3">
        <v>55.964500000000001</v>
      </c>
      <c r="H35" s="3">
        <v>55.964500000000001</v>
      </c>
      <c r="I35" s="3">
        <v>75.356099999999998</v>
      </c>
      <c r="J35" s="3">
        <v>75.356099999999998</v>
      </c>
      <c r="K35" s="3">
        <v>45.9803</v>
      </c>
      <c r="L35" s="3">
        <v>45.9803</v>
      </c>
      <c r="M35" s="3">
        <v>53.0398</v>
      </c>
      <c r="N35" s="3">
        <v>66.294899999999998</v>
      </c>
      <c r="O35" s="3">
        <v>66.294899999999998</v>
      </c>
      <c r="P35" s="3">
        <v>45.091700000000003</v>
      </c>
      <c r="Q35" s="3">
        <v>72.594800000000006</v>
      </c>
      <c r="R35" s="3">
        <v>44.786799999999999</v>
      </c>
      <c r="S35" s="3">
        <v>55.964500000000001</v>
      </c>
      <c r="T35" s="3">
        <v>54.706800000000001</v>
      </c>
      <c r="U35" s="3">
        <v>54.706800000000001</v>
      </c>
      <c r="V35" s="3">
        <v>57.088799999999999</v>
      </c>
      <c r="W35" s="3"/>
      <c r="X35" s="3">
        <v>70.410799999999995</v>
      </c>
      <c r="Y35" s="3"/>
      <c r="Z35" s="3">
        <v>57.499899999999997</v>
      </c>
      <c r="AA35" s="3">
        <v>81.029300000000006</v>
      </c>
      <c r="AB35" s="3">
        <v>81.029300000000006</v>
      </c>
      <c r="AC35" s="3"/>
      <c r="AD35" s="3">
        <v>75.356099999999998</v>
      </c>
      <c r="AE35" s="3">
        <v>72.611099999999993</v>
      </c>
      <c r="AF35" s="3"/>
      <c r="AG35" s="3">
        <v>81.029300000000006</v>
      </c>
      <c r="AH35" s="3">
        <v>70.923699999999997</v>
      </c>
      <c r="AI35" s="3">
        <v>54.706800000000001</v>
      </c>
      <c r="AJ35" s="3">
        <v>70.802000000000007</v>
      </c>
      <c r="AK35" s="3">
        <v>74.5852</v>
      </c>
      <c r="AL35" s="3">
        <v>70.923699999999997</v>
      </c>
      <c r="AM35" s="3">
        <v>57.499899999999997</v>
      </c>
      <c r="AN35" s="3">
        <v>57.499899999999997</v>
      </c>
      <c r="AO35" s="3"/>
      <c r="AP35" s="3"/>
      <c r="AQ35" s="3">
        <v>41.143999999999998</v>
      </c>
      <c r="AR35" s="3"/>
      <c r="AS35" s="3">
        <v>60.3309</v>
      </c>
      <c r="AT35" s="3">
        <v>74.490700000000004</v>
      </c>
      <c r="AU35" s="3">
        <v>49.865499999999997</v>
      </c>
      <c r="AV35" s="3">
        <v>55.217799999999997</v>
      </c>
      <c r="AW35" s="3">
        <v>55.217799999999997</v>
      </c>
      <c r="AX35" s="3">
        <v>58.880600000000001</v>
      </c>
      <c r="AY35" s="3">
        <v>63.871000000000002</v>
      </c>
      <c r="AZ35" s="3">
        <v>58.880600000000001</v>
      </c>
      <c r="BA35" s="3">
        <v>60.3309</v>
      </c>
      <c r="BB35" s="3">
        <v>44.120199999999997</v>
      </c>
      <c r="BC35" s="3">
        <v>71.841899999999995</v>
      </c>
      <c r="BD35" s="3">
        <v>64.258700000000005</v>
      </c>
      <c r="BE35" s="3">
        <v>63.871000000000002</v>
      </c>
      <c r="BF35" s="3">
        <v>55.868400000000001</v>
      </c>
      <c r="BG35" s="3">
        <v>78.052499999999995</v>
      </c>
      <c r="BH35" s="3">
        <v>44.120199999999997</v>
      </c>
      <c r="BI35" s="3">
        <v>78.052499999999995</v>
      </c>
      <c r="BJ35" s="3">
        <v>55.868400000000001</v>
      </c>
      <c r="BK35" s="3">
        <v>40.620100000000001</v>
      </c>
      <c r="BL35" s="3">
        <v>40.620100000000001</v>
      </c>
      <c r="BM35" s="3">
        <v>40.620100000000001</v>
      </c>
      <c r="BN35" s="3">
        <v>78.052499999999995</v>
      </c>
      <c r="BO35" s="3">
        <v>40.620100000000001</v>
      </c>
      <c r="BP35" s="3">
        <v>40.620100000000001</v>
      </c>
      <c r="BQ35" s="3">
        <v>40.620100000000001</v>
      </c>
      <c r="BR35" s="3">
        <v>40.620100000000001</v>
      </c>
      <c r="BS35" s="3">
        <v>84.970600000000005</v>
      </c>
      <c r="BT35" s="3">
        <v>40.620100000000001</v>
      </c>
      <c r="BU35" s="3"/>
      <c r="BV35" s="3">
        <v>40.620100000000001</v>
      </c>
      <c r="BW35" s="3">
        <v>40.620100000000001</v>
      </c>
      <c r="BX35" s="3">
        <v>49.665100000000002</v>
      </c>
      <c r="BY35" s="3">
        <v>40.620100000000001</v>
      </c>
      <c r="BZ35" s="3">
        <v>40.620100000000001</v>
      </c>
      <c r="CA35" s="3">
        <v>40.620100000000001</v>
      </c>
      <c r="CB35" s="3">
        <v>40.620100000000001</v>
      </c>
      <c r="CC35" s="3">
        <v>40.620100000000001</v>
      </c>
      <c r="CD35" s="3">
        <v>70.802000000000007</v>
      </c>
      <c r="CE35" s="3">
        <v>55.964500000000001</v>
      </c>
      <c r="CF35" s="3">
        <v>57.499899999999997</v>
      </c>
      <c r="CG35" s="3">
        <v>57.248899999999999</v>
      </c>
      <c r="CH35" s="3">
        <v>57.248899999999999</v>
      </c>
      <c r="CI35" s="3">
        <v>81.029300000000006</v>
      </c>
      <c r="CJ35" s="3">
        <v>55.964500000000001</v>
      </c>
      <c r="CK35" s="3">
        <v>45.9803</v>
      </c>
      <c r="CL35" s="3">
        <v>75.356099999999998</v>
      </c>
      <c r="CM35" s="3">
        <v>55.834299999999999</v>
      </c>
      <c r="CN35" s="3">
        <v>36.530299999999997</v>
      </c>
      <c r="CO35" s="3"/>
      <c r="CP35" s="3"/>
      <c r="CQ35" s="3">
        <v>69.748900000000006</v>
      </c>
      <c r="CR35" s="3">
        <v>69.748900000000006</v>
      </c>
      <c r="CS35" s="3">
        <v>41.143999999999998</v>
      </c>
      <c r="CT35" s="3">
        <v>41.143999999999998</v>
      </c>
      <c r="CU35" s="3">
        <v>57.499899999999997</v>
      </c>
      <c r="CV35" s="3">
        <v>57.499899999999997</v>
      </c>
      <c r="CW35" s="3"/>
      <c r="CX35" s="3"/>
      <c r="CY35" s="3">
        <v>41.143999999999998</v>
      </c>
      <c r="CZ35" s="3"/>
      <c r="DA35" s="3">
        <v>41.143999999999998</v>
      </c>
      <c r="DB35" s="3">
        <v>57.499899999999997</v>
      </c>
      <c r="DC35" s="3">
        <v>55.964500000000001</v>
      </c>
      <c r="DD35" s="3"/>
      <c r="DE35" s="3"/>
      <c r="DF35" s="3"/>
      <c r="DG35" s="3">
        <v>70.810100000000006</v>
      </c>
      <c r="DH35" s="3"/>
      <c r="DI35" s="3">
        <v>34.418599999999998</v>
      </c>
      <c r="DJ35" s="3">
        <v>75.638900000000007</v>
      </c>
      <c r="DK35" s="3">
        <v>42.063499999999998</v>
      </c>
      <c r="DL35" s="3"/>
      <c r="DM35" s="3"/>
      <c r="DN35" s="3"/>
      <c r="DO35" s="3">
        <v>57.499899999999997</v>
      </c>
      <c r="DP35" s="3">
        <v>63.220100000000002</v>
      </c>
      <c r="DQ35" s="3">
        <v>62.759</v>
      </c>
      <c r="DR35" s="3">
        <v>62.371899999999997</v>
      </c>
      <c r="DS35" s="3">
        <v>56.150700000000001</v>
      </c>
      <c r="DT35" s="3"/>
      <c r="DU35" s="3">
        <v>31.8764</v>
      </c>
      <c r="DV35" s="3">
        <v>57.499899999999997</v>
      </c>
      <c r="DW35" s="3">
        <v>63.861400000000003</v>
      </c>
      <c r="DX35" s="3">
        <v>66.767799999999994</v>
      </c>
      <c r="DY35" s="3"/>
      <c r="DZ35" s="3">
        <v>64.124099999999999</v>
      </c>
      <c r="EA35" s="3">
        <v>42.6755</v>
      </c>
      <c r="EB35" s="3">
        <v>40.620100000000001</v>
      </c>
      <c r="EC35" s="3">
        <v>84.785399999999996</v>
      </c>
      <c r="ED35" s="3">
        <v>84.785399999999996</v>
      </c>
      <c r="EE35" s="3">
        <v>84.743499999999997</v>
      </c>
      <c r="EF35" s="3">
        <v>55.180199999999999</v>
      </c>
      <c r="EG35" s="3">
        <v>71.107100000000003</v>
      </c>
      <c r="EH35" s="3">
        <v>82.908900000000003</v>
      </c>
      <c r="EI35" s="3">
        <v>86.164100000000005</v>
      </c>
      <c r="EJ35" s="3"/>
      <c r="EK35" s="3">
        <v>63.372199999999999</v>
      </c>
      <c r="EL35" s="3">
        <v>57.499899999999997</v>
      </c>
      <c r="EM35" s="3">
        <v>66.728399999999993</v>
      </c>
      <c r="EN35" s="3">
        <v>66.728399999999993</v>
      </c>
      <c r="EO35" s="3">
        <v>40.620100000000001</v>
      </c>
      <c r="EP35" s="3"/>
      <c r="EQ35" s="3">
        <v>60.777299999999997</v>
      </c>
      <c r="ER35" s="3">
        <v>57.499899999999997</v>
      </c>
      <c r="ES35" s="3">
        <v>66.728399999999993</v>
      </c>
      <c r="ET35" s="3">
        <v>66.728399999999993</v>
      </c>
      <c r="EU35" s="3">
        <v>34.418599999999998</v>
      </c>
      <c r="EV35" s="3">
        <v>63.120800000000003</v>
      </c>
      <c r="EW35" s="3">
        <v>63.861400000000003</v>
      </c>
      <c r="EX35" s="3">
        <v>36.530299999999997</v>
      </c>
      <c r="EY35" s="3">
        <v>82.908900000000003</v>
      </c>
      <c r="EZ35" s="3">
        <v>61.825400000000002</v>
      </c>
      <c r="FA35" s="3">
        <v>56.689799999999998</v>
      </c>
      <c r="FB35" s="3">
        <v>34.418599999999998</v>
      </c>
      <c r="FC35" s="3"/>
      <c r="FD35" s="3">
        <v>62.678199999999997</v>
      </c>
      <c r="FE35" s="3"/>
      <c r="FF35" s="3">
        <v>52.200200000000002</v>
      </c>
      <c r="FG35" s="3">
        <v>57.8446</v>
      </c>
      <c r="FH35" s="3">
        <v>55.964500000000001</v>
      </c>
      <c r="FI35" s="3">
        <v>66.643299999999996</v>
      </c>
      <c r="FJ35" s="3">
        <v>40.902200000000001</v>
      </c>
      <c r="FK35" s="3">
        <v>82.908900000000003</v>
      </c>
      <c r="FL35" s="3">
        <v>44.448900000000002</v>
      </c>
      <c r="FM35" s="3"/>
      <c r="FN35" s="3">
        <v>54.706800000000001</v>
      </c>
      <c r="FO35" s="3"/>
      <c r="FP35" s="3"/>
      <c r="FQ35" s="3">
        <v>65.382099999999994</v>
      </c>
      <c r="FR35" s="3"/>
      <c r="FS35" s="3"/>
      <c r="FT35" s="3"/>
      <c r="FU35" s="3">
        <v>73.944100000000006</v>
      </c>
      <c r="FV35" s="3"/>
      <c r="FW35" s="3"/>
      <c r="FX35" s="3"/>
      <c r="FY35" s="3"/>
      <c r="FZ35" s="3"/>
      <c r="GA35" s="3">
        <v>74.274000000000001</v>
      </c>
      <c r="GB35" s="3"/>
      <c r="GC35" s="3">
        <v>43.586399999999998</v>
      </c>
      <c r="GD35" s="3"/>
      <c r="GE35" s="3"/>
      <c r="GF35" s="3">
        <v>56.368299999999998</v>
      </c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>
        <v>55.180199999999999</v>
      </c>
      <c r="GR35" s="3">
        <v>52.797800000000002</v>
      </c>
      <c r="GS35" s="3">
        <v>51.422199999999997</v>
      </c>
      <c r="GT35" s="3">
        <v>68.843999999999994</v>
      </c>
      <c r="GU35" s="3">
        <v>42.475099999999998</v>
      </c>
      <c r="GV35" s="3">
        <v>52.577599999999997</v>
      </c>
      <c r="GW35" s="3"/>
      <c r="GX35" s="3"/>
      <c r="GY35" s="3"/>
      <c r="GZ35" s="3"/>
      <c r="HA35" s="3"/>
      <c r="HB35" s="3">
        <v>66.650000000000006</v>
      </c>
      <c r="HC35" s="3"/>
      <c r="HD35" s="3"/>
      <c r="HE35" s="3">
        <v>24.424700000000001</v>
      </c>
      <c r="HF35" s="3"/>
      <c r="HG35" s="3">
        <v>47.4739</v>
      </c>
      <c r="HH35" s="3"/>
      <c r="HI35" s="3">
        <v>58.975999999999999</v>
      </c>
      <c r="HJ35" s="3">
        <v>64.887299999999996</v>
      </c>
      <c r="HK35" s="3"/>
      <c r="HL35" s="3">
        <v>61.107399999999998</v>
      </c>
      <c r="HM35" s="3"/>
      <c r="HN35" s="3"/>
      <c r="HO35" s="3"/>
      <c r="HP35" s="3">
        <v>67.269900000000007</v>
      </c>
      <c r="HQ35" s="3">
        <v>67.269900000000007</v>
      </c>
      <c r="HR35" s="3">
        <v>50.374499999999998</v>
      </c>
      <c r="HS35" s="3"/>
      <c r="HT35" s="3"/>
      <c r="HU35" s="3">
        <v>40.194200000000002</v>
      </c>
      <c r="HV35" s="3"/>
      <c r="HW35" s="3">
        <v>71.9529</v>
      </c>
      <c r="HX35" s="3"/>
      <c r="HY35" s="3">
        <v>53.857300000000002</v>
      </c>
      <c r="HZ35" s="3"/>
      <c r="IA35" s="3">
        <v>62.349699999999999</v>
      </c>
      <c r="IB35" s="3"/>
      <c r="IC35" s="3">
        <v>44.671599999999998</v>
      </c>
      <c r="ID35" s="3"/>
      <c r="IE35" s="3"/>
      <c r="IF35" s="3"/>
      <c r="IG35" s="3"/>
      <c r="IH35" s="3"/>
      <c r="II35" s="3"/>
      <c r="IJ35" s="3"/>
      <c r="IK35" s="3"/>
      <c r="IL35" s="3">
        <v>37.001800000000003</v>
      </c>
      <c r="IM35" s="3">
        <v>57.499899999999997</v>
      </c>
      <c r="IN35" s="3">
        <v>48.592500000000001</v>
      </c>
      <c r="IO35" s="3"/>
      <c r="IP35" s="3"/>
      <c r="IQ35" s="3">
        <v>79.480099999999993</v>
      </c>
      <c r="IR35" s="3">
        <v>66.132999999999996</v>
      </c>
      <c r="IS35" s="3"/>
      <c r="IT35" s="3"/>
      <c r="IU35" s="3"/>
      <c r="IV35" s="3"/>
      <c r="IW35" s="3"/>
      <c r="IX35" s="3"/>
      <c r="IY35" s="3"/>
      <c r="IZ35" s="3"/>
      <c r="JA35" s="3">
        <v>43.046199999999999</v>
      </c>
      <c r="JB35" s="3">
        <v>50.641500000000001</v>
      </c>
      <c r="JC35" s="3"/>
      <c r="JD35" s="3"/>
      <c r="JE35" s="3"/>
      <c r="JF35" s="3">
        <v>55.180199999999999</v>
      </c>
      <c r="JG35" s="3">
        <v>62.859299999999998</v>
      </c>
      <c r="JH35" s="3"/>
      <c r="JI35" s="3">
        <v>64.076300000000003</v>
      </c>
      <c r="JJ35" s="3"/>
      <c r="JK35" s="3"/>
      <c r="JL35" s="3">
        <v>43.953499999999998</v>
      </c>
      <c r="JM35" s="3"/>
      <c r="JN35" s="3"/>
      <c r="JO35" s="3">
        <v>9.5069999999999997</v>
      </c>
      <c r="JP35" s="3">
        <v>72.934799999999996</v>
      </c>
      <c r="JQ35" s="3">
        <v>60.893999999999998</v>
      </c>
      <c r="JR35" s="3">
        <v>62.107300000000002</v>
      </c>
      <c r="JS35" s="3"/>
      <c r="JT35" s="3"/>
      <c r="JU35" s="3">
        <v>62.3673</v>
      </c>
      <c r="JV35" s="3"/>
      <c r="JW35" s="3">
        <v>49.665100000000002</v>
      </c>
      <c r="JX35" s="3">
        <v>60.290900000000001</v>
      </c>
      <c r="JY35" s="3">
        <v>43.3581</v>
      </c>
      <c r="JZ35" s="3"/>
      <c r="KA35" s="3">
        <v>52.277099999999997</v>
      </c>
      <c r="KB35" s="3"/>
      <c r="KC35" s="3"/>
      <c r="KD35" s="3"/>
      <c r="KE35" s="3"/>
      <c r="KF35" s="3">
        <v>60.180599999999998</v>
      </c>
      <c r="KG35" s="3"/>
      <c r="KH35" s="3"/>
      <c r="KI35" s="3"/>
      <c r="KJ35" s="3">
        <v>52.41</v>
      </c>
      <c r="KK35" s="3">
        <v>34.090299999999999</v>
      </c>
      <c r="KL35" s="3">
        <v>63.9178</v>
      </c>
      <c r="KM35" s="3"/>
      <c r="KN35" s="3"/>
      <c r="KO35" s="3"/>
      <c r="KP35" s="3"/>
      <c r="KQ35" s="3">
        <v>56.606299999999997</v>
      </c>
      <c r="KR35" s="3"/>
      <c r="KS35" s="3">
        <v>56.188000000000002</v>
      </c>
      <c r="KT35" s="3"/>
      <c r="KU35" s="3"/>
      <c r="KV35" s="3"/>
      <c r="KW35" s="3">
        <v>66.018000000000001</v>
      </c>
      <c r="KX35" s="3"/>
      <c r="KY35" s="3">
        <v>81.917400000000001</v>
      </c>
      <c r="KZ35" s="3">
        <v>63.086500000000001</v>
      </c>
      <c r="LA35" s="3"/>
      <c r="LB35" s="3"/>
      <c r="LC35" s="3"/>
      <c r="LD35" s="3"/>
      <c r="LE35" s="3">
        <v>53.746099999999998</v>
      </c>
      <c r="LF35" s="3"/>
      <c r="LG35" s="3">
        <v>61.711300000000001</v>
      </c>
      <c r="LH35" s="3"/>
      <c r="LI35" s="3"/>
      <c r="LJ35" s="3">
        <v>63.500799999999998</v>
      </c>
      <c r="LK35" s="3"/>
      <c r="LL35" s="3">
        <v>55.575200000000002</v>
      </c>
      <c r="LM35" s="3"/>
      <c r="LN35" s="3">
        <v>63.120399999999997</v>
      </c>
      <c r="LO35" s="3"/>
      <c r="LP35" s="3"/>
      <c r="LQ35" s="3"/>
      <c r="LR35" s="3">
        <v>55.180199999999999</v>
      </c>
      <c r="LS35" s="3"/>
      <c r="LT35" s="3"/>
      <c r="LU35" s="3"/>
      <c r="LV35" s="3"/>
      <c r="LW35" s="3">
        <v>46.268999999999998</v>
      </c>
      <c r="LX35" s="3"/>
      <c r="LY35" s="3">
        <v>45.681699999999999</v>
      </c>
      <c r="LZ35" s="3">
        <v>41.131599999999999</v>
      </c>
      <c r="MA35" s="3"/>
      <c r="MB35" s="3">
        <v>57.686599999999999</v>
      </c>
      <c r="MC35" s="3"/>
      <c r="MD35" s="3"/>
      <c r="ME35" s="3">
        <v>67.671999999999997</v>
      </c>
      <c r="MF35" s="3"/>
      <c r="MG35" s="3"/>
      <c r="MH35" s="3">
        <v>75.461699999999993</v>
      </c>
      <c r="MI35" s="3"/>
      <c r="MJ35" s="3">
        <v>37.326700000000002</v>
      </c>
      <c r="MK35" s="3"/>
      <c r="ML35" s="3"/>
      <c r="MM35" s="3">
        <v>54.929000000000002</v>
      </c>
      <c r="MN35" s="3"/>
      <c r="MO35" s="3"/>
      <c r="MP35" s="3">
        <v>60.467500000000001</v>
      </c>
      <c r="MQ35" s="3">
        <v>57.897799999999997</v>
      </c>
      <c r="MR35" s="3"/>
      <c r="MS35" s="3"/>
      <c r="MT35" s="3">
        <v>77.005300000000005</v>
      </c>
      <c r="MU35" s="3">
        <v>40.378700000000002</v>
      </c>
      <c r="MV35" s="3">
        <v>59.460799999999999</v>
      </c>
      <c r="MW35" s="3"/>
      <c r="MX35" s="3"/>
      <c r="MY35" s="3">
        <v>50.932299999999998</v>
      </c>
      <c r="MZ35" s="3">
        <v>42.268700000000003</v>
      </c>
      <c r="NA35" s="3"/>
      <c r="NB35" s="3">
        <v>48.556699999999999</v>
      </c>
      <c r="NC35" s="3"/>
      <c r="ND35" s="3"/>
      <c r="NE35" s="3">
        <v>50.741799999999998</v>
      </c>
      <c r="NF35" s="3"/>
      <c r="NG35" s="3"/>
      <c r="NH35" s="3">
        <v>50.277000000000001</v>
      </c>
      <c r="NI35" s="3">
        <v>51.879399999999997</v>
      </c>
      <c r="NJ35" s="3"/>
      <c r="NK35" s="3"/>
      <c r="NL35" s="3">
        <v>53.8157</v>
      </c>
      <c r="NM35" s="3">
        <v>73.825299999999999</v>
      </c>
      <c r="NN35" s="3"/>
      <c r="NO35" s="3">
        <v>54.326500000000003</v>
      </c>
      <c r="NP35" s="3">
        <v>57.828499999999998</v>
      </c>
      <c r="NQ35" s="3">
        <v>49.5501</v>
      </c>
      <c r="NR35" s="3"/>
      <c r="NS35" s="3"/>
      <c r="NT35" s="3"/>
      <c r="NU35" s="3">
        <v>58.950899999999997</v>
      </c>
      <c r="NV35" s="3"/>
      <c r="NW35" s="3">
        <v>41.330800000000004</v>
      </c>
      <c r="NX35" s="3">
        <v>62.690899999999999</v>
      </c>
      <c r="NY35" s="3"/>
      <c r="NZ35" s="3"/>
      <c r="OA35" s="3"/>
      <c r="OB35" s="3">
        <v>46.4602</v>
      </c>
      <c r="OC35" s="3"/>
      <c r="OD35" s="3"/>
      <c r="OE35" s="3"/>
      <c r="OF35" s="3"/>
      <c r="OG35" s="3"/>
      <c r="OH35" s="3"/>
      <c r="OI35" s="3"/>
      <c r="OJ35" s="3">
        <v>54.397100000000002</v>
      </c>
      <c r="OK35" s="3">
        <v>54.397100000000002</v>
      </c>
      <c r="OL35" s="3">
        <v>67.598799999999997</v>
      </c>
      <c r="OM35" s="3">
        <v>62.584699999999998</v>
      </c>
      <c r="ON35" s="3">
        <v>68.093199999999996</v>
      </c>
      <c r="OO35" s="3"/>
      <c r="OP35" s="3"/>
      <c r="OQ35" s="3">
        <v>54.937899999999999</v>
      </c>
      <c r="OR35" s="3"/>
      <c r="OS35" s="3"/>
      <c r="OT35" s="3">
        <v>31.523399999999999</v>
      </c>
      <c r="OU35" s="3">
        <v>57.828499999999998</v>
      </c>
      <c r="OV35" s="3">
        <v>62.488199999999999</v>
      </c>
      <c r="OW35" s="3">
        <v>53.215899999999998</v>
      </c>
      <c r="OX35" s="3">
        <v>67.132499999999993</v>
      </c>
      <c r="OY35" s="3"/>
      <c r="OZ35" s="3">
        <v>68.093199999999996</v>
      </c>
      <c r="PA35" s="3">
        <v>53.877600000000001</v>
      </c>
      <c r="PB35" s="3"/>
      <c r="PC35" s="3">
        <v>61.777999999999999</v>
      </c>
      <c r="PD35" s="3">
        <v>67.806600000000003</v>
      </c>
      <c r="PE35" s="3"/>
      <c r="PF35" s="3"/>
      <c r="PG35" s="3"/>
      <c r="PH35" s="3">
        <v>57.828499999999998</v>
      </c>
      <c r="PI35" s="3">
        <v>57.7654</v>
      </c>
      <c r="PJ35" s="3">
        <v>65.866900000000001</v>
      </c>
      <c r="PK35" s="3">
        <v>67.508300000000006</v>
      </c>
      <c r="PL35" s="3">
        <v>57.533900000000003</v>
      </c>
      <c r="PM35" s="3"/>
      <c r="PN35" s="3">
        <v>67.508300000000006</v>
      </c>
      <c r="PO35" s="3"/>
      <c r="PP35" s="3"/>
      <c r="PQ35" s="3">
        <v>69.444999999999993</v>
      </c>
      <c r="PR35" s="3"/>
      <c r="PS35" s="3">
        <v>70.826300000000003</v>
      </c>
      <c r="PT35" s="3"/>
      <c r="PU35" s="3">
        <v>64.190399999999997</v>
      </c>
      <c r="PV35" s="3"/>
      <c r="PW35" s="3">
        <v>64.518900000000002</v>
      </c>
      <c r="PX35" s="3"/>
      <c r="PY35" s="3">
        <v>38.023000000000003</v>
      </c>
      <c r="PZ35" s="3">
        <v>75.291899999999998</v>
      </c>
      <c r="QA35" s="3"/>
      <c r="QB35" s="3"/>
      <c r="QC35" s="3"/>
      <c r="QD35" s="3">
        <v>41.619799999999998</v>
      </c>
      <c r="QE35" s="3"/>
      <c r="QF35" s="3"/>
      <c r="QG35" s="3">
        <v>62.9343</v>
      </c>
      <c r="QH35" s="3"/>
      <c r="QI35" s="3"/>
      <c r="QJ35" s="3">
        <v>64.624099999999999</v>
      </c>
      <c r="QK35" s="3"/>
      <c r="QL35" s="3"/>
      <c r="QM35" s="3"/>
      <c r="QN35" s="3"/>
      <c r="QO35" s="3"/>
      <c r="QP35" s="3"/>
      <c r="QQ35" s="3">
        <v>62.052700000000002</v>
      </c>
      <c r="QR35" s="3">
        <v>26.791</v>
      </c>
      <c r="QS35" s="3"/>
      <c r="QT35" s="3">
        <v>40.9572</v>
      </c>
      <c r="QU35" s="3">
        <v>46.7806</v>
      </c>
      <c r="QV35" s="3"/>
      <c r="QW35" s="3"/>
      <c r="QX35" s="3"/>
      <c r="QY35" s="3"/>
      <c r="QZ35" s="3"/>
      <c r="RA35" s="3"/>
      <c r="RB35" s="3"/>
      <c r="RC35" s="3"/>
      <c r="RD35" s="3">
        <v>63.349499999999999</v>
      </c>
      <c r="RE35" s="3"/>
      <c r="RF35" s="3"/>
      <c r="RG35" s="3"/>
      <c r="RH35" s="3">
        <v>64.150800000000004</v>
      </c>
      <c r="RI35" s="3"/>
      <c r="RJ35" s="3"/>
      <c r="RK35" s="3">
        <v>63.349499999999999</v>
      </c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>
        <v>60.944800000000001</v>
      </c>
      <c r="RW35" s="3">
        <v>62.514699999999998</v>
      </c>
      <c r="RX35" s="3"/>
      <c r="RY35" s="3">
        <v>65.483199999999997</v>
      </c>
      <c r="RZ35" s="3"/>
      <c r="SA35" s="3">
        <v>49.5501</v>
      </c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>
        <v>34.418599999999998</v>
      </c>
      <c r="SN35" s="3"/>
      <c r="SO35" s="3">
        <v>38.002099999999999</v>
      </c>
      <c r="SP35" s="3"/>
      <c r="SQ35" s="3">
        <v>57.057899999999997</v>
      </c>
      <c r="SR35" s="3"/>
      <c r="SS35" s="3"/>
      <c r="ST35" s="3">
        <v>51.262500000000003</v>
      </c>
      <c r="SU35" s="3"/>
      <c r="SV35" s="3">
        <v>56.223399999999998</v>
      </c>
      <c r="SW35" s="3"/>
      <c r="SX35" s="3">
        <v>61.765999999999998</v>
      </c>
      <c r="SY35" s="3">
        <v>38.023000000000003</v>
      </c>
      <c r="SZ35" s="3">
        <v>52.623899999999999</v>
      </c>
      <c r="TA35" s="3"/>
      <c r="TB35" s="3">
        <v>42.704999999999998</v>
      </c>
      <c r="TC35" s="3"/>
      <c r="TD35" s="3"/>
      <c r="TE35" s="3">
        <v>49.5501</v>
      </c>
      <c r="TF35" s="3"/>
      <c r="TG35" s="3"/>
      <c r="TH35" s="3"/>
      <c r="TI35" s="3"/>
      <c r="TJ35" s="3"/>
      <c r="TK35" s="3">
        <v>32.489899999999999</v>
      </c>
      <c r="TL35" s="3"/>
      <c r="TM35" s="3"/>
      <c r="TN35" s="3"/>
      <c r="TO35" s="3">
        <v>63.810099999999998</v>
      </c>
      <c r="TP35" s="3">
        <v>67.269900000000007</v>
      </c>
      <c r="TQ35" s="3">
        <v>42.093699999999998</v>
      </c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>
        <v>65.539299999999997</v>
      </c>
      <c r="UH35" s="3">
        <v>60.541899999999998</v>
      </c>
      <c r="UI35" s="3">
        <v>71.447100000000006</v>
      </c>
      <c r="UJ35" s="3">
        <v>61.125100000000003</v>
      </c>
      <c r="UK35" s="3"/>
      <c r="UL35" s="3">
        <v>53.5351</v>
      </c>
      <c r="UM35" s="3">
        <v>59.481099999999998</v>
      </c>
      <c r="UN35" s="3"/>
      <c r="UO35" s="3">
        <v>65.882599999999996</v>
      </c>
      <c r="UP35" s="3">
        <v>51.287399999999998</v>
      </c>
      <c r="UQ35" s="3">
        <v>58.493499999999997</v>
      </c>
      <c r="UR35" s="3"/>
      <c r="US35" s="3"/>
      <c r="UT35" s="3"/>
      <c r="UU35" s="3"/>
      <c r="UV35" s="3"/>
      <c r="UW35" s="3">
        <v>76.807599999999994</v>
      </c>
      <c r="UX35" s="3"/>
      <c r="UY35" s="3"/>
      <c r="UZ35" s="3"/>
      <c r="VA35" s="3"/>
      <c r="VB35" s="3">
        <v>54.171500000000002</v>
      </c>
      <c r="VC35" s="3"/>
      <c r="VD35" s="3"/>
      <c r="VE35" s="3"/>
      <c r="VF35" s="3"/>
      <c r="VG35" s="3"/>
      <c r="VH35" s="3"/>
      <c r="VI35" s="3">
        <v>64.481499999999997</v>
      </c>
      <c r="VJ35" s="3"/>
      <c r="VK35" s="3"/>
      <c r="VL35" s="3">
        <v>56.689799999999998</v>
      </c>
      <c r="VM35" s="3">
        <v>44.618600000000001</v>
      </c>
      <c r="VN35" s="3"/>
      <c r="VO35" s="3"/>
      <c r="VP35" s="3"/>
      <c r="VQ35" s="3"/>
      <c r="VR35" s="3">
        <v>54.828099999999999</v>
      </c>
      <c r="VS35" s="3">
        <v>71.099900000000005</v>
      </c>
      <c r="VT35" s="3"/>
      <c r="VU35" s="3"/>
      <c r="VV35" s="3"/>
      <c r="VW35" s="3"/>
      <c r="VX35" s="3"/>
      <c r="VY35" s="3">
        <v>54.304400000000001</v>
      </c>
      <c r="VZ35" s="3">
        <v>39.305100000000003</v>
      </c>
      <c r="WA35" s="3"/>
      <c r="WB35" s="3"/>
      <c r="WC35" s="3">
        <v>59.232599999999998</v>
      </c>
      <c r="WD35" s="3"/>
      <c r="WE35" s="3"/>
      <c r="WF35" s="3"/>
      <c r="WG35" s="3"/>
      <c r="WH35" s="3"/>
      <c r="WI35" s="3">
        <v>56.223399999999998</v>
      </c>
      <c r="WJ35" s="3"/>
      <c r="WK35" s="3"/>
      <c r="WL35" s="3"/>
      <c r="WM35" s="3">
        <v>62.703899999999997</v>
      </c>
      <c r="WN35" s="3"/>
      <c r="WO35" s="3"/>
      <c r="WP35" s="3">
        <v>51.432299999999998</v>
      </c>
      <c r="WQ35" s="3"/>
      <c r="WR35" s="3">
        <v>39.305100000000003</v>
      </c>
      <c r="WS35" s="3"/>
      <c r="WT35" s="3"/>
      <c r="WU35" s="3">
        <v>52.875700000000002</v>
      </c>
      <c r="WV35" s="3"/>
      <c r="WW35" s="3"/>
      <c r="WX35" s="3"/>
      <c r="WY35" s="3"/>
      <c r="WZ35" s="3">
        <v>40.355699999999999</v>
      </c>
      <c r="XA35" s="3">
        <v>63.500799999999998</v>
      </c>
      <c r="XB35" s="3"/>
      <c r="XC35" s="3"/>
      <c r="XD35" s="3"/>
      <c r="XE35" s="3"/>
      <c r="XF35" s="3"/>
      <c r="XG35" s="3">
        <v>38.951900000000002</v>
      </c>
      <c r="XH35" s="3"/>
      <c r="XI35" s="3"/>
      <c r="XJ35" s="3"/>
      <c r="XK35" s="3"/>
      <c r="XL35" s="3"/>
      <c r="XM35" s="3"/>
      <c r="XN35" s="3"/>
      <c r="XO35" s="3"/>
      <c r="XP35" s="3">
        <v>59.862200000000001</v>
      </c>
      <c r="XQ35" s="3"/>
      <c r="XR35" s="3">
        <v>9.2013999999999996</v>
      </c>
      <c r="XS35" s="3"/>
      <c r="XT35" s="3"/>
      <c r="XU35" s="3"/>
      <c r="XV35" s="3"/>
      <c r="XW35" s="3"/>
      <c r="XX35" s="3"/>
      <c r="XY35" s="3"/>
      <c r="XZ35" s="3">
        <v>47.764099999999999</v>
      </c>
      <c r="YA35" s="3">
        <v>45.9026</v>
      </c>
      <c r="YB35" s="3">
        <v>52.237299999999998</v>
      </c>
      <c r="YC35" s="3"/>
      <c r="YD35" s="3"/>
      <c r="YE35" s="3"/>
      <c r="YF35" s="3"/>
      <c r="YG35" s="3"/>
      <c r="YH35" s="3">
        <v>49.137300000000003</v>
      </c>
      <c r="YI35" s="3"/>
      <c r="YJ35" s="3"/>
      <c r="YK35" s="3"/>
      <c r="YL35" s="3"/>
      <c r="YM35" s="3">
        <v>72.328100000000006</v>
      </c>
      <c r="YN35" s="3">
        <v>37.572600000000001</v>
      </c>
      <c r="YO35" s="3"/>
      <c r="YP35" s="3"/>
      <c r="YQ35" s="3"/>
      <c r="YR35" s="3"/>
      <c r="YS35" s="3">
        <v>54.828099999999999</v>
      </c>
      <c r="YT35" s="3"/>
      <c r="YU35" s="3">
        <v>65.850499999999997</v>
      </c>
      <c r="YV35" s="3">
        <v>57.650399999999998</v>
      </c>
      <c r="YW35" s="3"/>
      <c r="YX35" s="3">
        <v>52.237299999999998</v>
      </c>
      <c r="YY35" s="3"/>
      <c r="YZ35" s="3">
        <v>62.052700000000002</v>
      </c>
      <c r="ZA35" s="3"/>
      <c r="ZB35" s="3">
        <v>57.773499999999999</v>
      </c>
      <c r="ZC35" s="3"/>
      <c r="ZD35" s="3">
        <v>55.505000000000003</v>
      </c>
      <c r="ZE35" s="3">
        <v>21.3811</v>
      </c>
      <c r="ZF35" s="3">
        <v>29.221900000000002</v>
      </c>
      <c r="ZG35" s="3">
        <v>54.171500000000002</v>
      </c>
      <c r="ZH35" s="3">
        <v>60.467500000000001</v>
      </c>
      <c r="ZI35" s="3">
        <v>51.688899999999997</v>
      </c>
      <c r="ZJ35" s="3">
        <v>35.969000000000001</v>
      </c>
      <c r="ZK35" s="3">
        <v>47.764099999999999</v>
      </c>
      <c r="ZL35" s="3">
        <v>48.232599999999998</v>
      </c>
      <c r="ZM35" s="3">
        <v>58.142200000000003</v>
      </c>
      <c r="ZN35" s="3">
        <v>49.137300000000003</v>
      </c>
      <c r="ZO35" s="3">
        <v>42.704999999999998</v>
      </c>
      <c r="ZP35" s="3">
        <v>52.577599999999997</v>
      </c>
      <c r="ZQ35" s="3"/>
      <c r="ZR35" s="3">
        <v>28.210799999999999</v>
      </c>
      <c r="ZS35" s="3">
        <v>48.627299999999998</v>
      </c>
      <c r="ZT35" s="3">
        <v>9.2013999999999996</v>
      </c>
      <c r="ZU35" s="3">
        <v>62.703899999999997</v>
      </c>
      <c r="ZV35" s="3">
        <v>59.481099999999998</v>
      </c>
      <c r="ZW35" s="3">
        <v>38.295099999999998</v>
      </c>
      <c r="ZX35" s="3">
        <v>22.276800000000001</v>
      </c>
      <c r="ZY35" s="3">
        <v>66.550600000000003</v>
      </c>
      <c r="ZZ35" s="3">
        <v>42.475099999999998</v>
      </c>
      <c r="AAA35" s="3">
        <v>38.002099999999999</v>
      </c>
      <c r="AAB35" s="3">
        <v>36.383899999999997</v>
      </c>
      <c r="AAC35" s="3">
        <v>41.136699999999998</v>
      </c>
      <c r="AAD35" s="3">
        <v>28.210899999999999</v>
      </c>
      <c r="AAE35" s="3">
        <v>32.409700000000001</v>
      </c>
      <c r="AAF35" s="3">
        <v>60.202399999999997</v>
      </c>
      <c r="AAG35" s="3">
        <v>47.4739</v>
      </c>
      <c r="AAH35" s="3">
        <v>63.502400000000002</v>
      </c>
      <c r="AAI35" s="3">
        <v>63.372700000000002</v>
      </c>
      <c r="AAJ35" s="3">
        <v>41.929400000000001</v>
      </c>
      <c r="AAK35" s="3">
        <v>37.001800000000003</v>
      </c>
      <c r="AAL35" s="3">
        <v>48.232599999999998</v>
      </c>
      <c r="AAM35" s="3">
        <v>64.858099999999993</v>
      </c>
      <c r="AAN35" s="3">
        <v>63.518000000000001</v>
      </c>
      <c r="AAO35" s="3">
        <v>47.555</v>
      </c>
      <c r="AAP35" s="3">
        <v>64.150800000000004</v>
      </c>
      <c r="AAQ35" s="3">
        <v>50.670999999999999</v>
      </c>
      <c r="AAR35" s="3">
        <v>67.269900000000007</v>
      </c>
      <c r="AAS35" s="3">
        <v>56.880299999999998</v>
      </c>
      <c r="AAT35" s="3">
        <v>35.539700000000003</v>
      </c>
      <c r="AAU35" s="3">
        <v>65.483199999999997</v>
      </c>
      <c r="AAV35" s="3">
        <v>72.795900000000003</v>
      </c>
      <c r="AAW35" s="3"/>
      <c r="AAX35" s="3">
        <v>59.3371</v>
      </c>
      <c r="AAY35" s="3">
        <v>24.424700000000001</v>
      </c>
      <c r="AAZ35" s="3">
        <v>51.736899999999999</v>
      </c>
      <c r="ABA35" s="3">
        <v>24.0258</v>
      </c>
      <c r="ABB35" s="3">
        <v>25.238299999999999</v>
      </c>
      <c r="ABC35" s="3">
        <v>48.564100000000003</v>
      </c>
      <c r="ABD35" s="3">
        <v>31.602499999999999</v>
      </c>
      <c r="ABE35" s="3">
        <v>60.944800000000001</v>
      </c>
      <c r="ABF35" s="3">
        <v>44.232500000000002</v>
      </c>
      <c r="ABG35" s="3">
        <v>67.412700000000001</v>
      </c>
      <c r="ABH35" s="3">
        <v>62.272500000000001</v>
      </c>
      <c r="ABI35" s="3">
        <v>48.592500000000001</v>
      </c>
      <c r="ABJ35" s="3">
        <v>53.5351</v>
      </c>
      <c r="ABK35" s="3">
        <v>60.0398</v>
      </c>
      <c r="ABL35" s="3"/>
      <c r="ABM35" s="3">
        <v>41.929400000000001</v>
      </c>
      <c r="ABN35" s="3">
        <v>52.875700000000002</v>
      </c>
      <c r="ABO35" s="3">
        <v>34.401400000000002</v>
      </c>
      <c r="ABP35" s="3">
        <v>59.570700000000002</v>
      </c>
      <c r="ABQ35" s="3"/>
      <c r="ABR35" s="3"/>
      <c r="ABS35" s="3"/>
      <c r="ABT35" s="3">
        <v>66.728399999999993</v>
      </c>
      <c r="ABU35" s="3"/>
      <c r="ABV35" s="3"/>
      <c r="ABW35" s="3"/>
      <c r="ABX35" s="3">
        <v>72.328100000000006</v>
      </c>
      <c r="ABY35" s="3"/>
      <c r="ABZ35" s="3"/>
      <c r="ACA35" s="3"/>
      <c r="ACB35" s="3"/>
      <c r="ACC35" s="3">
        <v>28.501899999999999</v>
      </c>
      <c r="ACD35" s="3">
        <v>76.989900000000006</v>
      </c>
      <c r="ACE35" s="3">
        <v>64.821399999999997</v>
      </c>
      <c r="ACF35" s="3"/>
      <c r="ACG35" s="3"/>
      <c r="ACH35" s="3">
        <v>57.650399999999998</v>
      </c>
      <c r="ACI35" s="3"/>
      <c r="ACJ35" s="3"/>
      <c r="ACK35" s="3">
        <v>63.861400000000003</v>
      </c>
      <c r="ACL35" s="3">
        <v>63.861400000000003</v>
      </c>
      <c r="ACM35" s="3"/>
      <c r="ACN35" s="3">
        <v>60.0398</v>
      </c>
      <c r="ACO35" s="3">
        <v>14.5283</v>
      </c>
      <c r="ACP35" s="3">
        <v>67.412700000000001</v>
      </c>
      <c r="ACQ35" s="3"/>
      <c r="ACR35" s="3"/>
      <c r="ACS35" s="3">
        <v>67.269900000000007</v>
      </c>
      <c r="ACT35" s="3">
        <v>47.4739</v>
      </c>
      <c r="ACU35" s="3"/>
      <c r="ACV35" s="3"/>
      <c r="ACW35" s="3"/>
      <c r="ACX35" s="3">
        <v>34.401400000000002</v>
      </c>
      <c r="ACY35" s="3">
        <v>57.329000000000001</v>
      </c>
      <c r="ACZ35" s="3"/>
      <c r="ADA35" s="3"/>
      <c r="ADB35" s="3"/>
      <c r="ADC35" s="3"/>
      <c r="ADD35" s="3"/>
      <c r="ADE35" s="3"/>
      <c r="ADF35" s="3">
        <v>69.876400000000004</v>
      </c>
      <c r="ADG35" s="3">
        <v>69.876400000000004</v>
      </c>
      <c r="ADH35" s="3"/>
      <c r="ADI35" s="3">
        <v>60.467500000000001</v>
      </c>
      <c r="ADJ35" s="3">
        <v>63.843499999999999</v>
      </c>
      <c r="ADK35" s="3"/>
      <c r="ADL35" s="3"/>
      <c r="ADM35" s="3">
        <v>44.448900000000002</v>
      </c>
      <c r="ADN35" s="3"/>
      <c r="ADO35" s="3"/>
      <c r="ADP35" s="3"/>
      <c r="ADQ35" s="3"/>
      <c r="ADR35" s="3"/>
      <c r="ADS35" s="3"/>
      <c r="ADT35" s="3"/>
      <c r="ADU35" s="3">
        <v>63.502400000000002</v>
      </c>
      <c r="ADV35" s="3">
        <v>52.875700000000002</v>
      </c>
      <c r="ADW35" s="3"/>
      <c r="ADX35" s="3"/>
      <c r="ADY35" s="3">
        <v>26.791</v>
      </c>
      <c r="ADZ35" s="3"/>
      <c r="AEA35" s="3"/>
      <c r="AEB35" s="3"/>
      <c r="AEC35" s="3">
        <v>57.650399999999998</v>
      </c>
      <c r="AED35" s="3"/>
      <c r="AEE35" s="3"/>
      <c r="AEF35" s="3"/>
      <c r="AEG35" s="3"/>
      <c r="AEH35" s="3">
        <v>57.650399999999998</v>
      </c>
      <c r="AEI35" s="3"/>
      <c r="AEJ35" s="3"/>
      <c r="AEK35" s="3"/>
      <c r="AEL35" s="3">
        <v>69.876400000000004</v>
      </c>
      <c r="AEM35" s="3"/>
      <c r="AEN35" s="3">
        <v>41.920699999999997</v>
      </c>
      <c r="AEO35" s="3">
        <v>41.920699999999997</v>
      </c>
      <c r="AEP35" s="3">
        <v>55.505000000000003</v>
      </c>
      <c r="AEQ35" s="3">
        <v>62.401699999999998</v>
      </c>
      <c r="AER35" s="3">
        <v>68.374300000000005</v>
      </c>
      <c r="AES35" s="3">
        <v>41.143999999999998</v>
      </c>
      <c r="AET35" s="3">
        <v>41.143999999999998</v>
      </c>
      <c r="AEU35" s="3"/>
      <c r="AEV35" s="3"/>
      <c r="AEW35" s="3">
        <v>36.530299999999997</v>
      </c>
      <c r="AEX35" s="3"/>
      <c r="AEY35" s="3">
        <v>41.143999999999998</v>
      </c>
      <c r="AEZ35" s="3">
        <v>41.143999999999998</v>
      </c>
      <c r="AFA35" s="3"/>
      <c r="AFB35" s="3">
        <v>57.499899999999997</v>
      </c>
      <c r="AFC35" s="3">
        <v>57.499899999999997</v>
      </c>
      <c r="AFD35" s="3"/>
      <c r="AFE35" s="3"/>
      <c r="AFF35" s="3">
        <v>69.748900000000006</v>
      </c>
      <c r="AFG35" s="3">
        <v>69.748900000000006</v>
      </c>
      <c r="AFH35" s="3"/>
      <c r="AFI35" s="3">
        <v>55.834299999999999</v>
      </c>
      <c r="AFJ35" s="3">
        <v>75.638900000000007</v>
      </c>
      <c r="AFK35" s="3">
        <v>69.8416</v>
      </c>
      <c r="AFL35" s="3">
        <v>57.499899999999997</v>
      </c>
      <c r="AFM35" s="3"/>
      <c r="AFN35" s="3">
        <v>42.063499999999998</v>
      </c>
      <c r="AFO35" s="3"/>
      <c r="AFP35" s="3">
        <v>63.220100000000002</v>
      </c>
      <c r="AFQ35" s="3">
        <v>71.107100000000003</v>
      </c>
      <c r="AFR35" s="3">
        <v>62.759</v>
      </c>
      <c r="AFS35" s="3">
        <v>62.371899999999997</v>
      </c>
      <c r="AFT35" s="3">
        <v>56.150700000000001</v>
      </c>
      <c r="AFU35" s="3"/>
      <c r="AFV35" s="3">
        <v>57.499899999999997</v>
      </c>
      <c r="AFW35" s="3">
        <v>86.164100000000005</v>
      </c>
      <c r="AFX35" s="3">
        <v>31.8764</v>
      </c>
      <c r="AFY35" s="3">
        <v>66.767799999999994</v>
      </c>
      <c r="AFZ35" s="3">
        <v>74.494299999999996</v>
      </c>
      <c r="AGA35" s="3">
        <v>74.494299999999996</v>
      </c>
      <c r="AGB35" s="3">
        <v>64.124099999999999</v>
      </c>
      <c r="AGC35" s="3">
        <v>63.861400000000003</v>
      </c>
      <c r="AGD35" s="3"/>
      <c r="AGE35" s="3"/>
      <c r="AGF35" s="3"/>
      <c r="AGG35" s="3">
        <v>40.620100000000001</v>
      </c>
      <c r="AGH35" s="3"/>
      <c r="AGI35" s="3">
        <v>42.6755</v>
      </c>
      <c r="AGJ35" s="3">
        <v>84.785399999999996</v>
      </c>
      <c r="AGK35" s="3">
        <v>84.785399999999996</v>
      </c>
      <c r="AGL35" s="3">
        <v>84.743499999999997</v>
      </c>
      <c r="AGM35" s="3">
        <v>55.180199999999999</v>
      </c>
      <c r="AGN35" s="3">
        <v>51.423299999999998</v>
      </c>
      <c r="AGO35" s="3">
        <v>82.908900000000003</v>
      </c>
      <c r="AGP35" s="3">
        <v>63.372199999999999</v>
      </c>
      <c r="AGQ35" s="3">
        <v>57.499899999999997</v>
      </c>
      <c r="AGR35" s="3"/>
      <c r="AGS35" s="3">
        <v>66.728399999999993</v>
      </c>
      <c r="AGT35" s="3">
        <v>66.728399999999993</v>
      </c>
      <c r="AGU35" s="3"/>
      <c r="AGV35" s="3">
        <v>65.919700000000006</v>
      </c>
      <c r="AGW35" s="3"/>
      <c r="AGX35" s="3">
        <v>38.023000000000003</v>
      </c>
      <c r="AGY35" s="3"/>
      <c r="AGZ35" s="3">
        <v>62.488199999999999</v>
      </c>
      <c r="AHA35" s="3"/>
      <c r="AHB35" s="3"/>
      <c r="AHC35" s="3"/>
      <c r="AHD35" s="3">
        <v>74.465100000000007</v>
      </c>
      <c r="AHE35" s="3"/>
      <c r="AHF35" s="3"/>
      <c r="AHG35" s="3"/>
      <c r="AHH35" s="3">
        <v>53.007199999999997</v>
      </c>
      <c r="AHI35" s="3"/>
      <c r="AHJ35" s="3"/>
      <c r="AHK35" s="3"/>
      <c r="AHL35" s="3"/>
      <c r="AHM35" s="3"/>
      <c r="AHN35" s="3"/>
      <c r="AHO35" s="3"/>
      <c r="AHP35" s="3"/>
      <c r="AHQ35" s="3"/>
      <c r="AHR35" s="3">
        <v>62.066099999999999</v>
      </c>
      <c r="AHS35" s="3">
        <v>61.777999999999999</v>
      </c>
      <c r="AHT35" s="3"/>
      <c r="AHU35" s="3"/>
      <c r="AHV35" s="3"/>
      <c r="AHW35" s="3"/>
      <c r="AHX35" s="3"/>
      <c r="AHY35" s="3"/>
      <c r="AHZ35" s="3">
        <v>48.058799999999998</v>
      </c>
      <c r="AIA35" s="3"/>
      <c r="AIB35" s="3"/>
      <c r="AIC35" s="3"/>
      <c r="AID35" s="3"/>
      <c r="AIE35" s="3"/>
      <c r="AIF35" s="3"/>
      <c r="AIG35" s="3">
        <v>60.878700000000002</v>
      </c>
      <c r="AIH35" s="3">
        <v>60.7834</v>
      </c>
      <c r="AII35" s="3"/>
      <c r="AIJ35" s="3">
        <v>51.940300000000001</v>
      </c>
      <c r="AIK35" s="3">
        <v>63.879800000000003</v>
      </c>
      <c r="AIL35" s="3"/>
      <c r="AIM35" s="3"/>
      <c r="AIN35" s="3"/>
      <c r="AIO35" s="3"/>
      <c r="AIP35" s="3"/>
      <c r="AIQ35" s="3">
        <v>52.371499999999997</v>
      </c>
      <c r="AIR35" s="3"/>
      <c r="AIS35" s="3"/>
      <c r="AIT35" s="3"/>
      <c r="AIU35" s="3"/>
      <c r="AIV35" s="3"/>
      <c r="AIW35" s="3"/>
      <c r="AIX35" s="3">
        <v>54.380299999999998</v>
      </c>
      <c r="AIY35" s="3">
        <v>38.341900000000003</v>
      </c>
      <c r="AIZ35" s="3"/>
      <c r="AJA35" s="3">
        <v>51.905099999999997</v>
      </c>
      <c r="AJB35" s="3">
        <v>42.015799999999999</v>
      </c>
      <c r="AJC35" s="3">
        <v>66.682500000000005</v>
      </c>
      <c r="AJD35" s="3"/>
      <c r="AJE35" s="3">
        <v>47.982900000000001</v>
      </c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>
        <v>40.916699999999999</v>
      </c>
      <c r="AJR35" s="3">
        <v>65.128200000000007</v>
      </c>
      <c r="AJS35" s="3"/>
      <c r="AJT35" s="3"/>
      <c r="AJU35" s="3"/>
      <c r="AJV35" s="3"/>
      <c r="AJW35" s="3">
        <v>44.201799999999999</v>
      </c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>
        <v>64.518900000000002</v>
      </c>
      <c r="AKI35" s="3">
        <v>57.329000000000001</v>
      </c>
      <c r="AKJ35" s="3">
        <v>70.664199999999994</v>
      </c>
      <c r="AKK35" s="3">
        <v>64.500200000000007</v>
      </c>
      <c r="AKL35" s="3"/>
      <c r="AKM35" s="3">
        <v>34.418599999999998</v>
      </c>
      <c r="AKN35" s="3"/>
      <c r="AKO35" s="3"/>
      <c r="AKP35" s="3"/>
      <c r="AKQ35" s="3">
        <v>46.606900000000003</v>
      </c>
      <c r="AKR35" s="3"/>
      <c r="AKS35" s="3"/>
      <c r="AKT35" s="3"/>
      <c r="AKU35" s="3">
        <v>65.3018</v>
      </c>
      <c r="AKV35" s="3"/>
      <c r="AKW35" s="3"/>
      <c r="AKX35" s="3">
        <v>46.464500000000001</v>
      </c>
      <c r="AKY35" s="3">
        <v>32.489899999999999</v>
      </c>
      <c r="AKZ35" s="3"/>
      <c r="ALA35" s="3">
        <v>32.409700000000001</v>
      </c>
      <c r="ALB35" s="3"/>
      <c r="ALC35" s="3"/>
      <c r="ALD35" s="3"/>
      <c r="ALE35" s="3"/>
      <c r="ALF35" s="3">
        <v>34.229199999999999</v>
      </c>
      <c r="ALG35" s="3"/>
      <c r="ALH35" s="3">
        <v>60.202399999999997</v>
      </c>
      <c r="ALI35" s="3"/>
      <c r="ALJ35" s="3"/>
      <c r="ALK35" s="3"/>
      <c r="ALL35" s="3"/>
      <c r="ALM35" s="3"/>
      <c r="ALN35" s="3">
        <v>69.335599999999999</v>
      </c>
      <c r="ALO35" s="3">
        <v>70.897499999999994</v>
      </c>
      <c r="ALP35" s="3">
        <v>62.690199999999997</v>
      </c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>
        <v>60.799300000000002</v>
      </c>
      <c r="AMC35" s="3"/>
      <c r="AMD35" s="3">
        <v>51.736899999999999</v>
      </c>
      <c r="AME35" s="3"/>
      <c r="AMF35" s="3"/>
      <c r="AMG35" s="3"/>
      <c r="AMH35" s="3">
        <v>41.131599999999999</v>
      </c>
      <c r="AMI35" s="3"/>
      <c r="AMJ35" s="3"/>
      <c r="AMK35" s="3"/>
      <c r="AML35" s="3"/>
      <c r="AMM35" s="3"/>
      <c r="AMN35" s="3">
        <v>30.371099999999998</v>
      </c>
      <c r="AMO35" s="3"/>
      <c r="AMP35" s="3">
        <v>59.245800000000003</v>
      </c>
      <c r="AMQ35" s="3">
        <v>54.661299999999997</v>
      </c>
      <c r="AMR35" s="3">
        <v>65.749600000000001</v>
      </c>
      <c r="AMS35" s="3"/>
      <c r="AMT35" s="3">
        <v>34.418599999999998</v>
      </c>
      <c r="AMU35" s="3">
        <v>62.488199999999999</v>
      </c>
      <c r="AMV35" s="3"/>
      <c r="AMW35" s="3">
        <v>60.893999999999998</v>
      </c>
      <c r="AMX35" s="3"/>
      <c r="AMY35" s="3"/>
      <c r="AMZ35" s="3"/>
      <c r="ANA35" s="3"/>
      <c r="ANB35" s="3"/>
      <c r="ANC35" s="3"/>
      <c r="AND35" s="3">
        <v>34.418599999999998</v>
      </c>
      <c r="ANE35" s="3"/>
      <c r="ANF35" s="3"/>
      <c r="ANG35" s="3"/>
      <c r="ANH35" s="3"/>
      <c r="ANI35" s="3"/>
      <c r="ANJ35" s="3"/>
      <c r="ANK35" s="3"/>
      <c r="ANL35" s="3"/>
      <c r="ANM35" s="3">
        <v>38.341900000000003</v>
      </c>
      <c r="ANN35" s="3"/>
      <c r="ANO35" s="3"/>
      <c r="ANP35" s="3"/>
      <c r="ANQ35" s="3"/>
      <c r="ANR35" s="3"/>
      <c r="ANS35" s="3"/>
      <c r="ANT35" s="3"/>
      <c r="ANU35" s="3">
        <v>57.839500000000001</v>
      </c>
      <c r="ANV35" s="3">
        <v>61.777999999999999</v>
      </c>
      <c r="ANW35" s="3">
        <v>56.833199999999998</v>
      </c>
      <c r="ANX35" s="3"/>
      <c r="ANY35" s="3"/>
      <c r="ANZ35" s="3">
        <v>55.576999999999998</v>
      </c>
      <c r="AOA35" s="3"/>
      <c r="AOB35" s="3"/>
      <c r="AOC35" s="3"/>
      <c r="AOD35" s="3">
        <v>63.810099999999998</v>
      </c>
      <c r="AOE35" s="3"/>
      <c r="AOF35" s="3">
        <v>41.1205</v>
      </c>
      <c r="AOG35" s="3"/>
      <c r="AOH35" s="3">
        <v>6.9028999999999998</v>
      </c>
      <c r="AOI35" s="3">
        <v>55.4983</v>
      </c>
      <c r="AOJ35" s="3">
        <v>64.339100000000002</v>
      </c>
      <c r="AOK35" s="3"/>
      <c r="AOL35" s="3">
        <v>61.765999999999998</v>
      </c>
      <c r="AOM35" s="3"/>
      <c r="AON35" s="3">
        <v>51.736899999999999</v>
      </c>
      <c r="AOO35" s="3"/>
      <c r="AOP35" s="3"/>
      <c r="AOQ35" s="3"/>
      <c r="AOR35" s="3">
        <v>57.8446</v>
      </c>
      <c r="AOS35" s="3"/>
      <c r="AOT35" s="3"/>
      <c r="AOU35" s="3"/>
      <c r="AOV35" s="3"/>
      <c r="AOW35" s="3"/>
      <c r="AOX35" s="3"/>
      <c r="AOY35" s="3">
        <v>67.269900000000007</v>
      </c>
      <c r="AOZ35" s="3">
        <v>46.4602</v>
      </c>
      <c r="APA35" s="3">
        <v>53.483600000000003</v>
      </c>
      <c r="APB35" s="3">
        <v>52.059600000000003</v>
      </c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>
        <v>55.834299999999999</v>
      </c>
      <c r="APN35" s="3">
        <v>30.371099999999998</v>
      </c>
      <c r="APO35" s="3"/>
      <c r="APP35" s="3"/>
      <c r="APQ35" s="3"/>
      <c r="APR35" s="3"/>
      <c r="APS35" s="3"/>
      <c r="APT35" s="3"/>
      <c r="APU35" s="3">
        <v>39.710700000000003</v>
      </c>
      <c r="APV35" s="3"/>
      <c r="APW35" s="3">
        <v>51.940300000000001</v>
      </c>
      <c r="APX35" s="3"/>
      <c r="APY35" s="3">
        <v>60.9373</v>
      </c>
      <c r="APZ35" s="3"/>
      <c r="AQA35" s="3">
        <v>48.627299999999998</v>
      </c>
      <c r="AQB35" s="3"/>
      <c r="AQC35" s="3"/>
      <c r="AQD35" s="3"/>
      <c r="AQE35" s="3"/>
      <c r="AQF35" s="3"/>
      <c r="AQG35" s="3"/>
      <c r="AQH35" s="3">
        <v>33.579900000000002</v>
      </c>
      <c r="AQI35" s="3"/>
      <c r="AQJ35" s="3"/>
      <c r="AQK35" s="3">
        <v>61.765999999999998</v>
      </c>
      <c r="AQL35" s="3"/>
      <c r="AQM35" s="3"/>
      <c r="AQN35" s="3"/>
      <c r="AQO35" s="3"/>
      <c r="AQP35" s="3">
        <v>43.586399999999998</v>
      </c>
      <c r="AQQ35" s="3">
        <v>58.781500000000001</v>
      </c>
      <c r="AQR35" s="3"/>
      <c r="AQS35" s="3"/>
      <c r="AQT35" s="3"/>
      <c r="AQU35" s="3"/>
      <c r="AQV35" s="3"/>
      <c r="AQW35" s="3"/>
      <c r="AQX35" s="3">
        <v>59.460799999999999</v>
      </c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>
        <v>42.5792</v>
      </c>
      <c r="ARK35" s="3"/>
      <c r="ARL35" s="3">
        <v>53.629300000000001</v>
      </c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>
        <v>66.728399999999993</v>
      </c>
      <c r="ARX35" s="3"/>
      <c r="ARY35" s="3"/>
      <c r="ARZ35" s="3"/>
      <c r="ASA35" s="3"/>
      <c r="ASB35" s="3"/>
      <c r="ASC35" s="3">
        <v>29.221900000000002</v>
      </c>
      <c r="ASD35" s="3"/>
      <c r="ASE35" s="3">
        <v>56.484299999999998</v>
      </c>
      <c r="ASF35" s="3">
        <v>34.874400000000001</v>
      </c>
      <c r="ASG35" s="3">
        <v>76.654300000000006</v>
      </c>
      <c r="ASH35" s="3"/>
      <c r="ASI35" s="3"/>
      <c r="ASJ35" s="3"/>
      <c r="ASK35" s="3"/>
      <c r="ASL35" s="3"/>
      <c r="ASM35" s="3"/>
      <c r="ASN35" s="3"/>
      <c r="ASO35" s="3"/>
      <c r="ASP35" s="3"/>
      <c r="ASQ35" s="3">
        <v>41.131599999999999</v>
      </c>
      <c r="ASR35" s="3">
        <v>28.210799999999999</v>
      </c>
      <c r="ASS35" s="3"/>
      <c r="AST35" s="3">
        <v>41.387799999999999</v>
      </c>
      <c r="ASU35" s="3">
        <v>66.728399999999993</v>
      </c>
      <c r="ASV35" s="3"/>
      <c r="ASW35" s="3"/>
      <c r="ASX35" s="3"/>
      <c r="ASY35" s="3"/>
      <c r="ASZ35" s="3">
        <v>66.728399999999993</v>
      </c>
      <c r="ATA35" s="3"/>
      <c r="ATB35" s="3">
        <v>61.765999999999998</v>
      </c>
      <c r="ATC35" s="3"/>
      <c r="ATD35" s="3">
        <v>65.457400000000007</v>
      </c>
      <c r="ATE35" s="3"/>
      <c r="ATF35" s="3"/>
      <c r="ATG35" s="3"/>
      <c r="ATH35" s="3"/>
      <c r="ATI35" s="3"/>
      <c r="ATJ35" s="3">
        <v>60.290100000000002</v>
      </c>
      <c r="ATK35" s="3">
        <v>66.368799999999993</v>
      </c>
      <c r="ATL35" s="3"/>
      <c r="ATM35" s="3"/>
      <c r="ATN35" s="3"/>
      <c r="ATO35" s="3">
        <v>64.821399999999997</v>
      </c>
      <c r="ATP35" s="3"/>
      <c r="ATQ35" s="3">
        <v>60.4011</v>
      </c>
      <c r="ATR35" s="3">
        <v>60.4011</v>
      </c>
      <c r="ATS35" s="3"/>
      <c r="ATT35" s="3"/>
      <c r="ATU35" s="3"/>
      <c r="ATV35" s="3">
        <v>72.790199999999999</v>
      </c>
      <c r="ATW35" s="3"/>
      <c r="ATX35" s="3">
        <v>60.4011</v>
      </c>
      <c r="ATY35" s="3">
        <v>60.4011</v>
      </c>
      <c r="ATZ35" s="3"/>
      <c r="AUA35" s="3"/>
      <c r="AUB35" s="3"/>
      <c r="AUC35" s="3">
        <v>52.468899999999998</v>
      </c>
      <c r="AUD35" s="3"/>
      <c r="AUE35" s="3"/>
      <c r="AUF35" s="3"/>
      <c r="AUG35" s="3">
        <v>60.290100000000002</v>
      </c>
      <c r="AUH35" s="3"/>
      <c r="AUI35" s="3">
        <v>72.790199999999999</v>
      </c>
      <c r="AUJ35" s="3">
        <v>60.290100000000002</v>
      </c>
      <c r="AUK35" s="3"/>
      <c r="AUL35" s="3"/>
      <c r="AUM35" s="3">
        <v>67.012200000000007</v>
      </c>
      <c r="AUN35" s="3">
        <v>66.728399999999993</v>
      </c>
      <c r="AUO35" s="3">
        <v>72.790199999999999</v>
      </c>
      <c r="AUP35" s="3">
        <v>52.468899999999998</v>
      </c>
      <c r="AUQ35" s="3">
        <v>72.037000000000006</v>
      </c>
      <c r="AUR35" s="3">
        <v>59.734099999999998</v>
      </c>
      <c r="AUS35" s="3">
        <v>60.537999999999997</v>
      </c>
      <c r="AUT35" s="3">
        <v>67.012200000000007</v>
      </c>
      <c r="AUU35" s="3">
        <v>72.037000000000006</v>
      </c>
      <c r="AUV35" s="3">
        <v>72.790199999999999</v>
      </c>
      <c r="AUW35" s="3"/>
      <c r="AUX35" s="3">
        <v>66.728399999999993</v>
      </c>
      <c r="AUY35" s="3">
        <v>72.160399999999996</v>
      </c>
      <c r="AUZ35" s="3">
        <v>60.290100000000002</v>
      </c>
      <c r="AVA35" s="3">
        <v>73.496600000000001</v>
      </c>
      <c r="AVB35" s="3">
        <v>72.754000000000005</v>
      </c>
      <c r="AVC35" s="3">
        <v>72.790199999999999</v>
      </c>
      <c r="AVD35" s="3"/>
      <c r="AVE35" s="3">
        <v>72.790199999999999</v>
      </c>
      <c r="AVF35" s="3">
        <v>73.496600000000001</v>
      </c>
      <c r="AVG35" s="3">
        <v>67.012200000000007</v>
      </c>
      <c r="AVH35" s="3"/>
      <c r="AVI35" s="3">
        <v>67.269900000000007</v>
      </c>
      <c r="AVJ35" s="3">
        <v>74.274000000000001</v>
      </c>
      <c r="AVK35" s="3">
        <v>60.431800000000003</v>
      </c>
      <c r="AVL35" s="3">
        <v>60.290100000000002</v>
      </c>
      <c r="AVM35" s="3"/>
      <c r="AVN35" s="3">
        <v>60.537999999999997</v>
      </c>
      <c r="AVO35" s="3"/>
      <c r="AVP35" s="3"/>
      <c r="AVQ35" s="3"/>
      <c r="AVR35" s="3">
        <v>60.290100000000002</v>
      </c>
      <c r="AVS35" s="3">
        <v>73.496600000000001</v>
      </c>
      <c r="AVT35" s="3">
        <v>67.269900000000007</v>
      </c>
      <c r="AVU35" s="3"/>
      <c r="AVV35" s="3">
        <v>60.290100000000002</v>
      </c>
      <c r="AVW35" s="3">
        <v>59.734099999999998</v>
      </c>
      <c r="AVX35" s="3"/>
      <c r="AVY35" s="3"/>
      <c r="AVZ35" s="3"/>
      <c r="AWA35" s="3">
        <v>66.728399999999993</v>
      </c>
      <c r="AWB35" s="3">
        <v>67.269900000000007</v>
      </c>
      <c r="AWC35" s="3">
        <v>72.790199999999999</v>
      </c>
      <c r="AWD35" s="3"/>
      <c r="AWE35" s="3"/>
      <c r="AWF35" s="3"/>
      <c r="AWG35" s="3">
        <v>40.620100000000001</v>
      </c>
      <c r="AWH35" s="3">
        <v>72.037000000000006</v>
      </c>
      <c r="AWI35" s="3"/>
      <c r="AWJ35" s="3">
        <v>63.120800000000003</v>
      </c>
      <c r="AWK35" s="3">
        <v>57.499899999999997</v>
      </c>
      <c r="AWL35" s="3">
        <v>60.777299999999997</v>
      </c>
      <c r="AWM35" s="3">
        <v>66.728399999999993</v>
      </c>
      <c r="AWN35" s="3">
        <v>66.728399999999993</v>
      </c>
      <c r="AWO35" s="3">
        <v>34.418599999999998</v>
      </c>
      <c r="AWP35" s="3">
        <v>61.825400000000002</v>
      </c>
      <c r="AWQ35" s="3">
        <v>63.861400000000003</v>
      </c>
      <c r="AWR35" s="3">
        <v>55.419400000000003</v>
      </c>
      <c r="AWS35" s="3">
        <v>36.530299999999997</v>
      </c>
      <c r="AWT35" s="3">
        <v>82.908900000000003</v>
      </c>
      <c r="AWU35" s="3">
        <v>56.689799999999998</v>
      </c>
      <c r="AWV35" s="3">
        <v>34.418599999999998</v>
      </c>
      <c r="AWW35" s="3"/>
      <c r="AWX35" s="3"/>
      <c r="AWY35" s="3">
        <v>62.678199999999997</v>
      </c>
      <c r="AWZ35" s="3">
        <v>74.274000000000001</v>
      </c>
      <c r="AXA35" s="3">
        <v>74.274000000000001</v>
      </c>
      <c r="AXB35" s="3">
        <v>52.200200000000002</v>
      </c>
      <c r="AXC35" s="3">
        <v>57.499899999999997</v>
      </c>
      <c r="AXD35" s="3">
        <v>54.706800000000001</v>
      </c>
      <c r="AXE35" s="3">
        <v>55.964500000000001</v>
      </c>
      <c r="AXF35" s="3">
        <v>66.643299999999996</v>
      </c>
      <c r="AXG35" s="3">
        <v>82.908900000000003</v>
      </c>
      <c r="AXH35" s="3">
        <v>40.902200000000001</v>
      </c>
      <c r="AXI35" s="3"/>
      <c r="AXJ35" s="3">
        <v>44.448900000000002</v>
      </c>
      <c r="AXK35" s="3"/>
      <c r="AXL35" s="3"/>
      <c r="AXM35" s="3">
        <v>59.593699999999998</v>
      </c>
      <c r="AXN35" s="3">
        <v>35.539700000000003</v>
      </c>
      <c r="AXO35" s="3"/>
      <c r="AXP35" s="3"/>
      <c r="AXQ35" s="3"/>
      <c r="AXR35" s="3"/>
      <c r="AXS35" s="3">
        <v>55.593299999999999</v>
      </c>
      <c r="AXT35" s="3">
        <v>31.602499999999999</v>
      </c>
      <c r="AXU35" s="3"/>
      <c r="AXV35" s="3"/>
      <c r="AXW35" s="3"/>
      <c r="AXX35" s="3">
        <v>63.861400000000003</v>
      </c>
      <c r="AXY35" s="3">
        <v>63.861400000000003</v>
      </c>
      <c r="AXZ35" s="3">
        <v>61.856000000000002</v>
      </c>
      <c r="AYA35" s="3"/>
      <c r="AYB35" s="3"/>
      <c r="AYC35" s="3"/>
      <c r="AYD35" s="3">
        <v>59.915900000000001</v>
      </c>
      <c r="AYE35" s="3"/>
      <c r="AYF35" s="3"/>
      <c r="AYG35" s="3"/>
      <c r="AYH35" s="3"/>
      <c r="AYI35" s="3">
        <v>41.136699999999998</v>
      </c>
      <c r="AYJ35" s="3">
        <v>67.132499999999993</v>
      </c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>
        <v>38.341900000000003</v>
      </c>
      <c r="AYW35" s="3">
        <v>42.6755</v>
      </c>
      <c r="AYX35" s="3"/>
      <c r="AYY35" s="3">
        <v>42.973100000000002</v>
      </c>
      <c r="AYZ35" s="3">
        <v>64.808599999999998</v>
      </c>
      <c r="AZA35" s="3">
        <v>76.555199999999999</v>
      </c>
      <c r="AZB35" s="3">
        <v>67.034800000000004</v>
      </c>
      <c r="AZC35" s="3"/>
      <c r="AZD35" s="3"/>
      <c r="AZE35" s="3"/>
      <c r="AZF35" s="3">
        <v>42.381900000000002</v>
      </c>
      <c r="AZG35" s="3"/>
      <c r="AZH35" s="3">
        <v>63.9163</v>
      </c>
      <c r="AZI35" s="3">
        <v>47.555</v>
      </c>
      <c r="AZJ35" s="3">
        <v>63.974499999999999</v>
      </c>
      <c r="AZK35" s="3"/>
      <c r="AZL35" s="3"/>
      <c r="AZM35" s="3"/>
      <c r="AZN35" s="3">
        <v>45.456000000000003</v>
      </c>
      <c r="AZO35" s="3"/>
      <c r="AZP35" s="3"/>
      <c r="AZQ35" s="3"/>
      <c r="AZR35" s="3">
        <v>14.5283</v>
      </c>
      <c r="AZS35" s="3">
        <v>69.290400000000005</v>
      </c>
      <c r="AZT35" s="3">
        <v>61.107399999999998</v>
      </c>
      <c r="AZU35" s="3"/>
      <c r="AZV35" s="3"/>
      <c r="AZW35" s="3"/>
      <c r="AZX35" s="3"/>
      <c r="AZY35" s="3"/>
      <c r="AZZ35" s="3"/>
      <c r="BAA35" s="3"/>
      <c r="BAB35" s="3">
        <v>34.418599999999998</v>
      </c>
      <c r="BAC35" s="3"/>
      <c r="BAD35" s="3"/>
      <c r="BAE35" s="3">
        <v>57.651899999999998</v>
      </c>
      <c r="BAF35" s="3"/>
      <c r="BAG35" s="3"/>
      <c r="BAH35" s="3">
        <v>28.501899999999999</v>
      </c>
      <c r="BAI35" s="3"/>
      <c r="BAJ35" s="3"/>
      <c r="BAK35" s="3"/>
      <c r="BAL35" s="3"/>
      <c r="BAM35" s="3">
        <v>64.076300000000003</v>
      </c>
      <c r="BAN35" s="3"/>
      <c r="BAO35" s="3">
        <v>45.681699999999999</v>
      </c>
      <c r="BAP35" s="3"/>
      <c r="BAQ35" s="3">
        <v>61.654600000000002</v>
      </c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>
        <v>44.448900000000002</v>
      </c>
      <c r="BBD35" s="3"/>
      <c r="BBE35" s="3">
        <v>42.6755</v>
      </c>
      <c r="BBF35" s="3"/>
      <c r="BBG35" s="3"/>
      <c r="BBH35" s="3"/>
      <c r="BBI35" s="3">
        <v>42.027500000000003</v>
      </c>
      <c r="BBJ35" s="3"/>
      <c r="BBK35" s="3">
        <v>42.475099999999998</v>
      </c>
      <c r="BBL35" s="3"/>
      <c r="BBM35" s="3">
        <v>32.409700000000001</v>
      </c>
      <c r="BBN35" s="3"/>
      <c r="BBO35" s="3"/>
      <c r="BBP35" s="3"/>
      <c r="BBQ35" s="3"/>
      <c r="BBR35" s="3"/>
      <c r="BBS35" s="3"/>
      <c r="BBT35" s="3"/>
      <c r="BBU35" s="3">
        <v>65.802199999999999</v>
      </c>
      <c r="BBV35" s="3"/>
      <c r="BBW35" s="3"/>
      <c r="BBX35" s="3">
        <v>47.555</v>
      </c>
      <c r="BBY35" s="3"/>
      <c r="BBZ35" s="3"/>
      <c r="BCA35" s="3"/>
      <c r="BCB35" s="3">
        <v>72.346000000000004</v>
      </c>
      <c r="BCC35" s="3"/>
      <c r="BCD35" s="3">
        <v>38.022599999999997</v>
      </c>
      <c r="BCE35" s="3"/>
      <c r="BCF35" s="3">
        <v>69.876400000000004</v>
      </c>
      <c r="BCG35" s="3"/>
      <c r="BCH35" s="3"/>
      <c r="BCI35" s="3"/>
      <c r="BCJ35" s="3">
        <v>60.180599999999998</v>
      </c>
      <c r="BCK35" s="3"/>
      <c r="BCL35" s="3">
        <v>72.160399999999996</v>
      </c>
      <c r="BCM35" s="3">
        <v>55.505000000000003</v>
      </c>
      <c r="BCN35" s="3"/>
      <c r="BCO35" s="3"/>
      <c r="BCP35" s="3">
        <v>66.537400000000005</v>
      </c>
      <c r="BCQ35" s="3"/>
      <c r="BCR35" s="3">
        <v>65.882599999999996</v>
      </c>
      <c r="BCS35" s="3"/>
      <c r="BCT35" s="3"/>
      <c r="BCU35" s="3"/>
      <c r="BCV35" s="3"/>
      <c r="BCW35" s="3">
        <v>52.623899999999999</v>
      </c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>
        <v>56.484299999999998</v>
      </c>
      <c r="BDI35" s="3"/>
      <c r="BDJ35" s="3">
        <v>58.142200000000003</v>
      </c>
      <c r="BDK35" s="3">
        <v>38.022599999999997</v>
      </c>
      <c r="BDL35" s="3"/>
      <c r="BDM35" s="3"/>
      <c r="BDN35" s="3"/>
      <c r="BDO35" s="3"/>
      <c r="BDP35" s="3"/>
      <c r="BDQ35" s="3"/>
      <c r="BDR35" s="3">
        <v>45.061700000000002</v>
      </c>
      <c r="BDS35" s="3">
        <v>45.061700000000002</v>
      </c>
      <c r="BDT35" s="3"/>
      <c r="BDU35" s="3"/>
      <c r="BDV35" s="3"/>
      <c r="BDW35" s="3"/>
      <c r="BDX35" s="3"/>
      <c r="BDY35" s="3"/>
      <c r="BDZ35" s="3">
        <v>65.802199999999999</v>
      </c>
      <c r="BEA35" s="3"/>
      <c r="BEB35" s="3"/>
      <c r="BEC35" s="3"/>
      <c r="BED35" s="3"/>
      <c r="BEE35" s="3"/>
      <c r="BEF35" s="3"/>
      <c r="BEG35" s="3">
        <v>63.372700000000002</v>
      </c>
      <c r="BEH35" s="3"/>
      <c r="BEI35" s="3"/>
      <c r="BEJ35" s="3">
        <v>58.921900000000001</v>
      </c>
      <c r="BEK35" s="3"/>
      <c r="BEL35" s="3"/>
      <c r="BEM35" s="3"/>
      <c r="BEN35" s="3"/>
      <c r="BEO35" s="3">
        <v>47.555</v>
      </c>
      <c r="BEP35" s="3">
        <v>51.688899999999997</v>
      </c>
      <c r="BEQ35" s="3"/>
      <c r="BER35" s="3"/>
      <c r="BES35" s="3">
        <v>25.238299999999999</v>
      </c>
      <c r="BET35" s="3">
        <v>42.676600000000001</v>
      </c>
      <c r="BEU35" s="3"/>
      <c r="BEV35" s="3"/>
      <c r="BEW35" s="3">
        <v>58.772599999999997</v>
      </c>
      <c r="BEX35" s="3"/>
      <c r="BEY35" s="3"/>
      <c r="BEZ35" s="3"/>
      <c r="BFA35" s="3">
        <v>72.790199999999999</v>
      </c>
      <c r="BFB35" s="3"/>
      <c r="BFC35" s="3"/>
      <c r="BFD35" s="3"/>
      <c r="BFE35" s="3">
        <v>66.537400000000005</v>
      </c>
      <c r="BFF35" s="3"/>
      <c r="BFG35" s="3"/>
      <c r="BFH35" s="3">
        <v>34.418599999999998</v>
      </c>
      <c r="BFI35" s="3"/>
      <c r="BFJ35" s="3">
        <v>69.876400000000004</v>
      </c>
      <c r="BFK35" s="3"/>
      <c r="BFL35" s="3">
        <v>38.295099999999998</v>
      </c>
      <c r="BFM35" s="3"/>
      <c r="BFN35" s="3"/>
      <c r="BFO35" s="3">
        <v>41.131599999999999</v>
      </c>
      <c r="BFP35" s="3"/>
      <c r="BFQ35" s="3">
        <v>65.082499999999996</v>
      </c>
      <c r="BFR35" s="3">
        <v>75.6999</v>
      </c>
      <c r="BFS35" s="3"/>
      <c r="BFT35" s="3"/>
      <c r="BFU35" s="3"/>
      <c r="BFV35" s="3">
        <v>60.777299999999997</v>
      </c>
      <c r="BFW35" s="3"/>
      <c r="BFX35" s="3"/>
      <c r="BFY35" s="3">
        <v>61.543700000000001</v>
      </c>
      <c r="BFZ35" s="3"/>
      <c r="BGA35" s="3"/>
      <c r="BGB35" s="3">
        <v>60.272500000000001</v>
      </c>
      <c r="BGC35" s="3"/>
      <c r="BGD35" s="3"/>
      <c r="BGE35" s="3"/>
      <c r="BGF35" s="3"/>
      <c r="BGG35" s="3">
        <v>72.346000000000004</v>
      </c>
      <c r="BGH35" s="3"/>
      <c r="BGI35" s="3">
        <v>43.751899999999999</v>
      </c>
      <c r="BGJ35" s="3">
        <v>52.949800000000003</v>
      </c>
      <c r="BGK35" s="3"/>
      <c r="BGL35" s="3"/>
      <c r="BGM35" s="3"/>
      <c r="BGN35" s="3"/>
      <c r="BGO35" s="3">
        <v>60.777299999999997</v>
      </c>
      <c r="BGP35" s="3">
        <v>63.973100000000002</v>
      </c>
      <c r="BGQ35" s="3">
        <v>71.487799999999993</v>
      </c>
      <c r="BGR35" s="3">
        <v>76.555199999999999</v>
      </c>
      <c r="BGS35" s="3"/>
      <c r="BGT35" s="3">
        <v>67.012200000000007</v>
      </c>
      <c r="BGU35" s="3">
        <v>67.012200000000007</v>
      </c>
      <c r="BGV35" s="3"/>
      <c r="BGW35" s="3">
        <v>63.843499999999999</v>
      </c>
      <c r="BGX35" s="3"/>
      <c r="BGY35" s="3"/>
      <c r="BGZ35" s="3"/>
      <c r="BHA35" s="3">
        <v>34.418599999999998</v>
      </c>
      <c r="BHB35" s="3"/>
      <c r="BHC35" s="3"/>
      <c r="BHD35" s="3"/>
      <c r="BHE35" s="3">
        <v>62.514699999999998</v>
      </c>
      <c r="BHF35" s="3">
        <v>66.294899999999998</v>
      </c>
      <c r="BHG35" s="3">
        <v>75.356099999999998</v>
      </c>
      <c r="BHH35" s="3"/>
      <c r="BHI35" s="3"/>
      <c r="BHJ35" s="3">
        <v>54.706800000000001</v>
      </c>
      <c r="BHK35" s="3">
        <v>54.706800000000001</v>
      </c>
      <c r="BHL35" s="3"/>
      <c r="BHM35" s="3"/>
      <c r="BHN35" s="3">
        <v>57.894500000000001</v>
      </c>
      <c r="BHO35" s="3">
        <v>51.061900000000001</v>
      </c>
      <c r="BHP35" s="3"/>
      <c r="BHQ35" s="3"/>
      <c r="BHR35" s="3"/>
      <c r="BHS35" s="3"/>
      <c r="BHT35" s="3">
        <v>54.942599999999999</v>
      </c>
      <c r="BHU35" s="3"/>
      <c r="BHV35" s="3"/>
      <c r="BHW35" s="3">
        <v>67.132499999999993</v>
      </c>
      <c r="BHX35" s="3"/>
      <c r="BHY35" s="3">
        <v>67.269900000000007</v>
      </c>
      <c r="BHZ35" s="3">
        <v>64.076300000000003</v>
      </c>
      <c r="BIA35" s="3">
        <v>51.061900000000001</v>
      </c>
      <c r="BIB35" s="3"/>
      <c r="BIC35" s="3"/>
      <c r="BID35" s="3"/>
      <c r="BIE35" s="3"/>
      <c r="BIF35" s="3"/>
      <c r="BIG35" s="3">
        <v>75.356099999999998</v>
      </c>
      <c r="BIH35" s="3"/>
      <c r="BII35" s="3">
        <v>72.346000000000004</v>
      </c>
      <c r="BIJ35" s="3"/>
      <c r="BIK35" s="3"/>
      <c r="BIL35" s="3">
        <v>60.777299999999997</v>
      </c>
      <c r="BIM35" s="3"/>
      <c r="BIN35" s="3">
        <v>67.035499999999999</v>
      </c>
      <c r="BIO35" s="3"/>
      <c r="BIP35" s="3">
        <v>43.751899999999999</v>
      </c>
      <c r="BIQ35" s="3">
        <v>72.346000000000004</v>
      </c>
      <c r="BIR35" s="3"/>
      <c r="BIS35" s="3"/>
      <c r="BIT35" s="3"/>
      <c r="BIU35" s="3"/>
      <c r="BIV35" s="3"/>
      <c r="BIW35" s="3"/>
      <c r="BIX35" s="3"/>
      <c r="BIY35" s="3">
        <v>50.784999999999997</v>
      </c>
      <c r="BIZ35" s="3"/>
      <c r="BJA35" s="3"/>
      <c r="BJB35" s="3"/>
      <c r="BJC35" s="3"/>
      <c r="BJD35" s="3">
        <v>61.968400000000003</v>
      </c>
      <c r="BJE35" s="3">
        <v>61.968400000000003</v>
      </c>
      <c r="BJF35" s="3">
        <v>75.6999</v>
      </c>
      <c r="BJG35" s="3">
        <v>31.602499999999999</v>
      </c>
      <c r="BJH35" s="3"/>
      <c r="BJI35" s="3"/>
      <c r="BJJ35" s="3"/>
      <c r="BJK35" s="3"/>
      <c r="BJL35" s="3"/>
      <c r="BJM35" s="3">
        <v>75.356099999999998</v>
      </c>
      <c r="BJN35" s="3"/>
      <c r="BJO35" s="3">
        <v>60.777299999999997</v>
      </c>
      <c r="BJP35" s="3">
        <v>59.350099999999998</v>
      </c>
      <c r="BJQ35" s="3">
        <v>75.356099999999998</v>
      </c>
      <c r="BJR35" s="3"/>
      <c r="BJS35" s="3">
        <v>42.973100000000002</v>
      </c>
      <c r="BJT35" s="3"/>
      <c r="BJU35" s="3"/>
      <c r="BJV35" s="3">
        <v>57.651899999999998</v>
      </c>
      <c r="BJW35" s="3"/>
      <c r="BJX35" s="3"/>
      <c r="BJY35" s="3"/>
      <c r="BJZ35" s="3"/>
      <c r="BKA35" s="3"/>
      <c r="BKB35" s="3"/>
      <c r="BKC35" s="3"/>
      <c r="BKD35" s="3">
        <v>42.027500000000003</v>
      </c>
      <c r="BKE35" s="3">
        <v>70.802000000000007</v>
      </c>
      <c r="BKF35" s="3">
        <v>45.681699999999999</v>
      </c>
      <c r="BKG35" s="3"/>
      <c r="BKH35" s="3"/>
      <c r="BKI35" s="3"/>
      <c r="BKJ35" s="3"/>
      <c r="BKK35" s="3">
        <v>34.418599999999998</v>
      </c>
      <c r="BKL35" s="3"/>
      <c r="BKM35" s="3"/>
      <c r="BKN35" s="3">
        <v>47.555</v>
      </c>
      <c r="BKO35" s="3">
        <v>52.6325</v>
      </c>
      <c r="BKP35" s="3"/>
      <c r="BKQ35" s="3"/>
      <c r="BKR35" s="3">
        <v>57.894500000000001</v>
      </c>
      <c r="BKS35" s="3"/>
      <c r="BKT35" s="3">
        <v>72.754000000000005</v>
      </c>
      <c r="BKU35" s="3"/>
      <c r="BKV35" s="3"/>
      <c r="BKW35" s="3"/>
      <c r="BKX35" s="3">
        <v>60.433199999999999</v>
      </c>
      <c r="BKY35" s="3">
        <v>44.232500000000002</v>
      </c>
      <c r="BKZ35" s="3"/>
      <c r="BLA35" s="3"/>
      <c r="BLB35" s="3"/>
      <c r="BLC35" s="3"/>
      <c r="BLD35" s="3"/>
      <c r="BLE35" s="3">
        <v>59.448</v>
      </c>
      <c r="BLF35" s="3"/>
      <c r="BLG35" s="3"/>
      <c r="BLH35" s="3"/>
      <c r="BLI35" s="3"/>
      <c r="BLJ35" s="3"/>
      <c r="BLK35" s="3"/>
      <c r="BLL35" s="3">
        <v>68.628900000000002</v>
      </c>
      <c r="BLM35" s="3">
        <v>34.418599999999998</v>
      </c>
      <c r="BLN35" s="3"/>
      <c r="BLO35" s="3">
        <v>47.555</v>
      </c>
      <c r="BLP35" s="3"/>
      <c r="BLQ35" s="3"/>
      <c r="BLR35" s="3"/>
      <c r="BLS35" s="3"/>
      <c r="BLT35" s="3"/>
      <c r="BLU35" s="3">
        <v>50.741799999999998</v>
      </c>
      <c r="BLV35" s="3"/>
      <c r="BLW35" s="3"/>
      <c r="BLX35" s="3">
        <v>54.397100000000002</v>
      </c>
      <c r="BLY35" s="3"/>
      <c r="BLZ35" s="3">
        <v>51.318600000000004</v>
      </c>
      <c r="BMA35" s="3">
        <v>75.6999</v>
      </c>
      <c r="BMB35" s="3"/>
      <c r="BMC35" s="3">
        <v>51.465200000000003</v>
      </c>
      <c r="BMD35" s="3"/>
      <c r="BME35" s="3"/>
      <c r="BMF35" s="3"/>
      <c r="BMG35" s="3">
        <v>57.686599999999999</v>
      </c>
      <c r="BMH35" s="3"/>
      <c r="BMI35" s="3"/>
      <c r="BMJ35" s="3">
        <v>34.418599999999998</v>
      </c>
      <c r="BMK35" s="3">
        <v>66.728399999999993</v>
      </c>
      <c r="BML35" s="3">
        <v>68.628900000000002</v>
      </c>
      <c r="BMM35" s="3"/>
      <c r="BMN35" s="3"/>
      <c r="BMO35" s="3">
        <v>65.802199999999999</v>
      </c>
      <c r="BMP35" s="3">
        <v>48.301499999999997</v>
      </c>
      <c r="BMQ35" s="3"/>
      <c r="BMR35" s="3">
        <v>73.151300000000006</v>
      </c>
      <c r="BMS35" s="3">
        <v>45.456000000000003</v>
      </c>
      <c r="BMT35" s="3"/>
      <c r="BMU35" s="3">
        <v>68.680999999999997</v>
      </c>
      <c r="BMV35" s="3">
        <v>72.037000000000006</v>
      </c>
      <c r="BMW35" s="3"/>
      <c r="BMX35" s="3"/>
      <c r="BMY35" s="3">
        <v>52.6325</v>
      </c>
      <c r="BMZ35" s="3">
        <v>52.6325</v>
      </c>
      <c r="BNA35" s="3">
        <v>62.5642</v>
      </c>
      <c r="BNB35" s="3">
        <v>31.620100000000001</v>
      </c>
      <c r="BNC35" s="3"/>
      <c r="BND35" s="3"/>
      <c r="BNE35" s="3"/>
      <c r="BNF35" s="3"/>
      <c r="BNG35" s="3">
        <v>60.794899999999998</v>
      </c>
      <c r="BNH35" s="3"/>
      <c r="BNI35" s="3"/>
      <c r="BNJ35" s="3">
        <v>54.706800000000001</v>
      </c>
      <c r="BNK35" s="3">
        <v>54.706800000000001</v>
      </c>
      <c r="BNL35" s="3"/>
      <c r="BNM35" s="3"/>
      <c r="BNN35" s="3"/>
      <c r="BNO35" s="3"/>
      <c r="BNP35" s="3">
        <v>75.356099999999998</v>
      </c>
      <c r="BNQ35" s="3"/>
      <c r="BNR35" s="3"/>
      <c r="BNS35" s="3"/>
      <c r="BNT35" s="3"/>
      <c r="BNU35" s="3">
        <v>46.668399999999998</v>
      </c>
      <c r="BNV35" s="3">
        <v>67.269900000000007</v>
      </c>
      <c r="BNW35" s="3"/>
      <c r="BNX35" s="3"/>
      <c r="BNY35" s="3">
        <v>60.277999999999999</v>
      </c>
      <c r="BNZ35" s="3"/>
      <c r="BOA35" s="3"/>
      <c r="BOB35" s="3"/>
      <c r="BOC35" s="3"/>
      <c r="BOD35" s="3">
        <v>42.027500000000003</v>
      </c>
      <c r="BOE35" s="3">
        <v>61.777999999999999</v>
      </c>
      <c r="BOF35" s="3">
        <v>52.949800000000003</v>
      </c>
      <c r="BOG35" s="3"/>
      <c r="BOH35" s="3"/>
      <c r="BOI35" s="3"/>
      <c r="BOJ35" s="3"/>
      <c r="BOK35" s="3"/>
      <c r="BOL35" s="3"/>
      <c r="BOM35" s="3"/>
      <c r="BON35" s="3"/>
      <c r="BOO35" s="3">
        <v>67.132499999999993</v>
      </c>
      <c r="BOP35" s="3"/>
      <c r="BOQ35" s="3">
        <v>65.919700000000006</v>
      </c>
      <c r="BOR35" s="3"/>
      <c r="BOS35" s="3"/>
      <c r="BOT35" s="3"/>
      <c r="BOU35" s="3">
        <v>59.481099999999998</v>
      </c>
      <c r="BOV35" s="3">
        <v>80.593900000000005</v>
      </c>
      <c r="BOW35" s="3"/>
      <c r="BOX35" s="3">
        <v>69.290400000000005</v>
      </c>
      <c r="BOY35" s="3"/>
      <c r="BOZ35" s="3"/>
      <c r="BPA35" s="3"/>
      <c r="BPB35" s="3">
        <v>61.968400000000003</v>
      </c>
      <c r="BPC35" s="3">
        <v>71.107100000000003</v>
      </c>
      <c r="BPD35" s="3"/>
      <c r="BPE35" s="3"/>
      <c r="BPF35" s="3">
        <v>75.6999</v>
      </c>
      <c r="BPG35" s="3"/>
      <c r="BPH35" s="3"/>
      <c r="BPI35" s="3"/>
      <c r="BPJ35" s="3"/>
      <c r="BPK35" s="3">
        <v>30.535499999999999</v>
      </c>
      <c r="BPL35" s="3">
        <v>67.035499999999999</v>
      </c>
      <c r="BPM35" s="3"/>
      <c r="BPN35" s="3"/>
      <c r="BPO35" s="3"/>
      <c r="BPP35" s="3"/>
      <c r="BPQ35" s="3"/>
      <c r="BPR35" s="3"/>
      <c r="BPS35" s="3">
        <v>46.668399999999998</v>
      </c>
      <c r="BPT35" s="3">
        <v>34.418599999999998</v>
      </c>
      <c r="BPU35" s="3"/>
      <c r="BPV35" s="3"/>
      <c r="BPW35" s="3">
        <v>48.395899999999997</v>
      </c>
      <c r="BPX35" s="3"/>
      <c r="BPY35" s="3">
        <v>72.037000000000006</v>
      </c>
      <c r="BPZ35" s="3">
        <v>31.523399999999999</v>
      </c>
      <c r="BQA35" s="3"/>
      <c r="BQB35" s="3"/>
      <c r="BQC35" s="3"/>
      <c r="BQD35" s="3"/>
      <c r="BQE35" s="3">
        <v>74.129800000000003</v>
      </c>
      <c r="BQF35" s="3"/>
      <c r="BQG35" s="3"/>
      <c r="BQH35" s="3"/>
      <c r="BQI35" s="3"/>
      <c r="BQJ35" s="3"/>
      <c r="BQK35" s="3">
        <v>80.593900000000005</v>
      </c>
      <c r="BQL35" s="3"/>
      <c r="BQM35" s="3">
        <v>57.894500000000001</v>
      </c>
      <c r="BQN35" s="3"/>
      <c r="BQO35" s="3">
        <v>60.799300000000002</v>
      </c>
      <c r="BQP35" s="3"/>
      <c r="BQQ35" s="3"/>
      <c r="BQR35" s="3"/>
      <c r="BQS35" s="3"/>
      <c r="BQT35" s="3">
        <v>62.5642</v>
      </c>
      <c r="BQU35" s="3"/>
      <c r="BQV35" s="3">
        <v>30.535499999999999</v>
      </c>
      <c r="BQW35" s="3"/>
      <c r="BQX35" s="3"/>
      <c r="BQY35" s="3"/>
      <c r="BQZ35" s="3">
        <v>63.843499999999999</v>
      </c>
      <c r="BRA35" s="3"/>
      <c r="BRB35" s="3"/>
      <c r="BRC35" s="3"/>
      <c r="BRD35" s="3"/>
      <c r="BRE35" s="3">
        <v>57.651899999999998</v>
      </c>
      <c r="BRF35" s="3"/>
      <c r="BRG35" s="3"/>
      <c r="BRH35" s="3">
        <v>52.6325</v>
      </c>
      <c r="BRI35" s="3">
        <v>46.668399999999998</v>
      </c>
      <c r="BRJ35" s="3">
        <v>51.736899999999999</v>
      </c>
      <c r="BRK35" s="3">
        <v>41.131599999999999</v>
      </c>
      <c r="BRL35" s="3"/>
      <c r="BRM35" s="3"/>
      <c r="BRN35" s="3">
        <v>28.501899999999999</v>
      </c>
      <c r="BRO35" s="3"/>
      <c r="BRP35" s="3"/>
      <c r="BRQ35" s="3"/>
      <c r="BRR35" s="3">
        <v>42.268700000000003</v>
      </c>
      <c r="BRS35" s="3"/>
      <c r="BRT35" s="3"/>
      <c r="BRU35" s="3">
        <v>60.0398</v>
      </c>
      <c r="BRV35" s="3">
        <v>69.487499999999997</v>
      </c>
      <c r="BRW35" s="3"/>
      <c r="BRX35" s="3"/>
      <c r="BRY35" s="3">
        <v>45.9026</v>
      </c>
      <c r="BRZ35" s="3"/>
      <c r="BSA35" s="3"/>
      <c r="BSB35" s="3">
        <v>60.893999999999998</v>
      </c>
      <c r="BSC35" s="3"/>
      <c r="BSD35" s="3">
        <v>56.484299999999998</v>
      </c>
      <c r="BSE35" s="3"/>
      <c r="BSF35" s="3"/>
      <c r="BSG35" s="3"/>
      <c r="BSH35" s="3"/>
      <c r="BSI35" s="3">
        <v>31.620100000000001</v>
      </c>
      <c r="BSJ35" s="3">
        <v>55.4983</v>
      </c>
      <c r="BSK35" s="3"/>
      <c r="BSL35" s="3"/>
      <c r="BSM35" s="3">
        <v>67.671999999999997</v>
      </c>
      <c r="BSN35" s="3"/>
      <c r="BSO35" s="3"/>
      <c r="BSP35" s="3"/>
      <c r="BSQ35" s="3">
        <v>65.983699999999999</v>
      </c>
      <c r="BSR35" s="3"/>
      <c r="BSS35" s="3"/>
      <c r="BST35" s="3"/>
      <c r="BSU35" s="3"/>
      <c r="BSV35" s="3">
        <v>52.6325</v>
      </c>
      <c r="BSW35" s="3">
        <v>44.618600000000001</v>
      </c>
      <c r="BSX35" s="3">
        <v>44.618600000000001</v>
      </c>
      <c r="BSY35" s="3"/>
      <c r="BSZ35" s="3"/>
      <c r="BTA35" s="3"/>
      <c r="BTB35" s="3"/>
      <c r="BTC35" s="3"/>
      <c r="BTD35" s="3">
        <v>61.4754</v>
      </c>
      <c r="BTE35" s="3"/>
      <c r="BTF35" s="3">
        <v>9.5069999999999997</v>
      </c>
      <c r="BTG35" s="3"/>
      <c r="BTH35" s="3">
        <v>75.6999</v>
      </c>
      <c r="BTI35" s="3"/>
      <c r="BTJ35" s="3"/>
      <c r="BTK35" s="3"/>
      <c r="BTL35" s="3"/>
      <c r="BTM35" s="3"/>
      <c r="BTN35" s="3">
        <v>63.861400000000003</v>
      </c>
      <c r="BTO35" s="3"/>
      <c r="BTP35" s="3"/>
      <c r="BTQ35" s="3"/>
      <c r="BTR35" s="3"/>
      <c r="BTS35" s="3"/>
      <c r="BTT35" s="3"/>
      <c r="BTU35" s="3">
        <v>67.132499999999993</v>
      </c>
      <c r="BTV35" s="3">
        <v>53.877600000000001</v>
      </c>
      <c r="BTW35" s="3">
        <v>53.877600000000001</v>
      </c>
      <c r="BTX35" s="3"/>
      <c r="BTY35" s="3"/>
      <c r="BTZ35" s="3">
        <v>75.356099999999998</v>
      </c>
      <c r="BUA35" s="3">
        <v>45.061700000000002</v>
      </c>
      <c r="BUB35" s="3">
        <v>51.879399999999997</v>
      </c>
      <c r="BUC35" s="3">
        <v>44.201799999999999</v>
      </c>
      <c r="BUD35" s="3">
        <v>43.686500000000002</v>
      </c>
      <c r="BUE35" s="3"/>
      <c r="BUF35" s="3">
        <v>72.346000000000004</v>
      </c>
      <c r="BUG35" s="3"/>
      <c r="BUH35" s="3">
        <v>69.290400000000005</v>
      </c>
      <c r="BUI35" s="3">
        <v>46.668399999999998</v>
      </c>
      <c r="BUJ35" s="3">
        <v>50.6599</v>
      </c>
      <c r="BUK35" s="3">
        <v>63.502400000000002</v>
      </c>
      <c r="BUL35" s="3"/>
      <c r="BUM35" s="3">
        <v>65.3018</v>
      </c>
      <c r="BUN35" s="3">
        <v>64.808599999999998</v>
      </c>
      <c r="BUO35" s="3"/>
      <c r="BUP35" s="3"/>
      <c r="BUQ35" s="3">
        <v>59.323300000000003</v>
      </c>
      <c r="BUR35" s="3">
        <v>45.9026</v>
      </c>
      <c r="BUS35" s="3">
        <v>63.6539</v>
      </c>
      <c r="BUT35" s="3"/>
      <c r="BUU35" s="3"/>
      <c r="BUV35" s="3"/>
      <c r="BUW35" s="3"/>
      <c r="BUX35" s="3"/>
      <c r="BUY35" s="3"/>
      <c r="BUZ35" s="3"/>
      <c r="BVA35" s="3"/>
      <c r="BVB35" s="3">
        <v>54.929000000000002</v>
      </c>
      <c r="BVC35" s="3">
        <v>62.514699999999998</v>
      </c>
      <c r="BVD35" s="3"/>
      <c r="BVE35" s="3">
        <v>66.894800000000004</v>
      </c>
      <c r="BVF35" s="3"/>
      <c r="BVG35" s="3">
        <v>71.107100000000003</v>
      </c>
      <c r="BVH35" s="3"/>
      <c r="BVI35" s="3"/>
      <c r="BVJ35" s="3"/>
      <c r="BVK35" s="3"/>
      <c r="BVL35" s="3">
        <v>48.592500000000001</v>
      </c>
      <c r="BVM35" s="3">
        <v>28.501899999999999</v>
      </c>
      <c r="BVN35" s="3"/>
      <c r="BVO35" s="3">
        <v>51.432299999999998</v>
      </c>
      <c r="BVP35" s="3">
        <v>76.555199999999999</v>
      </c>
      <c r="BVQ35" s="3"/>
      <c r="BVR35" s="3"/>
      <c r="BVS35" s="3"/>
      <c r="BVT35" s="3">
        <v>67.671999999999997</v>
      </c>
      <c r="BVU35" s="3">
        <v>72.639700000000005</v>
      </c>
      <c r="BVV35" s="3">
        <v>56.962200000000003</v>
      </c>
      <c r="BVW35" s="3">
        <v>47.555</v>
      </c>
      <c r="BVX35" s="3"/>
      <c r="BVY35" s="3">
        <v>43.953499999999998</v>
      </c>
      <c r="BVZ35" s="3"/>
      <c r="BWA35" s="3"/>
      <c r="BWB35" s="3">
        <v>46.668399999999998</v>
      </c>
      <c r="BWC35" s="3">
        <v>62.9343</v>
      </c>
      <c r="BWD35" s="3">
        <v>52.371499999999997</v>
      </c>
      <c r="BWE35" s="3"/>
      <c r="BWF35" s="3"/>
      <c r="BWG35" s="3"/>
      <c r="BWH35" s="3">
        <v>69.487499999999997</v>
      </c>
      <c r="BWI35" s="3"/>
      <c r="BWJ35" s="3"/>
      <c r="BWK35" s="3">
        <v>55.5824</v>
      </c>
      <c r="BWL35" s="3"/>
      <c r="BWM35" s="3">
        <v>35.539700000000003</v>
      </c>
      <c r="BWN35" s="3"/>
      <c r="BWO35" s="3"/>
      <c r="BWP35" s="3">
        <v>45.525700000000001</v>
      </c>
      <c r="BWQ35" s="3">
        <v>61.654600000000002</v>
      </c>
      <c r="BWR35" s="3"/>
      <c r="BWS35" s="3">
        <v>32.409700000000001</v>
      </c>
      <c r="BWT35" s="3"/>
      <c r="BWU35" s="3">
        <v>57.639000000000003</v>
      </c>
      <c r="BWV35" s="3"/>
      <c r="BWW35" s="3"/>
      <c r="BWX35" s="3">
        <v>55.834299999999999</v>
      </c>
      <c r="BWY35" s="3">
        <v>46.668399999999998</v>
      </c>
      <c r="BWZ35" s="3"/>
      <c r="BXA35" s="3"/>
      <c r="BXB35" s="3"/>
      <c r="BXC35" s="3">
        <v>59.448</v>
      </c>
      <c r="BXD35" s="3"/>
      <c r="BXE35" s="3"/>
      <c r="BXF35" s="3">
        <v>9.5069999999999997</v>
      </c>
      <c r="BXG35" s="3">
        <v>45.681699999999999</v>
      </c>
      <c r="BXH35" s="3"/>
      <c r="BXI35" s="3">
        <v>46.464500000000001</v>
      </c>
      <c r="BXJ35" s="3">
        <v>42.381900000000002</v>
      </c>
      <c r="BXK35" s="3"/>
      <c r="BXL35" s="3"/>
      <c r="BXM35" s="3"/>
      <c r="BXN35" s="3"/>
      <c r="BXO35" s="3">
        <v>67.380499999999998</v>
      </c>
      <c r="BXP35" s="3"/>
      <c r="BXQ35" s="3"/>
      <c r="BXR35" s="3"/>
      <c r="BXS35" s="3"/>
      <c r="BXT35" s="3">
        <v>61.543700000000001</v>
      </c>
      <c r="BXU35" s="3"/>
      <c r="BXV35" s="3"/>
      <c r="BXW35" s="3"/>
      <c r="BXX35" s="3"/>
      <c r="BXY35" s="3"/>
      <c r="BXZ35" s="3">
        <v>65.882599999999996</v>
      </c>
      <c r="BYA35" s="3">
        <v>60.794899999999998</v>
      </c>
      <c r="BYB35" s="3"/>
      <c r="BYC35" s="3"/>
      <c r="BYD35" s="3">
        <v>66.650000000000006</v>
      </c>
      <c r="BYE35" s="3">
        <v>66.650000000000006</v>
      </c>
      <c r="BYF35" s="3"/>
      <c r="BYG35" s="3">
        <v>42.015799999999999</v>
      </c>
      <c r="BYH35" s="3"/>
      <c r="BYI35" s="3"/>
      <c r="BYJ35" s="3"/>
      <c r="BYK35" s="3"/>
      <c r="BYL35" s="3"/>
      <c r="BYM35" s="3"/>
      <c r="BYN35" s="3">
        <v>40.942300000000003</v>
      </c>
      <c r="BYO35" s="3"/>
      <c r="BYP35" s="3"/>
      <c r="BYQ35" s="3"/>
      <c r="BYR35" s="3">
        <v>59.448</v>
      </c>
      <c r="BYS35" s="3"/>
      <c r="BYT35" s="3">
        <v>54.706800000000001</v>
      </c>
      <c r="BYU35" s="3">
        <v>54.706800000000001</v>
      </c>
      <c r="BYV35" s="3"/>
      <c r="BYW35" s="3"/>
      <c r="BYX35" s="3"/>
      <c r="BYY35" s="3"/>
      <c r="BYZ35" s="3"/>
      <c r="BZA35" s="3"/>
      <c r="BZB35" s="3">
        <v>74.129800000000003</v>
      </c>
      <c r="BZC35" s="3">
        <v>63.973100000000002</v>
      </c>
      <c r="BZD35" s="3"/>
      <c r="BZE35" s="3"/>
      <c r="BZF35" s="3"/>
      <c r="BZG35" s="3"/>
      <c r="BZH35" s="3">
        <v>62.369199999999999</v>
      </c>
      <c r="BZI35" s="3"/>
      <c r="BZJ35" s="3"/>
      <c r="BZK35" s="3"/>
      <c r="BZL35" s="3"/>
      <c r="BZM35" s="3"/>
      <c r="BZN35" s="3"/>
      <c r="BZO35" s="3">
        <v>68.746600000000001</v>
      </c>
      <c r="BZP35" s="3"/>
      <c r="BZQ35" s="3"/>
      <c r="BZR35" s="3">
        <v>66.072599999999994</v>
      </c>
      <c r="BZS35" s="3"/>
      <c r="BZT35" s="3">
        <v>61.968400000000003</v>
      </c>
      <c r="BZU35" s="3"/>
      <c r="BZV35" s="3"/>
      <c r="BZW35" s="3">
        <v>55.656300000000002</v>
      </c>
      <c r="BZX35" s="3">
        <v>58.073799999999999</v>
      </c>
      <c r="BZY35" s="3"/>
      <c r="BZZ35" s="3">
        <v>61.543700000000001</v>
      </c>
      <c r="CAA35" s="3">
        <v>72.328100000000006</v>
      </c>
      <c r="CAB35" s="3">
        <v>72.594800000000006</v>
      </c>
      <c r="CAC35" s="3">
        <v>47.555</v>
      </c>
      <c r="CAD35" s="3"/>
      <c r="CAE35" s="3"/>
      <c r="CAF35" s="3">
        <v>55.5824</v>
      </c>
      <c r="CAG35" s="3"/>
      <c r="CAH35" s="3"/>
      <c r="CAI35" s="3">
        <v>69.487499999999997</v>
      </c>
      <c r="CAJ35" s="3"/>
      <c r="CAK35" s="3"/>
      <c r="CAL35" s="3">
        <v>31.584499999999998</v>
      </c>
      <c r="CAM35" s="3"/>
      <c r="CAN35" s="3"/>
      <c r="CAO35" s="3"/>
      <c r="CAP35" s="3">
        <v>56.484299999999998</v>
      </c>
      <c r="CAQ35" s="3"/>
      <c r="CAR35" s="3"/>
      <c r="CAS35" s="3"/>
      <c r="CAT35" s="3"/>
      <c r="CAU35" s="3">
        <v>28.501899999999999</v>
      </c>
      <c r="CAV35" s="3"/>
      <c r="CAW35" s="3"/>
      <c r="CAX35" s="3">
        <v>71.619299999999996</v>
      </c>
      <c r="CAY35" s="3"/>
      <c r="CAZ35" s="3"/>
      <c r="CBA35" s="3">
        <v>51.736899999999999</v>
      </c>
      <c r="CBB35" s="3">
        <v>74.5852</v>
      </c>
      <c r="CBC35" s="3">
        <v>74.129800000000003</v>
      </c>
      <c r="CBD35" s="3">
        <v>64.821399999999997</v>
      </c>
      <c r="CBE35" s="3">
        <v>51.465200000000003</v>
      </c>
      <c r="CBF35" s="3"/>
      <c r="CBG35" s="3"/>
      <c r="CBH35" s="3"/>
      <c r="CBI35" s="3"/>
      <c r="CBJ35" s="3">
        <v>57.894500000000001</v>
      </c>
      <c r="CBK35" s="3">
        <v>67.012200000000007</v>
      </c>
      <c r="CBL35" s="3">
        <v>67.132499999999993</v>
      </c>
      <c r="CBM35" s="3">
        <v>60.936100000000003</v>
      </c>
      <c r="CBN35" s="3"/>
      <c r="CBO35" s="3"/>
      <c r="CBP35" s="3"/>
      <c r="CBQ35" s="3">
        <v>68.628900000000002</v>
      </c>
      <c r="CBR35" s="3"/>
      <c r="CBS35" s="3">
        <v>71.441100000000006</v>
      </c>
      <c r="CBT35" s="3"/>
      <c r="CBU35" s="3">
        <v>42.015799999999999</v>
      </c>
      <c r="CBV35" s="3">
        <v>44.786799999999999</v>
      </c>
      <c r="CBW35" s="3"/>
      <c r="CBX35" s="3"/>
      <c r="CBY35" s="3">
        <v>63.973100000000002</v>
      </c>
      <c r="CBZ35" s="3">
        <v>50.352899999999998</v>
      </c>
      <c r="CCA35" s="3"/>
      <c r="CCB35" s="3"/>
      <c r="CCC35" s="3">
        <v>62.9343</v>
      </c>
      <c r="CCD35" s="3"/>
      <c r="CCE35" s="3">
        <v>63.502400000000002</v>
      </c>
      <c r="CCF35" s="3"/>
      <c r="CCG35" s="3"/>
      <c r="CCH35" s="3"/>
      <c r="CCI35" s="3">
        <v>65.802199999999999</v>
      </c>
      <c r="CCJ35" s="3">
        <v>69.290400000000005</v>
      </c>
      <c r="CCK35" s="3"/>
      <c r="CCL35" s="3"/>
      <c r="CCM35" s="3">
        <v>49.5501</v>
      </c>
      <c r="CCN35" s="3">
        <v>56.965699999999998</v>
      </c>
      <c r="CCO35" s="3"/>
      <c r="CCP35" s="3"/>
      <c r="CCQ35" s="3"/>
      <c r="CCR35" s="3">
        <v>56.484299999999998</v>
      </c>
      <c r="CCS35" s="3">
        <v>77.583500000000001</v>
      </c>
      <c r="CCT35" s="3">
        <v>39.3949</v>
      </c>
      <c r="CCU35" s="3"/>
      <c r="CCV35" s="3">
        <v>38.341900000000003</v>
      </c>
      <c r="CCW35" s="3"/>
      <c r="CCX35" s="3">
        <v>64.808599999999998</v>
      </c>
      <c r="CCY35" s="3"/>
      <c r="CCZ35" s="3">
        <v>51.879399999999997</v>
      </c>
      <c r="CDA35" s="3"/>
      <c r="CDB35" s="3"/>
      <c r="CDC35" s="3">
        <v>41.387799999999999</v>
      </c>
      <c r="CDD35" s="3"/>
      <c r="CDE35" s="3">
        <v>67.269900000000007</v>
      </c>
      <c r="CDF35" s="3"/>
      <c r="CDG35" s="3"/>
      <c r="CDH35" s="3"/>
      <c r="CDI35" s="3">
        <v>67.623099999999994</v>
      </c>
      <c r="CDJ35" s="3"/>
      <c r="CDK35" s="3">
        <v>66.419600000000003</v>
      </c>
      <c r="CDL35" s="3"/>
      <c r="CDM35" s="3">
        <v>75.356099999999998</v>
      </c>
      <c r="CDN35" s="3"/>
      <c r="CDO35" s="3">
        <v>54.473999999999997</v>
      </c>
      <c r="CDP35" s="3"/>
      <c r="CDQ35" s="3"/>
      <c r="CDR35" s="3"/>
      <c r="CDS35" s="3"/>
      <c r="CDT35" s="3"/>
      <c r="CDU35" s="3"/>
      <c r="CDV35" s="3"/>
      <c r="CDW35" s="3">
        <v>67.623099999999994</v>
      </c>
      <c r="CDX35" s="3">
        <v>67.269900000000007</v>
      </c>
      <c r="CDY35" s="3"/>
      <c r="CDZ35" s="3"/>
      <c r="CEA35" s="3"/>
      <c r="CEB35" s="3"/>
      <c r="CEC35" s="3"/>
      <c r="CED35" s="3">
        <v>78.0518</v>
      </c>
      <c r="CEE35" s="3"/>
      <c r="CEF35" s="3"/>
      <c r="CEG35" s="3">
        <v>60.277999999999999</v>
      </c>
      <c r="CEH35" s="3"/>
      <c r="CEI35" s="3">
        <v>61.125100000000003</v>
      </c>
      <c r="CEJ35" s="3"/>
      <c r="CEK35" s="3"/>
      <c r="CEL35" s="3"/>
      <c r="CEM35" s="3"/>
      <c r="CEN35" s="3">
        <v>63.609000000000002</v>
      </c>
      <c r="CEO35" s="3"/>
      <c r="CEP35" s="3"/>
      <c r="CEQ35" s="3"/>
      <c r="CER35" s="3"/>
      <c r="CES35" s="3"/>
      <c r="CET35" s="3"/>
      <c r="CEU35" s="3">
        <v>50.398299999999999</v>
      </c>
      <c r="CEV35" s="3"/>
      <c r="CEW35" s="3">
        <v>66.132999999999996</v>
      </c>
      <c r="CEX35" s="3"/>
      <c r="CEY35" s="3"/>
      <c r="CEZ35" s="3"/>
      <c r="CFA35" s="3"/>
      <c r="CFB35" s="3"/>
      <c r="CFC35" s="3"/>
      <c r="CFD35" s="3">
        <v>43.584699999999998</v>
      </c>
      <c r="CFE35" s="3">
        <v>35.539700000000003</v>
      </c>
      <c r="CFF35" s="3">
        <v>40.942300000000003</v>
      </c>
      <c r="CFG35" s="3"/>
      <c r="CFH35" s="3"/>
      <c r="CFI35" s="3">
        <v>40.938299999999998</v>
      </c>
      <c r="CFJ35" s="3"/>
      <c r="CFK35" s="3"/>
      <c r="CFL35" s="3"/>
      <c r="CFM35" s="3"/>
      <c r="CFN35" s="3"/>
      <c r="CFO35" s="3"/>
      <c r="CFP35" s="3">
        <v>32.409700000000001</v>
      </c>
      <c r="CFQ35" s="3"/>
      <c r="CFR35" s="3"/>
      <c r="CFS35" s="3"/>
      <c r="CFT35" s="3"/>
      <c r="CFU35" s="3">
        <v>56.689799999999998</v>
      </c>
      <c r="CFV35" s="3"/>
      <c r="CFW35" s="3"/>
      <c r="CFX35" s="3"/>
      <c r="CFY35" s="3">
        <v>48.627299999999998</v>
      </c>
      <c r="CFZ35" s="3">
        <v>64.952500000000001</v>
      </c>
      <c r="CGA35" s="3">
        <v>41.929400000000001</v>
      </c>
      <c r="CGB35" s="3">
        <v>56.962200000000003</v>
      </c>
      <c r="CGC35" s="3"/>
      <c r="CGD35" s="3"/>
      <c r="CGE35" s="3"/>
      <c r="CGF35" s="3"/>
      <c r="CGG35" s="3"/>
      <c r="CGH35" s="3"/>
      <c r="CGI35" s="3">
        <v>61.125100000000003</v>
      </c>
      <c r="CGJ35" s="3">
        <v>64.339399999999998</v>
      </c>
      <c r="CGK35" s="3"/>
      <c r="CGL35" s="3"/>
      <c r="CGM35" s="3"/>
      <c r="CGN35" s="3"/>
      <c r="CGO35" s="3"/>
      <c r="CGP35" s="3"/>
      <c r="CGQ35" s="3"/>
      <c r="CGR35" s="3">
        <v>46.973399999999998</v>
      </c>
      <c r="CGS35" s="3"/>
      <c r="CGT35" s="3"/>
      <c r="CGU35" s="3"/>
      <c r="CGV35" s="3"/>
      <c r="CGW35" s="3"/>
      <c r="CGX35" s="3">
        <v>65.978200000000001</v>
      </c>
      <c r="CGY35" s="3"/>
      <c r="CGZ35" s="3">
        <v>52.448099999999997</v>
      </c>
      <c r="CHA35" s="3"/>
      <c r="CHB35" s="3"/>
      <c r="CHC35" s="3"/>
      <c r="CHD35" s="3"/>
      <c r="CHE35" s="3">
        <v>38.951900000000002</v>
      </c>
      <c r="CHF35" s="3"/>
      <c r="CHG35" s="3"/>
      <c r="CHH35" s="3">
        <v>60.893999999999998</v>
      </c>
      <c r="CHI35" s="3">
        <v>61.645499999999998</v>
      </c>
      <c r="CHJ35" s="3"/>
      <c r="CHK35" s="3">
        <v>72.671300000000002</v>
      </c>
      <c r="CHL35" s="3">
        <v>57.773499999999999</v>
      </c>
      <c r="CHM35" s="3">
        <v>64.487399999999994</v>
      </c>
      <c r="CHN35" s="3"/>
      <c r="CHO35" s="3">
        <v>69.882800000000003</v>
      </c>
      <c r="CHP35" s="3">
        <v>65.4786</v>
      </c>
      <c r="CHQ35" s="3"/>
      <c r="CHR35" s="3">
        <v>46.668399999999998</v>
      </c>
      <c r="CHS35" s="3">
        <v>63.506599999999999</v>
      </c>
      <c r="CHT35" s="3"/>
      <c r="CHU35" s="3">
        <v>62.369199999999999</v>
      </c>
      <c r="CHV35" s="3">
        <v>63.861400000000003</v>
      </c>
      <c r="CHW35" s="3">
        <v>55.656300000000002</v>
      </c>
      <c r="CHX35" s="3">
        <v>75.320300000000003</v>
      </c>
      <c r="CHY35" s="3">
        <v>51.061900000000001</v>
      </c>
      <c r="CHZ35" s="3"/>
      <c r="CIA35" s="3"/>
      <c r="CIB35" s="3"/>
      <c r="CIC35" s="3">
        <v>58.921900000000001</v>
      </c>
      <c r="CID35" s="3"/>
      <c r="CIE35" s="3"/>
      <c r="CIF35" s="3">
        <v>50.741799999999998</v>
      </c>
      <c r="CIG35" s="3"/>
      <c r="CIH35" s="3">
        <v>50.741799999999998</v>
      </c>
      <c r="CII35" s="3"/>
      <c r="CIJ35" s="3"/>
      <c r="CIK35" s="3"/>
      <c r="CIL35" s="3">
        <v>74.274000000000001</v>
      </c>
      <c r="CIM35" s="3">
        <v>73.944100000000006</v>
      </c>
      <c r="CIN35" s="3"/>
      <c r="CIO35" s="3"/>
      <c r="CIP35" s="3">
        <v>51.422199999999997</v>
      </c>
      <c r="CIQ35" s="3"/>
      <c r="CIR35" s="3">
        <v>43.586399999999998</v>
      </c>
      <c r="CIS35" s="3"/>
      <c r="CIT35" s="3"/>
      <c r="CIU35" s="3"/>
      <c r="CIV35" s="3"/>
      <c r="CIW35" s="3"/>
      <c r="CIX35" s="3">
        <v>56.368299999999998</v>
      </c>
      <c r="CIY35" s="3"/>
      <c r="CIZ35" s="3">
        <v>51.832500000000003</v>
      </c>
      <c r="CJA35" s="3"/>
      <c r="CJB35" s="3">
        <v>53.857300000000002</v>
      </c>
      <c r="CJC35" s="3"/>
      <c r="CJD35" s="3"/>
      <c r="CJE35" s="3"/>
      <c r="CJF35" s="3"/>
      <c r="CJG35" s="3"/>
      <c r="CJH35" s="3"/>
      <c r="CJI35" s="3"/>
      <c r="CJJ35" s="3">
        <v>42.475099999999998</v>
      </c>
      <c r="CJK35" s="3">
        <v>52.797800000000002</v>
      </c>
      <c r="CJL35" s="3"/>
      <c r="CJM35" s="3"/>
      <c r="CJN35" s="3">
        <v>55.180199999999999</v>
      </c>
      <c r="CJO35" s="3">
        <v>68.843999999999994</v>
      </c>
      <c r="CJP35" s="3">
        <v>57.499899999999997</v>
      </c>
      <c r="CJQ35" s="3">
        <v>52.577599999999997</v>
      </c>
      <c r="CJR35" s="3">
        <v>66.650000000000006</v>
      </c>
      <c r="CJS35" s="3"/>
      <c r="CJT35" s="3">
        <v>64.887299999999996</v>
      </c>
      <c r="CJU35" s="3"/>
      <c r="CJV35" s="3"/>
      <c r="CJW35" s="3"/>
      <c r="CJX35" s="3">
        <v>47.4739</v>
      </c>
      <c r="CJY35" s="3"/>
      <c r="CJZ35" s="3">
        <v>24.424700000000001</v>
      </c>
      <c r="CKA35" s="3">
        <v>67.269900000000007</v>
      </c>
      <c r="CKB35" s="3">
        <v>67.269900000000007</v>
      </c>
      <c r="CKC35" s="3"/>
      <c r="CKD35" s="3">
        <v>61.107399999999998</v>
      </c>
      <c r="CKE35" s="3"/>
      <c r="CKF35" s="3"/>
      <c r="CKG35" s="3">
        <v>58.975999999999999</v>
      </c>
      <c r="CKH35" s="3">
        <v>57.8446</v>
      </c>
      <c r="CKI35" s="3"/>
      <c r="CKJ35" s="3">
        <v>70.810100000000006</v>
      </c>
      <c r="CKK35" s="3"/>
      <c r="CKL35" s="3"/>
      <c r="CKM35" s="3">
        <v>62.349699999999999</v>
      </c>
      <c r="CKN35" s="3"/>
      <c r="CKO35" s="3"/>
      <c r="CKP35" s="3">
        <v>50.374499999999998</v>
      </c>
      <c r="CKQ35" s="3"/>
      <c r="CKR35" s="3">
        <v>40.194200000000002</v>
      </c>
      <c r="CKS35" s="3"/>
      <c r="CKT35" s="3">
        <v>71.9529</v>
      </c>
      <c r="CKU35" s="3"/>
      <c r="CKV35" s="3"/>
      <c r="CKW35" s="3"/>
      <c r="CKX35" s="3"/>
      <c r="CKY35" s="3">
        <v>62.859299999999998</v>
      </c>
      <c r="CKZ35" s="3">
        <v>44.671599999999998</v>
      </c>
      <c r="CLA35" s="3">
        <v>37.001800000000003</v>
      </c>
      <c r="CLB35" s="3"/>
      <c r="CLC35" s="3"/>
      <c r="CLD35" s="3"/>
      <c r="CLE35" s="3"/>
      <c r="CLF35" s="3"/>
      <c r="CLG35" s="3"/>
      <c r="CLH35" s="3">
        <v>48.592500000000001</v>
      </c>
      <c r="CLI35" s="3">
        <v>52.277099999999997</v>
      </c>
      <c r="CLJ35" s="3">
        <v>79.480099999999993</v>
      </c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>
        <v>50.641500000000001</v>
      </c>
      <c r="CLV35" s="3">
        <v>43.046199999999999</v>
      </c>
      <c r="CLW35" s="3"/>
      <c r="CLX35" s="3"/>
      <c r="CLY35" s="3"/>
      <c r="CLZ35" s="3"/>
      <c r="CMA35" s="3">
        <v>64.076300000000003</v>
      </c>
      <c r="CMB35" s="3">
        <v>55.180199999999999</v>
      </c>
      <c r="CMC35" s="3">
        <v>46.268999999999998</v>
      </c>
      <c r="CMD35" s="3"/>
      <c r="CME35" s="3"/>
      <c r="CMF35" s="3">
        <v>9.5069999999999997</v>
      </c>
      <c r="CMG35" s="3"/>
      <c r="CMH35" s="3"/>
      <c r="CMI35" s="3">
        <v>43.953499999999998</v>
      </c>
      <c r="CMJ35" s="3">
        <v>62.3673</v>
      </c>
      <c r="CMK35" s="3">
        <v>62.107300000000002</v>
      </c>
      <c r="CML35" s="3"/>
      <c r="CMM35" s="3">
        <v>60.893999999999998</v>
      </c>
      <c r="CMN35" s="3">
        <v>72.934799999999996</v>
      </c>
      <c r="CMO35" s="3"/>
      <c r="CMP35" s="3"/>
      <c r="CMQ35" s="3"/>
      <c r="CMR35" s="3">
        <v>81.917400000000001</v>
      </c>
      <c r="CMS35" s="3">
        <v>49.665100000000002</v>
      </c>
      <c r="CMT35" s="3">
        <v>60.290900000000001</v>
      </c>
      <c r="CMU35" s="3">
        <v>43.3581</v>
      </c>
      <c r="CMV35" s="3"/>
      <c r="CMW35" s="3"/>
      <c r="CMX35" s="3"/>
      <c r="CMY35" s="3"/>
      <c r="CMZ35" s="3"/>
      <c r="CNA35" s="3"/>
      <c r="CNB35" s="3"/>
      <c r="CNC35" s="3">
        <v>60.180599999999998</v>
      </c>
      <c r="CND35" s="3"/>
      <c r="CNE35" s="3">
        <v>56.188000000000002</v>
      </c>
      <c r="CNF35" s="3">
        <v>52.41</v>
      </c>
      <c r="CNG35" s="3"/>
      <c r="CNH35" s="3">
        <v>34.090299999999999</v>
      </c>
      <c r="CNI35" s="3">
        <v>56.606299999999997</v>
      </c>
      <c r="CNJ35" s="3">
        <v>63.9178</v>
      </c>
      <c r="CNK35" s="3"/>
      <c r="CNL35" s="3"/>
      <c r="CNM35" s="3"/>
      <c r="CNN35" s="3"/>
      <c r="CNO35" s="3"/>
      <c r="CNP35" s="3">
        <v>63.086500000000001</v>
      </c>
      <c r="CNQ35" s="3"/>
      <c r="CNR35" s="3"/>
      <c r="CNS35" s="3">
        <v>66.018000000000001</v>
      </c>
      <c r="CNT35" s="3">
        <v>55.575200000000002</v>
      </c>
      <c r="CNU35" s="3"/>
      <c r="CNV35" s="3">
        <v>63.500799999999998</v>
      </c>
      <c r="CNW35" s="3"/>
      <c r="CNX35" s="3"/>
      <c r="CNY35" s="3"/>
      <c r="CNZ35" s="3"/>
      <c r="COA35" s="3"/>
      <c r="COB35" s="3">
        <v>61.711300000000001</v>
      </c>
      <c r="COC35" s="3"/>
      <c r="COD35" s="3"/>
      <c r="COE35" s="3"/>
      <c r="COF35" s="3">
        <v>53.746099999999998</v>
      </c>
      <c r="COG35" s="3"/>
      <c r="COH35" s="3"/>
      <c r="COI35" s="3">
        <v>63.120399999999997</v>
      </c>
      <c r="COJ35" s="3"/>
      <c r="COK35" s="3"/>
      <c r="COL35" s="3"/>
      <c r="COM35" s="3"/>
      <c r="CON35" s="3">
        <v>60.467500000000001</v>
      </c>
      <c r="COO35" s="3"/>
      <c r="COP35" s="3">
        <v>41.131599999999999</v>
      </c>
      <c r="COQ35" s="3"/>
      <c r="COR35" s="3"/>
      <c r="COS35" s="3"/>
      <c r="COT35" s="3">
        <v>55.180199999999999</v>
      </c>
      <c r="COU35" s="3">
        <v>67.671999999999997</v>
      </c>
      <c r="COV35" s="3"/>
      <c r="COW35" s="3"/>
      <c r="COX35" s="3"/>
      <c r="COY35" s="3"/>
      <c r="COZ35" s="3"/>
      <c r="CPA35" s="3">
        <v>45.681699999999999</v>
      </c>
      <c r="CPB35" s="3">
        <v>75.461699999999993</v>
      </c>
      <c r="CPC35" s="3"/>
      <c r="CPD35" s="3"/>
      <c r="CPE35" s="3"/>
      <c r="CPF35" s="3"/>
      <c r="CPG35" s="3"/>
      <c r="CPH35" s="3">
        <v>77.005300000000005</v>
      </c>
      <c r="CPI35" s="3"/>
      <c r="CPJ35" s="3"/>
      <c r="CPK35" s="3">
        <v>69.676599999999993</v>
      </c>
      <c r="CPL35" s="3"/>
      <c r="CPM35" s="3"/>
      <c r="CPN35" s="3"/>
      <c r="CPO35" s="3"/>
      <c r="CPP35" s="3"/>
      <c r="CPQ35" s="3"/>
      <c r="CPR35" s="3"/>
      <c r="CPS35" s="3"/>
      <c r="CPT35" s="3"/>
      <c r="CPU35" s="3">
        <v>73.381699999999995</v>
      </c>
      <c r="CPV35" s="3"/>
      <c r="CPW35" s="3">
        <v>55.834299999999999</v>
      </c>
      <c r="CPX35" s="3"/>
      <c r="CPY35" s="3">
        <v>92.586699999999993</v>
      </c>
      <c r="CPZ35" s="3"/>
      <c r="CQA35" s="3"/>
      <c r="CQB35" s="3"/>
      <c r="CQC35" s="3">
        <v>62.759</v>
      </c>
      <c r="CQD35" s="3"/>
      <c r="CQE35" s="3"/>
      <c r="CQF35" s="3">
        <v>69.676599999999993</v>
      </c>
      <c r="CQG35" s="3">
        <v>54.929000000000002</v>
      </c>
      <c r="CQH35" s="3"/>
      <c r="CQI35" s="3"/>
      <c r="CQJ35" s="3">
        <v>38.023000000000003</v>
      </c>
      <c r="CQK35" s="3"/>
      <c r="CQL35" s="3"/>
      <c r="CQM35" s="3">
        <v>40.378700000000002</v>
      </c>
      <c r="CQN35" s="3"/>
      <c r="CQO35" s="3"/>
      <c r="CQP35" s="3">
        <v>57.897799999999997</v>
      </c>
      <c r="CQQ35" s="3">
        <v>65.3018</v>
      </c>
      <c r="CQR35" s="3"/>
      <c r="CQS35" s="3">
        <v>59.460799999999999</v>
      </c>
      <c r="CQT35" s="3"/>
      <c r="CQU35" s="3">
        <v>50.741799999999998</v>
      </c>
      <c r="CQV35" s="3"/>
      <c r="CQW35" s="3"/>
      <c r="CQX35" s="3"/>
      <c r="CQY35" s="3">
        <v>50.932299999999998</v>
      </c>
      <c r="CQZ35" s="3"/>
      <c r="CRA35" s="3"/>
      <c r="CRB35" s="3"/>
      <c r="CRC35" s="3">
        <v>42.268700000000003</v>
      </c>
      <c r="CRD35" s="3"/>
      <c r="CRE35" s="3">
        <v>48.556699999999999</v>
      </c>
      <c r="CRF35" s="3"/>
      <c r="CRG35" s="3"/>
      <c r="CRH35" s="3"/>
      <c r="CRI35" s="3"/>
      <c r="CRJ35" s="3"/>
      <c r="CRK35" s="3"/>
      <c r="CRL35" s="3"/>
      <c r="CRM35" s="3"/>
      <c r="CRN35" s="3">
        <v>51.879399999999997</v>
      </c>
      <c r="CRO35" s="3"/>
      <c r="CRP35" s="3"/>
      <c r="CRQ35" s="3"/>
      <c r="CRR35" s="3"/>
      <c r="CRS35" s="3">
        <v>50.277000000000001</v>
      </c>
      <c r="CRT35" s="3"/>
      <c r="CRU35" s="3">
        <v>65.919700000000006</v>
      </c>
      <c r="CRV35" s="3">
        <v>74.465100000000007</v>
      </c>
      <c r="CRW35" s="3"/>
      <c r="CRX35" s="3">
        <v>34.418599999999998</v>
      </c>
      <c r="CRY35" s="3">
        <v>55.419400000000003</v>
      </c>
      <c r="CRZ35" s="3">
        <v>58.950899999999997</v>
      </c>
      <c r="CSA35" s="3">
        <v>53.8157</v>
      </c>
      <c r="CSB35" s="3">
        <v>62.488199999999999</v>
      </c>
      <c r="CSC35" s="3"/>
      <c r="CSD35" s="3">
        <v>53.007199999999997</v>
      </c>
      <c r="CSE35" s="3"/>
      <c r="CSF35" s="3">
        <v>73.825299999999999</v>
      </c>
      <c r="CSG35" s="3"/>
      <c r="CSH35" s="3">
        <v>62.066099999999999</v>
      </c>
      <c r="CSI35" s="3"/>
      <c r="CSJ35" s="3"/>
      <c r="CSK35" s="3"/>
      <c r="CSL35" s="3">
        <v>58.204300000000003</v>
      </c>
      <c r="CSM35" s="3">
        <v>54.326500000000003</v>
      </c>
      <c r="CSN35" s="3"/>
      <c r="CSO35" s="3"/>
      <c r="CSP35" s="3">
        <v>61.777999999999999</v>
      </c>
      <c r="CSQ35" s="3"/>
      <c r="CSR35" s="3"/>
      <c r="CSS35" s="3"/>
      <c r="CST35" s="3"/>
      <c r="CSU35" s="3"/>
      <c r="CSV35" s="3"/>
      <c r="CSW35" s="3">
        <v>57.828499999999998</v>
      </c>
      <c r="CSX35" s="3"/>
      <c r="CSY35" s="3">
        <v>49.5501</v>
      </c>
      <c r="CSZ35" s="3"/>
      <c r="CTA35" s="3"/>
      <c r="CTB35" s="3"/>
      <c r="CTC35" s="3"/>
      <c r="CTD35" s="3">
        <v>48.058799999999998</v>
      </c>
      <c r="CTE35" s="3"/>
      <c r="CTF35" s="3">
        <v>66.132999999999996</v>
      </c>
      <c r="CTG35" s="3">
        <v>65.802199999999999</v>
      </c>
      <c r="CTH35" s="3"/>
      <c r="CTI35" s="3">
        <v>54.380299999999998</v>
      </c>
      <c r="CTJ35" s="3">
        <v>65.749600000000001</v>
      </c>
      <c r="CTK35" s="3">
        <v>62.690899999999999</v>
      </c>
      <c r="CTL35" s="3"/>
      <c r="CTM35" s="3">
        <v>41.330800000000004</v>
      </c>
      <c r="CTN35" s="3"/>
      <c r="CTO35" s="3"/>
      <c r="CTP35" s="3"/>
      <c r="CTQ35" s="3"/>
      <c r="CTR35" s="3"/>
      <c r="CTS35" s="3"/>
      <c r="CTT35" s="3">
        <v>42.015799999999999</v>
      </c>
      <c r="CTU35" s="3">
        <v>65.382099999999994</v>
      </c>
      <c r="CTV35" s="3"/>
      <c r="CTW35" s="3"/>
      <c r="CTX35" s="3"/>
      <c r="CTY35" s="3"/>
      <c r="CTZ35" s="3">
        <v>52.371499999999997</v>
      </c>
      <c r="CUA35" s="3"/>
      <c r="CUB35" s="3">
        <v>63.879800000000003</v>
      </c>
      <c r="CUC35" s="3"/>
      <c r="CUD35" s="3">
        <v>60.7834</v>
      </c>
      <c r="CUE35" s="3"/>
      <c r="CUF35" s="3">
        <v>46.4602</v>
      </c>
      <c r="CUG35" s="3"/>
      <c r="CUH35" s="3">
        <v>62.369199999999999</v>
      </c>
      <c r="CUI35" s="3"/>
      <c r="CUJ35" s="3"/>
      <c r="CUK35" s="3"/>
      <c r="CUL35" s="3">
        <v>38.341900000000003</v>
      </c>
      <c r="CUM35" s="3"/>
      <c r="CUN35" s="3">
        <v>60.878700000000002</v>
      </c>
      <c r="CUO35" s="3"/>
      <c r="CUP35" s="3"/>
      <c r="CUQ35" s="3">
        <v>51.940300000000001</v>
      </c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>
        <v>51.905099999999997</v>
      </c>
      <c r="CVE35" s="3"/>
      <c r="CVF35" s="3">
        <v>66.682500000000005</v>
      </c>
      <c r="CVG35" s="3"/>
      <c r="CVH35" s="3">
        <v>47.982900000000001</v>
      </c>
      <c r="CVI35" s="3"/>
      <c r="CVJ35" s="3"/>
      <c r="CVK35" s="3"/>
      <c r="CVL35" s="3"/>
      <c r="CVM35" s="3"/>
      <c r="CVN35" s="3">
        <v>44.201799999999999</v>
      </c>
      <c r="CVO35" s="3"/>
      <c r="CVP35" s="3"/>
      <c r="CVQ35" s="3"/>
      <c r="CVR35" s="3"/>
      <c r="CVS35" s="3">
        <v>65.128200000000007</v>
      </c>
      <c r="CVT35" s="3"/>
      <c r="CVU35" s="3">
        <v>40.916699999999999</v>
      </c>
      <c r="CVV35" s="3">
        <v>64.518900000000002</v>
      </c>
      <c r="CVW35" s="3"/>
      <c r="CVX35" s="3">
        <v>54.397100000000002</v>
      </c>
      <c r="CVY35" s="3">
        <v>54.397100000000002</v>
      </c>
      <c r="CVZ35" s="3"/>
      <c r="CWA35" s="3"/>
      <c r="CWB35" s="3"/>
      <c r="CWC35" s="3"/>
      <c r="CWD35" s="3"/>
      <c r="CWE35" s="3"/>
      <c r="CWF35" s="3">
        <v>66.205299999999994</v>
      </c>
      <c r="CWG35" s="3">
        <v>70.664199999999994</v>
      </c>
      <c r="CWH35" s="3"/>
      <c r="CWI35" s="3"/>
      <c r="CWJ35" s="3"/>
      <c r="CWK35" s="3"/>
      <c r="CWL35" s="3"/>
      <c r="CWM35" s="3"/>
      <c r="CWN35" s="3"/>
      <c r="CWO35" s="3"/>
      <c r="CWP35" s="3">
        <v>62.584699999999998</v>
      </c>
      <c r="CWQ35" s="3">
        <v>72.037000000000006</v>
      </c>
      <c r="CWR35" s="3"/>
      <c r="CWS35" s="3"/>
      <c r="CWT35" s="3"/>
      <c r="CWU35" s="3">
        <v>46.606900000000003</v>
      </c>
      <c r="CWV35" s="3"/>
      <c r="CWW35" s="3">
        <v>67.598799999999997</v>
      </c>
      <c r="CWX35" s="3">
        <v>57.329000000000001</v>
      </c>
      <c r="CWY35" s="3">
        <v>64.500200000000007</v>
      </c>
      <c r="CWZ35" s="3"/>
      <c r="CXA35" s="3">
        <v>34.418599999999998</v>
      </c>
      <c r="CXB35" s="3"/>
      <c r="CXC35" s="3"/>
      <c r="CXD35" s="3"/>
      <c r="CXE35" s="3">
        <v>68.093199999999996</v>
      </c>
      <c r="CXF35" s="3"/>
      <c r="CXG35" s="3"/>
      <c r="CXH35" s="3"/>
      <c r="CXI35" s="3"/>
      <c r="CXJ35" s="3"/>
      <c r="CXK35" s="3"/>
      <c r="CXL35" s="3"/>
      <c r="CXM35" s="3">
        <v>37.326700000000002</v>
      </c>
      <c r="CXN35" s="3"/>
      <c r="CXO35" s="3">
        <v>32.489899999999999</v>
      </c>
      <c r="CXP35" s="3">
        <v>46.464500000000001</v>
      </c>
      <c r="CXQ35" s="3">
        <v>32.409700000000001</v>
      </c>
      <c r="CXR35" s="3"/>
      <c r="CXS35" s="3"/>
      <c r="CXT35" s="3"/>
      <c r="CXU35" s="3"/>
      <c r="CXV35" s="3">
        <v>60.202399999999997</v>
      </c>
      <c r="CXW35" s="3"/>
      <c r="CXX35" s="3"/>
      <c r="CXY35" s="3"/>
      <c r="CXZ35" s="3">
        <v>62.690199999999997</v>
      </c>
      <c r="CYA35" s="3"/>
      <c r="CYB35" s="3"/>
      <c r="CYC35" s="3"/>
      <c r="CYD35" s="3"/>
      <c r="CYE35" s="3"/>
      <c r="CYF35" s="3"/>
      <c r="CYG35" s="3"/>
      <c r="CYH35" s="3"/>
      <c r="CYI35" s="3">
        <v>69.335599999999999</v>
      </c>
      <c r="CYJ35" s="3">
        <v>70.897499999999994</v>
      </c>
      <c r="CYK35" s="3"/>
      <c r="CYL35" s="3"/>
      <c r="CYM35" s="3"/>
      <c r="CYN35" s="3"/>
      <c r="CYO35" s="3"/>
      <c r="CYP35" s="3">
        <v>54.937899999999999</v>
      </c>
      <c r="CYQ35" s="3"/>
      <c r="CYR35" s="3"/>
      <c r="CYS35" s="3">
        <v>31.523399999999999</v>
      </c>
      <c r="CYT35" s="3"/>
      <c r="CYU35" s="3"/>
      <c r="CYV35" s="3"/>
      <c r="CYW35" s="3"/>
      <c r="CYX35" s="3"/>
      <c r="CYY35" s="3"/>
      <c r="CYZ35" s="3"/>
      <c r="CZA35" s="3">
        <v>54.661299999999997</v>
      </c>
      <c r="CZB35" s="3">
        <v>60.799300000000002</v>
      </c>
      <c r="CZC35" s="3">
        <v>30.371099999999998</v>
      </c>
      <c r="CZD35" s="3">
        <v>51.736899999999999</v>
      </c>
      <c r="CZE35" s="3">
        <v>57.828499999999998</v>
      </c>
      <c r="CZF35" s="3">
        <v>53.215899999999998</v>
      </c>
      <c r="CZG35" s="3">
        <v>41.131599999999999</v>
      </c>
      <c r="CZH35" s="3">
        <v>59.245800000000003</v>
      </c>
      <c r="CZI35" s="3"/>
      <c r="CZJ35" s="3">
        <v>34.418599999999998</v>
      </c>
      <c r="CZK35" s="3"/>
      <c r="CZL35" s="3"/>
      <c r="CZM35" s="3"/>
      <c r="CZN35" s="3">
        <v>60.893999999999998</v>
      </c>
      <c r="CZO35" s="3"/>
      <c r="CZP35" s="3"/>
      <c r="CZQ35" s="3">
        <v>62.488199999999999</v>
      </c>
      <c r="CZR35" s="3">
        <v>62.488199999999999</v>
      </c>
      <c r="CZS35" s="3"/>
      <c r="CZT35" s="3"/>
      <c r="CZU35" s="3"/>
      <c r="CZV35" s="3"/>
      <c r="CZW35" s="3"/>
      <c r="CZX35" s="3"/>
      <c r="CZY35" s="3"/>
      <c r="CZZ35" s="3">
        <v>34.418599999999998</v>
      </c>
      <c r="DAA35" s="3"/>
      <c r="DAB35" s="3">
        <v>64.518900000000002</v>
      </c>
      <c r="DAC35" s="3"/>
      <c r="DAD35" s="3"/>
      <c r="DAE35" s="3"/>
      <c r="DAF35" s="3">
        <v>68.093199999999996</v>
      </c>
      <c r="DAG35" s="3"/>
      <c r="DAH35" s="3"/>
      <c r="DAI35" s="3">
        <v>53.877600000000001</v>
      </c>
      <c r="DAJ35" s="3"/>
      <c r="DAK35" s="3"/>
      <c r="DAL35" s="3">
        <v>59.460799999999999</v>
      </c>
      <c r="DAM35" s="3"/>
      <c r="DAN35" s="3"/>
      <c r="DAO35" s="3"/>
      <c r="DAP35" s="3">
        <v>48.627299999999998</v>
      </c>
      <c r="DAQ35" s="3">
        <v>67.132499999999993</v>
      </c>
      <c r="DAR35" s="3">
        <v>38.341900000000003</v>
      </c>
      <c r="DAS35" s="3">
        <v>57.839500000000001</v>
      </c>
      <c r="DAT35" s="3"/>
      <c r="DAU35" s="3"/>
      <c r="DAV35" s="3"/>
      <c r="DAW35" s="3"/>
      <c r="DAX35" s="3"/>
      <c r="DAY35" s="3"/>
      <c r="DAZ35" s="3">
        <v>61.777999999999999</v>
      </c>
      <c r="DBA35" s="3">
        <v>61.777999999999999</v>
      </c>
      <c r="DBB35" s="3"/>
      <c r="DBC35" s="3"/>
      <c r="DBD35" s="3">
        <v>67.806600000000003</v>
      </c>
      <c r="DBE35" s="3"/>
      <c r="DBF35" s="3">
        <v>42.5792</v>
      </c>
      <c r="DBG35" s="3">
        <v>56.833199999999998</v>
      </c>
      <c r="DBH35" s="3"/>
      <c r="DBI35" s="3"/>
      <c r="DBJ35" s="3">
        <v>41.1205</v>
      </c>
      <c r="DBK35" s="3">
        <v>6.9028999999999998</v>
      </c>
      <c r="DBL35" s="3"/>
      <c r="DBM35" s="3"/>
      <c r="DBN35" s="3">
        <v>55.576999999999998</v>
      </c>
      <c r="DBO35" s="3"/>
      <c r="DBP35" s="3">
        <v>63.810099999999998</v>
      </c>
      <c r="DBQ35" s="3"/>
      <c r="DBR35" s="3"/>
      <c r="DBS35" s="3"/>
      <c r="DBT35" s="3">
        <v>55.4983</v>
      </c>
      <c r="DBU35" s="3"/>
      <c r="DBV35" s="3">
        <v>64.339100000000002</v>
      </c>
      <c r="DBW35" s="3"/>
      <c r="DBX35" s="3">
        <v>51.736899999999999</v>
      </c>
      <c r="DBY35" s="3"/>
      <c r="DBZ35" s="3">
        <v>61.765999999999998</v>
      </c>
      <c r="DCA35" s="3"/>
      <c r="DCB35" s="3"/>
      <c r="DCC35" s="3"/>
      <c r="DCD35" s="3">
        <v>57.8446</v>
      </c>
      <c r="DCE35" s="3"/>
      <c r="DCF35" s="3"/>
      <c r="DCG35" s="3">
        <v>67.269900000000007</v>
      </c>
      <c r="DCH35" s="3"/>
      <c r="DCI35" s="3">
        <v>53.483600000000003</v>
      </c>
      <c r="DCJ35" s="3"/>
      <c r="DCK35" s="3"/>
      <c r="DCL35" s="3"/>
      <c r="DCM35" s="3"/>
      <c r="DCN35" s="3"/>
      <c r="DCO35" s="3"/>
      <c r="DCP35" s="3"/>
      <c r="DCQ35" s="3">
        <v>46.4602</v>
      </c>
      <c r="DCR35" s="3"/>
      <c r="DCS35" s="3"/>
      <c r="DCT35" s="3">
        <v>52.059600000000003</v>
      </c>
      <c r="DCU35" s="3"/>
      <c r="DCV35" s="3"/>
      <c r="DCW35" s="3">
        <v>30.371099999999998</v>
      </c>
      <c r="DCX35" s="3"/>
      <c r="DCY35" s="3"/>
      <c r="DCZ35" s="3"/>
      <c r="DDA35" s="3"/>
      <c r="DDB35" s="3"/>
      <c r="DDC35" s="3"/>
      <c r="DDD35" s="3"/>
      <c r="DDE35" s="3"/>
      <c r="DDF35" s="3"/>
      <c r="DDG35" s="3">
        <v>39.710700000000003</v>
      </c>
      <c r="DDH35" s="3">
        <v>57.7654</v>
      </c>
      <c r="DDI35" s="3">
        <v>57.828499999999998</v>
      </c>
      <c r="DDJ35" s="3">
        <v>65.866900000000001</v>
      </c>
      <c r="DDK35" s="3"/>
      <c r="DDL35" s="3">
        <v>60.9373</v>
      </c>
      <c r="DDM35" s="3">
        <v>51.940300000000001</v>
      </c>
      <c r="DDN35" s="3"/>
      <c r="DDO35" s="3"/>
      <c r="DDP35" s="3"/>
      <c r="DDQ35" s="3"/>
      <c r="DDR35" s="3">
        <v>33.579900000000002</v>
      </c>
      <c r="DDS35" s="3"/>
      <c r="DDT35" s="3"/>
      <c r="DDU35" s="3"/>
      <c r="DDV35" s="3"/>
      <c r="DDW35" s="3">
        <v>61.765999999999998</v>
      </c>
      <c r="DDX35" s="3"/>
      <c r="DDY35" s="3"/>
      <c r="DDZ35" s="3"/>
      <c r="DEA35" s="3"/>
      <c r="DEB35" s="3"/>
      <c r="DEC35" s="3"/>
      <c r="DED35" s="3">
        <v>43.586399999999998</v>
      </c>
      <c r="DEE35" s="3">
        <v>58.781500000000001</v>
      </c>
      <c r="DEF35" s="3"/>
      <c r="DEG35" s="3"/>
      <c r="DEH35" s="3"/>
      <c r="DEI35" s="3"/>
      <c r="DEJ35" s="3"/>
      <c r="DEK35" s="3"/>
      <c r="DEL35" s="3"/>
      <c r="DEM35" s="3"/>
      <c r="DEN35" s="3">
        <v>49.433300000000003</v>
      </c>
      <c r="DEO35" s="3">
        <v>92.586699999999993</v>
      </c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>
        <v>62.759</v>
      </c>
      <c r="DFE35" s="3"/>
      <c r="DFF35" s="3"/>
      <c r="DFG35" s="3"/>
      <c r="DFH35" s="3"/>
      <c r="DFI35" s="3"/>
      <c r="DFJ35" s="3">
        <v>49.137300000000003</v>
      </c>
      <c r="DFK35" s="3"/>
      <c r="DFL35" s="3"/>
      <c r="DFM35" s="3"/>
      <c r="DFN35" s="3">
        <v>49.843499999999999</v>
      </c>
      <c r="DFO35" s="3"/>
      <c r="DFP35" s="3"/>
      <c r="DFQ35" s="3"/>
      <c r="DFR35" s="3"/>
      <c r="DFS35" s="3"/>
      <c r="DFT35" s="3">
        <v>67.508300000000006</v>
      </c>
      <c r="DFU35" s="3"/>
      <c r="DFV35" s="3"/>
      <c r="DFW35" s="3"/>
      <c r="DFX35" s="3">
        <v>57.533900000000003</v>
      </c>
      <c r="DFY35" s="3"/>
      <c r="DFZ35" s="3">
        <v>67.508300000000006</v>
      </c>
      <c r="DGA35" s="3"/>
      <c r="DGB35" s="3"/>
      <c r="DGC35" s="3"/>
      <c r="DGD35" s="3"/>
      <c r="DGE35" s="3">
        <v>53.629300000000001</v>
      </c>
      <c r="DGF35" s="3"/>
      <c r="DGG35" s="3"/>
      <c r="DGH35" s="3"/>
      <c r="DGI35" s="3"/>
      <c r="DGJ35" s="3"/>
      <c r="DGK35" s="3"/>
      <c r="DGL35" s="3"/>
      <c r="DGM35" s="3"/>
      <c r="DGN35" s="3"/>
      <c r="DGO35" s="3">
        <v>69.444999999999993</v>
      </c>
      <c r="DGP35" s="3"/>
      <c r="DGQ35" s="3"/>
      <c r="DGR35" s="3"/>
      <c r="DGS35" s="3"/>
      <c r="DGT35" s="3"/>
      <c r="DGU35" s="3">
        <v>66.728399999999993</v>
      </c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>
        <v>64.190399999999997</v>
      </c>
      <c r="DHG35" s="3"/>
      <c r="DHH35" s="3">
        <v>75.291899999999998</v>
      </c>
      <c r="DHI35" s="3">
        <v>70.826300000000003</v>
      </c>
      <c r="DHJ35" s="3">
        <v>56.484299999999998</v>
      </c>
      <c r="DHK35" s="3"/>
      <c r="DHL35" s="3"/>
      <c r="DHM35" s="3"/>
      <c r="DHN35" s="3"/>
      <c r="DHO35" s="3">
        <v>38.023000000000003</v>
      </c>
      <c r="DHP35" s="3"/>
      <c r="DHQ35" s="3"/>
      <c r="DHR35" s="3"/>
      <c r="DHS35" s="3"/>
      <c r="DHT35" s="3">
        <v>41.619799999999998</v>
      </c>
      <c r="DHU35" s="3"/>
      <c r="DHV35" s="3"/>
      <c r="DHW35" s="3"/>
      <c r="DHX35" s="3"/>
      <c r="DHY35" s="3"/>
      <c r="DHZ35" s="3">
        <v>41.131599999999999</v>
      </c>
      <c r="DIA35" s="3">
        <v>28.210799999999999</v>
      </c>
      <c r="DIB35" s="3"/>
      <c r="DIC35" s="3"/>
      <c r="DID35" s="3">
        <v>41.387799999999999</v>
      </c>
      <c r="DIE35" s="3">
        <v>66.728399999999993</v>
      </c>
      <c r="DIF35" s="3"/>
      <c r="DIG35" s="3"/>
      <c r="DIH35" s="3">
        <v>62.9343</v>
      </c>
      <c r="DII35" s="3"/>
      <c r="DIJ35" s="3"/>
      <c r="DIK35" s="3"/>
      <c r="DIL35" s="3">
        <v>66.728399999999993</v>
      </c>
      <c r="DIM35" s="3"/>
      <c r="DIN35" s="3"/>
      <c r="DIO35" s="3"/>
      <c r="DIP35" s="3"/>
      <c r="DIQ35" s="3"/>
      <c r="DIR35" s="3"/>
      <c r="DIS35" s="3"/>
      <c r="DIT35" s="3">
        <v>61.765999999999998</v>
      </c>
      <c r="DIU35" s="3">
        <v>62.052700000000002</v>
      </c>
      <c r="DIV35" s="3"/>
      <c r="DIW35" s="3">
        <v>63.349499999999999</v>
      </c>
      <c r="DIX35" s="3"/>
      <c r="DIY35" s="3">
        <v>65.457400000000007</v>
      </c>
      <c r="DIZ35" s="3">
        <v>64.624099999999999</v>
      </c>
      <c r="DJA35" s="3"/>
      <c r="DJB35" s="3">
        <v>26.791</v>
      </c>
      <c r="DJC35" s="3"/>
      <c r="DJD35" s="3">
        <v>40.9572</v>
      </c>
      <c r="DJE35" s="3"/>
      <c r="DJF35" s="3"/>
      <c r="DJG35" s="3"/>
      <c r="DJH35" s="3"/>
      <c r="DJI35" s="3"/>
      <c r="DJJ35" s="3"/>
      <c r="DJK35" s="3">
        <v>46.7806</v>
      </c>
      <c r="DJL35" s="3"/>
      <c r="DJM35" s="3"/>
      <c r="DJN35" s="3"/>
      <c r="DJO35" s="3"/>
      <c r="DJP35" s="3"/>
      <c r="DJQ35" s="3">
        <v>29.221900000000002</v>
      </c>
      <c r="DJR35" s="3">
        <v>50.277000000000001</v>
      </c>
      <c r="DJS35" s="3">
        <v>63.349499999999999</v>
      </c>
      <c r="DJT35" s="3"/>
      <c r="DJU35" s="3"/>
      <c r="DJV35" s="3"/>
      <c r="DJW35" s="3"/>
      <c r="DJX35" s="3">
        <v>74.727699999999999</v>
      </c>
      <c r="DJY35" s="3">
        <v>64.150800000000004</v>
      </c>
      <c r="DJZ35" s="3"/>
      <c r="DKA35" s="3"/>
      <c r="DKB35" s="3"/>
      <c r="DKC35" s="3"/>
      <c r="DKD35" s="3">
        <v>60.944800000000001</v>
      </c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>
        <v>65.483199999999997</v>
      </c>
      <c r="DKU35" s="3">
        <v>62.514699999999998</v>
      </c>
      <c r="DKV35" s="3"/>
      <c r="DKW35" s="3"/>
      <c r="DKX35" s="3"/>
      <c r="DKY35" s="3">
        <v>49.5501</v>
      </c>
      <c r="DKZ35" s="3"/>
      <c r="DLA35" s="3"/>
      <c r="DLB35" s="3"/>
      <c r="DLC35" s="3">
        <v>60.3309</v>
      </c>
      <c r="DLD35" s="3"/>
      <c r="DLE35" s="3"/>
      <c r="DLF35" s="3"/>
      <c r="DLG35" s="3"/>
      <c r="DLH35" s="3"/>
      <c r="DLI35" s="3"/>
      <c r="DLJ35" s="3"/>
      <c r="DLK35" s="3">
        <v>62.703899999999997</v>
      </c>
      <c r="DLL35" s="3"/>
      <c r="DLM35" s="3">
        <v>34.418599999999998</v>
      </c>
      <c r="DLN35" s="3"/>
      <c r="DLO35" s="3"/>
      <c r="DLP35" s="3">
        <v>38.002099999999999</v>
      </c>
      <c r="DLQ35" s="3"/>
      <c r="DLR35" s="3">
        <v>63.810099999999998</v>
      </c>
      <c r="DLS35" s="3"/>
      <c r="DLT35" s="3">
        <v>51.262500000000003</v>
      </c>
      <c r="DLU35" s="3">
        <v>57.057899999999997</v>
      </c>
      <c r="DLV35" s="3"/>
      <c r="DLW35" s="3">
        <v>38.023000000000003</v>
      </c>
      <c r="DLX35" s="3"/>
      <c r="DLY35" s="3">
        <v>52.623899999999999</v>
      </c>
      <c r="DLZ35" s="3"/>
      <c r="DMA35" s="3">
        <v>56.223399999999998</v>
      </c>
      <c r="DMB35" s="3"/>
      <c r="DMC35" s="3"/>
      <c r="DMD35" s="3">
        <v>60.290100000000002</v>
      </c>
      <c r="DME35" s="3">
        <v>61.765999999999998</v>
      </c>
      <c r="DMF35" s="3">
        <v>42.704999999999998</v>
      </c>
      <c r="DMG35" s="3"/>
      <c r="DMH35" s="3"/>
      <c r="DMI35" s="3"/>
      <c r="DMJ35" s="3"/>
      <c r="DMK35" s="3">
        <v>49.5501</v>
      </c>
      <c r="DML35" s="3"/>
      <c r="DMM35" s="3"/>
      <c r="DMN35" s="3"/>
      <c r="DMO35" s="3"/>
      <c r="DMP35" s="3"/>
      <c r="DMQ35" s="3"/>
      <c r="DMR35" s="3"/>
      <c r="DMS35" s="3"/>
      <c r="DMT35" s="3"/>
      <c r="DMU35" s="3">
        <v>67.269900000000007</v>
      </c>
      <c r="DMV35" s="3"/>
      <c r="DMW35" s="3">
        <v>42.093699999999998</v>
      </c>
      <c r="DMX35" s="3"/>
      <c r="DMY35" s="3">
        <v>71.447100000000006</v>
      </c>
      <c r="DMZ35" s="3">
        <v>76.654300000000006</v>
      </c>
      <c r="DNA35" s="3"/>
      <c r="DNB35" s="3">
        <v>66.368799999999993</v>
      </c>
      <c r="DNC35" s="3"/>
      <c r="DND35" s="3">
        <v>60.541899999999998</v>
      </c>
      <c r="DNE35" s="3"/>
      <c r="DNF35" s="3"/>
      <c r="DNG35" s="3"/>
      <c r="DNH35" s="3"/>
      <c r="DNI35" s="3"/>
      <c r="DNJ35" s="3"/>
      <c r="DNK35" s="3">
        <v>65.539299999999997</v>
      </c>
      <c r="DNL35" s="3"/>
      <c r="DNM35" s="3"/>
      <c r="DNN35" s="3"/>
      <c r="DNO35" s="3">
        <v>59.481099999999998</v>
      </c>
      <c r="DNP35" s="3">
        <v>61.125100000000003</v>
      </c>
      <c r="DNQ35" s="3"/>
      <c r="DNR35" s="3">
        <v>53.5351</v>
      </c>
      <c r="DNS35" s="3"/>
      <c r="DNT35" s="3">
        <v>65.882599999999996</v>
      </c>
      <c r="DNU35" s="3"/>
      <c r="DNV35" s="3"/>
      <c r="DNW35" s="3">
        <v>58.493499999999997</v>
      </c>
      <c r="DNX35" s="3">
        <v>51.287399999999998</v>
      </c>
      <c r="DNY35" s="3">
        <v>76.807599999999994</v>
      </c>
      <c r="DNZ35" s="3"/>
      <c r="DOA35" s="3"/>
      <c r="DOB35" s="3"/>
      <c r="DOC35" s="3"/>
      <c r="DOD35" s="3"/>
      <c r="DOE35" s="3"/>
      <c r="DOF35" s="3">
        <v>54.304400000000001</v>
      </c>
      <c r="DOG35" s="3">
        <v>54.171500000000002</v>
      </c>
      <c r="DOH35" s="3">
        <v>34.874400000000001</v>
      </c>
      <c r="DOI35" s="3"/>
      <c r="DOJ35" s="3"/>
      <c r="DOK35" s="3"/>
      <c r="DOL35" s="3"/>
      <c r="DOM35" s="3"/>
      <c r="DON35" s="3">
        <v>64.481499999999997</v>
      </c>
      <c r="DOO35" s="3">
        <v>56.689799999999998</v>
      </c>
      <c r="DOP35" s="3"/>
      <c r="DOQ35" s="3">
        <v>44.618600000000001</v>
      </c>
      <c r="DOR35" s="3"/>
      <c r="DOS35" s="3">
        <v>39.305100000000003</v>
      </c>
      <c r="DOT35" s="3">
        <v>54.828099999999999</v>
      </c>
      <c r="DOU35" s="3">
        <v>71.099900000000005</v>
      </c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>
        <v>59.232599999999998</v>
      </c>
      <c r="DPG35" s="3"/>
      <c r="DPH35" s="3"/>
      <c r="DPI35" s="3"/>
      <c r="DPJ35" s="3"/>
      <c r="DPK35" s="3">
        <v>40.355699999999999</v>
      </c>
      <c r="DPL35" s="3">
        <v>56.223399999999998</v>
      </c>
      <c r="DPM35" s="3"/>
      <c r="DPN35" s="3"/>
      <c r="DPO35" s="3"/>
      <c r="DPP35" s="3"/>
      <c r="DPQ35" s="3">
        <v>51.432299999999998</v>
      </c>
      <c r="DPR35" s="3"/>
      <c r="DPS35" s="3"/>
      <c r="DPT35" s="3">
        <v>52.875700000000002</v>
      </c>
      <c r="DPU35" s="3"/>
      <c r="DPV35" s="3"/>
      <c r="DPW35" s="3">
        <v>9.2013999999999996</v>
      </c>
      <c r="DPX35" s="3"/>
      <c r="DPY35" s="3"/>
      <c r="DPZ35" s="3"/>
      <c r="DQA35" s="3"/>
      <c r="DQB35" s="3">
        <v>39.305100000000003</v>
      </c>
      <c r="DQC35" s="3"/>
      <c r="DQD35" s="3"/>
      <c r="DQE35" s="3">
        <v>32.489899999999999</v>
      </c>
      <c r="DQF35" s="3">
        <v>38.951900000000002</v>
      </c>
      <c r="DQG35" s="3"/>
      <c r="DQH35" s="3"/>
      <c r="DQI35" s="3"/>
      <c r="DQJ35" s="3"/>
      <c r="DQK35" s="3">
        <v>63.500799999999998</v>
      </c>
      <c r="DQL35" s="3"/>
      <c r="DQM35" s="3"/>
      <c r="DQN35" s="3"/>
      <c r="DQO35" s="3"/>
      <c r="DQP35" s="3">
        <v>59.862200000000001</v>
      </c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>
        <v>47.764099999999999</v>
      </c>
      <c r="DRD35" s="3"/>
      <c r="DRE35" s="3"/>
      <c r="DRF35" s="3"/>
      <c r="DRG35" s="3"/>
      <c r="DRH35" s="3"/>
      <c r="DRI35" s="3"/>
      <c r="DRJ35" s="3">
        <v>72.328100000000006</v>
      </c>
      <c r="DRK35" s="3">
        <v>37.572600000000001</v>
      </c>
      <c r="DRL35" s="3"/>
      <c r="DRM35" s="3"/>
      <c r="DRN35" s="3"/>
      <c r="DRO35" s="3">
        <v>52.237299999999998</v>
      </c>
      <c r="DRP35" s="3"/>
      <c r="DRQ35" s="3">
        <v>45.9026</v>
      </c>
      <c r="DRR35" s="3"/>
      <c r="DRS35" s="3">
        <v>65.850499999999997</v>
      </c>
      <c r="DRT35" s="3">
        <v>57.650399999999998</v>
      </c>
      <c r="DRU35" s="3"/>
      <c r="DRV35" s="3">
        <v>54.828099999999999</v>
      </c>
      <c r="DRW35" s="3">
        <v>55.419400000000003</v>
      </c>
      <c r="DRX35" s="3">
        <v>52.237299999999998</v>
      </c>
      <c r="DRY35" s="3"/>
      <c r="DRZ35" s="3">
        <v>62.052700000000002</v>
      </c>
      <c r="DSA35" s="3">
        <v>64.821399999999997</v>
      </c>
      <c r="DSB35" s="3">
        <v>57.773499999999999</v>
      </c>
      <c r="DSC35" s="3"/>
      <c r="DSD35" s="3"/>
      <c r="DSE35" s="3">
        <v>55.505000000000003</v>
      </c>
      <c r="DSF35" s="3"/>
      <c r="DSG35" s="3">
        <v>73.381699999999995</v>
      </c>
      <c r="DSH35" s="3">
        <v>49.137300000000003</v>
      </c>
      <c r="DSI35" s="3">
        <v>39.788800000000002</v>
      </c>
      <c r="DSJ35" s="3">
        <v>85.055899999999994</v>
      </c>
      <c r="DSK35" s="3">
        <v>92.586699999999993</v>
      </c>
      <c r="DSL35" s="3">
        <v>73.381699999999995</v>
      </c>
      <c r="DSM35" s="3">
        <v>92.586699999999993</v>
      </c>
      <c r="DSN35" s="3">
        <v>29.094100000000001</v>
      </c>
      <c r="DSO35" s="3">
        <v>49.433300000000003</v>
      </c>
      <c r="DSP35" s="3">
        <v>62.759</v>
      </c>
      <c r="DSQ35" s="3">
        <v>39.788800000000002</v>
      </c>
      <c r="DSR35" s="3">
        <v>29.094100000000001</v>
      </c>
      <c r="DSS35" s="3">
        <v>40.812199999999997</v>
      </c>
      <c r="DST35" s="3"/>
      <c r="DSU35" s="3">
        <v>40.812199999999997</v>
      </c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>
        <v>41.131599999999999</v>
      </c>
      <c r="DTG35" s="3"/>
      <c r="DTH35" s="3"/>
      <c r="DTI35" s="3"/>
      <c r="DTJ35" s="3">
        <v>61.777999999999999</v>
      </c>
      <c r="DTK35" s="3"/>
      <c r="DTL35" s="3"/>
      <c r="DTM35" s="3">
        <v>54.473999999999997</v>
      </c>
      <c r="DTN35" s="3"/>
      <c r="DTO35" s="3">
        <v>38.341900000000003</v>
      </c>
      <c r="DTP35" s="3"/>
      <c r="DTQ35" s="3">
        <v>52.6325</v>
      </c>
      <c r="DTR35" s="3">
        <v>66.728399999999993</v>
      </c>
      <c r="DTS35" s="3"/>
      <c r="DTT35" s="3"/>
      <c r="DTU35" s="3"/>
      <c r="DTV35" s="3"/>
      <c r="DTW35" s="3">
        <v>62.107300000000002</v>
      </c>
      <c r="DTX35" s="3"/>
      <c r="DTY35" s="3"/>
      <c r="DTZ35" s="3">
        <v>38.951900000000002</v>
      </c>
      <c r="DUA35" s="3"/>
      <c r="DUB35" s="3">
        <v>72.623699999999999</v>
      </c>
      <c r="DUC35" s="3"/>
      <c r="DUD35" s="3"/>
      <c r="DUE35" s="3"/>
      <c r="DUF35" s="3"/>
      <c r="DUG35" s="3"/>
      <c r="DUH35" s="3"/>
      <c r="DUI35" s="3"/>
      <c r="DUJ35" s="3"/>
      <c r="DUK35" s="3">
        <v>72.982299999999995</v>
      </c>
      <c r="DUL35" s="3"/>
      <c r="DUM35" s="3">
        <v>66.728399999999993</v>
      </c>
      <c r="DUN35" s="3"/>
      <c r="DUO35" s="3"/>
      <c r="DUP35" s="3"/>
      <c r="DUQ35" s="3"/>
      <c r="DUR35" s="3">
        <v>61.4754</v>
      </c>
      <c r="DUS35" s="3">
        <v>66.199600000000004</v>
      </c>
      <c r="DUT35" s="3">
        <v>59.232599999999998</v>
      </c>
      <c r="DUU35" s="3">
        <v>72.328100000000006</v>
      </c>
      <c r="DUV35" s="3">
        <v>72.328100000000006</v>
      </c>
      <c r="DUW35" s="3"/>
      <c r="DUX35" s="3">
        <v>66.072599999999994</v>
      </c>
      <c r="DUY35" s="3"/>
      <c r="DUZ35" s="3"/>
      <c r="DVA35" s="3"/>
      <c r="DVB35" s="3">
        <v>73.496600000000001</v>
      </c>
      <c r="DVC35" s="3">
        <v>73.496600000000001</v>
      </c>
      <c r="DVD35" s="3"/>
      <c r="DVE35" s="3"/>
      <c r="DVF35" s="3">
        <v>61.968400000000003</v>
      </c>
      <c r="DVG35" s="3">
        <v>50.286000000000001</v>
      </c>
      <c r="DVH35" s="3"/>
      <c r="DVI35" s="3"/>
      <c r="DVJ35" s="3"/>
      <c r="DVK35" s="3"/>
      <c r="DVL35" s="3">
        <v>40.938299999999998</v>
      </c>
      <c r="DVM35" s="3">
        <v>69.290400000000005</v>
      </c>
      <c r="DVN35" s="3">
        <v>55.180199999999999</v>
      </c>
      <c r="DVO35" s="3"/>
      <c r="DVP35" s="3">
        <v>56.965699999999998</v>
      </c>
      <c r="DVQ35" s="3"/>
      <c r="DVR35" s="3"/>
      <c r="DVS35" s="3">
        <v>35.544400000000003</v>
      </c>
      <c r="DVT35" s="3">
        <v>65.802199999999999</v>
      </c>
      <c r="DVU35" s="3"/>
      <c r="DVV35" s="3"/>
      <c r="DVW35" s="3"/>
      <c r="DVX35" s="3"/>
      <c r="DVY35" s="3"/>
      <c r="DVZ35" s="3"/>
      <c r="DWA35" s="3"/>
      <c r="DWB35" s="3"/>
      <c r="DWC35" s="3"/>
      <c r="DWD35" s="3">
        <v>69.487499999999997</v>
      </c>
      <c r="DWE35" s="3">
        <v>69.487499999999997</v>
      </c>
      <c r="DWF35" s="3"/>
      <c r="DWG35" s="3"/>
      <c r="DWH35" s="3">
        <v>56.484299999999998</v>
      </c>
      <c r="DWI35" s="3"/>
      <c r="DWJ35" s="3"/>
      <c r="DWK35" s="3"/>
      <c r="DWL35" s="3">
        <v>46.668399999999998</v>
      </c>
      <c r="DWM35" s="3">
        <v>73.496600000000001</v>
      </c>
      <c r="DWN35" s="3">
        <v>73.496600000000001</v>
      </c>
      <c r="DWO35" s="3"/>
      <c r="DWP35" s="3"/>
      <c r="DWQ35" s="3"/>
      <c r="DWR35" s="3">
        <v>43.586399999999998</v>
      </c>
      <c r="DWS35" s="3"/>
      <c r="DWT35" s="3"/>
      <c r="DWU35" s="3">
        <v>59.232599999999998</v>
      </c>
      <c r="DWV35" s="3">
        <v>60.277999999999999</v>
      </c>
      <c r="DWW35" s="3"/>
      <c r="DWX35" s="3">
        <v>81.875200000000007</v>
      </c>
      <c r="DWY35" s="3"/>
      <c r="DWZ35" s="3"/>
      <c r="DXA35" s="3">
        <v>41.213000000000001</v>
      </c>
      <c r="DXB35" s="3"/>
      <c r="DXC35" s="3"/>
      <c r="DXD35" s="3">
        <v>52.6325</v>
      </c>
      <c r="DXE35" s="3"/>
      <c r="DXF35" s="3"/>
      <c r="DXG35" s="3">
        <v>61.665500000000002</v>
      </c>
      <c r="DXH35" s="3"/>
      <c r="DXI35" s="3">
        <v>51.061900000000001</v>
      </c>
      <c r="DXJ35" s="3"/>
      <c r="DXK35" s="3"/>
      <c r="DXL35" s="3">
        <v>57.599299999999999</v>
      </c>
      <c r="DXM35" s="3">
        <v>42.027500000000003</v>
      </c>
      <c r="DXN35" s="3">
        <v>58.747900000000001</v>
      </c>
      <c r="DXO35" s="3"/>
      <c r="DXP35" s="3"/>
      <c r="DXQ35" s="3"/>
      <c r="DXR35" s="3"/>
      <c r="DXS35" s="3"/>
      <c r="DXT35" s="3"/>
      <c r="DXU35" s="3">
        <v>78.0518</v>
      </c>
      <c r="DXV35" s="3"/>
      <c r="DXW35" s="3"/>
      <c r="DXX35" s="3"/>
      <c r="DXY35" s="3">
        <v>59.350099999999998</v>
      </c>
      <c r="DXZ35" s="3"/>
      <c r="DYA35" s="3">
        <v>63.142699999999998</v>
      </c>
      <c r="DYB35" s="3"/>
      <c r="DYC35" s="3"/>
      <c r="DYD35" s="3"/>
      <c r="DYE35" s="3">
        <v>36.383899999999997</v>
      </c>
      <c r="DYF35" s="3"/>
      <c r="DYG35" s="3">
        <v>56.223399999999998</v>
      </c>
      <c r="DYH35" s="3"/>
      <c r="DYI35" s="3">
        <v>48.058799999999998</v>
      </c>
      <c r="DYJ35" s="3">
        <v>63.974499999999999</v>
      </c>
      <c r="DYK35" s="3">
        <v>39.710700000000003</v>
      </c>
      <c r="DYL35" s="3"/>
      <c r="DYM35" s="3"/>
      <c r="DYN35" s="3">
        <v>71.441100000000006</v>
      </c>
      <c r="DYO35" s="3"/>
      <c r="DYP35" s="3"/>
      <c r="DYQ35" s="3"/>
      <c r="DYR35" s="3"/>
      <c r="DYS35" s="3">
        <v>43.686500000000002</v>
      </c>
      <c r="DYT35" s="3"/>
      <c r="DYU35" s="3"/>
      <c r="DYV35" s="3">
        <v>52.949800000000003</v>
      </c>
      <c r="DYW35" s="3"/>
      <c r="DYX35" s="3">
        <v>60.0398</v>
      </c>
      <c r="DYY35" s="3">
        <v>65.811899999999994</v>
      </c>
      <c r="DYZ35" s="3"/>
      <c r="DZA35" s="3">
        <v>71.107100000000003</v>
      </c>
      <c r="DZB35" s="3"/>
      <c r="DZC35" s="3"/>
      <c r="DZD35" s="3">
        <v>47.982900000000001</v>
      </c>
      <c r="DZE35" s="3"/>
      <c r="DZF35" s="3"/>
      <c r="DZG35" s="3">
        <v>41.387799999999999</v>
      </c>
      <c r="DZH35" s="3">
        <v>48.395899999999997</v>
      </c>
      <c r="DZI35" s="3"/>
      <c r="DZJ35" s="3">
        <v>64.821399999999997</v>
      </c>
      <c r="DZK35" s="3">
        <v>72.594800000000006</v>
      </c>
      <c r="DZL35" s="3"/>
      <c r="DZM35" s="3"/>
      <c r="DZN35" s="3">
        <v>65.978200000000001</v>
      </c>
      <c r="DZO35" s="3"/>
      <c r="DZP35" s="3"/>
      <c r="DZQ35" s="3">
        <v>63.120800000000003</v>
      </c>
      <c r="DZR35" s="3">
        <v>46.668399999999998</v>
      </c>
      <c r="DZS35" s="3">
        <v>46.464500000000001</v>
      </c>
      <c r="DZT35" s="3"/>
      <c r="DZU35" s="3"/>
      <c r="DZV35" s="3"/>
      <c r="DZW35" s="3">
        <v>56.484299999999998</v>
      </c>
      <c r="DZX35" s="3">
        <v>60.936100000000003</v>
      </c>
      <c r="DZY35" s="3">
        <v>81.875200000000007</v>
      </c>
      <c r="DZZ35" s="3"/>
      <c r="EAA35" s="3"/>
      <c r="EAB35" s="3"/>
      <c r="EAC35" s="3"/>
      <c r="EAD35" s="3"/>
      <c r="EAE35" s="3">
        <v>49.137300000000003</v>
      </c>
      <c r="EAF35" s="3">
        <v>55.656300000000002</v>
      </c>
      <c r="EAG35" s="3">
        <v>57.029699999999998</v>
      </c>
      <c r="EAH35" s="3"/>
      <c r="EAI35" s="3">
        <v>60.794899999999998</v>
      </c>
      <c r="EAJ35" s="3">
        <v>48.508499999999998</v>
      </c>
      <c r="EAK35" s="3">
        <v>64.808599999999998</v>
      </c>
      <c r="EAL35" s="3"/>
      <c r="EAM35" s="3"/>
      <c r="EAN35" s="3"/>
      <c r="EAO35" s="3"/>
      <c r="EAP35" s="3"/>
      <c r="EAQ35" s="3"/>
      <c r="EAR35" s="3">
        <v>69.487499999999997</v>
      </c>
      <c r="EAS35" s="3"/>
      <c r="EAT35" s="3">
        <v>34.090299999999999</v>
      </c>
      <c r="EAU35" s="3"/>
      <c r="EAV35" s="3">
        <v>51.879399999999997</v>
      </c>
      <c r="EAW35" s="3">
        <v>51.879399999999997</v>
      </c>
      <c r="EAX35" s="3"/>
      <c r="EAY35" s="3"/>
      <c r="EAZ35" s="3">
        <v>57.599299999999999</v>
      </c>
      <c r="EBA35" s="3"/>
      <c r="EBB35" s="3"/>
      <c r="EBC35" s="3"/>
      <c r="EBD35" s="3"/>
      <c r="EBE35" s="3"/>
      <c r="EBF35" s="3">
        <v>75.356099999999998</v>
      </c>
      <c r="EBG35" s="3">
        <v>75.356099999999998</v>
      </c>
      <c r="EBH35" s="3"/>
      <c r="EBI35" s="3">
        <v>59.915900000000001</v>
      </c>
      <c r="EBJ35" s="3"/>
      <c r="EBK35" s="3"/>
      <c r="EBL35" s="3"/>
      <c r="EBM35" s="3"/>
      <c r="EBN35" s="3"/>
      <c r="EBO35" s="3"/>
      <c r="EBP35" s="3"/>
      <c r="EBQ35" s="3"/>
      <c r="EBR35" s="3">
        <v>48.020499999999998</v>
      </c>
      <c r="EBS35" s="3">
        <v>37.572600000000001</v>
      </c>
      <c r="EBT35" s="3"/>
      <c r="EBU35" s="3"/>
      <c r="EBV35" s="3"/>
      <c r="EBW35" s="3">
        <v>36.383899999999997</v>
      </c>
      <c r="EBX35" s="3"/>
      <c r="EBY35" s="3">
        <v>80.593900000000005</v>
      </c>
      <c r="EBZ35" s="3"/>
      <c r="ECA35" s="3">
        <v>62.488199999999999</v>
      </c>
      <c r="ECB35" s="3"/>
      <c r="ECC35" s="3"/>
      <c r="ECD35" s="3"/>
      <c r="ECE35" s="3"/>
      <c r="ECF35" s="3"/>
      <c r="ECG35" s="3"/>
      <c r="ECH35" s="3">
        <v>55.5824</v>
      </c>
      <c r="ECI35" s="3"/>
      <c r="ECJ35" s="3"/>
      <c r="ECK35" s="3"/>
      <c r="ECL35" s="3">
        <v>57.329599999999999</v>
      </c>
      <c r="ECM35" s="3"/>
      <c r="ECN35" s="3"/>
      <c r="ECO35" s="3"/>
      <c r="ECP35" s="3"/>
      <c r="ECQ35" s="3"/>
      <c r="ECR35" s="3"/>
      <c r="ECS35" s="3"/>
      <c r="ECT35" s="3"/>
      <c r="ECU35" s="3">
        <v>48.395899999999997</v>
      </c>
      <c r="ECV35" s="3"/>
      <c r="ECW35" s="3">
        <v>57.7654</v>
      </c>
      <c r="ECX35" s="3"/>
      <c r="ECY35" s="3"/>
      <c r="ECZ35" s="3"/>
      <c r="EDA35" s="3">
        <v>46.464500000000001</v>
      </c>
      <c r="EDB35" s="3"/>
      <c r="EDC35" s="3"/>
      <c r="EDD35" s="3"/>
      <c r="EDE35" s="3"/>
      <c r="EDF35" s="3">
        <v>35.637599999999999</v>
      </c>
      <c r="EDG35" s="3"/>
      <c r="EDH35" s="3">
        <v>64.736999999999995</v>
      </c>
      <c r="EDI35" s="3">
        <v>21.3811</v>
      </c>
      <c r="EDJ35" s="3">
        <v>29.221900000000002</v>
      </c>
      <c r="EDK35" s="3">
        <v>76.910300000000007</v>
      </c>
      <c r="EDL35" s="3">
        <v>60.467500000000001</v>
      </c>
      <c r="EDM35" s="3">
        <v>54.171500000000002</v>
      </c>
      <c r="EDN35" s="3">
        <v>35.969000000000001</v>
      </c>
      <c r="EDO35" s="3">
        <v>51.688899999999997</v>
      </c>
      <c r="EDP35" s="3">
        <v>47.764099999999999</v>
      </c>
      <c r="EDQ35" s="3">
        <v>48.232599999999998</v>
      </c>
      <c r="EDR35" s="3">
        <v>48.627299999999998</v>
      </c>
      <c r="EDS35" s="3">
        <v>58.142200000000003</v>
      </c>
      <c r="EDT35" s="3">
        <v>52.577599999999997</v>
      </c>
      <c r="EDU35" s="3">
        <v>42.704999999999998</v>
      </c>
      <c r="EDV35" s="3">
        <v>24.959299999999999</v>
      </c>
      <c r="EDW35" s="3">
        <v>21.496300000000002</v>
      </c>
      <c r="EDX35" s="3">
        <v>28.210799999999999</v>
      </c>
      <c r="EDY35" s="3">
        <v>9.2013999999999996</v>
      </c>
      <c r="EDZ35" s="3">
        <v>62.703899999999997</v>
      </c>
      <c r="EEA35" s="3">
        <v>59.481099999999998</v>
      </c>
      <c r="EEB35" s="3">
        <v>38.295099999999998</v>
      </c>
      <c r="EEC35" s="3">
        <v>66.550600000000003</v>
      </c>
      <c r="EED35" s="3">
        <v>31.602499999999999</v>
      </c>
      <c r="EEE35" s="3">
        <v>74.490700000000004</v>
      </c>
      <c r="EEF35" s="3">
        <v>22.276800000000001</v>
      </c>
      <c r="EEG35" s="3">
        <v>38.002099999999999</v>
      </c>
      <c r="EEH35" s="3">
        <v>63.372700000000002</v>
      </c>
      <c r="EEI35" s="3">
        <v>42.475099999999998</v>
      </c>
      <c r="EEJ35" s="3">
        <v>28.210899999999999</v>
      </c>
      <c r="EEK35" s="3">
        <v>64.858099999999993</v>
      </c>
      <c r="EEL35" s="3">
        <v>41.136699999999998</v>
      </c>
      <c r="EEM35" s="3">
        <v>47.555</v>
      </c>
      <c r="EEN35" s="3">
        <v>36.383899999999997</v>
      </c>
      <c r="EEO35" s="3">
        <v>76.910300000000007</v>
      </c>
      <c r="EEP35" s="3">
        <v>41.929400000000001</v>
      </c>
      <c r="EEQ35" s="3">
        <v>55.893799999999999</v>
      </c>
      <c r="EER35" s="3">
        <v>60.202399999999997</v>
      </c>
      <c r="EES35" s="3">
        <v>63.502400000000002</v>
      </c>
      <c r="EET35" s="3">
        <v>37.001800000000003</v>
      </c>
      <c r="EEU35" s="3">
        <v>47.4739</v>
      </c>
      <c r="EEV35" s="3">
        <v>63.518000000000001</v>
      </c>
      <c r="EEW35" s="3">
        <v>48.232599999999998</v>
      </c>
      <c r="EEX35" s="3">
        <v>64.150800000000004</v>
      </c>
      <c r="EEY35" s="3">
        <v>50.670999999999999</v>
      </c>
      <c r="EEZ35" s="3">
        <v>67.269900000000007</v>
      </c>
      <c r="EFA35" s="3">
        <v>56.880299999999998</v>
      </c>
      <c r="EFB35" s="3">
        <v>59.570700000000002</v>
      </c>
      <c r="EFC35" s="3">
        <v>59.3371</v>
      </c>
      <c r="EFD35" s="3"/>
      <c r="EFE35" s="3">
        <v>41.920699999999997</v>
      </c>
      <c r="EFF35" s="3">
        <v>65.483199999999997</v>
      </c>
      <c r="EFG35" s="3">
        <v>35.539700000000003</v>
      </c>
      <c r="EFH35" s="3">
        <v>72.795900000000003</v>
      </c>
      <c r="EFI35" s="3">
        <v>51.736899999999999</v>
      </c>
      <c r="EFJ35" s="3"/>
      <c r="EFK35" s="3">
        <v>66.072599999999994</v>
      </c>
      <c r="EFL35" s="3">
        <v>44.232500000000002</v>
      </c>
      <c r="EFM35" s="3">
        <v>34.229199999999999</v>
      </c>
      <c r="EFN35" s="3">
        <v>61.711300000000001</v>
      </c>
      <c r="EFO35" s="3">
        <v>24.0258</v>
      </c>
      <c r="EFP35" s="3">
        <v>52.875700000000002</v>
      </c>
      <c r="EFQ35" s="3">
        <v>24.424700000000001</v>
      </c>
      <c r="EFR35" s="3">
        <v>67.412700000000001</v>
      </c>
      <c r="EFS35" s="3">
        <v>48.564100000000003</v>
      </c>
      <c r="EFT35" s="3">
        <v>25.238299999999999</v>
      </c>
      <c r="EFU35" s="3">
        <v>48.592500000000001</v>
      </c>
      <c r="EFV35" s="3">
        <v>34.401400000000002</v>
      </c>
      <c r="EFW35" s="3">
        <v>53.5351</v>
      </c>
      <c r="EFX35" s="3">
        <v>41.929400000000001</v>
      </c>
      <c r="EFY35" s="3">
        <v>62.272500000000001</v>
      </c>
      <c r="EFZ35" s="3"/>
      <c r="EGA35" s="3">
        <v>60.0398</v>
      </c>
      <c r="EGB35" s="3">
        <v>32.409700000000001</v>
      </c>
      <c r="EGC35" s="3"/>
      <c r="EGD35" s="3"/>
      <c r="EGE35" s="3"/>
      <c r="EGF35" s="3"/>
      <c r="EGG35" s="3">
        <v>66.728399999999993</v>
      </c>
      <c r="EGH35" s="3"/>
      <c r="EGI35" s="3"/>
      <c r="EGJ35" s="3"/>
      <c r="EGK35" s="3">
        <v>55.419400000000003</v>
      </c>
      <c r="EGL35" s="3"/>
      <c r="EGM35" s="3">
        <v>72.328100000000006</v>
      </c>
      <c r="EGN35" s="3"/>
      <c r="EGO35" s="3"/>
      <c r="EGP35" s="3">
        <v>64.821399999999997</v>
      </c>
      <c r="EGQ35" s="3">
        <v>24.959299999999999</v>
      </c>
      <c r="EGR35" s="3"/>
      <c r="EGS35" s="3"/>
      <c r="EGT35" s="3">
        <v>57.650399999999998</v>
      </c>
      <c r="EGU35" s="3"/>
      <c r="EGV35" s="3"/>
      <c r="EGW35" s="3">
        <v>76.989900000000006</v>
      </c>
      <c r="EGX35" s="3"/>
      <c r="EGY35" s="3"/>
      <c r="EGZ35" s="3"/>
      <c r="EHA35" s="3">
        <v>57.329000000000001</v>
      </c>
      <c r="EHB35" s="3">
        <v>14.5283</v>
      </c>
      <c r="EHC35" s="3"/>
      <c r="EHD35" s="3">
        <v>63.861400000000003</v>
      </c>
      <c r="EHE35" s="3">
        <v>63.861400000000003</v>
      </c>
      <c r="EHF35" s="3"/>
      <c r="EHG35" s="3"/>
      <c r="EHH35" s="3"/>
      <c r="EHI35" s="3">
        <v>60.0398</v>
      </c>
      <c r="EHJ35" s="3">
        <v>56.965699999999998</v>
      </c>
      <c r="EHK35" s="3"/>
      <c r="EHL35" s="3">
        <v>47.4739</v>
      </c>
      <c r="EHM35" s="3"/>
      <c r="EHN35" s="3">
        <v>60.4011</v>
      </c>
      <c r="EHO35" s="3">
        <v>60.4011</v>
      </c>
      <c r="EHP35" s="3">
        <v>67.269900000000007</v>
      </c>
      <c r="EHQ35" s="3"/>
      <c r="EHR35" s="3"/>
      <c r="EHS35" s="3">
        <v>34.401400000000002</v>
      </c>
      <c r="EHT35" s="3"/>
      <c r="EHU35" s="3">
        <v>55.505000000000003</v>
      </c>
      <c r="EHV35" s="3">
        <v>49.865499999999997</v>
      </c>
      <c r="EHW35" s="3"/>
      <c r="EHX35" s="3"/>
      <c r="EHY35" s="3">
        <v>41.920699999999997</v>
      </c>
      <c r="EHZ35" s="3"/>
      <c r="EIA35" s="3"/>
      <c r="EIB35" s="3"/>
      <c r="EIC35" s="3"/>
      <c r="EID35" s="3">
        <v>69.876400000000004</v>
      </c>
      <c r="EIE35" s="3">
        <v>69.876400000000004</v>
      </c>
      <c r="EIF35" s="3"/>
      <c r="EIG35" s="3"/>
      <c r="EIH35" s="3">
        <v>44.448900000000002</v>
      </c>
      <c r="EII35" s="3">
        <v>63.843499999999999</v>
      </c>
      <c r="EIJ35" s="3"/>
      <c r="EIK35" s="3"/>
      <c r="EIL35" s="3">
        <v>67.412700000000001</v>
      </c>
      <c r="EIM35" s="3"/>
      <c r="EIN35" s="3"/>
      <c r="EIO35" s="3"/>
      <c r="EIP35" s="3"/>
      <c r="EIQ35" s="3">
        <v>28.501899999999999</v>
      </c>
      <c r="EIR35" s="3"/>
      <c r="EIS35" s="3"/>
      <c r="EIT35" s="3">
        <v>52.875700000000002</v>
      </c>
      <c r="EIU35" s="3">
        <v>26.791</v>
      </c>
      <c r="EIV35" s="3"/>
      <c r="EIW35" s="3"/>
      <c r="EIX35" s="3"/>
      <c r="EIY35" s="3"/>
      <c r="EIZ35" s="3"/>
      <c r="EJA35" s="3"/>
      <c r="EJB35" s="3"/>
      <c r="EJC35" s="3">
        <v>63.502400000000002</v>
      </c>
      <c r="EJD35" s="3"/>
      <c r="EJE35" s="3">
        <v>57.650399999999998</v>
      </c>
      <c r="EJF35" s="3"/>
      <c r="EJG35" s="3"/>
      <c r="EJH35" s="3"/>
      <c r="EJI35" s="3"/>
      <c r="EJJ35" s="3"/>
      <c r="EJK35" s="3"/>
      <c r="EJL35" s="3"/>
      <c r="EJM35" s="3">
        <v>57.650399999999998</v>
      </c>
      <c r="EJN35" s="3"/>
      <c r="EJO35" s="3"/>
      <c r="EJP35" s="3">
        <v>69.876400000000004</v>
      </c>
      <c r="EJQ35" s="3">
        <v>68.374300000000005</v>
      </c>
      <c r="EJR35" s="3"/>
      <c r="EJS35" s="3"/>
      <c r="EJT35" s="3">
        <v>62.401699999999998</v>
      </c>
      <c r="EJU35" s="3"/>
      <c r="EJV35" s="3">
        <v>35.539700000000003</v>
      </c>
      <c r="EJW35" s="3"/>
      <c r="EJX35" s="3"/>
      <c r="EJY35" s="3"/>
      <c r="EJZ35" s="3"/>
      <c r="EKA35" s="3">
        <v>61.856000000000002</v>
      </c>
      <c r="EKB35" s="3"/>
      <c r="EKC35" s="3"/>
      <c r="EKD35" s="3">
        <v>55.593299999999999</v>
      </c>
      <c r="EKE35" s="3">
        <v>31.602499999999999</v>
      </c>
      <c r="EKF35" s="3"/>
      <c r="EKG35" s="3">
        <v>60.467500000000001</v>
      </c>
      <c r="EKH35" s="3"/>
      <c r="EKI35" s="3"/>
      <c r="EKJ35" s="3"/>
      <c r="EKK35" s="3"/>
      <c r="EKL35" s="3">
        <v>41.136699999999998</v>
      </c>
      <c r="EKM35" s="3">
        <v>59.915900000000001</v>
      </c>
      <c r="EKN35" s="3"/>
      <c r="EKO35" s="3">
        <v>63.861400000000003</v>
      </c>
      <c r="EKP35" s="3">
        <v>63.861400000000003</v>
      </c>
      <c r="EKQ35" s="3"/>
      <c r="EKR35" s="3"/>
      <c r="EKS35" s="3">
        <v>67.132499999999993</v>
      </c>
      <c r="EKT35" s="3">
        <v>69.290400000000005</v>
      </c>
      <c r="EKU35" s="3"/>
      <c r="EKV35" s="3">
        <v>38.341900000000003</v>
      </c>
      <c r="EKW35" s="3"/>
      <c r="EKX35" s="3"/>
      <c r="EKY35" s="3"/>
      <c r="EKZ35" s="3"/>
      <c r="ELA35" s="3"/>
      <c r="ELB35" s="3"/>
      <c r="ELC35" s="3">
        <v>64.808599999999998</v>
      </c>
      <c r="ELD35" s="3"/>
      <c r="ELE35" s="3"/>
      <c r="ELF35" s="3"/>
      <c r="ELG35" s="3">
        <v>55.217799999999997</v>
      </c>
      <c r="ELH35" s="3">
        <v>55.217799999999997</v>
      </c>
      <c r="ELI35" s="3">
        <v>41.330800000000004</v>
      </c>
      <c r="ELJ35" s="3"/>
      <c r="ELK35" s="3"/>
      <c r="ELL35" s="3">
        <v>42.6755</v>
      </c>
      <c r="ELM35" s="3">
        <v>41.131599999999999</v>
      </c>
      <c r="ELN35" s="3">
        <v>61.711300000000001</v>
      </c>
      <c r="ELO35" s="3">
        <v>61.711300000000001</v>
      </c>
      <c r="ELP35" s="3">
        <v>76.555199999999999</v>
      </c>
      <c r="ELQ35" s="3">
        <v>42.973100000000002</v>
      </c>
      <c r="ELR35" s="3">
        <v>47.555</v>
      </c>
      <c r="ELS35" s="3">
        <v>67.034800000000004</v>
      </c>
      <c r="ELT35" s="3">
        <v>42.381900000000002</v>
      </c>
      <c r="ELU35" s="3"/>
      <c r="ELV35" s="3"/>
      <c r="ELW35" s="3">
        <v>14.5283</v>
      </c>
      <c r="ELX35" s="3"/>
      <c r="ELY35" s="3"/>
      <c r="ELZ35" s="3">
        <v>63.9163</v>
      </c>
      <c r="EMA35" s="3"/>
      <c r="EMB35" s="3">
        <v>51.500100000000003</v>
      </c>
      <c r="EMC35" s="3"/>
      <c r="EMD35" s="3"/>
      <c r="EME35" s="3"/>
      <c r="EMF35" s="3">
        <v>83.454400000000007</v>
      </c>
      <c r="EMG35" s="3">
        <v>63.974499999999999</v>
      </c>
      <c r="EMH35" s="3"/>
      <c r="EMI35" s="3">
        <v>60.944800000000001</v>
      </c>
      <c r="EMJ35" s="3"/>
      <c r="EMK35" s="3">
        <v>72.790199999999999</v>
      </c>
      <c r="EML35" s="3">
        <v>24.959299999999999</v>
      </c>
      <c r="EMM35" s="3">
        <v>45.456000000000003</v>
      </c>
      <c r="EMN35" s="3">
        <v>52.162700000000001</v>
      </c>
      <c r="EMO35" s="3"/>
      <c r="EMP35" s="3"/>
      <c r="EMQ35" s="3"/>
      <c r="EMR35" s="3"/>
      <c r="EMS35" s="3"/>
      <c r="EMT35" s="3">
        <v>58.002600000000001</v>
      </c>
      <c r="EMU35" s="3"/>
      <c r="EMV35" s="3">
        <v>48.020499999999998</v>
      </c>
      <c r="EMW35" s="3"/>
      <c r="EMX35" s="3"/>
      <c r="EMY35" s="3">
        <v>46.464500000000001</v>
      </c>
      <c r="EMZ35" s="3"/>
      <c r="ENA35" s="3">
        <v>58.921900000000001</v>
      </c>
      <c r="ENB35" s="3"/>
      <c r="ENC35" s="3"/>
      <c r="END35" s="3"/>
      <c r="ENE35" s="3"/>
      <c r="ENF35" s="3">
        <v>84.785399999999996</v>
      </c>
      <c r="ENG35" s="3"/>
      <c r="ENH35" s="3"/>
      <c r="ENI35" s="3">
        <v>51.432299999999998</v>
      </c>
      <c r="ENJ35" s="3"/>
      <c r="ENK35" s="3"/>
      <c r="ENL35" s="3"/>
      <c r="ENM35" s="3"/>
      <c r="ENN35" s="3"/>
      <c r="ENO35" s="3"/>
      <c r="ENP35" s="3">
        <v>60.433199999999999</v>
      </c>
      <c r="ENQ35" s="3"/>
      <c r="ENR35" s="3"/>
      <c r="ENS35" s="3"/>
      <c r="ENT35" s="3"/>
      <c r="ENU35" s="3">
        <v>34.418599999999998</v>
      </c>
      <c r="ENV35" s="3"/>
      <c r="ENW35" s="3">
        <v>45.681699999999999</v>
      </c>
      <c r="ENX35" s="3"/>
      <c r="ENY35" s="3">
        <v>58.880600000000001</v>
      </c>
      <c r="ENZ35" s="3">
        <v>61.654600000000002</v>
      </c>
      <c r="EOA35" s="3"/>
      <c r="EOB35" s="3"/>
      <c r="EOC35" s="3">
        <v>28.501899999999999</v>
      </c>
      <c r="EOD35" s="3">
        <v>57.651899999999998</v>
      </c>
      <c r="EOE35" s="3"/>
      <c r="EOF35" s="3"/>
      <c r="EOG35" s="3"/>
      <c r="EOH35" s="3"/>
      <c r="EOI35" s="3"/>
      <c r="EOJ35" s="3"/>
      <c r="EOK35" s="3"/>
      <c r="EOL35" s="3">
        <v>64.076300000000003</v>
      </c>
      <c r="EOM35" s="3"/>
      <c r="EON35" s="3"/>
      <c r="EOO35" s="3"/>
      <c r="EOP35" s="3"/>
      <c r="EOQ35" s="3"/>
      <c r="EOR35" s="3"/>
      <c r="EOS35" s="3"/>
      <c r="EOT35" s="3">
        <v>44.448900000000002</v>
      </c>
      <c r="EOU35" s="3"/>
      <c r="EOV35" s="3"/>
      <c r="EOW35" s="3"/>
      <c r="EOX35" s="3"/>
      <c r="EOY35" s="3"/>
      <c r="EOZ35" s="3"/>
      <c r="EPA35" s="3"/>
      <c r="EPB35" s="3">
        <v>59.481099999999998</v>
      </c>
      <c r="EPC35" s="3"/>
      <c r="EPD35" s="3"/>
      <c r="EPE35" s="3"/>
      <c r="EPF35" s="3">
        <v>42.6755</v>
      </c>
      <c r="EPG35" s="3"/>
      <c r="EPH35" s="3"/>
      <c r="EPI35" s="3">
        <v>63.871000000000002</v>
      </c>
      <c r="EPJ35" s="3"/>
      <c r="EPK35" s="3"/>
      <c r="EPL35" s="3">
        <v>42.027500000000003</v>
      </c>
      <c r="EPM35" s="3">
        <v>60.537999999999997</v>
      </c>
      <c r="EPN35" s="3"/>
      <c r="EPO35" s="3">
        <v>60.4011</v>
      </c>
      <c r="EPP35" s="3">
        <v>60.4011</v>
      </c>
      <c r="EPQ35" s="3"/>
      <c r="EPR35" s="3">
        <v>42.475099999999998</v>
      </c>
      <c r="EPS35" s="3"/>
      <c r="EPT35" s="3">
        <v>32.409700000000001</v>
      </c>
      <c r="EPU35" s="3"/>
      <c r="EPV35" s="3"/>
      <c r="EPW35" s="3"/>
      <c r="EPX35" s="3">
        <v>65.802199999999999</v>
      </c>
      <c r="EPY35" s="3"/>
      <c r="EPZ35" s="3"/>
      <c r="EQA35" s="3"/>
      <c r="EQB35" s="3">
        <v>47.555</v>
      </c>
      <c r="EQC35" s="3"/>
      <c r="EQD35" s="3"/>
      <c r="EQE35" s="3"/>
      <c r="EQF35" s="3"/>
      <c r="EQG35" s="3">
        <v>38.022599999999997</v>
      </c>
      <c r="EQH35" s="3"/>
      <c r="EQI35" s="3"/>
      <c r="EQJ35" s="3"/>
      <c r="EQK35" s="3"/>
      <c r="EQL35" s="3"/>
      <c r="EQM35" s="3">
        <v>72.346000000000004</v>
      </c>
      <c r="EQN35" s="3">
        <v>61.107399999999998</v>
      </c>
      <c r="EQO35" s="3">
        <v>66.537400000000005</v>
      </c>
      <c r="EQP35" s="3"/>
      <c r="EQQ35" s="3">
        <v>59.481099999999998</v>
      </c>
      <c r="EQR35" s="3">
        <v>69.876400000000004</v>
      </c>
      <c r="EQS35" s="3">
        <v>60.180599999999998</v>
      </c>
      <c r="EQT35" s="3"/>
      <c r="EQU35" s="3"/>
      <c r="EQV35" s="3">
        <v>58.880600000000001</v>
      </c>
      <c r="EQW35" s="3"/>
      <c r="EQX35" s="3">
        <v>72.160399999999996</v>
      </c>
      <c r="EQY35" s="3">
        <v>65.882599999999996</v>
      </c>
      <c r="EQZ35" s="3">
        <v>55.505000000000003</v>
      </c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>
        <v>52.623899999999999</v>
      </c>
      <c r="ERN35" s="3"/>
      <c r="ERO35" s="3"/>
      <c r="ERP35" s="3"/>
      <c r="ERQ35" s="3"/>
      <c r="ERR35" s="3"/>
      <c r="ERS35" s="3"/>
      <c r="ERT35" s="3"/>
      <c r="ERU35" s="3"/>
      <c r="ERV35" s="3">
        <v>56.484299999999998</v>
      </c>
      <c r="ERW35" s="3"/>
      <c r="ERX35" s="3"/>
      <c r="ERY35" s="3"/>
      <c r="ERZ35" s="3"/>
      <c r="ESA35" s="3">
        <v>58.142200000000003</v>
      </c>
      <c r="ESB35" s="3">
        <v>38.022599999999997</v>
      </c>
      <c r="ESC35" s="3"/>
      <c r="ESD35" s="3"/>
      <c r="ESE35" s="3">
        <v>60.3309</v>
      </c>
      <c r="ESF35" s="3">
        <v>56.965699999999998</v>
      </c>
      <c r="ESG35" s="3">
        <v>42.676600000000001</v>
      </c>
      <c r="ESH35" s="3"/>
      <c r="ESI35" s="3"/>
      <c r="ESJ35" s="3">
        <v>52.468899999999998</v>
      </c>
      <c r="ESK35" s="3"/>
      <c r="ESL35" s="3"/>
      <c r="ESM35" s="3"/>
      <c r="ESN35" s="3"/>
      <c r="ESO35" s="3">
        <v>45.061700000000002</v>
      </c>
      <c r="ESP35" s="3">
        <v>45.061700000000002</v>
      </c>
      <c r="ESQ35" s="3"/>
      <c r="ESR35" s="3">
        <v>63.372700000000002</v>
      </c>
      <c r="ESS35" s="3"/>
      <c r="EST35" s="3"/>
      <c r="ESU35" s="3">
        <v>44.120199999999997</v>
      </c>
      <c r="ESV35" s="3"/>
      <c r="ESW35" s="3">
        <v>65.802199999999999</v>
      </c>
      <c r="ESX35" s="3">
        <v>51.500100000000003</v>
      </c>
      <c r="ESY35" s="3"/>
      <c r="ESZ35" s="3"/>
      <c r="ETA35" s="3"/>
      <c r="ETB35" s="3"/>
      <c r="ETC35" s="3"/>
      <c r="ETD35" s="3">
        <v>25.238299999999999</v>
      </c>
      <c r="ETE35" s="3"/>
      <c r="ETF35" s="3">
        <v>59.350099999999998</v>
      </c>
      <c r="ETG35" s="3"/>
      <c r="ETH35" s="3"/>
      <c r="ETI35" s="3"/>
      <c r="ETJ35" s="3"/>
      <c r="ETK35" s="3">
        <v>47.555</v>
      </c>
      <c r="ETL35" s="3"/>
      <c r="ETM35" s="3">
        <v>51.688899999999997</v>
      </c>
      <c r="ETN35" s="3"/>
      <c r="ETO35" s="3"/>
      <c r="ETP35" s="3"/>
      <c r="ETQ35" s="3"/>
      <c r="ETR35" s="3"/>
      <c r="ETS35" s="3"/>
      <c r="ETT35" s="3">
        <v>58.772599999999997</v>
      </c>
      <c r="ETU35" s="3"/>
      <c r="ETV35" s="3"/>
      <c r="ETW35" s="3"/>
      <c r="ETX35" s="3"/>
      <c r="ETY35" s="3">
        <v>72.790199999999999</v>
      </c>
      <c r="ETZ35" s="3"/>
      <c r="EUA35" s="3"/>
      <c r="EUB35" s="3">
        <v>71.841899999999995</v>
      </c>
      <c r="EUC35" s="3"/>
      <c r="EUD35" s="3">
        <v>66.537400000000005</v>
      </c>
      <c r="EUE35" s="3">
        <v>64.258700000000005</v>
      </c>
      <c r="EUF35" s="3"/>
      <c r="EUG35" s="3">
        <v>62.514699999999998</v>
      </c>
      <c r="EUH35" s="3"/>
      <c r="EUI35" s="3"/>
      <c r="EUJ35" s="3">
        <v>34.418599999999998</v>
      </c>
      <c r="EUK35" s="3">
        <v>69.876400000000004</v>
      </c>
      <c r="EUL35" s="3"/>
      <c r="EUM35" s="3">
        <v>65.082499999999996</v>
      </c>
      <c r="EUN35" s="3">
        <v>70.052899999999994</v>
      </c>
      <c r="EUO35" s="3"/>
      <c r="EUP35" s="3">
        <v>41.926000000000002</v>
      </c>
      <c r="EUQ35" s="3">
        <v>38.295099999999998</v>
      </c>
      <c r="EUR35" s="3">
        <v>63.871000000000002</v>
      </c>
      <c r="EUS35" s="3"/>
      <c r="EUT35" s="3"/>
      <c r="EUU35" s="3"/>
      <c r="EUV35" s="3">
        <v>59.3371</v>
      </c>
      <c r="EUW35" s="3">
        <v>41.131599999999999</v>
      </c>
      <c r="EUX35" s="3"/>
      <c r="EUY35" s="3">
        <v>60.777299999999997</v>
      </c>
      <c r="EUZ35" s="3"/>
      <c r="EVA35" s="3">
        <v>75.6999</v>
      </c>
      <c r="EVB35" s="3"/>
      <c r="EVC35" s="3">
        <v>60.290100000000002</v>
      </c>
      <c r="EVD35" s="3"/>
      <c r="EVE35" s="3"/>
      <c r="EVF35" s="3"/>
      <c r="EVG35" s="3">
        <v>61.543700000000001</v>
      </c>
      <c r="EVH35" s="3">
        <v>60.272500000000001</v>
      </c>
      <c r="EVI35" s="3"/>
      <c r="EVJ35" s="3"/>
      <c r="EVK35" s="3"/>
      <c r="EVL35" s="3"/>
      <c r="EVM35" s="3"/>
      <c r="EVN35" s="3"/>
      <c r="EVO35" s="3"/>
      <c r="EVP35" s="3"/>
      <c r="EVQ35" s="3">
        <v>72.346000000000004</v>
      </c>
      <c r="EVR35" s="3"/>
      <c r="EVS35" s="3">
        <v>43.751899999999999</v>
      </c>
      <c r="EVT35" s="3">
        <v>72.790199999999999</v>
      </c>
      <c r="EVU35" s="3"/>
      <c r="EVV35" s="3"/>
      <c r="EVW35" s="3"/>
      <c r="EVX35" s="3"/>
      <c r="EVY35" s="3">
        <v>52.949800000000003</v>
      </c>
      <c r="EVZ35" s="3"/>
      <c r="EWA35" s="3"/>
      <c r="EWB35" s="3"/>
      <c r="EWC35" s="3">
        <v>76.555199999999999</v>
      </c>
      <c r="EWD35" s="3"/>
      <c r="EWE35" s="3">
        <v>63.973100000000002</v>
      </c>
      <c r="EWF35" s="3"/>
      <c r="EWG35" s="3">
        <v>60.777299999999997</v>
      </c>
      <c r="EWH35" s="3">
        <v>71.487799999999993</v>
      </c>
      <c r="EWI35" s="3">
        <v>84.785399999999996</v>
      </c>
      <c r="EWJ35" s="3"/>
      <c r="EWK35" s="3"/>
      <c r="EWL35" s="3"/>
      <c r="EWM35" s="3"/>
      <c r="EWN35" s="3"/>
      <c r="EWO35" s="3">
        <v>67.012200000000007</v>
      </c>
      <c r="EWP35" s="3">
        <v>67.012200000000007</v>
      </c>
      <c r="EWQ35" s="3">
        <v>63.843499999999999</v>
      </c>
      <c r="EWR35" s="3"/>
      <c r="EWS35" s="3">
        <v>34.418599999999998</v>
      </c>
      <c r="EWT35" s="3"/>
      <c r="EWU35" s="3"/>
      <c r="EWV35" s="3"/>
      <c r="EWW35" s="3"/>
      <c r="EWX35" s="3">
        <v>51.061900000000001</v>
      </c>
      <c r="EWY35" s="3">
        <v>75.356099999999998</v>
      </c>
      <c r="EWZ35" s="3">
        <v>54.706800000000001</v>
      </c>
      <c r="EXA35" s="3">
        <v>54.706800000000001</v>
      </c>
      <c r="EXB35" s="3">
        <v>66.294899999999998</v>
      </c>
      <c r="EXC35" s="3"/>
      <c r="EXD35" s="3"/>
      <c r="EXE35" s="3">
        <v>51.500100000000003</v>
      </c>
      <c r="EXF35" s="3"/>
      <c r="EXG35" s="3"/>
      <c r="EXH35" s="3">
        <v>57.894500000000001</v>
      </c>
      <c r="EXI35" s="3"/>
      <c r="EXJ35" s="3"/>
      <c r="EXK35" s="3">
        <v>54.942599999999999</v>
      </c>
      <c r="EXL35" s="3">
        <v>67.132499999999993</v>
      </c>
      <c r="EXM35" s="3">
        <v>60.290100000000002</v>
      </c>
      <c r="EXN35" s="3"/>
      <c r="EXO35" s="3"/>
      <c r="EXP35" s="3">
        <v>64.076300000000003</v>
      </c>
      <c r="EXQ35" s="3"/>
      <c r="EXR35" s="3">
        <v>67.269900000000007</v>
      </c>
      <c r="EXS35" s="3"/>
      <c r="EXT35" s="3">
        <v>51.061900000000001</v>
      </c>
      <c r="EXU35" s="3"/>
      <c r="EXV35" s="3"/>
      <c r="EXW35" s="3"/>
      <c r="EXX35" s="3"/>
      <c r="EXY35" s="3"/>
      <c r="EXZ35" s="3"/>
      <c r="EYA35" s="3">
        <v>75.356099999999998</v>
      </c>
      <c r="EYB35" s="3"/>
      <c r="EYC35" s="3">
        <v>72.346000000000004</v>
      </c>
      <c r="EYD35" s="3"/>
      <c r="EYE35" s="3"/>
      <c r="EYF35" s="3">
        <v>60.777299999999997</v>
      </c>
      <c r="EYG35" s="3">
        <v>67.035499999999999</v>
      </c>
      <c r="EYH35" s="3">
        <v>43.751899999999999</v>
      </c>
      <c r="EYI35" s="3"/>
      <c r="EYJ35" s="3"/>
      <c r="EYK35" s="3"/>
      <c r="EYL35" s="3"/>
      <c r="EYM35" s="3">
        <v>55.868400000000001</v>
      </c>
      <c r="EYN35" s="3">
        <v>72.346000000000004</v>
      </c>
      <c r="EYO35" s="3"/>
      <c r="EYP35" s="3"/>
      <c r="EYQ35" s="3">
        <v>78.052499999999995</v>
      </c>
      <c r="EYR35" s="3"/>
      <c r="EYS35" s="3"/>
      <c r="EYT35" s="3"/>
      <c r="EYU35" s="3">
        <v>50.784999999999997</v>
      </c>
      <c r="EYV35" s="3"/>
      <c r="EYW35" s="3"/>
      <c r="EYX35" s="3"/>
      <c r="EYY35" s="3"/>
      <c r="EYZ35" s="3">
        <v>67.012200000000007</v>
      </c>
      <c r="EZA35" s="3"/>
      <c r="EZB35" s="3">
        <v>75.6999</v>
      </c>
      <c r="EZC35" s="3"/>
      <c r="EZD35" s="3"/>
      <c r="EZE35" s="3"/>
      <c r="EZF35" s="3">
        <v>61.968400000000003</v>
      </c>
      <c r="EZG35" s="3">
        <v>61.968400000000003</v>
      </c>
      <c r="EZH35" s="3">
        <v>31.602499999999999</v>
      </c>
      <c r="EZI35" s="3"/>
      <c r="EZJ35" s="3"/>
      <c r="EZK35" s="3"/>
      <c r="EZL35" s="3">
        <v>75.356099999999998</v>
      </c>
      <c r="EZM35" s="3">
        <v>44.120199999999997</v>
      </c>
      <c r="EZN35" s="3"/>
      <c r="EZO35" s="3">
        <v>75.356099999999998</v>
      </c>
      <c r="EZP35" s="3"/>
      <c r="EZQ35" s="3">
        <v>60.777299999999997</v>
      </c>
      <c r="EZR35" s="3"/>
      <c r="EZS35" s="3">
        <v>65.882599999999996</v>
      </c>
      <c r="EZT35" s="3">
        <v>42.973100000000002</v>
      </c>
      <c r="EZU35" s="3"/>
      <c r="EZV35" s="3">
        <v>57.651899999999998</v>
      </c>
      <c r="EZW35" s="3">
        <v>66.728399999999993</v>
      </c>
      <c r="EZX35" s="3"/>
      <c r="EZY35" s="3">
        <v>72.790199999999999</v>
      </c>
      <c r="EZZ35" s="3"/>
      <c r="FAA35" s="3"/>
      <c r="FAB35" s="3"/>
      <c r="FAC35" s="3"/>
      <c r="FAD35" s="3">
        <v>42.027500000000003</v>
      </c>
      <c r="FAE35" s="3"/>
      <c r="FAF35" s="3"/>
      <c r="FAG35" s="3"/>
      <c r="FAH35" s="3"/>
      <c r="FAI35" s="3">
        <v>70.802000000000007</v>
      </c>
      <c r="FAJ35" s="3">
        <v>45.681699999999999</v>
      </c>
      <c r="FAK35" s="3">
        <v>52.468899999999998</v>
      </c>
      <c r="FAL35" s="3">
        <v>47.555</v>
      </c>
      <c r="FAM35" s="3">
        <v>34.418599999999998</v>
      </c>
      <c r="FAN35" s="3">
        <v>59.734099999999998</v>
      </c>
      <c r="FAO35" s="3"/>
      <c r="FAP35" s="3"/>
      <c r="FAQ35" s="3"/>
      <c r="FAR35" s="3"/>
      <c r="FAS35" s="3"/>
      <c r="FAT35" s="3"/>
      <c r="FAU35" s="3">
        <v>72.037000000000006</v>
      </c>
      <c r="FAV35" s="3"/>
      <c r="FAW35" s="3">
        <v>52.6325</v>
      </c>
      <c r="FAX35" s="3"/>
      <c r="FAY35" s="3"/>
      <c r="FAZ35" s="3">
        <v>57.894500000000001</v>
      </c>
      <c r="FBA35" s="3">
        <v>67.012200000000007</v>
      </c>
      <c r="FBB35" s="3"/>
      <c r="FBC35" s="3"/>
      <c r="FBD35" s="3">
        <v>72.754000000000005</v>
      </c>
      <c r="FBE35" s="3"/>
      <c r="FBF35" s="3"/>
      <c r="FBG35" s="3">
        <v>60.537999999999997</v>
      </c>
      <c r="FBH35" s="3"/>
      <c r="FBI35" s="3"/>
      <c r="FBJ35" s="3"/>
      <c r="FBK35" s="3">
        <v>72.037000000000006</v>
      </c>
      <c r="FBL35" s="3">
        <v>44.232500000000002</v>
      </c>
      <c r="FBM35" s="3"/>
      <c r="FBN35" s="3"/>
      <c r="FBO35" s="3">
        <v>59.448</v>
      </c>
      <c r="FBP35" s="3"/>
      <c r="FBQ35" s="3"/>
      <c r="FBR35" s="3"/>
      <c r="FBS35" s="3">
        <v>61.654600000000002</v>
      </c>
      <c r="FBT35" s="3"/>
      <c r="FBU35" s="3"/>
      <c r="FBV35" s="3"/>
      <c r="FBW35" s="3"/>
      <c r="FBX35" s="3">
        <v>64.500200000000007</v>
      </c>
      <c r="FBY35" s="3"/>
      <c r="FBZ35" s="3"/>
      <c r="FCA35" s="3">
        <v>34.418599999999998</v>
      </c>
      <c r="FCB35" s="3">
        <v>47.555</v>
      </c>
      <c r="FCC35" s="3"/>
      <c r="FCD35" s="3">
        <v>56.833199999999998</v>
      </c>
      <c r="FCE35" s="3">
        <v>72.790199999999999</v>
      </c>
      <c r="FCF35" s="3"/>
      <c r="FCG35" s="3"/>
      <c r="FCH35" s="3">
        <v>68.628900000000002</v>
      </c>
      <c r="FCI35" s="3"/>
      <c r="FCJ35" s="3"/>
      <c r="FCK35" s="3"/>
      <c r="FCL35" s="3"/>
      <c r="FCM35" s="3"/>
      <c r="FCN35" s="3">
        <v>78.052499999999995</v>
      </c>
      <c r="FCO35" s="3">
        <v>50.741799999999998</v>
      </c>
      <c r="FCP35" s="3"/>
      <c r="FCQ35" s="3"/>
      <c r="FCR35" s="3"/>
      <c r="FCS35" s="3">
        <v>54.397100000000002</v>
      </c>
      <c r="FCT35" s="3"/>
      <c r="FCU35" s="3">
        <v>75.6999</v>
      </c>
      <c r="FCV35" s="3">
        <v>55.868400000000001</v>
      </c>
      <c r="FCW35" s="3"/>
      <c r="FCX35" s="3"/>
      <c r="FCY35" s="3">
        <v>51.318600000000004</v>
      </c>
      <c r="FCZ35" s="3">
        <v>66.728399999999993</v>
      </c>
      <c r="FDA35" s="3">
        <v>51.465200000000003</v>
      </c>
      <c r="FDB35" s="3">
        <v>34.418599999999998</v>
      </c>
      <c r="FDC35" s="3">
        <v>68.628900000000002</v>
      </c>
      <c r="FDD35" s="3">
        <v>66.728399999999993</v>
      </c>
      <c r="FDE35" s="3"/>
      <c r="FDF35" s="3"/>
      <c r="FDG35" s="3"/>
      <c r="FDH35" s="3">
        <v>65.802199999999999</v>
      </c>
      <c r="FDI35" s="3"/>
      <c r="FDJ35" s="3">
        <v>48.301499999999997</v>
      </c>
      <c r="FDK35" s="3">
        <v>73.151300000000006</v>
      </c>
      <c r="FDL35" s="3">
        <v>45.456000000000003</v>
      </c>
      <c r="FDM35" s="3"/>
      <c r="FDN35" s="3">
        <v>62.5642</v>
      </c>
      <c r="FDO35" s="3"/>
      <c r="FDP35" s="3">
        <v>68.680999999999997</v>
      </c>
      <c r="FDQ35" s="3"/>
      <c r="FDR35" s="3"/>
      <c r="FDS35" s="3">
        <v>72.037000000000006</v>
      </c>
      <c r="FDT35" s="3"/>
      <c r="FDU35" s="3">
        <v>31.620100000000001</v>
      </c>
      <c r="FDV35" s="3"/>
      <c r="FDW35" s="3"/>
      <c r="FDX35" s="3"/>
      <c r="FDY35" s="3"/>
      <c r="FDZ35" s="3"/>
      <c r="FEA35" s="3"/>
      <c r="FEB35" s="3">
        <v>60.794899999999998</v>
      </c>
      <c r="FEC35" s="3">
        <v>54.706800000000001</v>
      </c>
      <c r="FED35" s="3">
        <v>54.706800000000001</v>
      </c>
      <c r="FEE35" s="3"/>
      <c r="FEF35" s="3"/>
      <c r="FEG35" s="3"/>
      <c r="FEH35" s="3"/>
      <c r="FEI35" s="3"/>
      <c r="FEJ35" s="3"/>
      <c r="FEK35" s="3">
        <v>75.356099999999998</v>
      </c>
      <c r="FEL35" s="3"/>
      <c r="FEM35" s="3"/>
      <c r="FEN35" s="3">
        <v>52.6325</v>
      </c>
      <c r="FEO35" s="3">
        <v>52.6325</v>
      </c>
      <c r="FEP35" s="3"/>
      <c r="FEQ35" s="3">
        <v>46.668399999999998</v>
      </c>
      <c r="FER35" s="3"/>
      <c r="FES35" s="3">
        <v>67.269900000000007</v>
      </c>
      <c r="FET35" s="3"/>
      <c r="FEU35" s="3"/>
      <c r="FEV35" s="3"/>
      <c r="FEW35" s="3">
        <v>60.277999999999999</v>
      </c>
      <c r="FEX35" s="3"/>
      <c r="FEY35" s="3"/>
      <c r="FEZ35" s="3">
        <v>72.160399999999996</v>
      </c>
      <c r="FFA35" s="3">
        <v>42.027500000000003</v>
      </c>
      <c r="FFB35" s="3"/>
      <c r="FFC35" s="3"/>
      <c r="FFD35" s="3">
        <v>52.949800000000003</v>
      </c>
      <c r="FFE35" s="3"/>
      <c r="FFF35" s="3">
        <v>61.777999999999999</v>
      </c>
      <c r="FFG35" s="3"/>
      <c r="FFH35" s="3">
        <v>60.290100000000002</v>
      </c>
      <c r="FFI35" s="3"/>
      <c r="FFJ35" s="3">
        <v>67.132499999999993</v>
      </c>
      <c r="FFK35" s="3"/>
      <c r="FFL35" s="3"/>
      <c r="FFM35" s="3"/>
      <c r="FFN35" s="3"/>
      <c r="FFO35" s="3"/>
      <c r="FFP35" s="3">
        <v>65.919700000000006</v>
      </c>
      <c r="FFQ35" s="3"/>
      <c r="FFR35" s="3"/>
      <c r="FFS35" s="3"/>
      <c r="FFT35" s="3">
        <v>59.481099999999998</v>
      </c>
      <c r="FFU35" s="3"/>
      <c r="FFV35" s="3"/>
      <c r="FFW35" s="3"/>
      <c r="FFX35" s="3"/>
      <c r="FFY35" s="3"/>
      <c r="FFZ35" s="3">
        <v>69.290400000000005</v>
      </c>
      <c r="FGA35" s="3">
        <v>80.593900000000005</v>
      </c>
      <c r="FGB35" s="3"/>
      <c r="FGC35" s="3"/>
      <c r="FGD35" s="3">
        <v>73.496600000000001</v>
      </c>
      <c r="FGE35" s="3">
        <v>61.968400000000003</v>
      </c>
      <c r="FGF35" s="3">
        <v>40.620100000000001</v>
      </c>
      <c r="FGG35" s="3">
        <v>40.620100000000001</v>
      </c>
      <c r="FGH35" s="3">
        <v>71.107100000000003</v>
      </c>
      <c r="FGI35" s="3">
        <v>48.395899999999997</v>
      </c>
      <c r="FGJ35" s="3"/>
      <c r="FGK35" s="3">
        <v>41.926000000000002</v>
      </c>
      <c r="FGL35" s="3"/>
      <c r="FGM35" s="3">
        <v>30.535499999999999</v>
      </c>
      <c r="FGN35" s="3">
        <v>75.6999</v>
      </c>
      <c r="FGO35" s="3"/>
      <c r="FGP35" s="3"/>
      <c r="FGQ35" s="3"/>
      <c r="FGR35" s="3"/>
      <c r="FGS35" s="3"/>
      <c r="FGT35" s="3"/>
      <c r="FGU35" s="3">
        <v>67.035499999999999</v>
      </c>
      <c r="FGV35" s="3"/>
      <c r="FGW35" s="3"/>
      <c r="FGX35" s="3"/>
      <c r="FGY35" s="3"/>
      <c r="FGZ35" s="3"/>
      <c r="FHA35" s="3">
        <v>46.668399999999998</v>
      </c>
      <c r="FHB35" s="3">
        <v>34.418599999999998</v>
      </c>
      <c r="FHC35" s="3"/>
      <c r="FHD35" s="3"/>
      <c r="FHE35" s="3">
        <v>72.790199999999999</v>
      </c>
      <c r="FHF35" s="3"/>
      <c r="FHG35" s="3">
        <v>72.754000000000005</v>
      </c>
      <c r="FHH35" s="3">
        <v>31.523399999999999</v>
      </c>
      <c r="FHI35" s="3">
        <v>31.620100000000001</v>
      </c>
      <c r="FHJ35" s="3">
        <v>72.037000000000006</v>
      </c>
      <c r="FHK35" s="3"/>
      <c r="FHL35" s="3"/>
      <c r="FHM35" s="3"/>
      <c r="FHN35" s="3">
        <v>47.409399999999998</v>
      </c>
      <c r="FHO35" s="3"/>
      <c r="FHP35" s="3">
        <v>74.129800000000003</v>
      </c>
      <c r="FHQ35" s="3"/>
      <c r="FHR35" s="3"/>
      <c r="FHS35" s="3"/>
      <c r="FHT35" s="3"/>
      <c r="FHU35" s="3">
        <v>80.593900000000005</v>
      </c>
      <c r="FHV35" s="3"/>
      <c r="FHW35" s="3"/>
      <c r="FHX35" s="3">
        <v>57.894500000000001</v>
      </c>
      <c r="FHY35" s="3"/>
      <c r="FHZ35" s="3"/>
      <c r="FIA35" s="3"/>
      <c r="FIB35" s="3">
        <v>60.799300000000002</v>
      </c>
      <c r="FIC35" s="3">
        <v>62.5642</v>
      </c>
      <c r="FID35" s="3"/>
      <c r="FIE35" s="3"/>
      <c r="FIF35" s="3">
        <v>40.620100000000001</v>
      </c>
      <c r="FIG35" s="3"/>
      <c r="FIH35" s="3">
        <v>30.535499999999999</v>
      </c>
      <c r="FII35" s="3"/>
      <c r="FIJ35" s="3"/>
      <c r="FIK35" s="3"/>
      <c r="FIL35" s="3"/>
      <c r="FIM35" s="3"/>
      <c r="FIN35" s="3"/>
      <c r="FIO35" s="3">
        <v>63.843499999999999</v>
      </c>
      <c r="FIP35" s="3"/>
      <c r="FIQ35" s="3">
        <v>52.162700000000001</v>
      </c>
      <c r="FIR35" s="3"/>
      <c r="FIS35" s="3"/>
      <c r="FIT35" s="3"/>
      <c r="FIU35" s="3">
        <v>78.052499999999995</v>
      </c>
      <c r="FIV35" s="3">
        <v>57.651899999999998</v>
      </c>
      <c r="FIW35" s="3">
        <v>51.736899999999999</v>
      </c>
      <c r="FIX35" s="3">
        <v>52.6325</v>
      </c>
      <c r="FIY35" s="3">
        <v>46.668399999999998</v>
      </c>
      <c r="FIZ35" s="3">
        <v>41.131599999999999</v>
      </c>
      <c r="FJA35" s="3"/>
      <c r="FJB35" s="3"/>
      <c r="FJC35" s="3"/>
      <c r="FJD35" s="3">
        <v>40.620100000000001</v>
      </c>
      <c r="FJE35" s="3"/>
      <c r="FJF35" s="3">
        <v>28.501899999999999</v>
      </c>
      <c r="FJG35" s="3"/>
      <c r="FJH35" s="3"/>
      <c r="FJI35" s="3">
        <v>42.268700000000003</v>
      </c>
      <c r="FJJ35" s="3">
        <v>60.0398</v>
      </c>
      <c r="FJK35" s="3"/>
      <c r="FJL35" s="3"/>
      <c r="FJM35" s="3">
        <v>72.790199999999999</v>
      </c>
      <c r="FJN35" s="3">
        <v>69.487499999999997</v>
      </c>
      <c r="FJO35" s="3"/>
      <c r="FJP35" s="3">
        <v>60.893999999999998</v>
      </c>
      <c r="FJQ35" s="3">
        <v>45.9026</v>
      </c>
      <c r="FJR35" s="3"/>
      <c r="FJS35" s="3">
        <v>52.162700000000001</v>
      </c>
      <c r="FJT35" s="3"/>
      <c r="FJU35" s="3"/>
      <c r="FJV35" s="3"/>
      <c r="FJW35" s="3"/>
      <c r="FJX35" s="3">
        <v>73.496600000000001</v>
      </c>
      <c r="FJY35" s="3"/>
      <c r="FJZ35" s="3"/>
      <c r="FKA35" s="3">
        <v>67.012200000000007</v>
      </c>
      <c r="FKB35" s="3"/>
      <c r="FKC35" s="3"/>
      <c r="FKD35" s="3">
        <v>40.620100000000001</v>
      </c>
      <c r="FKE35" s="3"/>
      <c r="FKF35" s="3"/>
      <c r="FKG35" s="3">
        <v>65.983699999999999</v>
      </c>
      <c r="FKH35" s="3"/>
      <c r="FKI35" s="3">
        <v>67.671999999999997</v>
      </c>
      <c r="FKJ35" s="3"/>
      <c r="FKK35" s="3">
        <v>55.4983</v>
      </c>
      <c r="FKL35" s="3">
        <v>40.620100000000001</v>
      </c>
      <c r="FKM35" s="3">
        <v>67.269900000000007</v>
      </c>
      <c r="FKN35" s="3"/>
      <c r="FKO35" s="3"/>
      <c r="FKP35" s="3"/>
      <c r="FKQ35" s="3">
        <v>74.274000000000001</v>
      </c>
      <c r="FKR35" s="3"/>
      <c r="FKS35" s="3">
        <v>44.618600000000001</v>
      </c>
      <c r="FKT35" s="3">
        <v>44.618600000000001</v>
      </c>
      <c r="FKU35" s="3">
        <v>52.6325</v>
      </c>
      <c r="FKV35" s="3"/>
      <c r="FKW35" s="3"/>
      <c r="FKX35" s="3"/>
      <c r="FKY35" s="3"/>
      <c r="FKZ35" s="3"/>
      <c r="FLA35" s="3">
        <v>61.4754</v>
      </c>
      <c r="FLB35" s="3"/>
      <c r="FLC35" s="3"/>
      <c r="FLD35" s="3">
        <v>67.132499999999993</v>
      </c>
      <c r="FLE35" s="3"/>
      <c r="FLF35" s="3">
        <v>9.5069999999999997</v>
      </c>
      <c r="FLG35" s="3">
        <v>75.6999</v>
      </c>
      <c r="FLH35" s="3"/>
      <c r="FLI35" s="3">
        <v>40.620100000000001</v>
      </c>
      <c r="FLJ35" s="3"/>
      <c r="FLK35" s="3"/>
      <c r="FLL35" s="3">
        <v>56.484299999999998</v>
      </c>
      <c r="FLM35" s="3"/>
      <c r="FLN35" s="3">
        <v>63.861400000000003</v>
      </c>
      <c r="FLO35" s="3"/>
      <c r="FLP35" s="3"/>
      <c r="FLQ35" s="3"/>
      <c r="FLR35" s="3"/>
      <c r="FLS35" s="3">
        <v>53.877600000000001</v>
      </c>
      <c r="FLT35" s="3">
        <v>53.877600000000001</v>
      </c>
      <c r="FLU35" s="3"/>
      <c r="FLV35" s="3">
        <v>45.061700000000002</v>
      </c>
      <c r="FLW35" s="3"/>
      <c r="FLX35" s="3"/>
      <c r="FLY35" s="3"/>
      <c r="FLZ35" s="3">
        <v>75.356099999999998</v>
      </c>
      <c r="FMA35" s="3"/>
      <c r="FMB35" s="3">
        <v>51.879399999999997</v>
      </c>
      <c r="FMC35" s="3"/>
      <c r="FMD35" s="3">
        <v>43.686500000000002</v>
      </c>
      <c r="FME35" s="3"/>
      <c r="FMF35" s="3">
        <v>44.201799999999999</v>
      </c>
      <c r="FMG35" s="3"/>
      <c r="FMH35" s="3">
        <v>58.313299999999998</v>
      </c>
      <c r="FMI35" s="3">
        <v>72.346000000000004</v>
      </c>
      <c r="FMJ35" s="3">
        <v>45.525700000000001</v>
      </c>
      <c r="FMK35" s="3"/>
      <c r="FML35" s="3">
        <v>69.290400000000005</v>
      </c>
      <c r="FMM35" s="3">
        <v>50.6599</v>
      </c>
      <c r="FMN35" s="3">
        <v>63.6539</v>
      </c>
      <c r="FMO35" s="3">
        <v>60.431800000000003</v>
      </c>
      <c r="FMP35" s="3">
        <v>46.668399999999998</v>
      </c>
      <c r="FMQ35" s="3"/>
      <c r="FMR35" s="3"/>
      <c r="FMS35" s="3">
        <v>65.3018</v>
      </c>
      <c r="FMT35" s="3">
        <v>52.371499999999997</v>
      </c>
      <c r="FMU35" s="3">
        <v>63.502400000000002</v>
      </c>
      <c r="FMV35" s="3">
        <v>59.323300000000003</v>
      </c>
      <c r="FMW35" s="3"/>
      <c r="FMX35" s="3">
        <v>60.290100000000002</v>
      </c>
      <c r="FMY35" s="3">
        <v>64.808599999999998</v>
      </c>
      <c r="FMZ35" s="3"/>
      <c r="FNA35" s="3">
        <v>45.9026</v>
      </c>
      <c r="FNB35" s="3"/>
      <c r="FNC35" s="3"/>
      <c r="FND35" s="3"/>
      <c r="FNE35" s="3"/>
      <c r="FNF35" s="3"/>
      <c r="FNG35" s="3"/>
      <c r="FNH35" s="3">
        <v>66.894800000000004</v>
      </c>
      <c r="FNI35" s="3"/>
      <c r="FNJ35" s="3">
        <v>54.929000000000002</v>
      </c>
      <c r="FNK35" s="3"/>
      <c r="FNL35" s="3"/>
      <c r="FNM35" s="3"/>
      <c r="FNN35" s="3">
        <v>62.514699999999998</v>
      </c>
      <c r="FNO35" s="3">
        <v>84.970600000000005</v>
      </c>
      <c r="FNP35" s="3"/>
      <c r="FNQ35" s="3"/>
      <c r="FNR35" s="3">
        <v>71.107100000000003</v>
      </c>
      <c r="FNS35" s="3">
        <v>48.592500000000001</v>
      </c>
      <c r="FNT35" s="3">
        <v>50.165599999999998</v>
      </c>
      <c r="FNU35" s="3"/>
      <c r="FNV35" s="3"/>
      <c r="FNW35" s="3"/>
      <c r="FNX35" s="3"/>
      <c r="FNY35" s="3"/>
      <c r="FNZ35" s="3"/>
      <c r="FOA35" s="3">
        <v>28.501899999999999</v>
      </c>
      <c r="FOB35" s="3">
        <v>76.555199999999999</v>
      </c>
      <c r="FOC35" s="3">
        <v>51.432299999999998</v>
      </c>
      <c r="FOD35" s="3">
        <v>67.671999999999997</v>
      </c>
      <c r="FOE35" s="3">
        <v>41.926000000000002</v>
      </c>
      <c r="FOF35" s="3"/>
      <c r="FOG35" s="3"/>
      <c r="FOH35" s="3">
        <v>72.639700000000005</v>
      </c>
      <c r="FOI35" s="3">
        <v>47.555</v>
      </c>
      <c r="FOJ35" s="3"/>
      <c r="FOK35" s="3">
        <v>56.962200000000003</v>
      </c>
      <c r="FOL35" s="3"/>
      <c r="FOM35" s="3"/>
      <c r="FON35" s="3">
        <v>43.953499999999998</v>
      </c>
      <c r="FOO35" s="3"/>
      <c r="FOP35" s="3"/>
      <c r="FOQ35" s="3"/>
      <c r="FOR35" s="3">
        <v>46.668399999999998</v>
      </c>
      <c r="FOS35" s="3"/>
      <c r="FOT35" s="3"/>
      <c r="FOU35" s="3"/>
      <c r="FOV35" s="3"/>
      <c r="FOW35" s="3">
        <v>69.487499999999997</v>
      </c>
      <c r="FOX35" s="3"/>
      <c r="FOY35" s="3">
        <v>55.5824</v>
      </c>
      <c r="FOZ35" s="3">
        <v>35.539700000000003</v>
      </c>
      <c r="FPA35" s="3"/>
      <c r="FPB35" s="3"/>
      <c r="FPC35" s="3"/>
      <c r="FPD35" s="3">
        <v>61.654600000000002</v>
      </c>
      <c r="FPE35" s="3"/>
      <c r="FPF35" s="3">
        <v>32.409700000000001</v>
      </c>
      <c r="FPG35" s="3">
        <v>59.448</v>
      </c>
      <c r="FPH35" s="3">
        <v>9.5069999999999997</v>
      </c>
      <c r="FPI35" s="3"/>
      <c r="FPJ35" s="3"/>
      <c r="FPK35" s="3">
        <v>57.639000000000003</v>
      </c>
      <c r="FPL35" s="3"/>
      <c r="FPM35" s="3"/>
      <c r="FPN35" s="3">
        <v>40.620100000000001</v>
      </c>
      <c r="FPO35" s="3">
        <v>55.834299999999999</v>
      </c>
      <c r="FPP35" s="3">
        <v>46.668399999999998</v>
      </c>
      <c r="FPQ35" s="3"/>
      <c r="FPR35" s="3">
        <v>45.681699999999999</v>
      </c>
      <c r="FPS35" s="3">
        <v>46.464500000000001</v>
      </c>
      <c r="FPT35" s="3"/>
      <c r="FPU35" s="3">
        <v>65.882599999999996</v>
      </c>
      <c r="FPV35" s="3"/>
      <c r="FPW35" s="3">
        <v>42.381900000000002</v>
      </c>
      <c r="FPX35" s="3"/>
      <c r="FPY35" s="3">
        <v>67.380499999999998</v>
      </c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>
        <v>61.543700000000001</v>
      </c>
      <c r="FQL35" s="3">
        <v>60.794899999999998</v>
      </c>
      <c r="FQM35" s="3"/>
      <c r="FQN35" s="3"/>
      <c r="FQO35" s="3"/>
      <c r="FQP35" s="3"/>
      <c r="FQQ35" s="3"/>
      <c r="FQR35" s="3"/>
      <c r="FQS35" s="3"/>
      <c r="FQT35" s="3"/>
      <c r="FQU35" s="3"/>
      <c r="FQV35" s="3">
        <v>63.120800000000003</v>
      </c>
      <c r="FQW35" s="3"/>
      <c r="FQX35" s="3"/>
      <c r="FQY35" s="3"/>
      <c r="FQZ35" s="3">
        <v>66.650000000000006</v>
      </c>
      <c r="FRA35" s="3">
        <v>66.650000000000006</v>
      </c>
      <c r="FRB35" s="3"/>
      <c r="FRC35" s="3"/>
      <c r="FRD35" s="3">
        <v>42.015799999999999</v>
      </c>
      <c r="FRE35" s="3">
        <v>60.290100000000002</v>
      </c>
      <c r="FRF35" s="3"/>
      <c r="FRG35" s="3"/>
      <c r="FRH35" s="3"/>
      <c r="FRI35" s="3"/>
      <c r="FRJ35" s="3"/>
      <c r="FRK35" s="3"/>
      <c r="FRL35" s="3"/>
      <c r="FRM35" s="3">
        <v>40.942300000000003</v>
      </c>
      <c r="FRN35" s="3">
        <v>40.620100000000001</v>
      </c>
      <c r="FRO35" s="3">
        <v>40.620100000000001</v>
      </c>
      <c r="FRP35" s="3"/>
      <c r="FRQ35" s="3">
        <v>62.9343</v>
      </c>
      <c r="FRR35" s="3"/>
      <c r="FRS35" s="3">
        <v>54.706800000000001</v>
      </c>
      <c r="FRT35" s="3">
        <v>54.706800000000001</v>
      </c>
      <c r="FRU35" s="3">
        <v>59.448</v>
      </c>
      <c r="FRV35" s="3"/>
      <c r="FRW35" s="3"/>
      <c r="FRX35" s="3"/>
      <c r="FRY35" s="3"/>
      <c r="FRZ35" s="3">
        <v>68.746600000000001</v>
      </c>
      <c r="FSA35" s="3"/>
      <c r="FSB35" s="3"/>
      <c r="FSC35" s="3"/>
      <c r="FSD35" s="3"/>
      <c r="FSE35" s="3"/>
      <c r="FSF35" s="3">
        <v>73.496600000000001</v>
      </c>
      <c r="FSG35" s="3">
        <v>63.973100000000002</v>
      </c>
      <c r="FSH35" s="3">
        <v>74.129800000000003</v>
      </c>
      <c r="FSI35" s="3"/>
      <c r="FSJ35" s="3"/>
      <c r="FSK35" s="3">
        <v>62.369199999999999</v>
      </c>
      <c r="FSL35" s="3"/>
      <c r="FSM35" s="3"/>
      <c r="FSN35" s="3"/>
      <c r="FSO35" s="3"/>
      <c r="FSP35" s="3">
        <v>52.6325</v>
      </c>
      <c r="FSQ35" s="3"/>
      <c r="FSR35" s="3"/>
      <c r="FSS35" s="3"/>
      <c r="FST35" s="3"/>
      <c r="FSU35" s="3"/>
      <c r="FSV35" s="3"/>
      <c r="FSW35" s="3">
        <v>66.072599999999994</v>
      </c>
      <c r="FSX35" s="3">
        <v>55.656300000000002</v>
      </c>
      <c r="FSY35" s="3">
        <v>61.968400000000003</v>
      </c>
      <c r="FSZ35" s="3"/>
      <c r="FTA35" s="3"/>
      <c r="FTB35" s="3">
        <v>58.073799999999999</v>
      </c>
      <c r="FTC35" s="3"/>
      <c r="FTD35" s="3">
        <v>67.269900000000007</v>
      </c>
      <c r="FTE35" s="3">
        <v>72.328100000000006</v>
      </c>
      <c r="FTF35" s="3">
        <v>60.290100000000002</v>
      </c>
      <c r="FTG35" s="3"/>
      <c r="FTH35" s="3">
        <v>61.543700000000001</v>
      </c>
      <c r="FTI35" s="3"/>
      <c r="FTJ35" s="3"/>
      <c r="FTK35" s="3">
        <v>72.594800000000006</v>
      </c>
      <c r="FTL35" s="3"/>
      <c r="FTM35" s="3"/>
      <c r="FTN35" s="3">
        <v>47.555</v>
      </c>
      <c r="FTO35" s="3"/>
      <c r="FTP35" s="3">
        <v>55.5824</v>
      </c>
      <c r="FTQ35" s="3">
        <v>31.584499999999998</v>
      </c>
      <c r="FTR35" s="3"/>
      <c r="FTS35" s="3"/>
      <c r="FTT35" s="3"/>
      <c r="FTU35" s="3">
        <v>69.487499999999997</v>
      </c>
      <c r="FTV35" s="3"/>
      <c r="FTW35" s="3">
        <v>28.501899999999999</v>
      </c>
      <c r="FTX35" s="3"/>
      <c r="FTY35" s="3"/>
      <c r="FTZ35" s="3">
        <v>56.484299999999998</v>
      </c>
      <c r="FUA35" s="3">
        <v>71.619299999999996</v>
      </c>
      <c r="FUB35" s="3"/>
      <c r="FUC35" s="3"/>
      <c r="FUD35" s="3">
        <v>51.736899999999999</v>
      </c>
      <c r="FUE35" s="3">
        <v>64.821399999999997</v>
      </c>
      <c r="FUF35" s="3"/>
      <c r="FUG35" s="3">
        <v>51.465200000000003</v>
      </c>
      <c r="FUH35" s="3">
        <v>74.129800000000003</v>
      </c>
      <c r="FUI35" s="3">
        <v>56.965699999999998</v>
      </c>
      <c r="FUJ35" s="3">
        <v>74.5852</v>
      </c>
      <c r="FUK35" s="3">
        <v>67.012200000000007</v>
      </c>
      <c r="FUL35" s="3"/>
      <c r="FUM35" s="3"/>
      <c r="FUN35" s="3"/>
      <c r="FUO35" s="3"/>
      <c r="FUP35" s="3">
        <v>57.894500000000001</v>
      </c>
      <c r="FUQ35" s="3">
        <v>67.132499999999993</v>
      </c>
      <c r="FUR35" s="3"/>
      <c r="FUS35" s="3">
        <v>60.936100000000003</v>
      </c>
      <c r="FUT35" s="3"/>
      <c r="FUU35" s="3">
        <v>42.015799999999999</v>
      </c>
      <c r="FUV35" s="3">
        <v>63.973100000000002</v>
      </c>
      <c r="FUW35" s="3">
        <v>68.628900000000002</v>
      </c>
      <c r="FUX35" s="3"/>
      <c r="FUY35" s="3">
        <v>44.786799999999999</v>
      </c>
      <c r="FUZ35" s="3"/>
      <c r="FVA35" s="3">
        <v>71.441100000000006</v>
      </c>
      <c r="FVB35" s="3"/>
      <c r="FVC35" s="3"/>
      <c r="FVD35" s="3"/>
      <c r="FVE35" s="3"/>
      <c r="FVF35" s="3"/>
      <c r="FVG35" s="3">
        <v>50.352899999999998</v>
      </c>
      <c r="FVH35" s="3">
        <v>63.502400000000002</v>
      </c>
      <c r="FVI35" s="3"/>
      <c r="FVJ35" s="3"/>
      <c r="FVK35" s="3"/>
      <c r="FVL35" s="3">
        <v>49.665100000000002</v>
      </c>
      <c r="FVM35" s="3">
        <v>62.9343</v>
      </c>
      <c r="FVN35" s="3">
        <v>59.734099999999998</v>
      </c>
      <c r="FVO35" s="3"/>
      <c r="FVP35" s="3"/>
      <c r="FVQ35" s="3">
        <v>65.802199999999999</v>
      </c>
      <c r="FVR35" s="3">
        <v>69.290400000000005</v>
      </c>
      <c r="FVS35" s="3"/>
      <c r="FVT35" s="3">
        <v>39.3949</v>
      </c>
      <c r="FVU35" s="3"/>
      <c r="FVV35" s="3">
        <v>77.583500000000001</v>
      </c>
      <c r="FVW35" s="3"/>
      <c r="FVX35" s="3"/>
      <c r="FVY35" s="3"/>
      <c r="FVZ35" s="3"/>
      <c r="FWA35" s="3">
        <v>38.341900000000003</v>
      </c>
      <c r="FWB35" s="3">
        <v>49.5501</v>
      </c>
      <c r="FWC35" s="3"/>
      <c r="FWD35" s="3">
        <v>51.879399999999997</v>
      </c>
      <c r="FWE35" s="3">
        <v>56.484299999999998</v>
      </c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>
        <v>64.808599999999998</v>
      </c>
      <c r="FWQ35" s="3"/>
      <c r="FWR35" s="3"/>
      <c r="FWS35" s="3">
        <v>61.125100000000003</v>
      </c>
      <c r="FWT35" s="3"/>
      <c r="FWU35" s="3">
        <v>67.269900000000007</v>
      </c>
      <c r="FWV35" s="3">
        <v>67.623099999999994</v>
      </c>
      <c r="FWW35" s="3">
        <v>67.623099999999994</v>
      </c>
      <c r="FWX35" s="3">
        <v>41.387799999999999</v>
      </c>
      <c r="FWY35" s="3"/>
      <c r="FWZ35" s="3"/>
      <c r="FXA35" s="3"/>
      <c r="FXB35" s="3"/>
      <c r="FXC35" s="3"/>
      <c r="FXD35" s="3">
        <v>66.419600000000003</v>
      </c>
      <c r="FXE35" s="3"/>
      <c r="FXF35" s="3"/>
      <c r="FXG35" s="3"/>
      <c r="FXH35" s="3"/>
      <c r="FXI35" s="3">
        <v>54.473999999999997</v>
      </c>
      <c r="FXJ35" s="3"/>
      <c r="FXK35" s="3"/>
      <c r="FXL35" s="3"/>
      <c r="FXM35" s="3"/>
      <c r="FXN35" s="3">
        <v>75.356099999999998</v>
      </c>
      <c r="FXO35" s="3">
        <v>60.277999999999999</v>
      </c>
      <c r="FXP35" s="3">
        <v>67.269900000000007</v>
      </c>
      <c r="FXQ35" s="3"/>
      <c r="FXR35" s="3"/>
      <c r="FXS35" s="3">
        <v>78.0518</v>
      </c>
      <c r="FXT35" s="3"/>
      <c r="FXU35" s="3"/>
      <c r="FXV35" s="3"/>
      <c r="FXW35" s="3"/>
      <c r="FXX35" s="3">
        <v>63.609000000000002</v>
      </c>
      <c r="FXY35" s="3"/>
      <c r="FXZ35" s="3"/>
      <c r="FYA35" s="3"/>
      <c r="FYB35" s="3"/>
      <c r="FYC35" s="3"/>
      <c r="FYD35" s="3">
        <v>59.593699999999998</v>
      </c>
      <c r="FYE35" s="3"/>
      <c r="FYF35" s="3">
        <v>50.398299999999999</v>
      </c>
      <c r="FYG35" s="3"/>
      <c r="FYH35" s="3"/>
      <c r="FYI35" s="3">
        <v>66.132999999999996</v>
      </c>
      <c r="FYJ35" s="3">
        <v>40.942300000000003</v>
      </c>
      <c r="FYK35" s="3"/>
      <c r="FYL35" s="3"/>
      <c r="FYM35" s="3"/>
      <c r="FYN35" s="3"/>
      <c r="FYO35" s="3"/>
      <c r="FYP35" s="3"/>
      <c r="FYQ35" s="3"/>
      <c r="FYR35" s="3"/>
      <c r="FYS35" s="3">
        <v>43.584699999999998</v>
      </c>
      <c r="FYT35" s="3">
        <v>35.539700000000003</v>
      </c>
      <c r="FYU35" s="3"/>
      <c r="FYV35" s="3"/>
      <c r="FYW35" s="3">
        <v>40.938299999999998</v>
      </c>
      <c r="FYX35" s="3"/>
      <c r="FYY35" s="3"/>
      <c r="FYZ35" s="3"/>
      <c r="FZA35" s="3"/>
      <c r="FZB35" s="3">
        <v>32.409700000000001</v>
      </c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>
        <v>48.627299999999998</v>
      </c>
      <c r="FZN35" s="3">
        <v>56.689799999999998</v>
      </c>
      <c r="FZO35" s="3"/>
      <c r="FZP35" s="3">
        <v>61.125100000000003</v>
      </c>
      <c r="FZQ35" s="3"/>
      <c r="FZR35" s="3">
        <v>64.952500000000001</v>
      </c>
      <c r="FZS35" s="3">
        <v>41.929400000000001</v>
      </c>
      <c r="FZT35" s="3">
        <v>56.962200000000003</v>
      </c>
      <c r="FZU35" s="3"/>
      <c r="FZV35" s="3"/>
      <c r="FZW35" s="3"/>
      <c r="FZX35" s="3"/>
      <c r="FZY35" s="3"/>
      <c r="FZZ35" s="3"/>
      <c r="GAA35" s="3"/>
      <c r="GAB35" s="3">
        <v>40.620100000000001</v>
      </c>
      <c r="GAC35" s="3">
        <v>40.620100000000001</v>
      </c>
      <c r="GAD35" s="3"/>
      <c r="GAE35" s="3"/>
      <c r="GAF35" s="3"/>
      <c r="GAG35" s="3">
        <v>46.973399999999998</v>
      </c>
      <c r="GAH35" s="3"/>
      <c r="GAI35" s="3"/>
      <c r="GAJ35" s="3"/>
      <c r="GAK35" s="3"/>
      <c r="GAL35" s="3"/>
      <c r="GAM35" s="3">
        <v>65.978200000000001</v>
      </c>
      <c r="GAN35" s="3"/>
      <c r="GAO35" s="3">
        <v>52.448099999999997</v>
      </c>
      <c r="GAP35" s="3"/>
      <c r="GAQ35" s="3"/>
      <c r="GAR35" s="3">
        <v>60.893999999999998</v>
      </c>
      <c r="GAS35" s="3"/>
      <c r="GAT35" s="3"/>
      <c r="GAU35" s="3"/>
      <c r="GAV35" s="3">
        <v>38.951900000000002</v>
      </c>
      <c r="GAW35" s="3"/>
      <c r="GAX35" s="3">
        <v>61.645499999999998</v>
      </c>
      <c r="GAY35" s="3"/>
      <c r="GAZ35" s="3"/>
      <c r="GBA35" s="3"/>
      <c r="GBB35" s="3">
        <v>57.773499999999999</v>
      </c>
      <c r="GBC35" s="3">
        <v>72.671300000000002</v>
      </c>
      <c r="GBD35" s="3">
        <v>64.487399999999994</v>
      </c>
      <c r="GBE35" s="3">
        <v>69.882800000000003</v>
      </c>
      <c r="GBF35" s="3">
        <v>65.4786</v>
      </c>
      <c r="GBG35" s="3">
        <v>55.656300000000002</v>
      </c>
      <c r="GBH35" s="3">
        <v>46.668399999999998</v>
      </c>
      <c r="GBI35" s="3"/>
      <c r="GBJ35" s="3">
        <v>75.320300000000003</v>
      </c>
      <c r="GBK35" s="3">
        <v>63.506599999999999</v>
      </c>
      <c r="GBL35" s="3">
        <v>62.369199999999999</v>
      </c>
      <c r="GBM35" s="3"/>
      <c r="GBN35" s="3">
        <v>63.861400000000003</v>
      </c>
      <c r="GBO35" s="3">
        <v>51.061900000000001</v>
      </c>
      <c r="GBP35" s="3"/>
      <c r="GBQ35" s="3"/>
      <c r="GBR35" s="3"/>
      <c r="GBS35" s="3"/>
      <c r="GBT35" s="3"/>
      <c r="GBU35" s="3">
        <v>58.921900000000001</v>
      </c>
      <c r="GBV35" s="3">
        <v>64.339399999999998</v>
      </c>
      <c r="GBW35" s="3"/>
      <c r="GBX35" s="3"/>
      <c r="GBY35" s="3">
        <v>50.741799999999998</v>
      </c>
      <c r="GBZ35" s="3">
        <v>50.741799999999998</v>
      </c>
      <c r="GCA35" s="3"/>
      <c r="GCB35" s="3"/>
      <c r="GCC35" s="3">
        <v>41.131599999999999</v>
      </c>
      <c r="GCD35" s="3"/>
      <c r="GCE35" s="3">
        <v>61.777999999999999</v>
      </c>
      <c r="GCF35" s="3"/>
      <c r="GCG35" s="3"/>
      <c r="GCH35" s="3"/>
      <c r="GCI35" s="3"/>
      <c r="GCJ35" s="3">
        <v>54.473999999999997</v>
      </c>
      <c r="GCK35" s="3"/>
      <c r="GCL35" s="3"/>
      <c r="GCM35" s="3">
        <v>40.620100000000001</v>
      </c>
      <c r="GCN35" s="3">
        <v>40.620100000000001</v>
      </c>
      <c r="GCO35" s="3">
        <v>38.341900000000003</v>
      </c>
      <c r="GCP35" s="3">
        <v>66.728399999999993</v>
      </c>
      <c r="GCQ35" s="3"/>
      <c r="GCR35" s="3"/>
      <c r="GCS35" s="3"/>
      <c r="GCT35" s="3">
        <v>38.951900000000002</v>
      </c>
      <c r="GCU35" s="3">
        <v>72.623699999999999</v>
      </c>
      <c r="GCV35" s="3"/>
      <c r="GCW35" s="3"/>
      <c r="GCX35" s="3">
        <v>62.107300000000002</v>
      </c>
      <c r="GCY35" s="3"/>
      <c r="GCZ35" s="3"/>
      <c r="GDA35" s="3"/>
      <c r="GDB35" s="3"/>
      <c r="GDC35" s="3">
        <v>66.199600000000004</v>
      </c>
      <c r="GDD35" s="3"/>
      <c r="GDE35" s="3"/>
      <c r="GDF35" s="3">
        <v>72.982299999999995</v>
      </c>
      <c r="GDG35" s="3"/>
      <c r="GDH35" s="3">
        <v>66.728399999999993</v>
      </c>
      <c r="GDI35" s="3">
        <v>67.269900000000007</v>
      </c>
      <c r="GDJ35" s="3"/>
      <c r="GDK35" s="3"/>
      <c r="GDL35" s="3"/>
      <c r="GDM35" s="3">
        <v>61.4754</v>
      </c>
      <c r="GDN35" s="3"/>
      <c r="GDO35" s="3">
        <v>66.728399999999993</v>
      </c>
      <c r="GDP35" s="3">
        <v>59.232599999999998</v>
      </c>
      <c r="GDQ35" s="3">
        <v>72.328100000000006</v>
      </c>
      <c r="GDR35" s="3">
        <v>72.328100000000006</v>
      </c>
      <c r="GDS35" s="3"/>
      <c r="GDT35" s="3"/>
      <c r="GDU35" s="3">
        <v>66.072599999999994</v>
      </c>
      <c r="GDV35" s="3"/>
      <c r="GDW35" s="3">
        <v>73.496600000000001</v>
      </c>
      <c r="GDX35" s="3">
        <v>73.496600000000001</v>
      </c>
      <c r="GDY35" s="3"/>
      <c r="GDZ35" s="3"/>
      <c r="GEA35" s="3"/>
      <c r="GEB35" s="3">
        <v>61.968400000000003</v>
      </c>
      <c r="GEC35" s="3"/>
      <c r="GED35" s="3"/>
      <c r="GEE35" s="3">
        <v>72.790199999999999</v>
      </c>
      <c r="GEF35" s="3"/>
      <c r="GEG35" s="3">
        <v>50.286000000000001</v>
      </c>
      <c r="GEH35" s="3"/>
      <c r="GEI35" s="3"/>
      <c r="GEJ35" s="3"/>
      <c r="GEK35" s="3">
        <v>40.938299999999998</v>
      </c>
      <c r="GEL35" s="3"/>
      <c r="GEM35" s="3"/>
      <c r="GEN35" s="3">
        <v>56.965699999999998</v>
      </c>
      <c r="GEO35" s="3">
        <v>55.180199999999999</v>
      </c>
      <c r="GEP35" s="3"/>
      <c r="GEQ35" s="3"/>
      <c r="GER35" s="3">
        <v>65.802199999999999</v>
      </c>
      <c r="GES35" s="3"/>
      <c r="GET35" s="3"/>
      <c r="GEU35" s="3"/>
      <c r="GEV35" s="3">
        <v>41.213000000000001</v>
      </c>
      <c r="GEW35" s="3"/>
      <c r="GEX35" s="3"/>
      <c r="GEY35" s="3"/>
      <c r="GEZ35" s="3"/>
      <c r="GFA35" s="3"/>
      <c r="GFB35" s="3"/>
      <c r="GFC35" s="3">
        <v>69.487499999999997</v>
      </c>
      <c r="GFD35" s="3">
        <v>69.487499999999997</v>
      </c>
      <c r="GFE35" s="3"/>
      <c r="GFF35" s="3">
        <v>56.484299999999998</v>
      </c>
      <c r="GFG35" s="3"/>
      <c r="GFH35" s="3"/>
      <c r="GFI35" s="3"/>
      <c r="GFJ35" s="3"/>
      <c r="GFK35" s="3">
        <v>46.668399999999998</v>
      </c>
      <c r="GFL35" s="3"/>
      <c r="GFM35" s="3">
        <v>73.496600000000001</v>
      </c>
      <c r="GFN35" s="3">
        <v>73.496600000000001</v>
      </c>
      <c r="GFO35" s="3">
        <v>43.586399999999998</v>
      </c>
      <c r="GFP35" s="3"/>
      <c r="GFQ35" s="3"/>
      <c r="GFR35" s="3"/>
      <c r="GFS35" s="3"/>
      <c r="GFT35" s="3">
        <v>35.544400000000003</v>
      </c>
      <c r="GFU35" s="3"/>
      <c r="GFV35" s="3">
        <v>59.232599999999998</v>
      </c>
      <c r="GFW35" s="3">
        <v>60.277999999999999</v>
      </c>
      <c r="GFX35" s="3"/>
      <c r="GFY35" s="3">
        <v>81.875200000000007</v>
      </c>
      <c r="GFZ35" s="3"/>
      <c r="GGA35" s="3">
        <v>69.290400000000005</v>
      </c>
      <c r="GGB35" s="3">
        <v>52.6325</v>
      </c>
      <c r="GGC35" s="3"/>
      <c r="GGD35" s="3"/>
      <c r="GGE35" s="3"/>
      <c r="GGF35" s="3"/>
      <c r="GGG35" s="3"/>
      <c r="GGH35" s="3"/>
      <c r="GGI35" s="3">
        <v>61.665500000000002</v>
      </c>
      <c r="GGJ35" s="3"/>
      <c r="GGK35" s="3">
        <v>57.599299999999999</v>
      </c>
      <c r="GGL35" s="3">
        <v>51.061900000000001</v>
      </c>
      <c r="GGM35" s="3"/>
      <c r="GGN35" s="3">
        <v>58.747900000000001</v>
      </c>
      <c r="GGO35" s="3">
        <v>42.027500000000003</v>
      </c>
      <c r="GGP35" s="3"/>
      <c r="GGQ35" s="3"/>
      <c r="GGR35" s="3"/>
      <c r="GGS35" s="3"/>
      <c r="GGT35" s="3">
        <v>50.165599999999998</v>
      </c>
      <c r="GGU35" s="3"/>
      <c r="GGV35" s="3"/>
      <c r="GGW35" s="3">
        <v>78.0518</v>
      </c>
      <c r="GGX35" s="3"/>
      <c r="GGY35" s="3"/>
      <c r="GGZ35" s="3">
        <v>63.142699999999998</v>
      </c>
      <c r="GHA35" s="3"/>
      <c r="GHB35" s="3"/>
      <c r="GHC35" s="3">
        <v>59.350099999999998</v>
      </c>
      <c r="GHD35" s="3"/>
      <c r="GHE35" s="3">
        <v>43.686500000000002</v>
      </c>
      <c r="GHF35" s="3"/>
      <c r="GHG35" s="3"/>
      <c r="GHH35" s="3"/>
      <c r="GHI35" s="3"/>
      <c r="GHJ35" s="3">
        <v>56.223399999999998</v>
      </c>
      <c r="GHK35" s="3">
        <v>36.383899999999997</v>
      </c>
      <c r="GHL35" s="3">
        <v>48.058799999999998</v>
      </c>
      <c r="GHM35" s="3"/>
      <c r="GHN35" s="3">
        <v>63.974499999999999</v>
      </c>
      <c r="GHO35" s="3"/>
      <c r="GHP35" s="3">
        <v>39.710700000000003</v>
      </c>
      <c r="GHQ35" s="3"/>
      <c r="GHR35" s="3">
        <v>71.441100000000006</v>
      </c>
      <c r="GHS35" s="3"/>
      <c r="GHT35" s="3"/>
      <c r="GHU35" s="3"/>
      <c r="GHV35" s="3"/>
      <c r="GHW35" s="3">
        <v>52.949800000000003</v>
      </c>
      <c r="GHX35" s="3"/>
      <c r="GHY35" s="3"/>
      <c r="GHZ35" s="3">
        <v>71.107100000000003</v>
      </c>
      <c r="GIA35" s="3">
        <v>60.0398</v>
      </c>
      <c r="GIB35" s="3">
        <v>65.811899999999994</v>
      </c>
      <c r="GIC35" s="3"/>
      <c r="GID35" s="3">
        <v>47.982900000000001</v>
      </c>
      <c r="GIE35" s="3"/>
      <c r="GIF35" s="3"/>
      <c r="GIG35" s="3"/>
      <c r="GIH35" s="3"/>
      <c r="GII35" s="3">
        <v>48.395899999999997</v>
      </c>
      <c r="GIJ35" s="3"/>
      <c r="GIK35" s="3"/>
      <c r="GIL35" s="3">
        <v>46.668399999999998</v>
      </c>
      <c r="GIM35" s="3">
        <v>64.821399999999997</v>
      </c>
      <c r="GIN35" s="3"/>
      <c r="GIO35" s="3"/>
      <c r="GIP35" s="3"/>
      <c r="GIQ35" s="3"/>
      <c r="GIR35" s="3">
        <v>65.978200000000001</v>
      </c>
      <c r="GIS35" s="3">
        <v>72.594800000000006</v>
      </c>
      <c r="GIT35" s="3">
        <v>55.656300000000002</v>
      </c>
      <c r="GIU35" s="3"/>
      <c r="GIV35" s="3">
        <v>60.936100000000003</v>
      </c>
      <c r="GIW35" s="3"/>
      <c r="GIX35" s="3"/>
      <c r="GIY35" s="3"/>
      <c r="GIZ35" s="3">
        <v>56.484299999999998</v>
      </c>
      <c r="GJA35" s="3">
        <v>46.464500000000001</v>
      </c>
      <c r="GJB35" s="3">
        <v>81.875200000000007</v>
      </c>
      <c r="GJC35" s="3"/>
      <c r="GJD35" s="3"/>
      <c r="GJE35" s="3"/>
      <c r="GJF35" s="3">
        <v>41.387799999999999</v>
      </c>
      <c r="GJG35" s="3">
        <v>48.508499999999998</v>
      </c>
      <c r="GJH35" s="3">
        <v>57.029699999999998</v>
      </c>
      <c r="GJI35" s="3"/>
      <c r="GJJ35" s="3">
        <v>60.794899999999998</v>
      </c>
      <c r="GJK35" s="3"/>
      <c r="GJL35" s="3"/>
      <c r="GJM35" s="3">
        <v>64.808599999999998</v>
      </c>
      <c r="GJN35" s="3"/>
      <c r="GJO35" s="3"/>
      <c r="GJP35" s="3"/>
      <c r="GJQ35" s="3"/>
      <c r="GJR35" s="3"/>
      <c r="GJS35" s="3"/>
      <c r="GJT35" s="3"/>
      <c r="GJU35" s="3">
        <v>34.090299999999999</v>
      </c>
      <c r="GJV35" s="3"/>
      <c r="GJW35" s="3"/>
      <c r="GJX35" s="3">
        <v>59.915900000000001</v>
      </c>
      <c r="GJY35" s="3">
        <v>57.599299999999999</v>
      </c>
      <c r="GJZ35" s="3"/>
      <c r="GKA35" s="3"/>
      <c r="GKB35" s="3"/>
      <c r="GKC35" s="3">
        <v>51.879399999999997</v>
      </c>
      <c r="GKD35" s="3">
        <v>51.879399999999997</v>
      </c>
      <c r="GKE35" s="3"/>
      <c r="GKF35" s="3"/>
      <c r="GKG35" s="3"/>
      <c r="GKH35" s="3">
        <v>75.356099999999998</v>
      </c>
      <c r="GKI35" s="3">
        <v>75.356099999999998</v>
      </c>
      <c r="GKJ35" s="3"/>
      <c r="GKK35" s="3"/>
      <c r="GKL35" s="3"/>
      <c r="GKM35" s="3"/>
      <c r="GKN35" s="3">
        <v>50.165599999999998</v>
      </c>
      <c r="GKO35" s="3"/>
      <c r="GKP35" s="3"/>
      <c r="GKQ35" s="3"/>
      <c r="GKR35" s="3">
        <v>37.572600000000001</v>
      </c>
      <c r="GKS35" s="3"/>
      <c r="GKT35" s="3"/>
      <c r="GKU35" s="3"/>
      <c r="GKV35" s="3"/>
      <c r="GKW35" s="3"/>
      <c r="GKX35" s="3">
        <v>48.020499999999998</v>
      </c>
      <c r="GKY35" s="3"/>
      <c r="GKZ35" s="3">
        <v>36.383899999999997</v>
      </c>
      <c r="GLA35" s="3">
        <v>62.488199999999999</v>
      </c>
      <c r="GLB35" s="3"/>
      <c r="GLC35" s="3">
        <v>69.487499999999997</v>
      </c>
      <c r="GLD35" s="3">
        <v>80.593900000000005</v>
      </c>
      <c r="GLE35" s="3"/>
      <c r="GLF35" s="3">
        <v>49.137300000000003</v>
      </c>
      <c r="GLG35" s="3"/>
      <c r="GLH35" s="3"/>
      <c r="GLI35" s="3"/>
      <c r="GLJ35" s="3"/>
      <c r="GLK35" s="3">
        <v>55.5824</v>
      </c>
      <c r="GLL35" s="3"/>
      <c r="GLM35" s="3"/>
      <c r="GLN35" s="3">
        <v>57.329599999999999</v>
      </c>
      <c r="GLO35" s="3"/>
      <c r="GLP35" s="3"/>
      <c r="GLQ35" s="3"/>
      <c r="GLR35" s="3">
        <v>40.620100000000001</v>
      </c>
      <c r="GLS35" s="3"/>
      <c r="GLT35" s="3"/>
      <c r="GLU35" s="3"/>
      <c r="GLV35" s="3"/>
      <c r="GLW35" s="3"/>
      <c r="GLX35" s="3">
        <v>57.7654</v>
      </c>
      <c r="GLY35" s="3">
        <v>48.395899999999997</v>
      </c>
      <c r="GLZ35" s="3"/>
      <c r="GMA35" s="3"/>
      <c r="GMB35" s="3"/>
      <c r="GMC35" s="3">
        <v>51.432299999999998</v>
      </c>
      <c r="GMD35" s="3"/>
      <c r="GME35" s="3"/>
      <c r="GMF35" s="3"/>
      <c r="GMG35" s="3"/>
      <c r="GMH35" s="3"/>
      <c r="GMI35" s="3">
        <v>46.464500000000001</v>
      </c>
      <c r="GMJ35" s="3"/>
      <c r="GMK35" s="3">
        <v>35.637599999999999</v>
      </c>
      <c r="GML35" s="3"/>
      <c r="GMM35" s="3"/>
      <c r="GMN35" s="3">
        <v>57.248899999999999</v>
      </c>
      <c r="GMO35" s="3">
        <v>62.4681</v>
      </c>
      <c r="GMP35" s="3"/>
      <c r="GMQ35" s="3"/>
      <c r="GMR35" s="3"/>
      <c r="GMS35" s="3">
        <v>72.037000000000006</v>
      </c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</row>
    <row r="36" spans="1:5100" x14ac:dyDescent="0.25">
      <c r="A36" s="2">
        <v>43100</v>
      </c>
      <c r="B36" s="3">
        <v>54.7363</v>
      </c>
      <c r="C36" s="3">
        <v>38.722000000000001</v>
      </c>
      <c r="D36" s="3">
        <v>90.659800000000004</v>
      </c>
      <c r="E36" s="3">
        <v>79.959500000000006</v>
      </c>
      <c r="F36" s="3">
        <v>79.959500000000006</v>
      </c>
      <c r="G36" s="3">
        <v>56.748199999999997</v>
      </c>
      <c r="H36" s="3">
        <v>56.748199999999997</v>
      </c>
      <c r="I36" s="3">
        <v>71.936499999999995</v>
      </c>
      <c r="J36" s="3">
        <v>71.936499999999995</v>
      </c>
      <c r="K36" s="3">
        <v>47.017200000000003</v>
      </c>
      <c r="L36" s="3">
        <v>47.017200000000003</v>
      </c>
      <c r="M36" s="3">
        <v>53.047600000000003</v>
      </c>
      <c r="N36" s="3">
        <v>66.281300000000002</v>
      </c>
      <c r="O36" s="3">
        <v>66.281300000000002</v>
      </c>
      <c r="P36" s="3">
        <v>45.357100000000003</v>
      </c>
      <c r="Q36" s="3">
        <v>69.118300000000005</v>
      </c>
      <c r="R36" s="3">
        <v>49.566800000000001</v>
      </c>
      <c r="S36" s="3">
        <v>56.748199999999997</v>
      </c>
      <c r="T36" s="3">
        <v>54.309399999999997</v>
      </c>
      <c r="U36" s="3">
        <v>54.309399999999997</v>
      </c>
      <c r="V36" s="3">
        <v>57.905099999999997</v>
      </c>
      <c r="W36" s="3">
        <v>44.408499999999997</v>
      </c>
      <c r="X36" s="3">
        <v>70.924700000000001</v>
      </c>
      <c r="Y36" s="3">
        <v>95.670900000000003</v>
      </c>
      <c r="Z36" s="3">
        <v>57.616300000000003</v>
      </c>
      <c r="AA36" s="3">
        <v>79.959500000000006</v>
      </c>
      <c r="AB36" s="3">
        <v>79.959500000000006</v>
      </c>
      <c r="AC36" s="3">
        <v>72.539100000000005</v>
      </c>
      <c r="AD36" s="3">
        <v>71.936499999999995</v>
      </c>
      <c r="AE36" s="3">
        <v>71.7607</v>
      </c>
      <c r="AF36" s="3">
        <v>74.787499999999994</v>
      </c>
      <c r="AG36" s="3">
        <v>79.959500000000006</v>
      </c>
      <c r="AH36" s="3">
        <v>70.198999999999998</v>
      </c>
      <c r="AI36" s="3">
        <v>54.309399999999997</v>
      </c>
      <c r="AJ36" s="3">
        <v>68.452600000000004</v>
      </c>
      <c r="AK36" s="3">
        <v>72.785899999999998</v>
      </c>
      <c r="AL36" s="3">
        <v>70.198999999999998</v>
      </c>
      <c r="AM36" s="3">
        <v>57.616300000000003</v>
      </c>
      <c r="AN36" s="3">
        <v>57.616300000000003</v>
      </c>
      <c r="AO36" s="3">
        <v>75.356800000000007</v>
      </c>
      <c r="AP36" s="3">
        <v>73.325000000000003</v>
      </c>
      <c r="AQ36" s="3">
        <v>41.356299999999997</v>
      </c>
      <c r="AR36" s="3">
        <v>56.184699999999999</v>
      </c>
      <c r="AS36" s="3">
        <v>60.886800000000001</v>
      </c>
      <c r="AT36" s="3">
        <v>74.9358</v>
      </c>
      <c r="AU36" s="3">
        <v>63.697699999999998</v>
      </c>
      <c r="AV36" s="3">
        <v>54.112299999999998</v>
      </c>
      <c r="AW36" s="3">
        <v>54.112299999999998</v>
      </c>
      <c r="AX36" s="3">
        <v>57.944899999999997</v>
      </c>
      <c r="AY36" s="3">
        <v>67.988699999999994</v>
      </c>
      <c r="AZ36" s="3">
        <v>57.944899999999997</v>
      </c>
      <c r="BA36" s="3">
        <v>60.886800000000001</v>
      </c>
      <c r="BB36" s="3">
        <v>45.697800000000001</v>
      </c>
      <c r="BC36" s="3">
        <v>68.637900000000002</v>
      </c>
      <c r="BD36" s="3">
        <v>66.334800000000001</v>
      </c>
      <c r="BE36" s="3">
        <v>67.988699999999994</v>
      </c>
      <c r="BF36" s="3">
        <v>55.661700000000003</v>
      </c>
      <c r="BG36" s="3">
        <v>72.692499999999995</v>
      </c>
      <c r="BH36" s="3">
        <v>45.697800000000001</v>
      </c>
      <c r="BI36" s="3">
        <v>72.692499999999995</v>
      </c>
      <c r="BJ36" s="3">
        <v>55.661700000000003</v>
      </c>
      <c r="BK36" s="3">
        <v>40.089799999999997</v>
      </c>
      <c r="BL36" s="3">
        <v>40.089799999999997</v>
      </c>
      <c r="BM36" s="3">
        <v>40.089799999999997</v>
      </c>
      <c r="BN36" s="3">
        <v>72.692499999999995</v>
      </c>
      <c r="BO36" s="3">
        <v>40.089799999999997</v>
      </c>
      <c r="BP36" s="3">
        <v>40.089799999999997</v>
      </c>
      <c r="BQ36" s="3">
        <v>40.089799999999997</v>
      </c>
      <c r="BR36" s="3">
        <v>40.089799999999997</v>
      </c>
      <c r="BS36" s="3">
        <v>83.646100000000004</v>
      </c>
      <c r="BT36" s="3">
        <v>40.089799999999997</v>
      </c>
      <c r="BU36" s="3"/>
      <c r="BV36" s="3">
        <v>40.089799999999997</v>
      </c>
      <c r="BW36" s="3">
        <v>40.089799999999997</v>
      </c>
      <c r="BX36" s="3">
        <v>50.648499999999999</v>
      </c>
      <c r="BY36" s="3">
        <v>40.089799999999997</v>
      </c>
      <c r="BZ36" s="3">
        <v>40.089799999999997</v>
      </c>
      <c r="CA36" s="3">
        <v>40.089799999999997</v>
      </c>
      <c r="CB36" s="3">
        <v>40.089799999999997</v>
      </c>
      <c r="CC36" s="3">
        <v>40.089799999999997</v>
      </c>
      <c r="CD36" s="3">
        <v>68.452600000000004</v>
      </c>
      <c r="CE36" s="3">
        <v>56.748199999999997</v>
      </c>
      <c r="CF36" s="3">
        <v>57.616300000000003</v>
      </c>
      <c r="CG36" s="3">
        <v>54.7363</v>
      </c>
      <c r="CH36" s="3">
        <v>54.7363</v>
      </c>
      <c r="CI36" s="3">
        <v>79.959500000000006</v>
      </c>
      <c r="CJ36" s="3">
        <v>56.748199999999997</v>
      </c>
      <c r="CK36" s="3">
        <v>47.017200000000003</v>
      </c>
      <c r="CL36" s="3">
        <v>71.936499999999995</v>
      </c>
      <c r="CM36" s="3">
        <v>60.536299999999997</v>
      </c>
      <c r="CN36" s="3">
        <v>36.422800000000002</v>
      </c>
      <c r="CO36" s="3">
        <v>74.504499999999993</v>
      </c>
      <c r="CP36" s="3">
        <v>76.2333</v>
      </c>
      <c r="CQ36" s="3">
        <v>70.038799999999995</v>
      </c>
      <c r="CR36" s="3">
        <v>70.038799999999995</v>
      </c>
      <c r="CS36" s="3">
        <v>41.356299999999997</v>
      </c>
      <c r="CT36" s="3">
        <v>41.356299999999997</v>
      </c>
      <c r="CU36" s="3">
        <v>57.616300000000003</v>
      </c>
      <c r="CV36" s="3">
        <v>57.616300000000003</v>
      </c>
      <c r="CW36" s="3">
        <v>28.300699999999999</v>
      </c>
      <c r="CX36" s="3">
        <v>56.184699999999999</v>
      </c>
      <c r="CY36" s="3">
        <v>41.356299999999997</v>
      </c>
      <c r="CZ36" s="3">
        <v>58.169499999999999</v>
      </c>
      <c r="DA36" s="3">
        <v>41.356299999999997</v>
      </c>
      <c r="DB36" s="3">
        <v>57.616300000000003</v>
      </c>
      <c r="DC36" s="3">
        <v>56.748199999999997</v>
      </c>
      <c r="DD36" s="3">
        <v>56.184699999999999</v>
      </c>
      <c r="DE36" s="3"/>
      <c r="DF36" s="3">
        <v>77.280100000000004</v>
      </c>
      <c r="DG36" s="3">
        <v>71.232399999999998</v>
      </c>
      <c r="DH36" s="3">
        <v>60.792200000000001</v>
      </c>
      <c r="DI36" s="3">
        <v>38.723500000000001</v>
      </c>
      <c r="DJ36" s="3">
        <v>76.381100000000004</v>
      </c>
      <c r="DK36" s="3">
        <v>40.799700000000001</v>
      </c>
      <c r="DL36" s="3">
        <v>76.293000000000006</v>
      </c>
      <c r="DM36" s="3">
        <v>63.241</v>
      </c>
      <c r="DN36" s="3">
        <v>37.692399999999999</v>
      </c>
      <c r="DO36" s="3">
        <v>57.616300000000003</v>
      </c>
      <c r="DP36" s="3">
        <v>63.548499999999997</v>
      </c>
      <c r="DQ36" s="3">
        <v>62.097099999999998</v>
      </c>
      <c r="DR36" s="3">
        <v>62.055</v>
      </c>
      <c r="DS36" s="3">
        <v>55.408999999999999</v>
      </c>
      <c r="DT36" s="3">
        <v>64.874899999999997</v>
      </c>
      <c r="DU36" s="3">
        <v>30.909700000000001</v>
      </c>
      <c r="DV36" s="3">
        <v>57.616300000000003</v>
      </c>
      <c r="DW36" s="3">
        <v>60.316600000000001</v>
      </c>
      <c r="DX36" s="3">
        <v>66.5381</v>
      </c>
      <c r="DY36" s="3">
        <v>44.789400000000001</v>
      </c>
      <c r="DZ36" s="3">
        <v>62.869</v>
      </c>
      <c r="EA36" s="3">
        <v>45.563400000000001</v>
      </c>
      <c r="EB36" s="3">
        <v>40.089799999999997</v>
      </c>
      <c r="EC36" s="3">
        <v>79.490399999999994</v>
      </c>
      <c r="ED36" s="3">
        <v>79.490399999999994</v>
      </c>
      <c r="EE36" s="3">
        <v>79.461600000000004</v>
      </c>
      <c r="EF36" s="3">
        <v>54.4193</v>
      </c>
      <c r="EG36" s="3">
        <v>71.359200000000001</v>
      </c>
      <c r="EH36" s="3">
        <v>81.382900000000006</v>
      </c>
      <c r="EI36" s="3">
        <v>86.260999999999996</v>
      </c>
      <c r="EJ36" s="3">
        <v>30.6587</v>
      </c>
      <c r="EK36" s="3">
        <v>57.630600000000001</v>
      </c>
      <c r="EL36" s="3">
        <v>57.616300000000003</v>
      </c>
      <c r="EM36" s="3">
        <v>67.5197</v>
      </c>
      <c r="EN36" s="3">
        <v>67.5197</v>
      </c>
      <c r="EO36" s="3">
        <v>40.089799999999997</v>
      </c>
      <c r="EP36" s="3">
        <v>38.899000000000001</v>
      </c>
      <c r="EQ36" s="3">
        <v>60.673900000000003</v>
      </c>
      <c r="ER36" s="3">
        <v>57.616300000000003</v>
      </c>
      <c r="ES36" s="3">
        <v>67.5197</v>
      </c>
      <c r="ET36" s="3">
        <v>67.5197</v>
      </c>
      <c r="EU36" s="3">
        <v>38.723500000000001</v>
      </c>
      <c r="EV36" s="3">
        <v>64.450699999999998</v>
      </c>
      <c r="EW36" s="3">
        <v>60.316600000000001</v>
      </c>
      <c r="EX36" s="3">
        <v>36.422800000000002</v>
      </c>
      <c r="EY36" s="3">
        <v>81.382900000000006</v>
      </c>
      <c r="EZ36" s="3">
        <v>60.668100000000003</v>
      </c>
      <c r="FA36" s="3">
        <v>55.415500000000002</v>
      </c>
      <c r="FB36" s="3">
        <v>38.723500000000001</v>
      </c>
      <c r="FC36" s="3">
        <v>50.747300000000003</v>
      </c>
      <c r="FD36" s="3">
        <v>64.714699999999993</v>
      </c>
      <c r="FE36" s="3">
        <v>64.013400000000004</v>
      </c>
      <c r="FF36" s="3">
        <v>53.218200000000003</v>
      </c>
      <c r="FG36" s="3">
        <v>58.811700000000002</v>
      </c>
      <c r="FH36" s="3">
        <v>56.748199999999997</v>
      </c>
      <c r="FI36" s="3">
        <v>66.533199999999994</v>
      </c>
      <c r="FJ36" s="3">
        <v>50.293100000000003</v>
      </c>
      <c r="FK36" s="3">
        <v>81.382900000000006</v>
      </c>
      <c r="FL36" s="3">
        <v>46.731499999999997</v>
      </c>
      <c r="FM36" s="3">
        <v>75.356800000000007</v>
      </c>
      <c r="FN36" s="3">
        <v>54.309399999999997</v>
      </c>
      <c r="FO36" s="3">
        <v>55.1723</v>
      </c>
      <c r="FP36" s="3">
        <v>54.918700000000001</v>
      </c>
      <c r="FQ36" s="3">
        <v>69.427599999999998</v>
      </c>
      <c r="FR36" s="3">
        <v>55.092399999999998</v>
      </c>
      <c r="FS36" s="3">
        <v>33.246699999999997</v>
      </c>
      <c r="FT36" s="3">
        <v>62.045499999999997</v>
      </c>
      <c r="FU36" s="3">
        <v>73.930800000000005</v>
      </c>
      <c r="FV36" s="3">
        <v>66.417699999999996</v>
      </c>
      <c r="FW36" s="3">
        <v>48.7318</v>
      </c>
      <c r="FX36" s="3">
        <v>49.098799999999997</v>
      </c>
      <c r="FY36" s="3">
        <v>61.954700000000003</v>
      </c>
      <c r="FZ36" s="3">
        <v>50.314100000000003</v>
      </c>
      <c r="GA36" s="3">
        <v>68.924199999999999</v>
      </c>
      <c r="GB36" s="3">
        <v>40.7104</v>
      </c>
      <c r="GC36" s="3">
        <v>36.575099999999999</v>
      </c>
      <c r="GD36" s="3">
        <v>63.9863</v>
      </c>
      <c r="GE36" s="3">
        <v>68.644900000000007</v>
      </c>
      <c r="GF36" s="3">
        <v>56.019399999999997</v>
      </c>
      <c r="GG36" s="3">
        <v>30.7087</v>
      </c>
      <c r="GH36" s="3">
        <v>35.022300000000001</v>
      </c>
      <c r="GI36" s="3">
        <v>42.080399999999997</v>
      </c>
      <c r="GJ36" s="3">
        <v>50.150199999999998</v>
      </c>
      <c r="GK36" s="3">
        <v>54.883699999999997</v>
      </c>
      <c r="GL36" s="3">
        <v>72.579499999999996</v>
      </c>
      <c r="GM36" s="3">
        <v>45.5991</v>
      </c>
      <c r="GN36" s="3">
        <v>58.439799999999998</v>
      </c>
      <c r="GO36" s="3">
        <v>61.406700000000001</v>
      </c>
      <c r="GP36" s="3">
        <v>51.0608</v>
      </c>
      <c r="GQ36" s="3">
        <v>54.4193</v>
      </c>
      <c r="GR36" s="3">
        <v>56.026899999999998</v>
      </c>
      <c r="GS36" s="3">
        <v>50.712400000000002</v>
      </c>
      <c r="GT36" s="3">
        <v>69.906499999999994</v>
      </c>
      <c r="GU36" s="3">
        <v>44.148800000000001</v>
      </c>
      <c r="GV36" s="3">
        <v>56.816299999999998</v>
      </c>
      <c r="GW36" s="3">
        <v>41.3078</v>
      </c>
      <c r="GX36" s="3">
        <v>57.403799999999997</v>
      </c>
      <c r="GY36" s="3">
        <v>31.543099999999999</v>
      </c>
      <c r="GZ36" s="3">
        <v>10.4382</v>
      </c>
      <c r="HA36" s="3">
        <v>52.628399999999999</v>
      </c>
      <c r="HB36" s="3">
        <v>61.017800000000001</v>
      </c>
      <c r="HC36" s="3">
        <v>41.837699999999998</v>
      </c>
      <c r="HD36" s="3">
        <v>55.900500000000001</v>
      </c>
      <c r="HE36" s="3">
        <v>25.510899999999999</v>
      </c>
      <c r="HF36" s="3">
        <v>35.969299999999997</v>
      </c>
      <c r="HG36" s="3">
        <v>47.9848</v>
      </c>
      <c r="HH36" s="3">
        <v>46.05</v>
      </c>
      <c r="HI36" s="3">
        <v>54.404699999999998</v>
      </c>
      <c r="HJ36" s="3">
        <v>66.195899999999995</v>
      </c>
      <c r="HK36" s="3">
        <v>26.254799999999999</v>
      </c>
      <c r="HL36" s="3">
        <v>54.870699999999999</v>
      </c>
      <c r="HM36" s="3">
        <v>51.761899999999997</v>
      </c>
      <c r="HN36" s="3">
        <v>42.764099999999999</v>
      </c>
      <c r="HO36" s="3">
        <v>51.668700000000001</v>
      </c>
      <c r="HP36" s="3">
        <v>69.311499999999995</v>
      </c>
      <c r="HQ36" s="3">
        <v>69.311499999999995</v>
      </c>
      <c r="HR36" s="3">
        <v>51.288400000000003</v>
      </c>
      <c r="HS36" s="3">
        <v>56.286099999999998</v>
      </c>
      <c r="HT36" s="3">
        <v>53.442599999999999</v>
      </c>
      <c r="HU36" s="3">
        <v>39.559899999999999</v>
      </c>
      <c r="HV36" s="3">
        <v>43.782400000000003</v>
      </c>
      <c r="HW36" s="3">
        <v>72.498500000000007</v>
      </c>
      <c r="HX36" s="3">
        <v>50.640300000000003</v>
      </c>
      <c r="HY36" s="3">
        <v>49.037700000000001</v>
      </c>
      <c r="HZ36" s="3">
        <v>31.6067</v>
      </c>
      <c r="IA36" s="3">
        <v>54.654200000000003</v>
      </c>
      <c r="IB36" s="3">
        <v>57.236400000000003</v>
      </c>
      <c r="IC36" s="3">
        <v>39.934199999999997</v>
      </c>
      <c r="ID36" s="3">
        <v>13.790699999999999</v>
      </c>
      <c r="IE36" s="3">
        <v>59.3977</v>
      </c>
      <c r="IF36" s="3">
        <v>62.585700000000003</v>
      </c>
      <c r="IG36" s="3">
        <v>76.347499999999997</v>
      </c>
      <c r="IH36" s="3">
        <v>45.098999999999997</v>
      </c>
      <c r="II36" s="3">
        <v>52.53</v>
      </c>
      <c r="IJ36" s="3">
        <v>57.099699999999999</v>
      </c>
      <c r="IK36" s="3">
        <v>65.527100000000004</v>
      </c>
      <c r="IL36" s="3">
        <v>37.304900000000004</v>
      </c>
      <c r="IM36" s="3">
        <v>57.616300000000003</v>
      </c>
      <c r="IN36" s="3">
        <v>53.523800000000001</v>
      </c>
      <c r="IO36" s="3">
        <v>52.898699999999998</v>
      </c>
      <c r="IP36" s="3">
        <v>63.9178</v>
      </c>
      <c r="IQ36" s="3">
        <v>75.244</v>
      </c>
      <c r="IR36" s="3">
        <v>65.778800000000004</v>
      </c>
      <c r="IS36" s="3">
        <v>25.397300000000001</v>
      </c>
      <c r="IT36" s="3">
        <v>44.182699999999997</v>
      </c>
      <c r="IU36" s="3">
        <v>40.184199999999997</v>
      </c>
      <c r="IV36" s="3">
        <v>54.134599999999999</v>
      </c>
      <c r="IW36" s="3">
        <v>59.744999999999997</v>
      </c>
      <c r="IX36" s="3">
        <v>26.012899999999998</v>
      </c>
      <c r="IY36" s="3">
        <v>36.869500000000002</v>
      </c>
      <c r="IZ36" s="3">
        <v>60.546100000000003</v>
      </c>
      <c r="JA36" s="3">
        <v>43.825899999999997</v>
      </c>
      <c r="JB36" s="3">
        <v>49.4176</v>
      </c>
      <c r="JC36" s="3">
        <v>66.449200000000005</v>
      </c>
      <c r="JD36" s="3">
        <v>59.5854</v>
      </c>
      <c r="JE36" s="3">
        <v>64.524000000000001</v>
      </c>
      <c r="JF36" s="3">
        <v>54.4193</v>
      </c>
      <c r="JG36" s="3">
        <v>66.892300000000006</v>
      </c>
      <c r="JH36" s="3">
        <v>62.388500000000001</v>
      </c>
      <c r="JI36" s="3">
        <v>64.523499999999999</v>
      </c>
      <c r="JJ36" s="3">
        <v>67.119</v>
      </c>
      <c r="JK36" s="3">
        <v>64.874899999999997</v>
      </c>
      <c r="JL36" s="3">
        <v>45.205199999999998</v>
      </c>
      <c r="JM36" s="3">
        <v>77.274600000000007</v>
      </c>
      <c r="JN36" s="3">
        <v>48.005400000000002</v>
      </c>
      <c r="JO36" s="3">
        <v>10.1683</v>
      </c>
      <c r="JP36" s="3">
        <v>73.235399999999998</v>
      </c>
      <c r="JQ36" s="3">
        <v>60.529699999999998</v>
      </c>
      <c r="JR36" s="3">
        <v>64.617900000000006</v>
      </c>
      <c r="JS36" s="3">
        <v>62.652099999999997</v>
      </c>
      <c r="JT36" s="3">
        <v>30.273099999999999</v>
      </c>
      <c r="JU36" s="3">
        <v>62.910800000000002</v>
      </c>
      <c r="JV36" s="3">
        <v>44.354100000000003</v>
      </c>
      <c r="JW36" s="3">
        <v>50.648499999999999</v>
      </c>
      <c r="JX36" s="3">
        <v>59.848300000000002</v>
      </c>
      <c r="JY36" s="3">
        <v>50.967300000000002</v>
      </c>
      <c r="JZ36" s="3">
        <v>41.037500000000001</v>
      </c>
      <c r="KA36" s="3">
        <v>49.768099999999997</v>
      </c>
      <c r="KB36" s="3">
        <v>56.096800000000002</v>
      </c>
      <c r="KC36" s="3">
        <v>44.738</v>
      </c>
      <c r="KD36" s="3">
        <v>39.728999999999999</v>
      </c>
      <c r="KE36" s="3">
        <v>34.275500000000001</v>
      </c>
      <c r="KF36" s="3">
        <v>58.321300000000001</v>
      </c>
      <c r="KG36" s="3">
        <v>43.465000000000003</v>
      </c>
      <c r="KH36" s="3">
        <v>29.889700000000001</v>
      </c>
      <c r="KI36" s="3">
        <v>50.6676</v>
      </c>
      <c r="KJ36" s="3">
        <v>51.791600000000003</v>
      </c>
      <c r="KK36" s="3">
        <v>35.484200000000001</v>
      </c>
      <c r="KL36" s="3">
        <v>65.088200000000001</v>
      </c>
      <c r="KM36" s="3">
        <v>55.197600000000001</v>
      </c>
      <c r="KN36" s="3">
        <v>28.023</v>
      </c>
      <c r="KO36" s="3">
        <v>81.921000000000006</v>
      </c>
      <c r="KP36" s="3">
        <v>58.97</v>
      </c>
      <c r="KQ36" s="3">
        <v>62.057899999999997</v>
      </c>
      <c r="KR36" s="3">
        <v>28.037299999999998</v>
      </c>
      <c r="KS36" s="3">
        <v>54.632300000000001</v>
      </c>
      <c r="KT36" s="3">
        <v>61.153799999999997</v>
      </c>
      <c r="KU36" s="3">
        <v>56.739899999999999</v>
      </c>
      <c r="KV36" s="3">
        <v>65.757400000000004</v>
      </c>
      <c r="KW36" s="3">
        <v>64.051699999999997</v>
      </c>
      <c r="KX36" s="3">
        <v>60.537799999999997</v>
      </c>
      <c r="KY36" s="3">
        <v>81.566299999999998</v>
      </c>
      <c r="KZ36" s="3">
        <v>62.977600000000002</v>
      </c>
      <c r="LA36" s="3">
        <v>37.529400000000003</v>
      </c>
      <c r="LB36" s="3">
        <v>75.452100000000002</v>
      </c>
      <c r="LC36" s="3">
        <v>48.922899999999998</v>
      </c>
      <c r="LD36" s="3">
        <v>39.434600000000003</v>
      </c>
      <c r="LE36" s="3">
        <v>57.032600000000002</v>
      </c>
      <c r="LF36" s="3">
        <v>39.830300000000001</v>
      </c>
      <c r="LG36" s="3">
        <v>60.267600000000002</v>
      </c>
      <c r="LH36" s="3">
        <v>55.378</v>
      </c>
      <c r="LI36" s="3">
        <v>59.784100000000002</v>
      </c>
      <c r="LJ36" s="3">
        <v>63.234900000000003</v>
      </c>
      <c r="LK36" s="3">
        <v>47.123199999999997</v>
      </c>
      <c r="LL36" s="3">
        <v>53.615200000000002</v>
      </c>
      <c r="LM36" s="3">
        <v>34.051000000000002</v>
      </c>
      <c r="LN36" s="3">
        <v>63.227600000000002</v>
      </c>
      <c r="LO36" s="3">
        <v>75.284000000000006</v>
      </c>
      <c r="LP36" s="3">
        <v>74.287999999999997</v>
      </c>
      <c r="LQ36" s="3">
        <v>39.3202</v>
      </c>
      <c r="LR36" s="3">
        <v>54.4193</v>
      </c>
      <c r="LS36" s="3">
        <v>50.0807</v>
      </c>
      <c r="LT36" s="3">
        <v>53.650799999999997</v>
      </c>
      <c r="LU36" s="3">
        <v>58.122500000000002</v>
      </c>
      <c r="LV36" s="3">
        <v>49.2134</v>
      </c>
      <c r="LW36" s="3">
        <v>41.237499999999997</v>
      </c>
      <c r="LX36" s="3">
        <v>32.586300000000001</v>
      </c>
      <c r="LY36" s="3">
        <v>48.506100000000004</v>
      </c>
      <c r="LZ36" s="3">
        <v>42.218299999999999</v>
      </c>
      <c r="MA36" s="3">
        <v>64.524000000000001</v>
      </c>
      <c r="MB36" s="3">
        <v>54.591099999999997</v>
      </c>
      <c r="MC36" s="3">
        <v>52.769199999999998</v>
      </c>
      <c r="MD36" s="3">
        <v>39.823900000000002</v>
      </c>
      <c r="ME36" s="3">
        <v>65.986599999999996</v>
      </c>
      <c r="MF36" s="3">
        <v>38.484400000000001</v>
      </c>
      <c r="MG36" s="3">
        <v>53.886699999999998</v>
      </c>
      <c r="MH36" s="3">
        <v>74.214100000000002</v>
      </c>
      <c r="MI36" s="3">
        <v>48.401499999999999</v>
      </c>
      <c r="MJ36" s="3">
        <v>40.5351</v>
      </c>
      <c r="MK36" s="3">
        <v>68.311499999999995</v>
      </c>
      <c r="ML36" s="3">
        <v>49.142600000000002</v>
      </c>
      <c r="MM36" s="3">
        <v>49.926499999999997</v>
      </c>
      <c r="MN36" s="3">
        <v>52.137</v>
      </c>
      <c r="MO36" s="3">
        <v>69.389600000000002</v>
      </c>
      <c r="MP36" s="3">
        <v>59.9559</v>
      </c>
      <c r="MQ36" s="3">
        <v>58.860900000000001</v>
      </c>
      <c r="MR36" s="3">
        <v>67.651600000000002</v>
      </c>
      <c r="MS36" s="3">
        <v>49.933900000000001</v>
      </c>
      <c r="MT36" s="3">
        <v>77.231399999999994</v>
      </c>
      <c r="MU36" s="3">
        <v>41.816000000000003</v>
      </c>
      <c r="MV36" s="3">
        <v>56.257100000000001</v>
      </c>
      <c r="MW36" s="3">
        <v>52.792499999999997</v>
      </c>
      <c r="MX36" s="3">
        <v>63.9178</v>
      </c>
      <c r="MY36" s="3">
        <v>51.549500000000002</v>
      </c>
      <c r="MZ36" s="3">
        <v>39.425600000000003</v>
      </c>
      <c r="NA36" s="3">
        <v>39.807499999999997</v>
      </c>
      <c r="NB36" s="3">
        <v>52.195599999999999</v>
      </c>
      <c r="NC36" s="3">
        <v>43.639800000000001</v>
      </c>
      <c r="ND36" s="3">
        <v>62.538800000000002</v>
      </c>
      <c r="NE36" s="3">
        <v>50.052300000000002</v>
      </c>
      <c r="NF36" s="3">
        <v>45.380200000000002</v>
      </c>
      <c r="NG36" s="3">
        <v>52.990900000000003</v>
      </c>
      <c r="NH36" s="3">
        <v>51.044499999999999</v>
      </c>
      <c r="NI36" s="3">
        <v>52.079300000000003</v>
      </c>
      <c r="NJ36" s="3">
        <v>62.585700000000003</v>
      </c>
      <c r="NK36" s="3">
        <v>56.442900000000002</v>
      </c>
      <c r="NL36" s="3">
        <v>57.011499999999998</v>
      </c>
      <c r="NM36" s="3">
        <v>78.581299999999999</v>
      </c>
      <c r="NN36" s="3">
        <v>25.439599999999999</v>
      </c>
      <c r="NO36" s="3">
        <v>57.977699999999999</v>
      </c>
      <c r="NP36" s="3">
        <v>67.974299999999999</v>
      </c>
      <c r="NQ36" s="3">
        <v>47.875300000000003</v>
      </c>
      <c r="NR36" s="3">
        <v>81.281800000000004</v>
      </c>
      <c r="NS36" s="3">
        <v>29.0136</v>
      </c>
      <c r="NT36" s="3">
        <v>42.728999999999999</v>
      </c>
      <c r="NU36" s="3">
        <v>55.311300000000003</v>
      </c>
      <c r="NV36" s="3">
        <v>66.513800000000003</v>
      </c>
      <c r="NW36" s="3">
        <v>41.349800000000002</v>
      </c>
      <c r="NX36" s="3">
        <v>62.407299999999999</v>
      </c>
      <c r="NY36" s="3">
        <v>42.451900000000002</v>
      </c>
      <c r="NZ36" s="3">
        <v>63.401000000000003</v>
      </c>
      <c r="OA36" s="3">
        <v>58.941899999999997</v>
      </c>
      <c r="OB36" s="3">
        <v>51.077399999999997</v>
      </c>
      <c r="OC36" s="3">
        <v>49.119199999999999</v>
      </c>
      <c r="OD36" s="3">
        <v>64.644000000000005</v>
      </c>
      <c r="OE36" s="3">
        <v>50.021900000000002</v>
      </c>
      <c r="OF36" s="3">
        <v>63.241</v>
      </c>
      <c r="OG36" s="3">
        <v>52.973799999999997</v>
      </c>
      <c r="OH36" s="3">
        <v>72.045599999999993</v>
      </c>
      <c r="OI36" s="3">
        <v>39.434600000000003</v>
      </c>
      <c r="OJ36" s="3">
        <v>55.388100000000001</v>
      </c>
      <c r="OK36" s="3">
        <v>55.388100000000001</v>
      </c>
      <c r="OL36" s="3">
        <v>68.948999999999998</v>
      </c>
      <c r="OM36" s="3">
        <v>64.475300000000004</v>
      </c>
      <c r="ON36" s="3">
        <v>68.738500000000002</v>
      </c>
      <c r="OO36" s="3">
        <v>60.265599999999999</v>
      </c>
      <c r="OP36" s="3">
        <v>58.904499999999999</v>
      </c>
      <c r="OQ36" s="3">
        <v>53.242800000000003</v>
      </c>
      <c r="OR36" s="3">
        <v>17.5473</v>
      </c>
      <c r="OS36" s="3">
        <v>64.691100000000006</v>
      </c>
      <c r="OT36" s="3">
        <v>33.392800000000001</v>
      </c>
      <c r="OU36" s="3">
        <v>67.974299999999999</v>
      </c>
      <c r="OV36" s="3">
        <v>62.938400000000001</v>
      </c>
      <c r="OW36" s="3">
        <v>49.4392</v>
      </c>
      <c r="OX36" s="3">
        <v>63.247599999999998</v>
      </c>
      <c r="OY36" s="3">
        <v>56.739899999999999</v>
      </c>
      <c r="OZ36" s="3">
        <v>68.738500000000002</v>
      </c>
      <c r="PA36" s="3">
        <v>50.106000000000002</v>
      </c>
      <c r="PB36" s="3">
        <v>79.126099999999994</v>
      </c>
      <c r="PC36" s="3">
        <v>62.495100000000001</v>
      </c>
      <c r="PD36" s="3">
        <v>68.780900000000003</v>
      </c>
      <c r="PE36" s="3">
        <v>79.908500000000004</v>
      </c>
      <c r="PF36" s="3">
        <v>39.434600000000003</v>
      </c>
      <c r="PG36" s="3">
        <v>68.245500000000007</v>
      </c>
      <c r="PH36" s="3">
        <v>67.974299999999999</v>
      </c>
      <c r="PI36" s="3">
        <v>60.6113</v>
      </c>
      <c r="PJ36" s="3">
        <v>63.919199999999996</v>
      </c>
      <c r="PK36" s="3">
        <v>66.793700000000001</v>
      </c>
      <c r="PL36" s="3">
        <v>58.5929</v>
      </c>
      <c r="PM36" s="3">
        <v>70.152600000000007</v>
      </c>
      <c r="PN36" s="3">
        <v>66.793700000000001</v>
      </c>
      <c r="PO36" s="3">
        <v>63.308500000000002</v>
      </c>
      <c r="PP36" s="3">
        <v>52.667700000000004</v>
      </c>
      <c r="PQ36" s="3">
        <v>68.858699999999999</v>
      </c>
      <c r="PR36" s="3">
        <v>40.349899999999998</v>
      </c>
      <c r="PS36" s="3">
        <v>69.247200000000007</v>
      </c>
      <c r="PT36" s="3">
        <v>69.414599999999993</v>
      </c>
      <c r="PU36" s="3">
        <v>64.872699999999995</v>
      </c>
      <c r="PV36" s="3">
        <v>57.690199999999997</v>
      </c>
      <c r="PW36" s="3">
        <v>63.383699999999997</v>
      </c>
      <c r="PX36" s="3">
        <v>49.822899999999997</v>
      </c>
      <c r="PY36" s="3">
        <v>39.759099999999997</v>
      </c>
      <c r="PZ36" s="3">
        <v>75.457499999999996</v>
      </c>
      <c r="QA36" s="3">
        <v>60.078800000000001</v>
      </c>
      <c r="QB36" s="3">
        <v>22.593399999999999</v>
      </c>
      <c r="QC36" s="3">
        <v>64.691100000000006</v>
      </c>
      <c r="QD36" s="3">
        <v>38.756599999999999</v>
      </c>
      <c r="QE36" s="3">
        <v>67.485699999999994</v>
      </c>
      <c r="QF36" s="3">
        <v>29.2331</v>
      </c>
      <c r="QG36" s="3">
        <v>62.1905</v>
      </c>
      <c r="QH36" s="3">
        <v>66.256900000000002</v>
      </c>
      <c r="QI36" s="3">
        <v>54.938400000000001</v>
      </c>
      <c r="QJ36" s="3">
        <v>64.372799999999998</v>
      </c>
      <c r="QK36" s="3">
        <v>60.489100000000001</v>
      </c>
      <c r="QL36" s="3">
        <v>35.161000000000001</v>
      </c>
      <c r="QM36" s="3">
        <v>47.456800000000001</v>
      </c>
      <c r="QN36" s="3">
        <v>49.296599999999998</v>
      </c>
      <c r="QO36" s="3">
        <v>49.816800000000001</v>
      </c>
      <c r="QP36" s="3">
        <v>52.904899999999998</v>
      </c>
      <c r="QQ36" s="3">
        <v>59.715600000000002</v>
      </c>
      <c r="QR36" s="3">
        <v>35.051699999999997</v>
      </c>
      <c r="QS36" s="3">
        <v>31.157499999999999</v>
      </c>
      <c r="QT36" s="3">
        <v>45.313000000000002</v>
      </c>
      <c r="QU36" s="3">
        <v>42.392200000000003</v>
      </c>
      <c r="QV36" s="3">
        <v>51.857199999999999</v>
      </c>
      <c r="QW36" s="3">
        <v>32.080800000000004</v>
      </c>
      <c r="QX36" s="3">
        <v>44.940100000000001</v>
      </c>
      <c r="QY36" s="3">
        <v>63.363100000000003</v>
      </c>
      <c r="QZ36" s="3">
        <v>37.063000000000002</v>
      </c>
      <c r="RA36" s="3">
        <v>37.709499999999998</v>
      </c>
      <c r="RB36" s="3">
        <v>48.8703</v>
      </c>
      <c r="RC36" s="3">
        <v>34.150500000000001</v>
      </c>
      <c r="RD36" s="3">
        <v>57.442799999999998</v>
      </c>
      <c r="RE36" s="3">
        <v>64.539000000000001</v>
      </c>
      <c r="RF36" s="3">
        <v>59.242800000000003</v>
      </c>
      <c r="RG36" s="3">
        <v>37.529400000000003</v>
      </c>
      <c r="RH36" s="3">
        <v>63.811399999999999</v>
      </c>
      <c r="RI36" s="3">
        <v>32.080800000000004</v>
      </c>
      <c r="RJ36" s="3">
        <v>53.492600000000003</v>
      </c>
      <c r="RK36" s="3">
        <v>57.442799999999998</v>
      </c>
      <c r="RL36" s="3">
        <v>49.373100000000001</v>
      </c>
      <c r="RM36" s="3">
        <v>43.3645</v>
      </c>
      <c r="RN36" s="3">
        <v>39.241</v>
      </c>
      <c r="RO36" s="3">
        <v>49.296599999999998</v>
      </c>
      <c r="RP36" s="3">
        <v>41.715400000000002</v>
      </c>
      <c r="RQ36" s="3">
        <v>41.9375</v>
      </c>
      <c r="RR36" s="3">
        <v>49.4482</v>
      </c>
      <c r="RS36" s="3">
        <v>40.511099999999999</v>
      </c>
      <c r="RT36" s="3">
        <v>66.811199999999999</v>
      </c>
      <c r="RU36" s="3">
        <v>65.247200000000007</v>
      </c>
      <c r="RV36" s="3">
        <v>62.1751</v>
      </c>
      <c r="RW36" s="3">
        <v>57.006100000000004</v>
      </c>
      <c r="RX36" s="3">
        <v>61.523000000000003</v>
      </c>
      <c r="RY36" s="3">
        <v>63.1006</v>
      </c>
      <c r="RZ36" s="3">
        <v>63.779600000000002</v>
      </c>
      <c r="SA36" s="3">
        <v>47.875300000000003</v>
      </c>
      <c r="SB36" s="3">
        <v>54.2575</v>
      </c>
      <c r="SC36" s="3">
        <v>60.489100000000001</v>
      </c>
      <c r="SD36" s="3">
        <v>29.155799999999999</v>
      </c>
      <c r="SE36" s="3">
        <v>49.628300000000003</v>
      </c>
      <c r="SF36" s="3">
        <v>54.751600000000003</v>
      </c>
      <c r="SG36" s="3">
        <v>78.004400000000004</v>
      </c>
      <c r="SH36" s="3">
        <v>48.905099999999997</v>
      </c>
      <c r="SI36" s="3">
        <v>68.180999999999997</v>
      </c>
      <c r="SJ36" s="3">
        <v>42.244700000000002</v>
      </c>
      <c r="SK36" s="3">
        <v>41.952599999999997</v>
      </c>
      <c r="SL36" s="3">
        <v>58.017699999999998</v>
      </c>
      <c r="SM36" s="3">
        <v>38.723500000000001</v>
      </c>
      <c r="SN36" s="3">
        <v>25.651700000000002</v>
      </c>
      <c r="SO36" s="3">
        <v>36.882399999999997</v>
      </c>
      <c r="SP36" s="3">
        <v>53.881500000000003</v>
      </c>
      <c r="SQ36" s="3">
        <v>58.390300000000003</v>
      </c>
      <c r="SR36" s="3">
        <v>61.406700000000001</v>
      </c>
      <c r="SS36" s="3">
        <v>35.444000000000003</v>
      </c>
      <c r="ST36" s="3">
        <v>46.768700000000003</v>
      </c>
      <c r="SU36" s="3">
        <v>35.161000000000001</v>
      </c>
      <c r="SV36" s="3">
        <v>56.559699999999999</v>
      </c>
      <c r="SW36" s="3">
        <v>47.1691</v>
      </c>
      <c r="SX36" s="3">
        <v>57.354900000000001</v>
      </c>
      <c r="SY36" s="3">
        <v>39.759099999999997</v>
      </c>
      <c r="SZ36" s="3">
        <v>53.6419</v>
      </c>
      <c r="TA36" s="3">
        <v>78.004400000000004</v>
      </c>
      <c r="TB36" s="3">
        <v>42.706800000000001</v>
      </c>
      <c r="TC36" s="3">
        <v>73.355599999999995</v>
      </c>
      <c r="TD36" s="3">
        <v>37.746000000000002</v>
      </c>
      <c r="TE36" s="3">
        <v>47.875300000000003</v>
      </c>
      <c r="TF36" s="3">
        <v>70.942599999999999</v>
      </c>
      <c r="TG36" s="3">
        <v>56.648400000000002</v>
      </c>
      <c r="TH36" s="3">
        <v>61.020299999999999</v>
      </c>
      <c r="TI36" s="3">
        <v>68.632800000000003</v>
      </c>
      <c r="TJ36" s="3">
        <v>44.062100000000001</v>
      </c>
      <c r="TK36" s="3">
        <v>36.2136</v>
      </c>
      <c r="TL36" s="3">
        <v>33.695700000000002</v>
      </c>
      <c r="TM36" s="3">
        <v>55.092399999999998</v>
      </c>
      <c r="TN36" s="3">
        <v>20.9556</v>
      </c>
      <c r="TO36" s="3">
        <v>64.842500000000001</v>
      </c>
      <c r="TP36" s="3">
        <v>69.311499999999995</v>
      </c>
      <c r="TQ36" s="3">
        <v>42.4651</v>
      </c>
      <c r="TR36" s="3">
        <v>56.984999999999999</v>
      </c>
      <c r="TS36" s="3">
        <v>21.916399999999999</v>
      </c>
      <c r="TT36" s="3">
        <v>45.1845</v>
      </c>
      <c r="TU36" s="3">
        <v>57.607300000000002</v>
      </c>
      <c r="TV36" s="3">
        <v>34.674399999999999</v>
      </c>
      <c r="TW36" s="3">
        <v>48.905099999999997</v>
      </c>
      <c r="TX36" s="3">
        <v>53.918700000000001</v>
      </c>
      <c r="TY36" s="3">
        <v>69.389600000000002</v>
      </c>
      <c r="TZ36" s="3">
        <v>49.816800000000001</v>
      </c>
      <c r="UA36" s="3">
        <v>28.535499999999999</v>
      </c>
      <c r="UB36" s="3">
        <v>75.284000000000006</v>
      </c>
      <c r="UC36" s="3">
        <v>24.668700000000001</v>
      </c>
      <c r="UD36" s="3">
        <v>47.805599999999998</v>
      </c>
      <c r="UE36" s="3">
        <v>45.758400000000002</v>
      </c>
      <c r="UF36" s="3">
        <v>59.754600000000003</v>
      </c>
      <c r="UG36" s="3">
        <v>64.772000000000006</v>
      </c>
      <c r="UH36" s="3">
        <v>59.945999999999998</v>
      </c>
      <c r="UI36" s="3">
        <v>72.529300000000006</v>
      </c>
      <c r="UJ36" s="3">
        <v>52.618699999999997</v>
      </c>
      <c r="UK36" s="3">
        <v>57.539200000000001</v>
      </c>
      <c r="UL36" s="3">
        <v>50.245199999999997</v>
      </c>
      <c r="UM36" s="3">
        <v>57.127600000000001</v>
      </c>
      <c r="UN36" s="3">
        <v>51.130699999999997</v>
      </c>
      <c r="UO36" s="3">
        <v>67.552599999999998</v>
      </c>
      <c r="UP36" s="3">
        <v>50.061599999999999</v>
      </c>
      <c r="UQ36" s="3">
        <v>56.4696</v>
      </c>
      <c r="UR36" s="3">
        <v>54.088299999999997</v>
      </c>
      <c r="US36" s="3">
        <v>51.267400000000002</v>
      </c>
      <c r="UT36" s="3">
        <v>54.904600000000002</v>
      </c>
      <c r="UU36" s="3">
        <v>30.250399999999999</v>
      </c>
      <c r="UV36" s="3">
        <v>45.452399999999997</v>
      </c>
      <c r="UW36" s="3">
        <v>74.829599999999999</v>
      </c>
      <c r="UX36" s="3">
        <v>56.325699999999998</v>
      </c>
      <c r="UY36" s="3">
        <v>33.868000000000002</v>
      </c>
      <c r="UZ36" s="3">
        <v>59.907200000000003</v>
      </c>
      <c r="VA36" s="3">
        <v>37.7866</v>
      </c>
      <c r="VB36" s="3">
        <v>58.854999999999997</v>
      </c>
      <c r="VC36" s="3">
        <v>68.180999999999997</v>
      </c>
      <c r="VD36" s="3">
        <v>64.976500000000001</v>
      </c>
      <c r="VE36" s="3">
        <v>63.225000000000001</v>
      </c>
      <c r="VF36" s="3">
        <v>37.386499999999998</v>
      </c>
      <c r="VG36" s="3">
        <v>48.354399999999998</v>
      </c>
      <c r="VH36" s="3">
        <v>49.276800000000001</v>
      </c>
      <c r="VI36" s="3">
        <v>64.656300000000002</v>
      </c>
      <c r="VJ36" s="3">
        <v>50.011200000000002</v>
      </c>
      <c r="VK36" s="3">
        <v>62.0762</v>
      </c>
      <c r="VL36" s="3">
        <v>55.415500000000002</v>
      </c>
      <c r="VM36" s="3">
        <v>42.475200000000001</v>
      </c>
      <c r="VN36" s="3">
        <v>33.188400000000001</v>
      </c>
      <c r="VO36" s="3">
        <v>46.255899999999997</v>
      </c>
      <c r="VP36" s="3">
        <v>55.463299999999997</v>
      </c>
      <c r="VQ36" s="3">
        <v>52.287399999999998</v>
      </c>
      <c r="VR36" s="3">
        <v>57.798400000000001</v>
      </c>
      <c r="VS36" s="3">
        <v>70.847700000000003</v>
      </c>
      <c r="VT36" s="3">
        <v>49.597700000000003</v>
      </c>
      <c r="VU36" s="3">
        <v>48.8703</v>
      </c>
      <c r="VV36" s="3">
        <v>55.197600000000001</v>
      </c>
      <c r="VW36" s="3">
        <v>48.182499999999997</v>
      </c>
      <c r="VX36" s="3">
        <v>54.313499999999998</v>
      </c>
      <c r="VY36" s="3">
        <v>52.443199999999997</v>
      </c>
      <c r="VZ36" s="3">
        <v>46.206200000000003</v>
      </c>
      <c r="WA36" s="3">
        <v>45.250399999999999</v>
      </c>
      <c r="WB36" s="3">
        <v>34.892499999999998</v>
      </c>
      <c r="WC36" s="3">
        <v>60.224699999999999</v>
      </c>
      <c r="WD36" s="3">
        <v>57.890999999999998</v>
      </c>
      <c r="WE36" s="3">
        <v>41.131599999999999</v>
      </c>
      <c r="WF36" s="3">
        <v>59.9968</v>
      </c>
      <c r="WG36" s="3">
        <v>54.383299999999998</v>
      </c>
      <c r="WH36" s="3">
        <v>31.434899999999999</v>
      </c>
      <c r="WI36" s="3">
        <v>56.559699999999999</v>
      </c>
      <c r="WJ36" s="3">
        <v>53.008499999999998</v>
      </c>
      <c r="WK36" s="3">
        <v>33.695700000000002</v>
      </c>
      <c r="WL36" s="3">
        <v>53.3307</v>
      </c>
      <c r="WM36" s="3">
        <v>60.421100000000003</v>
      </c>
      <c r="WN36" s="3">
        <v>66.256900000000002</v>
      </c>
      <c r="WO36" s="3">
        <v>63.9846</v>
      </c>
      <c r="WP36" s="3">
        <v>50.575600000000001</v>
      </c>
      <c r="WQ36" s="3">
        <v>47.456800000000001</v>
      </c>
      <c r="WR36" s="3">
        <v>46.206200000000003</v>
      </c>
      <c r="WS36" s="3">
        <v>35.032699999999998</v>
      </c>
      <c r="WT36" s="3">
        <v>47.784599999999998</v>
      </c>
      <c r="WU36" s="3">
        <v>53.530099999999997</v>
      </c>
      <c r="WV36" s="3">
        <v>46.577800000000003</v>
      </c>
      <c r="WW36" s="3">
        <v>35.032699999999998</v>
      </c>
      <c r="WX36" s="3">
        <v>50.930700000000002</v>
      </c>
      <c r="WY36" s="3">
        <v>25.163399999999999</v>
      </c>
      <c r="WZ36" s="3">
        <v>43.816400000000002</v>
      </c>
      <c r="XA36" s="3">
        <v>63.234900000000003</v>
      </c>
      <c r="XB36" s="3">
        <v>55.42</v>
      </c>
      <c r="XC36" s="3">
        <v>31.364899999999999</v>
      </c>
      <c r="XD36" s="3">
        <v>55.505899999999997</v>
      </c>
      <c r="XE36" s="3">
        <v>56.251600000000003</v>
      </c>
      <c r="XF36" s="3">
        <v>62.389800000000001</v>
      </c>
      <c r="XG36" s="3">
        <v>40.7562</v>
      </c>
      <c r="XH36" s="3">
        <v>64.481800000000007</v>
      </c>
      <c r="XI36" s="3">
        <v>62.577199999999998</v>
      </c>
      <c r="XJ36" s="3">
        <v>44.819499999999998</v>
      </c>
      <c r="XK36" s="3">
        <v>46.286200000000001</v>
      </c>
      <c r="XL36" s="3">
        <v>55.290900000000001</v>
      </c>
      <c r="XM36" s="3">
        <v>47.733699999999999</v>
      </c>
      <c r="XN36" s="3">
        <v>63.150100000000002</v>
      </c>
      <c r="XO36" s="3">
        <v>49.597700000000003</v>
      </c>
      <c r="XP36" s="3">
        <v>61.430300000000003</v>
      </c>
      <c r="XQ36" s="3">
        <v>41.902099999999997</v>
      </c>
      <c r="XR36" s="3">
        <v>12.620699999999999</v>
      </c>
      <c r="XS36" s="3">
        <v>56.0749</v>
      </c>
      <c r="XT36" s="3">
        <v>30.874099999999999</v>
      </c>
      <c r="XU36" s="3">
        <v>50.415500000000002</v>
      </c>
      <c r="XV36" s="3">
        <v>44.034199999999998</v>
      </c>
      <c r="XW36" s="3">
        <v>38.2699</v>
      </c>
      <c r="XX36" s="3">
        <v>58.4557</v>
      </c>
      <c r="XY36" s="3">
        <v>40.104700000000001</v>
      </c>
      <c r="XZ36" s="3">
        <v>48.265099999999997</v>
      </c>
      <c r="YA36" s="3">
        <v>53.339700000000001</v>
      </c>
      <c r="YB36" s="3">
        <v>52.3354</v>
      </c>
      <c r="YC36" s="3">
        <v>50.365200000000002</v>
      </c>
      <c r="YD36" s="3">
        <v>44.857100000000003</v>
      </c>
      <c r="YE36" s="3">
        <v>46.286200000000001</v>
      </c>
      <c r="YF36" s="3">
        <v>57.189799999999998</v>
      </c>
      <c r="YG36" s="3">
        <v>49.652700000000003</v>
      </c>
      <c r="YH36" s="3">
        <v>47.5259</v>
      </c>
      <c r="YI36" s="3">
        <v>49.276800000000001</v>
      </c>
      <c r="YJ36" s="3">
        <v>41.471200000000003</v>
      </c>
      <c r="YK36" s="3">
        <v>43.7774</v>
      </c>
      <c r="YL36" s="3">
        <v>53.616199999999999</v>
      </c>
      <c r="YM36" s="3">
        <v>65.769599999999997</v>
      </c>
      <c r="YN36" s="3">
        <v>44.357999999999997</v>
      </c>
      <c r="YO36" s="3">
        <v>41.444800000000001</v>
      </c>
      <c r="YP36" s="3">
        <v>31.363499999999998</v>
      </c>
      <c r="YQ36" s="3">
        <v>62.577199999999998</v>
      </c>
      <c r="YR36" s="3">
        <v>37.922699999999999</v>
      </c>
      <c r="YS36" s="3">
        <v>57.798400000000001</v>
      </c>
      <c r="YT36" s="3">
        <v>36.395299999999999</v>
      </c>
      <c r="YU36" s="3">
        <v>70.475499999999997</v>
      </c>
      <c r="YV36" s="3">
        <v>58.918300000000002</v>
      </c>
      <c r="YW36" s="3">
        <v>48.467599999999997</v>
      </c>
      <c r="YX36" s="3">
        <v>52.3354</v>
      </c>
      <c r="YY36" s="3">
        <v>26.4024</v>
      </c>
      <c r="YZ36" s="3">
        <v>59.715600000000002</v>
      </c>
      <c r="ZA36" s="3">
        <v>38.623199999999997</v>
      </c>
      <c r="ZB36" s="3">
        <v>62.032699999999998</v>
      </c>
      <c r="ZC36" s="3">
        <v>62.0762</v>
      </c>
      <c r="ZD36" s="3">
        <v>52.148499999999999</v>
      </c>
      <c r="ZE36" s="3">
        <v>19.325800000000001</v>
      </c>
      <c r="ZF36" s="3">
        <v>27.355</v>
      </c>
      <c r="ZG36" s="3">
        <v>58.854999999999997</v>
      </c>
      <c r="ZH36" s="3">
        <v>59.9559</v>
      </c>
      <c r="ZI36" s="3">
        <v>51.105699999999999</v>
      </c>
      <c r="ZJ36" s="3">
        <v>37.539200000000001</v>
      </c>
      <c r="ZK36" s="3">
        <v>48.265099999999997</v>
      </c>
      <c r="ZL36" s="3">
        <v>45.7759</v>
      </c>
      <c r="ZM36" s="3">
        <v>53.6</v>
      </c>
      <c r="ZN36" s="3">
        <v>47.5259</v>
      </c>
      <c r="ZO36" s="3">
        <v>42.706800000000001</v>
      </c>
      <c r="ZP36" s="3">
        <v>56.816299999999998</v>
      </c>
      <c r="ZQ36" s="3">
        <v>36.595500000000001</v>
      </c>
      <c r="ZR36" s="3">
        <v>29.948</v>
      </c>
      <c r="ZS36" s="3">
        <v>46.384900000000002</v>
      </c>
      <c r="ZT36" s="3">
        <v>12.620699999999999</v>
      </c>
      <c r="ZU36" s="3">
        <v>60.421100000000003</v>
      </c>
      <c r="ZV36" s="3">
        <v>57.127600000000001</v>
      </c>
      <c r="ZW36" s="3">
        <v>34.237699999999997</v>
      </c>
      <c r="ZX36" s="3">
        <v>22.191700000000001</v>
      </c>
      <c r="ZY36" s="3">
        <v>62.726999999999997</v>
      </c>
      <c r="ZZ36" s="3">
        <v>44.148800000000001</v>
      </c>
      <c r="AAA36" s="3">
        <v>36.882399999999997</v>
      </c>
      <c r="AAB36" s="3">
        <v>38.616300000000003</v>
      </c>
      <c r="AAC36" s="3">
        <v>42.054499999999997</v>
      </c>
      <c r="AAD36" s="3">
        <v>28.268899999999999</v>
      </c>
      <c r="AAE36" s="3">
        <v>28.421199999999999</v>
      </c>
      <c r="AAF36" s="3">
        <v>61.725099999999998</v>
      </c>
      <c r="AAG36" s="3">
        <v>47.9848</v>
      </c>
      <c r="AAH36" s="3">
        <v>52.285299999999999</v>
      </c>
      <c r="AAI36" s="3">
        <v>63.702800000000003</v>
      </c>
      <c r="AAJ36" s="3">
        <v>43.046900000000001</v>
      </c>
      <c r="AAK36" s="3">
        <v>37.304900000000004</v>
      </c>
      <c r="AAL36" s="3">
        <v>45.7759</v>
      </c>
      <c r="AAM36" s="3">
        <v>63.038899999999998</v>
      </c>
      <c r="AAN36" s="3">
        <v>63.719799999999999</v>
      </c>
      <c r="AAO36" s="3">
        <v>46.566800000000001</v>
      </c>
      <c r="AAP36" s="3">
        <v>63.811399999999999</v>
      </c>
      <c r="AAQ36" s="3">
        <v>52.683</v>
      </c>
      <c r="AAR36" s="3">
        <v>69.311499999999995</v>
      </c>
      <c r="AAS36" s="3">
        <v>56.253700000000002</v>
      </c>
      <c r="AAT36" s="3">
        <v>35.4056</v>
      </c>
      <c r="AAU36" s="3">
        <v>63.1006</v>
      </c>
      <c r="AAV36" s="3">
        <v>51.987400000000001</v>
      </c>
      <c r="AAW36" s="3">
        <v>57.532800000000002</v>
      </c>
      <c r="AAX36" s="3">
        <v>58.329099999999997</v>
      </c>
      <c r="AAY36" s="3">
        <v>25.510899999999999</v>
      </c>
      <c r="AAZ36" s="3">
        <v>48.610700000000001</v>
      </c>
      <c r="ABA36" s="3">
        <v>26.537299999999998</v>
      </c>
      <c r="ABB36" s="3">
        <v>28.227399999999999</v>
      </c>
      <c r="ABC36" s="3">
        <v>47.106900000000003</v>
      </c>
      <c r="ABD36" s="3">
        <v>41.888300000000001</v>
      </c>
      <c r="ABE36" s="3">
        <v>62.1751</v>
      </c>
      <c r="ABF36" s="3">
        <v>41.418700000000001</v>
      </c>
      <c r="ABG36" s="3">
        <v>65.250900000000001</v>
      </c>
      <c r="ABH36" s="3">
        <v>61.991</v>
      </c>
      <c r="ABI36" s="3">
        <v>53.523800000000001</v>
      </c>
      <c r="ABJ36" s="3">
        <v>50.245199999999997</v>
      </c>
      <c r="ABK36" s="3">
        <v>61.915500000000002</v>
      </c>
      <c r="ABL36" s="3">
        <v>42.728999999999999</v>
      </c>
      <c r="ABM36" s="3">
        <v>43.046900000000001</v>
      </c>
      <c r="ABN36" s="3">
        <v>53.530099999999997</v>
      </c>
      <c r="ABO36" s="3">
        <v>34.349299999999999</v>
      </c>
      <c r="ABP36" s="3">
        <v>60.158000000000001</v>
      </c>
      <c r="ABQ36" s="3">
        <v>38.334699999999998</v>
      </c>
      <c r="ABR36" s="3">
        <v>47.257300000000001</v>
      </c>
      <c r="ABS36" s="3">
        <v>28.281700000000001</v>
      </c>
      <c r="ABT36" s="3">
        <v>67.5197</v>
      </c>
      <c r="ABU36" s="3">
        <v>64.472399999999993</v>
      </c>
      <c r="ABV36" s="3">
        <v>51.267400000000002</v>
      </c>
      <c r="ABW36" s="3">
        <v>52.757300000000001</v>
      </c>
      <c r="ABX36" s="3">
        <v>65.769599999999997</v>
      </c>
      <c r="ABY36" s="3">
        <v>38.623199999999997</v>
      </c>
      <c r="ABZ36" s="3">
        <v>39.830300000000001</v>
      </c>
      <c r="ACA36" s="3">
        <v>50.365200000000002</v>
      </c>
      <c r="ACB36" s="3">
        <v>38.403300000000002</v>
      </c>
      <c r="ACC36" s="3">
        <v>28.851500000000001</v>
      </c>
      <c r="ACD36" s="3">
        <v>76.333799999999997</v>
      </c>
      <c r="ACE36" s="3">
        <v>66.843800000000002</v>
      </c>
      <c r="ACF36" s="3">
        <v>48.467599999999997</v>
      </c>
      <c r="ACG36" s="3">
        <v>22.9086</v>
      </c>
      <c r="ACH36" s="3">
        <v>58.918300000000002</v>
      </c>
      <c r="ACI36" s="3">
        <v>56.410400000000003</v>
      </c>
      <c r="ACJ36" s="3">
        <v>32.406199999999998</v>
      </c>
      <c r="ACK36" s="3">
        <v>60.316600000000001</v>
      </c>
      <c r="ACL36" s="3">
        <v>60.316600000000001</v>
      </c>
      <c r="ACM36" s="3">
        <v>32.535499999999999</v>
      </c>
      <c r="ACN36" s="3">
        <v>61.915500000000002</v>
      </c>
      <c r="ACO36" s="3">
        <v>25.5502</v>
      </c>
      <c r="ACP36" s="3">
        <v>65.250900000000001</v>
      </c>
      <c r="ACQ36" s="3">
        <v>30.250399999999999</v>
      </c>
      <c r="ACR36" s="3">
        <v>48.484200000000001</v>
      </c>
      <c r="ACS36" s="3">
        <v>69.311499999999995</v>
      </c>
      <c r="ACT36" s="3">
        <v>47.9848</v>
      </c>
      <c r="ACU36" s="3">
        <v>46.886299999999999</v>
      </c>
      <c r="ACV36" s="3">
        <v>52.058999999999997</v>
      </c>
      <c r="ACW36" s="3">
        <v>55.113</v>
      </c>
      <c r="ACX36" s="3">
        <v>34.349299999999999</v>
      </c>
      <c r="ACY36" s="3">
        <v>58.266300000000001</v>
      </c>
      <c r="ACZ36" s="3">
        <v>57.902099999999997</v>
      </c>
      <c r="ADA36" s="3">
        <v>46.649000000000001</v>
      </c>
      <c r="ADB36" s="3">
        <v>64.756</v>
      </c>
      <c r="ADC36" s="3">
        <v>51.679900000000004</v>
      </c>
      <c r="ADD36" s="3">
        <v>36.395299999999999</v>
      </c>
      <c r="ADE36" s="3">
        <v>48.005400000000002</v>
      </c>
      <c r="ADF36" s="3">
        <v>70.837199999999996</v>
      </c>
      <c r="ADG36" s="3">
        <v>70.837199999999996</v>
      </c>
      <c r="ADH36" s="3">
        <v>22.582100000000001</v>
      </c>
      <c r="ADI36" s="3">
        <v>59.9559</v>
      </c>
      <c r="ADJ36" s="3">
        <v>64.637500000000003</v>
      </c>
      <c r="ADK36" s="3">
        <v>58.122500000000002</v>
      </c>
      <c r="ADL36" s="3">
        <v>58.861600000000003</v>
      </c>
      <c r="ADM36" s="3">
        <v>46.731499999999997</v>
      </c>
      <c r="ADN36" s="3">
        <v>44.309199999999997</v>
      </c>
      <c r="ADO36" s="3">
        <v>42.7254</v>
      </c>
      <c r="ADP36" s="3">
        <v>56.617400000000004</v>
      </c>
      <c r="ADQ36" s="3">
        <v>45.259500000000003</v>
      </c>
      <c r="ADR36" s="3">
        <v>46.4861</v>
      </c>
      <c r="ADS36" s="3">
        <v>22.9086</v>
      </c>
      <c r="ADT36" s="3">
        <v>63.053800000000003</v>
      </c>
      <c r="ADU36" s="3">
        <v>52.285299999999999</v>
      </c>
      <c r="ADV36" s="3">
        <v>53.530099999999997</v>
      </c>
      <c r="ADW36" s="3">
        <v>59.353400000000001</v>
      </c>
      <c r="ADX36" s="3">
        <v>22.582100000000001</v>
      </c>
      <c r="ADY36" s="3">
        <v>35.051699999999997</v>
      </c>
      <c r="ADZ36" s="3">
        <v>52.757300000000001</v>
      </c>
      <c r="AEA36" s="3">
        <v>58.861600000000003</v>
      </c>
      <c r="AEB36" s="3">
        <v>65.131299999999996</v>
      </c>
      <c r="AEC36" s="3">
        <v>58.918300000000002</v>
      </c>
      <c r="AED36" s="3">
        <v>33.188400000000001</v>
      </c>
      <c r="AEE36" s="3">
        <v>57.017899999999997</v>
      </c>
      <c r="AEF36" s="3">
        <v>11.113799999999999</v>
      </c>
      <c r="AEG36" s="3">
        <v>60.349699999999999</v>
      </c>
      <c r="AEH36" s="3">
        <v>58.918300000000002</v>
      </c>
      <c r="AEI36" s="3">
        <v>18.768799999999999</v>
      </c>
      <c r="AEJ36" s="3">
        <v>36.4392</v>
      </c>
      <c r="AEK36" s="3">
        <v>59.131399999999999</v>
      </c>
      <c r="AEL36" s="3">
        <v>70.837199999999996</v>
      </c>
      <c r="AEM36" s="3">
        <v>47.257300000000001</v>
      </c>
      <c r="AEN36" s="3">
        <v>37.599499999999999</v>
      </c>
      <c r="AEO36" s="3">
        <v>37.599499999999999</v>
      </c>
      <c r="AEP36" s="3">
        <v>52.148499999999999</v>
      </c>
      <c r="AEQ36" s="3">
        <v>62.384999999999998</v>
      </c>
      <c r="AER36" s="3">
        <v>69.089100000000002</v>
      </c>
      <c r="AES36" s="3">
        <v>41.356299999999997</v>
      </c>
      <c r="AET36" s="3">
        <v>41.356299999999997</v>
      </c>
      <c r="AEU36" s="3">
        <v>37.692399999999999</v>
      </c>
      <c r="AEV36" s="3">
        <v>56.184699999999999</v>
      </c>
      <c r="AEW36" s="3">
        <v>36.422800000000002</v>
      </c>
      <c r="AEX36" s="3">
        <v>28.300699999999999</v>
      </c>
      <c r="AEY36" s="3">
        <v>41.356299999999997</v>
      </c>
      <c r="AEZ36" s="3">
        <v>41.356299999999997</v>
      </c>
      <c r="AFA36" s="3">
        <v>74.504499999999993</v>
      </c>
      <c r="AFB36" s="3">
        <v>57.616300000000003</v>
      </c>
      <c r="AFC36" s="3">
        <v>57.616300000000003</v>
      </c>
      <c r="AFD36" s="3">
        <v>85.356499999999997</v>
      </c>
      <c r="AFE36" s="3">
        <v>76.2333</v>
      </c>
      <c r="AFF36" s="3">
        <v>70.038799999999995</v>
      </c>
      <c r="AFG36" s="3">
        <v>70.038799999999995</v>
      </c>
      <c r="AFH36" s="3">
        <v>75.356800000000007</v>
      </c>
      <c r="AFI36" s="3">
        <v>60.536299999999997</v>
      </c>
      <c r="AFJ36" s="3">
        <v>76.381100000000004</v>
      </c>
      <c r="AFK36" s="3">
        <v>68.832400000000007</v>
      </c>
      <c r="AFL36" s="3">
        <v>57.616300000000003</v>
      </c>
      <c r="AFM36" s="3">
        <v>63.241</v>
      </c>
      <c r="AFN36" s="3">
        <v>40.799700000000001</v>
      </c>
      <c r="AFO36" s="3">
        <v>76.293000000000006</v>
      </c>
      <c r="AFP36" s="3">
        <v>63.548499999999997</v>
      </c>
      <c r="AFQ36" s="3">
        <v>71.359200000000001</v>
      </c>
      <c r="AFR36" s="3">
        <v>62.097099999999998</v>
      </c>
      <c r="AFS36" s="3">
        <v>62.055</v>
      </c>
      <c r="AFT36" s="3">
        <v>55.408999999999999</v>
      </c>
      <c r="AFU36" s="3">
        <v>64.874899999999997</v>
      </c>
      <c r="AFV36" s="3">
        <v>57.616300000000003</v>
      </c>
      <c r="AFW36" s="3">
        <v>86.260999999999996</v>
      </c>
      <c r="AFX36" s="3">
        <v>30.909700000000001</v>
      </c>
      <c r="AFY36" s="3">
        <v>66.5381</v>
      </c>
      <c r="AFZ36" s="3">
        <v>77.457499999999996</v>
      </c>
      <c r="AGA36" s="3">
        <v>77.457499999999996</v>
      </c>
      <c r="AGB36" s="3">
        <v>62.869</v>
      </c>
      <c r="AGC36" s="3">
        <v>60.316600000000001</v>
      </c>
      <c r="AGD36" s="3">
        <v>44.789400000000001</v>
      </c>
      <c r="AGE36" s="3">
        <v>48.575699999999998</v>
      </c>
      <c r="AGF36" s="3">
        <v>48.575699999999998</v>
      </c>
      <c r="AGG36" s="3">
        <v>40.089799999999997</v>
      </c>
      <c r="AGH36" s="3">
        <v>73.325000000000003</v>
      </c>
      <c r="AGI36" s="3">
        <v>45.563400000000001</v>
      </c>
      <c r="AGJ36" s="3">
        <v>79.490399999999994</v>
      </c>
      <c r="AGK36" s="3">
        <v>79.490399999999994</v>
      </c>
      <c r="AGL36" s="3">
        <v>79.461600000000004</v>
      </c>
      <c r="AGM36" s="3">
        <v>54.4193</v>
      </c>
      <c r="AGN36" s="3">
        <v>59.131599999999999</v>
      </c>
      <c r="AGO36" s="3">
        <v>81.382900000000006</v>
      </c>
      <c r="AGP36" s="3">
        <v>57.630600000000001</v>
      </c>
      <c r="AGQ36" s="3">
        <v>57.616300000000003</v>
      </c>
      <c r="AGR36" s="3">
        <v>30.6587</v>
      </c>
      <c r="AGS36" s="3">
        <v>67.5197</v>
      </c>
      <c r="AGT36" s="3">
        <v>67.5197</v>
      </c>
      <c r="AGU36" s="3">
        <v>49.373100000000001</v>
      </c>
      <c r="AGV36" s="3">
        <v>67.098399999999998</v>
      </c>
      <c r="AGW36" s="3">
        <v>49.919699999999999</v>
      </c>
      <c r="AGX36" s="3">
        <v>39.759099999999997</v>
      </c>
      <c r="AGY36" s="3">
        <v>33.359200000000001</v>
      </c>
      <c r="AGZ36" s="3">
        <v>58.463200000000001</v>
      </c>
      <c r="AHA36" s="3">
        <v>65.765299999999996</v>
      </c>
      <c r="AHB36" s="3">
        <v>51.175899999999999</v>
      </c>
      <c r="AHC36" s="3">
        <v>50.651600000000002</v>
      </c>
      <c r="AHD36" s="3">
        <v>74.8874</v>
      </c>
      <c r="AHE36" s="3">
        <v>46.328299999999999</v>
      </c>
      <c r="AHF36" s="3">
        <v>81.607500000000002</v>
      </c>
      <c r="AHG36" s="3">
        <v>31.120899999999999</v>
      </c>
      <c r="AHH36" s="3">
        <v>53.071100000000001</v>
      </c>
      <c r="AHI36" s="3">
        <v>55.072000000000003</v>
      </c>
      <c r="AHJ36" s="3">
        <v>27.686599999999999</v>
      </c>
      <c r="AHK36" s="3">
        <v>49.874099999999999</v>
      </c>
      <c r="AHL36" s="3">
        <v>53.276299999999999</v>
      </c>
      <c r="AHM36" s="3">
        <v>34.150500000000001</v>
      </c>
      <c r="AHN36" s="3">
        <v>39.241</v>
      </c>
      <c r="AHO36" s="3">
        <v>38.588099999999997</v>
      </c>
      <c r="AHP36" s="3">
        <v>46.328299999999999</v>
      </c>
      <c r="AHQ36" s="3">
        <v>50.412100000000002</v>
      </c>
      <c r="AHR36" s="3">
        <v>63.954599999999999</v>
      </c>
      <c r="AHS36" s="3">
        <v>62.495100000000001</v>
      </c>
      <c r="AHT36" s="3">
        <v>34.492699999999999</v>
      </c>
      <c r="AHU36" s="3">
        <v>64.539000000000001</v>
      </c>
      <c r="AHV36" s="3">
        <v>46.782200000000003</v>
      </c>
      <c r="AHW36" s="3">
        <v>41.949100000000001</v>
      </c>
      <c r="AHX36" s="3">
        <v>48.978499999999997</v>
      </c>
      <c r="AHY36" s="3">
        <v>35.161000000000001</v>
      </c>
      <c r="AHZ36" s="3">
        <v>45.760199999999998</v>
      </c>
      <c r="AIA36" s="3">
        <v>44.028599999999997</v>
      </c>
      <c r="AIB36" s="3">
        <v>44.110300000000002</v>
      </c>
      <c r="AIC36" s="3">
        <v>66.9114</v>
      </c>
      <c r="AID36" s="3">
        <v>25.745200000000001</v>
      </c>
      <c r="AIE36" s="3">
        <v>65.088800000000006</v>
      </c>
      <c r="AIF36" s="3">
        <v>26.028700000000001</v>
      </c>
      <c r="AIG36" s="3">
        <v>62.751600000000003</v>
      </c>
      <c r="AIH36" s="3">
        <v>54.665199999999999</v>
      </c>
      <c r="AII36" s="3">
        <v>53.176299999999998</v>
      </c>
      <c r="AIJ36" s="3">
        <v>46.870199999999997</v>
      </c>
      <c r="AIK36" s="3">
        <v>64.676900000000003</v>
      </c>
      <c r="AIL36" s="3">
        <v>76.869799999999998</v>
      </c>
      <c r="AIM36" s="3">
        <v>27.0319</v>
      </c>
      <c r="AIN36" s="3">
        <v>15.320600000000001</v>
      </c>
      <c r="AIO36" s="3">
        <v>45.296999999999997</v>
      </c>
      <c r="AIP36" s="3">
        <v>62.656999999999996</v>
      </c>
      <c r="AIQ36" s="3">
        <v>50.584299999999999</v>
      </c>
      <c r="AIR36" s="3">
        <v>51.651600000000002</v>
      </c>
      <c r="AIS36" s="3">
        <v>39.0565</v>
      </c>
      <c r="AIT36" s="3">
        <v>60.3977</v>
      </c>
      <c r="AIU36" s="3">
        <v>51.072400000000002</v>
      </c>
      <c r="AIV36" s="3">
        <v>20.818999999999999</v>
      </c>
      <c r="AIW36" s="3">
        <v>53.876300000000001</v>
      </c>
      <c r="AIX36" s="3">
        <v>56.467599999999997</v>
      </c>
      <c r="AIY36" s="3">
        <v>39.731000000000002</v>
      </c>
      <c r="AIZ36" s="3">
        <v>42.918500000000002</v>
      </c>
      <c r="AJA36" s="3">
        <v>51.640500000000003</v>
      </c>
      <c r="AJB36" s="3">
        <v>38.2027</v>
      </c>
      <c r="AJC36" s="3">
        <v>66.782899999999998</v>
      </c>
      <c r="AJD36" s="3">
        <v>65.761200000000002</v>
      </c>
      <c r="AJE36" s="3">
        <v>49.024500000000003</v>
      </c>
      <c r="AJF36" s="3">
        <v>63.547600000000003</v>
      </c>
      <c r="AJG36" s="3">
        <v>54.323599999999999</v>
      </c>
      <c r="AJH36" s="3">
        <v>63.547600000000003</v>
      </c>
      <c r="AJI36" s="3">
        <v>50.497</v>
      </c>
      <c r="AJJ36" s="3">
        <v>32.127200000000002</v>
      </c>
      <c r="AJK36" s="3">
        <v>46.167499999999997</v>
      </c>
      <c r="AJL36" s="3">
        <v>29.9315</v>
      </c>
      <c r="AJM36" s="3">
        <v>51.267400000000002</v>
      </c>
      <c r="AJN36" s="3">
        <v>51.557499999999997</v>
      </c>
      <c r="AJO36" s="3">
        <v>54.7883</v>
      </c>
      <c r="AJP36" s="3">
        <v>59.784100000000002</v>
      </c>
      <c r="AJQ36" s="3">
        <v>41.781100000000002</v>
      </c>
      <c r="AJR36" s="3">
        <v>60.085700000000003</v>
      </c>
      <c r="AJS36" s="3">
        <v>40.614899999999999</v>
      </c>
      <c r="AJT36" s="3">
        <v>51.033900000000003</v>
      </c>
      <c r="AJU36" s="3">
        <v>51.033900000000003</v>
      </c>
      <c r="AJV36" s="3">
        <v>30.942399999999999</v>
      </c>
      <c r="AJW36" s="3">
        <v>53.127600000000001</v>
      </c>
      <c r="AJX36" s="3">
        <v>69.406300000000002</v>
      </c>
      <c r="AJY36" s="3">
        <v>42.740200000000002</v>
      </c>
      <c r="AJZ36" s="3">
        <v>61.244399999999999</v>
      </c>
      <c r="AKA36" s="3">
        <v>81.661600000000007</v>
      </c>
      <c r="AKB36" s="3">
        <v>60.792200000000001</v>
      </c>
      <c r="AKC36" s="3">
        <v>53.712600000000002</v>
      </c>
      <c r="AKD36" s="3">
        <v>69.118499999999997</v>
      </c>
      <c r="AKE36" s="3">
        <v>39.670999999999999</v>
      </c>
      <c r="AKF36" s="3">
        <v>54.426400000000001</v>
      </c>
      <c r="AKG36" s="3">
        <v>75.340900000000005</v>
      </c>
      <c r="AKH36" s="3">
        <v>63.383699999999997</v>
      </c>
      <c r="AKI36" s="3">
        <v>58.266300000000001</v>
      </c>
      <c r="AKJ36" s="3">
        <v>67.076599999999999</v>
      </c>
      <c r="AKK36" s="3">
        <v>66.588099999999997</v>
      </c>
      <c r="AKL36" s="3">
        <v>49.2149</v>
      </c>
      <c r="AKM36" s="3">
        <v>38.723500000000001</v>
      </c>
      <c r="AKN36" s="3">
        <v>47.268700000000003</v>
      </c>
      <c r="AKO36" s="3">
        <v>50.235799999999998</v>
      </c>
      <c r="AKP36" s="3">
        <v>63.715699999999998</v>
      </c>
      <c r="AKQ36" s="3">
        <v>49.373399999999997</v>
      </c>
      <c r="AKR36" s="3">
        <v>46.3354</v>
      </c>
      <c r="AKS36" s="3">
        <v>63.895400000000002</v>
      </c>
      <c r="AKT36" s="3">
        <v>48.7318</v>
      </c>
      <c r="AKU36" s="3">
        <v>51.649099999999997</v>
      </c>
      <c r="AKV36" s="3">
        <v>69.434600000000003</v>
      </c>
      <c r="AKW36" s="3">
        <v>38.858400000000003</v>
      </c>
      <c r="AKX36" s="3">
        <v>42.064900000000002</v>
      </c>
      <c r="AKY36" s="3">
        <v>36.2136</v>
      </c>
      <c r="AKZ36" s="3">
        <v>44.826000000000001</v>
      </c>
      <c r="ALA36" s="3">
        <v>28.421199999999999</v>
      </c>
      <c r="ALB36" s="3">
        <v>39.389200000000002</v>
      </c>
      <c r="ALC36" s="3">
        <v>39.526400000000002</v>
      </c>
      <c r="ALD36" s="3">
        <v>39.014899999999997</v>
      </c>
      <c r="ALE36" s="3">
        <v>68.298100000000005</v>
      </c>
      <c r="ALF36" s="3">
        <v>29.957999999999998</v>
      </c>
      <c r="ALG36" s="3">
        <v>64.302000000000007</v>
      </c>
      <c r="ALH36" s="3">
        <v>61.725099999999998</v>
      </c>
      <c r="ALI36" s="3">
        <v>58.904499999999999</v>
      </c>
      <c r="ALJ36" s="3">
        <v>33.421900000000001</v>
      </c>
      <c r="ALK36" s="3">
        <v>52.073500000000003</v>
      </c>
      <c r="ALL36" s="3">
        <v>44.331800000000001</v>
      </c>
      <c r="ALM36" s="3">
        <v>41.043799999999997</v>
      </c>
      <c r="ALN36" s="3">
        <v>68.694100000000006</v>
      </c>
      <c r="ALO36" s="3">
        <v>68.702799999999996</v>
      </c>
      <c r="ALP36" s="3">
        <v>64.482799999999997</v>
      </c>
      <c r="ALQ36" s="3">
        <v>38.420900000000003</v>
      </c>
      <c r="ALR36" s="3">
        <v>27.203800000000001</v>
      </c>
      <c r="ALS36" s="3">
        <v>61.523000000000003</v>
      </c>
      <c r="ALT36" s="3">
        <v>31.1403</v>
      </c>
      <c r="ALU36" s="3">
        <v>48.484200000000001</v>
      </c>
      <c r="ALV36" s="3">
        <v>45.313000000000002</v>
      </c>
      <c r="ALW36" s="3">
        <v>43.237000000000002</v>
      </c>
      <c r="ALX36" s="3">
        <v>62.243299999999998</v>
      </c>
      <c r="ALY36" s="3">
        <v>56.145000000000003</v>
      </c>
      <c r="ALZ36" s="3">
        <v>61.525300000000001</v>
      </c>
      <c r="AMA36" s="3">
        <v>44.218299999999999</v>
      </c>
      <c r="AMB36" s="3">
        <v>58.735599999999998</v>
      </c>
      <c r="AMC36" s="3"/>
      <c r="AMD36" s="3">
        <v>48.610700000000001</v>
      </c>
      <c r="AME36" s="3">
        <v>33.370600000000003</v>
      </c>
      <c r="AMF36" s="3">
        <v>48.484299999999998</v>
      </c>
      <c r="AMG36" s="3">
        <v>64.395200000000003</v>
      </c>
      <c r="AMH36" s="3">
        <v>42.218299999999999</v>
      </c>
      <c r="AMI36" s="3">
        <v>49.139200000000002</v>
      </c>
      <c r="AMJ36" s="3">
        <v>55.446800000000003</v>
      </c>
      <c r="AMK36" s="3">
        <v>40.3979</v>
      </c>
      <c r="AML36" s="3">
        <v>39.807499999999997</v>
      </c>
      <c r="AMM36" s="3">
        <v>48.445500000000003</v>
      </c>
      <c r="AMN36" s="3">
        <v>28.8002</v>
      </c>
      <c r="AMO36" s="3">
        <v>25.884</v>
      </c>
      <c r="AMP36" s="3">
        <v>59.964300000000001</v>
      </c>
      <c r="AMQ36" s="3">
        <v>44.321300000000001</v>
      </c>
      <c r="AMR36" s="3">
        <v>65.492199999999997</v>
      </c>
      <c r="AMS36" s="3">
        <v>65.247200000000007</v>
      </c>
      <c r="AMT36" s="3">
        <v>38.723500000000001</v>
      </c>
      <c r="AMU36" s="3">
        <v>62.938400000000001</v>
      </c>
      <c r="AMV36" s="3">
        <v>45.498399999999997</v>
      </c>
      <c r="AMW36" s="3">
        <v>60.529699999999998</v>
      </c>
      <c r="AMX36" s="3">
        <v>50.651600000000002</v>
      </c>
      <c r="AMY36" s="3">
        <v>42.406599999999997</v>
      </c>
      <c r="AMZ36" s="3">
        <v>17.110099999999999</v>
      </c>
      <c r="ANA36" s="3">
        <v>29.2257</v>
      </c>
      <c r="ANB36" s="3">
        <v>55.097700000000003</v>
      </c>
      <c r="ANC36" s="3">
        <v>58.087800000000001</v>
      </c>
      <c r="AND36" s="3">
        <v>38.723500000000001</v>
      </c>
      <c r="ANE36" s="3">
        <v>44.689700000000002</v>
      </c>
      <c r="ANF36" s="3">
        <v>35.160699999999999</v>
      </c>
      <c r="ANG36" s="3">
        <v>67.430000000000007</v>
      </c>
      <c r="ANH36" s="3">
        <v>64.609399999999994</v>
      </c>
      <c r="ANI36" s="3">
        <v>36.255299999999998</v>
      </c>
      <c r="ANJ36" s="3">
        <v>45.380200000000002</v>
      </c>
      <c r="ANK36" s="3">
        <v>59.784100000000002</v>
      </c>
      <c r="ANL36" s="3">
        <v>31.92</v>
      </c>
      <c r="ANM36" s="3">
        <v>39.731000000000002</v>
      </c>
      <c r="ANN36" s="3">
        <v>63.355699999999999</v>
      </c>
      <c r="ANO36" s="3">
        <v>49.261800000000001</v>
      </c>
      <c r="ANP36" s="3">
        <v>61.612499999999997</v>
      </c>
      <c r="ANQ36" s="3">
        <v>58.204099999999997</v>
      </c>
      <c r="ANR36" s="3">
        <v>35.275300000000001</v>
      </c>
      <c r="ANS36" s="3">
        <v>48.445500000000003</v>
      </c>
      <c r="ANT36" s="3">
        <v>22.855799999999999</v>
      </c>
      <c r="ANU36" s="3">
        <v>59.786499999999997</v>
      </c>
      <c r="ANV36" s="3">
        <v>62.495100000000001</v>
      </c>
      <c r="ANW36" s="3">
        <v>55.747300000000003</v>
      </c>
      <c r="ANX36" s="3">
        <v>72.115200000000002</v>
      </c>
      <c r="ANY36" s="3">
        <v>48.8703</v>
      </c>
      <c r="ANZ36" s="3">
        <v>52.346499999999999</v>
      </c>
      <c r="AOA36" s="3">
        <v>51.940300000000001</v>
      </c>
      <c r="AOB36" s="3">
        <v>59.84</v>
      </c>
      <c r="AOC36" s="3">
        <v>61.040399999999998</v>
      </c>
      <c r="AOD36" s="3">
        <v>64.842500000000001</v>
      </c>
      <c r="AOE36" s="3">
        <v>59.934399999999997</v>
      </c>
      <c r="AOF36" s="3">
        <v>38.964799999999997</v>
      </c>
      <c r="AOG36" s="3">
        <v>65.200299999999999</v>
      </c>
      <c r="AOH36" s="3">
        <v>6.5438999999999998</v>
      </c>
      <c r="AOI36" s="3">
        <v>55.273200000000003</v>
      </c>
      <c r="AOJ36" s="3">
        <v>66.580399999999997</v>
      </c>
      <c r="AOK36" s="3">
        <v>55.383400000000002</v>
      </c>
      <c r="AOL36" s="3">
        <v>57.354900000000001</v>
      </c>
      <c r="AOM36" s="3">
        <v>47.268700000000003</v>
      </c>
      <c r="AON36" s="3">
        <v>48.610700000000001</v>
      </c>
      <c r="AOO36" s="3">
        <v>40.518000000000001</v>
      </c>
      <c r="AOP36" s="3">
        <v>61.418700000000001</v>
      </c>
      <c r="AOQ36" s="3">
        <v>50.367899999999999</v>
      </c>
      <c r="AOR36" s="3">
        <v>58.811700000000002</v>
      </c>
      <c r="AOS36" s="3">
        <v>41.037500000000001</v>
      </c>
      <c r="AOT36" s="3">
        <v>41.944400000000002</v>
      </c>
      <c r="AOU36" s="3">
        <v>49.142600000000002</v>
      </c>
      <c r="AOV36" s="3">
        <v>52.512900000000002</v>
      </c>
      <c r="AOW36" s="3">
        <v>59.953400000000002</v>
      </c>
      <c r="AOX36" s="3">
        <v>55.759399999999999</v>
      </c>
      <c r="AOY36" s="3">
        <v>69.311499999999995</v>
      </c>
      <c r="AOZ36" s="3">
        <v>51.077399999999997</v>
      </c>
      <c r="APA36" s="3">
        <v>50.207799999999999</v>
      </c>
      <c r="APB36" s="3">
        <v>56.586599999999997</v>
      </c>
      <c r="APC36" s="3">
        <v>44.689700000000002</v>
      </c>
      <c r="APD36" s="3">
        <v>40.731900000000003</v>
      </c>
      <c r="APE36" s="3">
        <v>46.158799999999999</v>
      </c>
      <c r="APF36" s="3">
        <v>62.549700000000001</v>
      </c>
      <c r="APG36" s="3"/>
      <c r="APH36" s="3">
        <v>34.499299999999998</v>
      </c>
      <c r="API36" s="3">
        <v>53.712499999999999</v>
      </c>
      <c r="APJ36" s="3"/>
      <c r="APK36" s="3">
        <v>68.298100000000005</v>
      </c>
      <c r="APL36" s="3">
        <v>25.745899999999999</v>
      </c>
      <c r="APM36" s="3">
        <v>60.536299999999997</v>
      </c>
      <c r="APN36" s="3">
        <v>28.8002</v>
      </c>
      <c r="APO36" s="3">
        <v>60.5137</v>
      </c>
      <c r="APP36" s="3">
        <v>37.424799999999998</v>
      </c>
      <c r="APQ36" s="3">
        <v>66.417699999999996</v>
      </c>
      <c r="APR36" s="3">
        <v>47.549700000000001</v>
      </c>
      <c r="APS36" s="3">
        <v>58.736699999999999</v>
      </c>
      <c r="APT36" s="3">
        <v>55.043500000000002</v>
      </c>
      <c r="APU36" s="3">
        <v>38.1541</v>
      </c>
      <c r="APV36" s="3">
        <v>63.2121</v>
      </c>
      <c r="APW36" s="3">
        <v>46.870199999999997</v>
      </c>
      <c r="APX36" s="3">
        <v>35.531300000000002</v>
      </c>
      <c r="APY36" s="3">
        <v>60.950899999999997</v>
      </c>
      <c r="APZ36" s="3">
        <v>37.213700000000003</v>
      </c>
      <c r="AQA36" s="3">
        <v>46.384900000000002</v>
      </c>
      <c r="AQB36" s="3">
        <v>49.046399999999998</v>
      </c>
      <c r="AQC36" s="3">
        <v>38.6464</v>
      </c>
      <c r="AQD36" s="3">
        <v>63.982900000000001</v>
      </c>
      <c r="AQE36" s="3">
        <v>62.938499999999998</v>
      </c>
      <c r="AQF36" s="3">
        <v>43.013399999999997</v>
      </c>
      <c r="AQG36" s="3">
        <v>42.244700000000002</v>
      </c>
      <c r="AQH36" s="3">
        <v>32.273099999999999</v>
      </c>
      <c r="AQI36" s="3">
        <v>23.837199999999999</v>
      </c>
      <c r="AQJ36" s="3">
        <v>56.372399999999999</v>
      </c>
      <c r="AQK36" s="3">
        <v>57.354900000000001</v>
      </c>
      <c r="AQL36" s="3">
        <v>44.431100000000001</v>
      </c>
      <c r="AQM36" s="3"/>
      <c r="AQN36" s="3">
        <v>53.630200000000002</v>
      </c>
      <c r="AQO36" s="3">
        <v>46.229399999999998</v>
      </c>
      <c r="AQP36" s="3">
        <v>36.575099999999999</v>
      </c>
      <c r="AQQ36" s="3">
        <v>57.313899999999997</v>
      </c>
      <c r="AQR36" s="3">
        <v>23.764700000000001</v>
      </c>
      <c r="AQS36" s="3">
        <v>41.944400000000002</v>
      </c>
      <c r="AQT36" s="3">
        <v>23.837199999999999</v>
      </c>
      <c r="AQU36" s="3">
        <v>36.855200000000004</v>
      </c>
      <c r="AQV36" s="3">
        <v>49.820799999999998</v>
      </c>
      <c r="AQW36" s="3">
        <v>49.820799999999998</v>
      </c>
      <c r="AQX36" s="3">
        <v>56.257100000000001</v>
      </c>
      <c r="AQY36" s="3">
        <v>44.826000000000001</v>
      </c>
      <c r="AQZ36" s="3">
        <v>24.1769</v>
      </c>
      <c r="ARA36" s="3">
        <v>53.276299999999999</v>
      </c>
      <c r="ARB36" s="3">
        <v>47.542000000000002</v>
      </c>
      <c r="ARC36" s="3">
        <v>39.560099999999998</v>
      </c>
      <c r="ARD36" s="3">
        <v>48.457900000000002</v>
      </c>
      <c r="ARE36" s="3">
        <v>62.389800000000001</v>
      </c>
      <c r="ARF36" s="3">
        <v>37.048999999999999</v>
      </c>
      <c r="ARG36" s="3">
        <v>37.048999999999999</v>
      </c>
      <c r="ARH36" s="3">
        <v>56.802900000000001</v>
      </c>
      <c r="ARI36" s="3">
        <v>31.220700000000001</v>
      </c>
      <c r="ARJ36" s="3">
        <v>42.586100000000002</v>
      </c>
      <c r="ARK36" s="3">
        <v>26.856300000000001</v>
      </c>
      <c r="ARL36" s="3">
        <v>54.376100000000001</v>
      </c>
      <c r="ARM36" s="3">
        <v>46.8934</v>
      </c>
      <c r="ARN36" s="3">
        <v>61.418700000000001</v>
      </c>
      <c r="ARO36" s="3">
        <v>53.276299999999999</v>
      </c>
      <c r="ARP36" s="3">
        <v>21.916399999999999</v>
      </c>
      <c r="ARQ36" s="3">
        <v>39.5336</v>
      </c>
      <c r="ARR36" s="3">
        <v>48.683900000000001</v>
      </c>
      <c r="ARS36" s="3">
        <v>64.050799999999995</v>
      </c>
      <c r="ART36" s="3">
        <v>59.907200000000003</v>
      </c>
      <c r="ARU36" s="3">
        <v>58.736699999999999</v>
      </c>
      <c r="ARV36" s="3">
        <v>75.288799999999995</v>
      </c>
      <c r="ARW36" s="3">
        <v>67.5197</v>
      </c>
      <c r="ARX36" s="3">
        <v>40.511099999999999</v>
      </c>
      <c r="ARY36" s="3">
        <v>25.556899999999999</v>
      </c>
      <c r="ARZ36" s="3">
        <v>21.872800000000002</v>
      </c>
      <c r="ASA36" s="3">
        <v>45.498399999999997</v>
      </c>
      <c r="ASB36" s="3">
        <v>39.159999999999997</v>
      </c>
      <c r="ASC36" s="3">
        <v>27.355</v>
      </c>
      <c r="ASD36" s="3">
        <v>52.287399999999998</v>
      </c>
      <c r="ASE36" s="3">
        <v>58.931800000000003</v>
      </c>
      <c r="ASF36" s="3">
        <v>31.046800000000001</v>
      </c>
      <c r="ASG36" s="3">
        <v>77.156499999999994</v>
      </c>
      <c r="ASH36" s="3">
        <v>58.988100000000003</v>
      </c>
      <c r="ASI36" s="3">
        <v>53.1205</v>
      </c>
      <c r="ASJ36" s="3">
        <v>48.537999999999997</v>
      </c>
      <c r="ASK36" s="3">
        <v>37.775399999999998</v>
      </c>
      <c r="ASL36" s="3">
        <v>38.354999999999997</v>
      </c>
      <c r="ASM36" s="3">
        <v>62.090299999999999</v>
      </c>
      <c r="ASN36" s="3">
        <v>75.813000000000002</v>
      </c>
      <c r="ASO36" s="3">
        <v>59.2988</v>
      </c>
      <c r="ASP36" s="3">
        <v>47.714799999999997</v>
      </c>
      <c r="ASQ36" s="3">
        <v>42.218299999999999</v>
      </c>
      <c r="ASR36" s="3">
        <v>29.948</v>
      </c>
      <c r="ASS36" s="3">
        <v>47.805599999999998</v>
      </c>
      <c r="AST36" s="3">
        <v>41.605499999999999</v>
      </c>
      <c r="ASU36" s="3">
        <v>67.5197</v>
      </c>
      <c r="ASV36" s="3">
        <v>61.991100000000003</v>
      </c>
      <c r="ASW36" s="3">
        <v>38.827599999999997</v>
      </c>
      <c r="ASX36" s="3">
        <v>17.284400000000002</v>
      </c>
      <c r="ASY36" s="3">
        <v>45.452399999999997</v>
      </c>
      <c r="ASZ36" s="3">
        <v>67.5197</v>
      </c>
      <c r="ATA36" s="3">
        <v>63.779600000000002</v>
      </c>
      <c r="ATB36" s="3">
        <v>57.354900000000001</v>
      </c>
      <c r="ATC36" s="3">
        <v>46.328299999999999</v>
      </c>
      <c r="ATD36" s="3">
        <v>64.590999999999994</v>
      </c>
      <c r="ATE36" s="3">
        <v>39.159999999999997</v>
      </c>
      <c r="ATF36" s="3">
        <v>47.746200000000002</v>
      </c>
      <c r="ATG36" s="3">
        <v>50.905500000000004</v>
      </c>
      <c r="ATH36" s="3">
        <v>24.670300000000001</v>
      </c>
      <c r="ATI36" s="3">
        <v>58.993299999999998</v>
      </c>
      <c r="ATJ36" s="3">
        <v>61.5747</v>
      </c>
      <c r="ATK36" s="3">
        <v>65.988100000000003</v>
      </c>
      <c r="ATL36" s="3">
        <v>35.508400000000002</v>
      </c>
      <c r="ATM36" s="3">
        <v>64.558400000000006</v>
      </c>
      <c r="ATN36" s="3">
        <v>22.895299999999999</v>
      </c>
      <c r="ATO36" s="3">
        <v>66.843800000000002</v>
      </c>
      <c r="ATP36" s="3"/>
      <c r="ATQ36" s="3">
        <v>56.892099999999999</v>
      </c>
      <c r="ATR36" s="3">
        <v>56.892099999999999</v>
      </c>
      <c r="ATS36" s="3">
        <v>57.029600000000002</v>
      </c>
      <c r="ATT36" s="3">
        <v>38.588099999999997</v>
      </c>
      <c r="ATU36" s="3">
        <v>46.742400000000004</v>
      </c>
      <c r="ATV36" s="3">
        <v>72.492999999999995</v>
      </c>
      <c r="ATW36" s="3">
        <v>55.759099999999997</v>
      </c>
      <c r="ATX36" s="3">
        <v>56.892099999999999</v>
      </c>
      <c r="ATY36" s="3">
        <v>56.892099999999999</v>
      </c>
      <c r="ATZ36" s="3">
        <v>77.280100000000004</v>
      </c>
      <c r="AUA36" s="3">
        <v>41.987299999999998</v>
      </c>
      <c r="AUB36" s="3">
        <v>77.094200000000001</v>
      </c>
      <c r="AUC36" s="3">
        <v>60.991599999999998</v>
      </c>
      <c r="AUD36" s="3">
        <v>50.904600000000002</v>
      </c>
      <c r="AUE36" s="3">
        <v>38.179600000000001</v>
      </c>
      <c r="AUF36" s="3">
        <v>56.096800000000002</v>
      </c>
      <c r="AUG36" s="3">
        <v>61.5747</v>
      </c>
      <c r="AUH36" s="3">
        <v>56.5505</v>
      </c>
      <c r="AUI36" s="3">
        <v>72.492999999999995</v>
      </c>
      <c r="AUJ36" s="3">
        <v>61.5747</v>
      </c>
      <c r="AUK36" s="3">
        <v>53.7438</v>
      </c>
      <c r="AUL36" s="3">
        <v>23.9254</v>
      </c>
      <c r="AUM36" s="3">
        <v>68.043400000000005</v>
      </c>
      <c r="AUN36" s="3">
        <v>67.5197</v>
      </c>
      <c r="AUO36" s="3">
        <v>72.492999999999995</v>
      </c>
      <c r="AUP36" s="3">
        <v>60.991599999999998</v>
      </c>
      <c r="AUQ36" s="3">
        <v>71.552800000000005</v>
      </c>
      <c r="AUR36" s="3">
        <v>61.157600000000002</v>
      </c>
      <c r="AUS36" s="3">
        <v>59.979799999999997</v>
      </c>
      <c r="AUT36" s="3">
        <v>68.043400000000005</v>
      </c>
      <c r="AUU36" s="3">
        <v>71.552800000000005</v>
      </c>
      <c r="AUV36" s="3">
        <v>72.492999999999995</v>
      </c>
      <c r="AUW36" s="3">
        <v>72.569299999999998</v>
      </c>
      <c r="AUX36" s="3">
        <v>67.5197</v>
      </c>
      <c r="AUY36" s="3">
        <v>67.785300000000007</v>
      </c>
      <c r="AUZ36" s="3">
        <v>61.5747</v>
      </c>
      <c r="AVA36" s="3">
        <v>73.585899999999995</v>
      </c>
      <c r="AVB36" s="3">
        <v>71.626300000000001</v>
      </c>
      <c r="AVC36" s="3">
        <v>72.492999999999995</v>
      </c>
      <c r="AVD36" s="3">
        <v>29.416499999999999</v>
      </c>
      <c r="AVE36" s="3">
        <v>72.492999999999995</v>
      </c>
      <c r="AVF36" s="3">
        <v>73.585899999999995</v>
      </c>
      <c r="AVG36" s="3">
        <v>68.043400000000005</v>
      </c>
      <c r="AVH36" s="3">
        <v>56.427500000000002</v>
      </c>
      <c r="AVI36" s="3">
        <v>69.311499999999995</v>
      </c>
      <c r="AVJ36" s="3">
        <v>68.924199999999999</v>
      </c>
      <c r="AVK36" s="3">
        <v>59.305399999999999</v>
      </c>
      <c r="AVL36" s="3">
        <v>61.5747</v>
      </c>
      <c r="AVM36" s="3"/>
      <c r="AVN36" s="3">
        <v>59.979799999999997</v>
      </c>
      <c r="AVO36" s="3">
        <v>45.680900000000001</v>
      </c>
      <c r="AVP36" s="3">
        <v>61.2209</v>
      </c>
      <c r="AVQ36" s="3">
        <v>77.150800000000004</v>
      </c>
      <c r="AVR36" s="3">
        <v>61.5747</v>
      </c>
      <c r="AVS36" s="3">
        <v>73.585899999999995</v>
      </c>
      <c r="AVT36" s="3">
        <v>69.311499999999995</v>
      </c>
      <c r="AVU36" s="3">
        <v>63.8279</v>
      </c>
      <c r="AVV36" s="3">
        <v>61.5747</v>
      </c>
      <c r="AVW36" s="3">
        <v>61.157600000000002</v>
      </c>
      <c r="AVX36" s="3">
        <v>77.280100000000004</v>
      </c>
      <c r="AVY36" s="3"/>
      <c r="AVZ36" s="3">
        <v>61.125399999999999</v>
      </c>
      <c r="AWA36" s="3">
        <v>67.5197</v>
      </c>
      <c r="AWB36" s="3">
        <v>69.311499999999995</v>
      </c>
      <c r="AWC36" s="3">
        <v>72.492999999999995</v>
      </c>
      <c r="AWD36" s="3">
        <v>45.307699999999997</v>
      </c>
      <c r="AWE36" s="3">
        <v>63.8279</v>
      </c>
      <c r="AWF36" s="3">
        <v>63.8279</v>
      </c>
      <c r="AWG36" s="3">
        <v>40.089799999999997</v>
      </c>
      <c r="AWH36" s="3">
        <v>71.552800000000005</v>
      </c>
      <c r="AWI36" s="3">
        <v>38.899000000000001</v>
      </c>
      <c r="AWJ36" s="3">
        <v>64.450699999999998</v>
      </c>
      <c r="AWK36" s="3">
        <v>57.616300000000003</v>
      </c>
      <c r="AWL36" s="3">
        <v>60.673900000000003</v>
      </c>
      <c r="AWM36" s="3">
        <v>67.5197</v>
      </c>
      <c r="AWN36" s="3">
        <v>67.5197</v>
      </c>
      <c r="AWO36" s="3">
        <v>38.723500000000001</v>
      </c>
      <c r="AWP36" s="3">
        <v>60.668100000000003</v>
      </c>
      <c r="AWQ36" s="3">
        <v>60.316600000000001</v>
      </c>
      <c r="AWR36" s="3">
        <v>57.759700000000002</v>
      </c>
      <c r="AWS36" s="3">
        <v>36.422800000000002</v>
      </c>
      <c r="AWT36" s="3">
        <v>81.382900000000006</v>
      </c>
      <c r="AWU36" s="3">
        <v>55.415500000000002</v>
      </c>
      <c r="AWV36" s="3">
        <v>38.723500000000001</v>
      </c>
      <c r="AWW36" s="3">
        <v>64.013400000000004</v>
      </c>
      <c r="AWX36" s="3">
        <v>50.747300000000003</v>
      </c>
      <c r="AWY36" s="3">
        <v>64.714699999999993</v>
      </c>
      <c r="AWZ36" s="3">
        <v>68.924199999999999</v>
      </c>
      <c r="AXA36" s="3">
        <v>68.924199999999999</v>
      </c>
      <c r="AXB36" s="3">
        <v>53.218200000000003</v>
      </c>
      <c r="AXC36" s="3">
        <v>57.616300000000003</v>
      </c>
      <c r="AXD36" s="3">
        <v>54.309399999999997</v>
      </c>
      <c r="AXE36" s="3">
        <v>56.748199999999997</v>
      </c>
      <c r="AXF36" s="3">
        <v>66.533199999999994</v>
      </c>
      <c r="AXG36" s="3">
        <v>81.382900000000006</v>
      </c>
      <c r="AXH36" s="3">
        <v>50.293100000000003</v>
      </c>
      <c r="AXI36" s="3">
        <v>54.568300000000001</v>
      </c>
      <c r="AXJ36" s="3">
        <v>46.731499999999997</v>
      </c>
      <c r="AXK36" s="3">
        <v>75.356800000000007</v>
      </c>
      <c r="AXL36" s="3"/>
      <c r="AXM36" s="3">
        <v>59.366199999999999</v>
      </c>
      <c r="AXN36" s="3">
        <v>35.4056</v>
      </c>
      <c r="AXO36" s="3">
        <v>11.0891</v>
      </c>
      <c r="AXP36" s="3">
        <v>55.176000000000002</v>
      </c>
      <c r="AXQ36" s="3">
        <v>46.649000000000001</v>
      </c>
      <c r="AXR36" s="3">
        <v>68.424899999999994</v>
      </c>
      <c r="AXS36" s="3">
        <v>51.383400000000002</v>
      </c>
      <c r="AXT36" s="3">
        <v>41.888300000000001</v>
      </c>
      <c r="AXU36" s="3">
        <v>57.902099999999997</v>
      </c>
      <c r="AXV36" s="3">
        <v>29.2257</v>
      </c>
      <c r="AXW36" s="3">
        <v>47.6935</v>
      </c>
      <c r="AXX36" s="3">
        <v>60.316600000000001</v>
      </c>
      <c r="AXY36" s="3">
        <v>60.316600000000001</v>
      </c>
      <c r="AXZ36" s="3">
        <v>61.000799999999998</v>
      </c>
      <c r="AYA36" s="3">
        <v>41.545099999999998</v>
      </c>
      <c r="AYB36" s="3">
        <v>53.8337</v>
      </c>
      <c r="AYC36" s="3">
        <v>18.538799999999998</v>
      </c>
      <c r="AYD36" s="3">
        <v>58.244100000000003</v>
      </c>
      <c r="AYE36" s="3">
        <v>30.973600000000001</v>
      </c>
      <c r="AYF36" s="3">
        <v>56.410400000000003</v>
      </c>
      <c r="AYG36" s="3">
        <v>53.650799999999997</v>
      </c>
      <c r="AYH36" s="3">
        <v>57.379399999999997</v>
      </c>
      <c r="AYI36" s="3">
        <v>42.054499999999997</v>
      </c>
      <c r="AYJ36" s="3">
        <v>63.247599999999998</v>
      </c>
      <c r="AYK36" s="3">
        <v>33.213099999999997</v>
      </c>
      <c r="AYL36" s="3">
        <v>53.5364</v>
      </c>
      <c r="AYM36" s="3">
        <v>55.298699999999997</v>
      </c>
      <c r="AYN36" s="3">
        <v>59.754600000000003</v>
      </c>
      <c r="AYO36" s="3">
        <v>49.215499999999999</v>
      </c>
      <c r="AYP36" s="3">
        <v>30.973600000000001</v>
      </c>
      <c r="AYQ36" s="3">
        <v>75.356800000000007</v>
      </c>
      <c r="AYR36" s="3">
        <v>45.052500000000002</v>
      </c>
      <c r="AYS36" s="3">
        <v>51.679900000000004</v>
      </c>
      <c r="AYT36" s="3">
        <v>54.586500000000001</v>
      </c>
      <c r="AYU36" s="3">
        <v>49.502699999999997</v>
      </c>
      <c r="AYV36" s="3">
        <v>39.731000000000002</v>
      </c>
      <c r="AYW36" s="3">
        <v>45.563400000000001</v>
      </c>
      <c r="AYX36" s="3">
        <v>72.579499999999996</v>
      </c>
      <c r="AYY36" s="3">
        <v>34.787799999999997</v>
      </c>
      <c r="AYZ36" s="3">
        <v>63.918900000000001</v>
      </c>
      <c r="AZA36" s="3">
        <v>72.846199999999996</v>
      </c>
      <c r="AZB36" s="3">
        <v>66.636799999999994</v>
      </c>
      <c r="AZC36" s="3">
        <v>50.067399999999999</v>
      </c>
      <c r="AZD36" s="3">
        <v>26.503399999999999</v>
      </c>
      <c r="AZE36" s="3">
        <v>59.932200000000002</v>
      </c>
      <c r="AZF36" s="3">
        <v>42.797400000000003</v>
      </c>
      <c r="AZG36" s="3">
        <v>9.4095999999999993</v>
      </c>
      <c r="AZH36" s="3">
        <v>62.050199999999997</v>
      </c>
      <c r="AZI36" s="3">
        <v>46.566800000000001</v>
      </c>
      <c r="AZJ36" s="3">
        <v>63.817700000000002</v>
      </c>
      <c r="AZK36" s="3">
        <v>54.625399999999999</v>
      </c>
      <c r="AZL36" s="3">
        <v>11.0891</v>
      </c>
      <c r="AZM36" s="3">
        <v>12.8607</v>
      </c>
      <c r="AZN36" s="3">
        <v>45.529600000000002</v>
      </c>
      <c r="AZO36" s="3">
        <v>43.576999999999998</v>
      </c>
      <c r="AZP36" s="3">
        <v>68.992800000000003</v>
      </c>
      <c r="AZQ36" s="3">
        <v>56.097799999999999</v>
      </c>
      <c r="AZR36" s="3">
        <v>25.5502</v>
      </c>
      <c r="AZS36" s="3">
        <v>67.894499999999994</v>
      </c>
      <c r="AZT36" s="3">
        <v>54.870699999999999</v>
      </c>
      <c r="AZU36" s="3">
        <v>48.484200000000001</v>
      </c>
      <c r="AZV36" s="3">
        <v>51.9251</v>
      </c>
      <c r="AZW36" s="3">
        <v>45.259500000000003</v>
      </c>
      <c r="AZX36" s="3">
        <v>4.5407999999999999</v>
      </c>
      <c r="AZY36" s="3">
        <v>59.754600000000003</v>
      </c>
      <c r="AZZ36" s="3">
        <v>59.126800000000003</v>
      </c>
      <c r="BAA36" s="3">
        <v>46.982999999999997</v>
      </c>
      <c r="BAB36" s="3">
        <v>38.723500000000001</v>
      </c>
      <c r="BAC36" s="3">
        <v>20.069099999999999</v>
      </c>
      <c r="BAD36" s="3">
        <v>55.048900000000003</v>
      </c>
      <c r="BAE36" s="3">
        <v>61.9238</v>
      </c>
      <c r="BAF36" s="3">
        <v>46.425899999999999</v>
      </c>
      <c r="BAG36" s="3">
        <v>58.515700000000002</v>
      </c>
      <c r="BAH36" s="3">
        <v>28.851500000000001</v>
      </c>
      <c r="BAI36" s="3">
        <v>53.072000000000003</v>
      </c>
      <c r="BAJ36" s="3">
        <v>16.404399999999999</v>
      </c>
      <c r="BAK36" s="3">
        <v>16.404399999999999</v>
      </c>
      <c r="BAL36" s="3">
        <v>58.861600000000003</v>
      </c>
      <c r="BAM36" s="3">
        <v>64.523499999999999</v>
      </c>
      <c r="BAN36" s="3">
        <v>49.101500000000001</v>
      </c>
      <c r="BAO36" s="3">
        <v>48.506100000000004</v>
      </c>
      <c r="BAP36" s="3">
        <v>50.482300000000002</v>
      </c>
      <c r="BAQ36" s="3">
        <v>54.526499999999999</v>
      </c>
      <c r="BAR36" s="3">
        <v>37.775399999999998</v>
      </c>
      <c r="BAS36" s="3">
        <v>40.585099999999997</v>
      </c>
      <c r="BAT36" s="3">
        <v>38.334699999999998</v>
      </c>
      <c r="BAU36" s="3">
        <v>55.378</v>
      </c>
      <c r="BAV36" s="3">
        <v>55.176000000000002</v>
      </c>
      <c r="BAW36" s="3">
        <v>59.726900000000001</v>
      </c>
      <c r="BAX36" s="3">
        <v>36.5593</v>
      </c>
      <c r="BAY36" s="3">
        <v>28.307600000000001</v>
      </c>
      <c r="BAZ36" s="3">
        <v>64.013400000000004</v>
      </c>
      <c r="BBA36" s="3">
        <v>26.012899999999998</v>
      </c>
      <c r="BBB36" s="3">
        <v>57.214300000000001</v>
      </c>
      <c r="BBC36" s="3">
        <v>46.731499999999997</v>
      </c>
      <c r="BBD36" s="3">
        <v>60.074399999999997</v>
      </c>
      <c r="BBE36" s="3">
        <v>45.563400000000001</v>
      </c>
      <c r="BBF36" s="3">
        <v>41.715899999999998</v>
      </c>
      <c r="BBG36" s="3">
        <v>41.545099999999998</v>
      </c>
      <c r="BBH36" s="3">
        <v>50.702599999999997</v>
      </c>
      <c r="BBI36" s="3">
        <v>41.095300000000002</v>
      </c>
      <c r="BBJ36" s="3">
        <v>18.768799999999999</v>
      </c>
      <c r="BBK36" s="3">
        <v>44.148800000000001</v>
      </c>
      <c r="BBL36" s="3">
        <v>38.806800000000003</v>
      </c>
      <c r="BBM36" s="3">
        <v>28.421199999999999</v>
      </c>
      <c r="BBN36" s="3">
        <v>48.090899999999998</v>
      </c>
      <c r="BBO36" s="3">
        <v>40.4056</v>
      </c>
      <c r="BBP36" s="3">
        <v>58.962200000000003</v>
      </c>
      <c r="BBQ36" s="3">
        <v>43.843000000000004</v>
      </c>
      <c r="BBR36" s="3">
        <v>46.886299999999999</v>
      </c>
      <c r="BBS36" s="3">
        <v>63.2121</v>
      </c>
      <c r="BBT36" s="3">
        <v>26.4618</v>
      </c>
      <c r="BBU36" s="3">
        <v>64.625200000000007</v>
      </c>
      <c r="BBV36" s="3">
        <v>73.325000000000003</v>
      </c>
      <c r="BBW36" s="3">
        <v>52.3</v>
      </c>
      <c r="BBX36" s="3">
        <v>46.566800000000001</v>
      </c>
      <c r="BBY36" s="3">
        <v>40.104700000000001</v>
      </c>
      <c r="BBZ36" s="3">
        <v>44.255899999999997</v>
      </c>
      <c r="BCA36" s="3">
        <v>61.255400000000002</v>
      </c>
      <c r="BCB36" s="3">
        <v>70.362399999999994</v>
      </c>
      <c r="BCC36" s="3">
        <v>36.6374</v>
      </c>
      <c r="BCD36" s="3">
        <v>30.492899999999999</v>
      </c>
      <c r="BCE36" s="3">
        <v>50.859400000000001</v>
      </c>
      <c r="BCF36" s="3">
        <v>70.837199999999996</v>
      </c>
      <c r="BCG36" s="3">
        <v>47.6935</v>
      </c>
      <c r="BCH36" s="3">
        <v>39.315199999999997</v>
      </c>
      <c r="BCI36" s="3">
        <v>57.500700000000002</v>
      </c>
      <c r="BCJ36" s="3">
        <v>58.321300000000001</v>
      </c>
      <c r="BCK36" s="3">
        <v>64.013400000000004</v>
      </c>
      <c r="BCL36" s="3">
        <v>67.785300000000007</v>
      </c>
      <c r="BCM36" s="3">
        <v>52.148499999999999</v>
      </c>
      <c r="BCN36" s="3">
        <v>37.283999999999999</v>
      </c>
      <c r="BCO36" s="3">
        <v>22.895299999999999</v>
      </c>
      <c r="BCP36" s="3">
        <v>66.925899999999999</v>
      </c>
      <c r="BCQ36" s="3">
        <v>60.367600000000003</v>
      </c>
      <c r="BCR36" s="3">
        <v>67.552599999999998</v>
      </c>
      <c r="BCS36" s="3">
        <v>39.560099999999998</v>
      </c>
      <c r="BCT36" s="3">
        <v>24.635400000000001</v>
      </c>
      <c r="BCU36" s="3">
        <v>55.381900000000002</v>
      </c>
      <c r="BCV36" s="3">
        <v>28.535499999999999</v>
      </c>
      <c r="BCW36" s="3">
        <v>53.6419</v>
      </c>
      <c r="BCX36" s="3">
        <v>62.717199999999998</v>
      </c>
      <c r="BCY36" s="3">
        <v>28.307600000000001</v>
      </c>
      <c r="BCZ36" s="3">
        <v>38.784700000000001</v>
      </c>
      <c r="BDA36" s="3">
        <v>55.900500000000001</v>
      </c>
      <c r="BDB36" s="3">
        <v>75.356800000000007</v>
      </c>
      <c r="BDC36" s="3">
        <v>34.314599999999999</v>
      </c>
      <c r="BDD36" s="3">
        <v>60.831899999999997</v>
      </c>
      <c r="BDE36" s="3">
        <v>58.962200000000003</v>
      </c>
      <c r="BDF36" s="3">
        <v>48.6006</v>
      </c>
      <c r="BDG36" s="3">
        <v>49.215499999999999</v>
      </c>
      <c r="BDH36" s="3">
        <v>58.931800000000003</v>
      </c>
      <c r="BDI36" s="3">
        <v>56.005699999999997</v>
      </c>
      <c r="BDJ36" s="3">
        <v>53.6</v>
      </c>
      <c r="BDK36" s="3">
        <v>30.492899999999999</v>
      </c>
      <c r="BDL36" s="3">
        <v>81.921000000000006</v>
      </c>
      <c r="BDM36" s="3">
        <v>9.1488999999999994</v>
      </c>
      <c r="BDN36" s="3">
        <v>27.732399999999998</v>
      </c>
      <c r="BDO36" s="3">
        <v>53.5364</v>
      </c>
      <c r="BDP36" s="3">
        <v>36.777799999999999</v>
      </c>
      <c r="BDQ36" s="3">
        <v>40.144399999999997</v>
      </c>
      <c r="BDR36" s="3">
        <v>44.040399999999998</v>
      </c>
      <c r="BDS36" s="3">
        <v>44.040399999999998</v>
      </c>
      <c r="BDT36" s="3">
        <v>50.508699999999997</v>
      </c>
      <c r="BDU36" s="3">
        <v>21.9754</v>
      </c>
      <c r="BDV36" s="3">
        <v>43.639800000000001</v>
      </c>
      <c r="BDW36" s="3">
        <v>68.424899999999994</v>
      </c>
      <c r="BDX36" s="3">
        <v>48.716999999999999</v>
      </c>
      <c r="BDY36" s="3">
        <v>58.017699999999998</v>
      </c>
      <c r="BDZ36" s="3">
        <v>64.625200000000007</v>
      </c>
      <c r="BEA36" s="3">
        <v>58.962200000000003</v>
      </c>
      <c r="BEB36" s="3">
        <v>9.4095999999999993</v>
      </c>
      <c r="BEC36" s="3">
        <v>33.188400000000001</v>
      </c>
      <c r="BED36" s="3">
        <v>38.761499999999998</v>
      </c>
      <c r="BEE36" s="3">
        <v>49.101500000000001</v>
      </c>
      <c r="BEF36" s="3">
        <v>45.495399999999997</v>
      </c>
      <c r="BEG36" s="3">
        <v>63.702800000000003</v>
      </c>
      <c r="BEH36" s="3">
        <v>28.206499999999998</v>
      </c>
      <c r="BEI36" s="3">
        <v>26.503399999999999</v>
      </c>
      <c r="BEJ36" s="3">
        <v>56.5886</v>
      </c>
      <c r="BEK36" s="3">
        <v>49.211599999999997</v>
      </c>
      <c r="BEL36" s="3">
        <v>28.325800000000001</v>
      </c>
      <c r="BEM36" s="3">
        <v>40.614899999999999</v>
      </c>
      <c r="BEN36" s="3">
        <v>36.869500000000002</v>
      </c>
      <c r="BEO36" s="3">
        <v>46.566800000000001</v>
      </c>
      <c r="BEP36" s="3">
        <v>51.105699999999999</v>
      </c>
      <c r="BEQ36" s="3">
        <v>32.677399999999999</v>
      </c>
      <c r="BER36" s="3">
        <v>32.677399999999999</v>
      </c>
      <c r="BES36" s="3">
        <v>28.227399999999999</v>
      </c>
      <c r="BET36" s="3">
        <v>46.349699999999999</v>
      </c>
      <c r="BEU36" s="3">
        <v>51.8005</v>
      </c>
      <c r="BEV36" s="3">
        <v>43.576999999999998</v>
      </c>
      <c r="BEW36" s="3">
        <v>59.517000000000003</v>
      </c>
      <c r="BEX36" s="3">
        <v>24.668700000000001</v>
      </c>
      <c r="BEY36" s="3">
        <v>44.255899999999997</v>
      </c>
      <c r="BEZ36" s="3">
        <v>49.652700000000003</v>
      </c>
      <c r="BFA36" s="3">
        <v>72.492999999999995</v>
      </c>
      <c r="BFB36" s="3">
        <v>33.246699999999997</v>
      </c>
      <c r="BFC36" s="3">
        <v>27.686900000000001</v>
      </c>
      <c r="BFD36" s="3">
        <v>32.597000000000001</v>
      </c>
      <c r="BFE36" s="3">
        <v>66.925899999999999</v>
      </c>
      <c r="BFF36" s="3">
        <v>56.611600000000003</v>
      </c>
      <c r="BFG36" s="3">
        <v>50.01</v>
      </c>
      <c r="BFH36" s="3">
        <v>38.723500000000001</v>
      </c>
      <c r="BFI36" s="3">
        <v>32.143999999999998</v>
      </c>
      <c r="BFJ36" s="3">
        <v>70.837199999999996</v>
      </c>
      <c r="BFK36" s="3">
        <v>41.715899999999998</v>
      </c>
      <c r="BFL36" s="3">
        <v>34.237699999999997</v>
      </c>
      <c r="BFM36" s="3">
        <v>40.184199999999997</v>
      </c>
      <c r="BFN36" s="3">
        <v>33.421900000000001</v>
      </c>
      <c r="BFO36" s="3">
        <v>42.218299999999999</v>
      </c>
      <c r="BFP36" s="3">
        <v>36.719200000000001</v>
      </c>
      <c r="BFQ36" s="3">
        <v>65.589200000000005</v>
      </c>
      <c r="BFR36" s="3">
        <v>75.869600000000005</v>
      </c>
      <c r="BFS36" s="3">
        <v>49.597700000000003</v>
      </c>
      <c r="BFT36" s="3">
        <v>70.734999999999999</v>
      </c>
      <c r="BFU36" s="3">
        <v>35.508400000000002</v>
      </c>
      <c r="BFV36" s="3">
        <v>60.673900000000003</v>
      </c>
      <c r="BFW36" s="3">
        <v>19.293900000000001</v>
      </c>
      <c r="BFX36" s="3">
        <v>59.726900000000001</v>
      </c>
      <c r="BFY36" s="3">
        <v>60.571800000000003</v>
      </c>
      <c r="BFZ36" s="3">
        <v>51.557499999999997</v>
      </c>
      <c r="BGA36" s="3">
        <v>28.467500000000001</v>
      </c>
      <c r="BGB36" s="3">
        <v>57.424100000000003</v>
      </c>
      <c r="BGC36" s="3">
        <v>19.437899999999999</v>
      </c>
      <c r="BGD36" s="3">
        <v>49.296599999999998</v>
      </c>
      <c r="BGE36" s="3">
        <v>42.230499999999999</v>
      </c>
      <c r="BGF36" s="3">
        <v>34.674399999999999</v>
      </c>
      <c r="BGG36" s="3">
        <v>70.362399999999994</v>
      </c>
      <c r="BGH36" s="3">
        <v>45.132899999999999</v>
      </c>
      <c r="BGI36" s="3">
        <v>40.381900000000002</v>
      </c>
      <c r="BGJ36" s="3">
        <v>58.6297</v>
      </c>
      <c r="BGK36" s="3">
        <v>32.677399999999999</v>
      </c>
      <c r="BGL36" s="3">
        <v>48.261899999999997</v>
      </c>
      <c r="BGM36" s="3">
        <v>32.898099999999999</v>
      </c>
      <c r="BGN36" s="3">
        <v>45.322200000000002</v>
      </c>
      <c r="BGO36" s="3">
        <v>60.673900000000003</v>
      </c>
      <c r="BGP36" s="3">
        <v>59.0869</v>
      </c>
      <c r="BGQ36" s="3">
        <v>68.977999999999994</v>
      </c>
      <c r="BGR36" s="3">
        <v>72.846199999999996</v>
      </c>
      <c r="BGS36" s="3">
        <v>49.211599999999997</v>
      </c>
      <c r="BGT36" s="3">
        <v>68.043400000000005</v>
      </c>
      <c r="BGU36" s="3">
        <v>68.043400000000005</v>
      </c>
      <c r="BGV36" s="3">
        <v>60.101700000000001</v>
      </c>
      <c r="BGW36" s="3">
        <v>64.637500000000003</v>
      </c>
      <c r="BGX36" s="3">
        <v>54.952199999999998</v>
      </c>
      <c r="BGY36" s="3">
        <v>56.611600000000003</v>
      </c>
      <c r="BGZ36" s="3">
        <v>66.881399999999999</v>
      </c>
      <c r="BHA36" s="3">
        <v>38.723500000000001</v>
      </c>
      <c r="BHB36" s="3">
        <v>58.094099999999997</v>
      </c>
      <c r="BHC36" s="3">
        <v>50.067399999999999</v>
      </c>
      <c r="BHD36" s="3">
        <v>59.9968</v>
      </c>
      <c r="BHE36" s="3">
        <v>57.006100000000004</v>
      </c>
      <c r="BHF36" s="3">
        <v>66.281300000000002</v>
      </c>
      <c r="BHG36" s="3">
        <v>71.936499999999995</v>
      </c>
      <c r="BHH36" s="3">
        <v>41.853299999999997</v>
      </c>
      <c r="BHI36" s="3">
        <v>55.290900000000001</v>
      </c>
      <c r="BHJ36" s="3">
        <v>54.309399999999997</v>
      </c>
      <c r="BHK36" s="3">
        <v>54.309399999999997</v>
      </c>
      <c r="BHL36" s="3">
        <v>27.280799999999999</v>
      </c>
      <c r="BHM36" s="3">
        <v>54.133499999999998</v>
      </c>
      <c r="BHN36" s="3">
        <v>59.096699999999998</v>
      </c>
      <c r="BHO36" s="3">
        <v>47.405700000000003</v>
      </c>
      <c r="BHP36" s="3">
        <v>25.745899999999999</v>
      </c>
      <c r="BHQ36" s="3">
        <v>35.881399999999999</v>
      </c>
      <c r="BHR36" s="3">
        <v>33.3812</v>
      </c>
      <c r="BHS36" s="3">
        <v>27.077000000000002</v>
      </c>
      <c r="BHT36" s="3">
        <v>67.308800000000005</v>
      </c>
      <c r="BHU36" s="3">
        <v>33.672499999999999</v>
      </c>
      <c r="BHV36" s="3">
        <v>44.464300000000001</v>
      </c>
      <c r="BHW36" s="3">
        <v>63.247599999999998</v>
      </c>
      <c r="BHX36" s="3">
        <v>47.1691</v>
      </c>
      <c r="BHY36" s="3">
        <v>69.311499999999995</v>
      </c>
      <c r="BHZ36" s="3">
        <v>64.523499999999999</v>
      </c>
      <c r="BIA36" s="3">
        <v>47.405700000000003</v>
      </c>
      <c r="BIB36" s="3">
        <v>61.125399999999999</v>
      </c>
      <c r="BIC36" s="3">
        <v>70.734999999999999</v>
      </c>
      <c r="BID36" s="3">
        <v>57.9345</v>
      </c>
      <c r="BIE36" s="3">
        <v>0.5171</v>
      </c>
      <c r="BIF36" s="3">
        <v>67.781300000000002</v>
      </c>
      <c r="BIG36" s="3">
        <v>71.936499999999995</v>
      </c>
      <c r="BIH36" s="3">
        <v>36.5593</v>
      </c>
      <c r="BII36" s="3">
        <v>70.362399999999994</v>
      </c>
      <c r="BIJ36" s="3">
        <v>26.822900000000001</v>
      </c>
      <c r="BIK36" s="3">
        <v>45.823300000000003</v>
      </c>
      <c r="BIL36" s="3">
        <v>60.673900000000003</v>
      </c>
      <c r="BIM36" s="3">
        <v>57.379399999999997</v>
      </c>
      <c r="BIN36" s="3">
        <v>66.978700000000003</v>
      </c>
      <c r="BIO36" s="3">
        <v>48.261899999999997</v>
      </c>
      <c r="BIP36" s="3">
        <v>40.381900000000002</v>
      </c>
      <c r="BIQ36" s="3">
        <v>70.362399999999994</v>
      </c>
      <c r="BIR36" s="3">
        <v>28.467500000000001</v>
      </c>
      <c r="BIS36" s="3">
        <v>48.978499999999997</v>
      </c>
      <c r="BIT36" s="3">
        <v>44.789400000000001</v>
      </c>
      <c r="BIU36" s="3">
        <v>39.592500000000001</v>
      </c>
      <c r="BIV36" s="3">
        <v>39.826000000000001</v>
      </c>
      <c r="BIW36" s="3">
        <v>46.4861</v>
      </c>
      <c r="BIX36" s="3">
        <v>49.098799999999997</v>
      </c>
      <c r="BIY36" s="3">
        <v>49.970500000000001</v>
      </c>
      <c r="BIZ36" s="3">
        <v>48.683900000000001</v>
      </c>
      <c r="BJA36" s="3">
        <v>73.454400000000007</v>
      </c>
      <c r="BJB36" s="3">
        <v>73.454400000000007</v>
      </c>
      <c r="BJC36" s="3">
        <v>54.625399999999999</v>
      </c>
      <c r="BJD36" s="3">
        <v>56.731699999999996</v>
      </c>
      <c r="BJE36" s="3">
        <v>56.731699999999996</v>
      </c>
      <c r="BJF36" s="3">
        <v>75.869600000000005</v>
      </c>
      <c r="BJG36" s="3">
        <v>41.888300000000001</v>
      </c>
      <c r="BJH36" s="3">
        <v>52.821800000000003</v>
      </c>
      <c r="BJI36" s="3">
        <v>62.917900000000003</v>
      </c>
      <c r="BJJ36" s="3">
        <v>53.8337</v>
      </c>
      <c r="BJK36" s="3">
        <v>29.155799999999999</v>
      </c>
      <c r="BJL36" s="3">
        <v>29.155799999999999</v>
      </c>
      <c r="BJM36" s="3">
        <v>71.936499999999995</v>
      </c>
      <c r="BJN36" s="3">
        <v>59.353400000000001</v>
      </c>
      <c r="BJO36" s="3">
        <v>60.673900000000003</v>
      </c>
      <c r="BJP36" s="3">
        <v>53.421900000000001</v>
      </c>
      <c r="BJQ36" s="3">
        <v>71.936499999999995</v>
      </c>
      <c r="BJR36" s="3">
        <v>30.235900000000001</v>
      </c>
      <c r="BJS36" s="3">
        <v>34.787799999999997</v>
      </c>
      <c r="BJT36" s="3">
        <v>56.611600000000003</v>
      </c>
      <c r="BJU36" s="3">
        <v>40.220399999999998</v>
      </c>
      <c r="BJV36" s="3">
        <v>61.9238</v>
      </c>
      <c r="BJW36" s="3">
        <v>44.799500000000002</v>
      </c>
      <c r="BJX36" s="3">
        <v>48.289900000000003</v>
      </c>
      <c r="BJY36" s="3">
        <v>46.2804</v>
      </c>
      <c r="BJZ36" s="3">
        <v>63.363100000000003</v>
      </c>
      <c r="BKA36" s="3">
        <v>58.362099999999998</v>
      </c>
      <c r="BKB36" s="3">
        <v>55.446800000000003</v>
      </c>
      <c r="BKC36" s="3">
        <v>52.821800000000003</v>
      </c>
      <c r="BKD36" s="3">
        <v>41.095300000000002</v>
      </c>
      <c r="BKE36" s="3">
        <v>68.452600000000004</v>
      </c>
      <c r="BKF36" s="3">
        <v>48.506100000000004</v>
      </c>
      <c r="BKG36" s="3">
        <v>61.289200000000001</v>
      </c>
      <c r="BKH36" s="3">
        <v>55.310699999999997</v>
      </c>
      <c r="BKI36" s="3">
        <v>49.211599999999997</v>
      </c>
      <c r="BKJ36" s="3">
        <v>54.020299999999999</v>
      </c>
      <c r="BKK36" s="3">
        <v>38.723500000000001</v>
      </c>
      <c r="BKL36" s="3">
        <v>55.362400000000001</v>
      </c>
      <c r="BKM36" s="3">
        <v>55.362400000000001</v>
      </c>
      <c r="BKN36" s="3">
        <v>46.566800000000001</v>
      </c>
      <c r="BKO36" s="3">
        <v>52.042299999999997</v>
      </c>
      <c r="BKP36" s="3">
        <v>56.161299999999997</v>
      </c>
      <c r="BKQ36" s="3">
        <v>45.132899999999999</v>
      </c>
      <c r="BKR36" s="3">
        <v>59.096699999999998</v>
      </c>
      <c r="BKS36" s="3">
        <v>48.978499999999997</v>
      </c>
      <c r="BKT36" s="3">
        <v>71.626300000000001</v>
      </c>
      <c r="BKU36" s="3">
        <v>40.585099999999997</v>
      </c>
      <c r="BKV36" s="3">
        <v>56.559800000000003</v>
      </c>
      <c r="BKW36" s="3">
        <v>38.501199999999997</v>
      </c>
      <c r="BKX36" s="3">
        <v>57.2712</v>
      </c>
      <c r="BKY36" s="3">
        <v>41.418700000000001</v>
      </c>
      <c r="BKZ36" s="3">
        <v>52.006999999999998</v>
      </c>
      <c r="BLA36" s="3">
        <v>49.296599999999998</v>
      </c>
      <c r="BLB36" s="3">
        <v>25.556899999999999</v>
      </c>
      <c r="BLC36" s="3">
        <v>49.106299999999997</v>
      </c>
      <c r="BLD36" s="3">
        <v>33.3812</v>
      </c>
      <c r="BLE36" s="3">
        <v>61.296399999999998</v>
      </c>
      <c r="BLF36" s="3">
        <v>60.101700000000001</v>
      </c>
      <c r="BLG36" s="3">
        <v>71.578299999999999</v>
      </c>
      <c r="BLH36" s="3">
        <v>69.361599999999996</v>
      </c>
      <c r="BLI36" s="3">
        <v>56.648400000000002</v>
      </c>
      <c r="BLJ36" s="3">
        <v>48.401499999999999</v>
      </c>
      <c r="BLK36" s="3">
        <v>38.354999999999997</v>
      </c>
      <c r="BLL36" s="3">
        <v>67.273099999999999</v>
      </c>
      <c r="BLM36" s="3">
        <v>38.723500000000001</v>
      </c>
      <c r="BLN36" s="3">
        <v>16.690300000000001</v>
      </c>
      <c r="BLO36" s="3">
        <v>46.566800000000001</v>
      </c>
      <c r="BLP36" s="3">
        <v>64.395200000000003</v>
      </c>
      <c r="BLQ36" s="3">
        <v>36.719200000000001</v>
      </c>
      <c r="BLR36" s="3">
        <v>18.493500000000001</v>
      </c>
      <c r="BLS36" s="3">
        <v>44.249299999999998</v>
      </c>
      <c r="BLT36" s="3">
        <v>56.005699999999997</v>
      </c>
      <c r="BLU36" s="3">
        <v>50.052300000000002</v>
      </c>
      <c r="BLV36" s="3">
        <v>47.733699999999999</v>
      </c>
      <c r="BLW36" s="3">
        <v>17.7334</v>
      </c>
      <c r="BLX36" s="3">
        <v>55.388100000000001</v>
      </c>
      <c r="BLY36" s="3">
        <v>35.959200000000003</v>
      </c>
      <c r="BLZ36" s="3">
        <v>49.755699999999997</v>
      </c>
      <c r="BMA36" s="3">
        <v>75.869600000000005</v>
      </c>
      <c r="BMB36" s="3">
        <v>4.2337999999999996</v>
      </c>
      <c r="BMC36" s="3">
        <v>56.264699999999998</v>
      </c>
      <c r="BMD36" s="3">
        <v>49.014499999999998</v>
      </c>
      <c r="BME36" s="3">
        <v>63.796300000000002</v>
      </c>
      <c r="BMF36" s="3"/>
      <c r="BMG36" s="3">
        <v>54.591099999999997</v>
      </c>
      <c r="BMH36" s="3">
        <v>35.698900000000002</v>
      </c>
      <c r="BMI36" s="3">
        <v>79.144099999999995</v>
      </c>
      <c r="BMJ36" s="3">
        <v>38.723500000000001</v>
      </c>
      <c r="BMK36" s="3">
        <v>67.5197</v>
      </c>
      <c r="BML36" s="3">
        <v>67.273099999999999</v>
      </c>
      <c r="BMM36" s="3">
        <v>55.043500000000002</v>
      </c>
      <c r="BMN36" s="3">
        <v>43.303199999999997</v>
      </c>
      <c r="BMO36" s="3">
        <v>64.625200000000007</v>
      </c>
      <c r="BMP36" s="3">
        <v>52.033499999999997</v>
      </c>
      <c r="BMQ36" s="3">
        <v>36.777799999999999</v>
      </c>
      <c r="BMR36" s="3">
        <v>72.483800000000002</v>
      </c>
      <c r="BMS36" s="3">
        <v>45.529600000000002</v>
      </c>
      <c r="BMT36" s="3">
        <v>46.5779</v>
      </c>
      <c r="BMU36" s="3">
        <v>69.077500000000001</v>
      </c>
      <c r="BMV36" s="3">
        <v>71.552800000000005</v>
      </c>
      <c r="BMW36" s="3">
        <v>47.3508</v>
      </c>
      <c r="BMX36" s="3">
        <v>21.870699999999999</v>
      </c>
      <c r="BMY36" s="3">
        <v>52.042299999999997</v>
      </c>
      <c r="BMZ36" s="3">
        <v>52.042299999999997</v>
      </c>
      <c r="BNA36" s="3">
        <v>63.785899999999998</v>
      </c>
      <c r="BNB36" s="3">
        <v>30.3705</v>
      </c>
      <c r="BNC36" s="3">
        <v>34.275599999999997</v>
      </c>
      <c r="BND36" s="3">
        <v>25.397300000000001</v>
      </c>
      <c r="BNE36" s="3">
        <v>21.9754</v>
      </c>
      <c r="BNF36" s="3">
        <v>25.556899999999999</v>
      </c>
      <c r="BNG36" s="3">
        <v>61.487699999999997</v>
      </c>
      <c r="BNH36" s="3">
        <v>56.559800000000003</v>
      </c>
      <c r="BNI36" s="3">
        <v>19.293900000000001</v>
      </c>
      <c r="BNJ36" s="3">
        <v>54.309399999999997</v>
      </c>
      <c r="BNK36" s="3">
        <v>54.309399999999997</v>
      </c>
      <c r="BNL36" s="3">
        <v>64.302000000000007</v>
      </c>
      <c r="BNM36" s="3">
        <v>36.789000000000001</v>
      </c>
      <c r="BNN36" s="3">
        <v>49.142600000000002</v>
      </c>
      <c r="BNO36" s="3">
        <v>62.230800000000002</v>
      </c>
      <c r="BNP36" s="3">
        <v>71.936499999999995</v>
      </c>
      <c r="BNQ36" s="3">
        <v>39.9392</v>
      </c>
      <c r="BNR36" s="3">
        <v>62.656999999999996</v>
      </c>
      <c r="BNS36" s="3">
        <v>39.953099999999999</v>
      </c>
      <c r="BNT36" s="3">
        <v>57.931699999999999</v>
      </c>
      <c r="BNU36" s="3">
        <v>46.610300000000002</v>
      </c>
      <c r="BNV36" s="3">
        <v>69.311499999999995</v>
      </c>
      <c r="BNW36" s="3">
        <v>61.244399999999999</v>
      </c>
      <c r="BNX36" s="3">
        <v>47.906300000000002</v>
      </c>
      <c r="BNY36" s="3">
        <v>60.203600000000002</v>
      </c>
      <c r="BNZ36" s="3">
        <v>39.451799999999999</v>
      </c>
      <c r="BOA36" s="3">
        <v>51.1601</v>
      </c>
      <c r="BOB36" s="3">
        <v>44.479700000000001</v>
      </c>
      <c r="BOC36" s="3">
        <v>51.944800000000001</v>
      </c>
      <c r="BOD36" s="3">
        <v>41.095300000000002</v>
      </c>
      <c r="BOE36" s="3">
        <v>62.495100000000001</v>
      </c>
      <c r="BOF36" s="3">
        <v>58.6297</v>
      </c>
      <c r="BOG36" s="3">
        <v>67.677599999999998</v>
      </c>
      <c r="BOH36" s="3">
        <v>70.612399999999994</v>
      </c>
      <c r="BOI36" s="3">
        <v>45.132899999999999</v>
      </c>
      <c r="BOJ36" s="3">
        <v>39.830300000000001</v>
      </c>
      <c r="BOK36" s="3">
        <v>54.568300000000001</v>
      </c>
      <c r="BOL36" s="3">
        <v>50.033299999999997</v>
      </c>
      <c r="BOM36" s="3">
        <v>50.033299999999997</v>
      </c>
      <c r="BON36" s="3">
        <v>55.495199999999997</v>
      </c>
      <c r="BOO36" s="3">
        <v>63.247599999999998</v>
      </c>
      <c r="BOP36" s="3">
        <v>43.303199999999997</v>
      </c>
      <c r="BOQ36" s="3">
        <v>67.098399999999998</v>
      </c>
      <c r="BOR36" s="3">
        <v>12.982900000000001</v>
      </c>
      <c r="BOS36" s="3">
        <v>71.578299999999999</v>
      </c>
      <c r="BOT36" s="3">
        <v>38.046700000000001</v>
      </c>
      <c r="BOU36" s="3">
        <v>57.127600000000001</v>
      </c>
      <c r="BOV36" s="3">
        <v>79.354900000000001</v>
      </c>
      <c r="BOW36" s="3">
        <v>65.955699999999993</v>
      </c>
      <c r="BOX36" s="3">
        <v>67.894499999999994</v>
      </c>
      <c r="BOY36" s="3">
        <v>43.487099999999998</v>
      </c>
      <c r="BOZ36" s="3">
        <v>58.247500000000002</v>
      </c>
      <c r="BPA36" s="3">
        <v>51.247500000000002</v>
      </c>
      <c r="BPB36" s="3">
        <v>56.731699999999996</v>
      </c>
      <c r="BPC36" s="3">
        <v>71.359200000000001</v>
      </c>
      <c r="BPD36" s="3">
        <v>73.454400000000007</v>
      </c>
      <c r="BPE36" s="3">
        <v>73.454400000000007</v>
      </c>
      <c r="BPF36" s="3">
        <v>75.869600000000005</v>
      </c>
      <c r="BPG36" s="3">
        <v>48.537999999999997</v>
      </c>
      <c r="BPH36" s="3">
        <v>69.361599999999996</v>
      </c>
      <c r="BPI36" s="3">
        <v>38.761499999999998</v>
      </c>
      <c r="BPJ36" s="3">
        <v>54.518900000000002</v>
      </c>
      <c r="BPK36" s="3">
        <v>31.8828</v>
      </c>
      <c r="BPL36" s="3">
        <v>66.978700000000003</v>
      </c>
      <c r="BPM36" s="3">
        <v>53.712499999999999</v>
      </c>
      <c r="BPN36" s="3">
        <v>37.746000000000002</v>
      </c>
      <c r="BPO36" s="3">
        <v>60.433500000000002</v>
      </c>
      <c r="BPP36" s="3">
        <v>35.160699999999999</v>
      </c>
      <c r="BPQ36" s="3">
        <v>44.309199999999997</v>
      </c>
      <c r="BPR36" s="3">
        <v>51.270099999999999</v>
      </c>
      <c r="BPS36" s="3">
        <v>46.610300000000002</v>
      </c>
      <c r="BPT36" s="3">
        <v>38.723500000000001</v>
      </c>
      <c r="BPU36" s="3">
        <v>63.8279</v>
      </c>
      <c r="BPV36" s="3">
        <v>45.680900000000001</v>
      </c>
      <c r="BPW36" s="3">
        <v>49.177</v>
      </c>
      <c r="BPX36" s="3">
        <v>62.219700000000003</v>
      </c>
      <c r="BPY36" s="3">
        <v>71.552800000000005</v>
      </c>
      <c r="BPZ36" s="3">
        <v>33.392800000000001</v>
      </c>
      <c r="BQA36" s="3">
        <v>44.249299999999998</v>
      </c>
      <c r="BQB36" s="3">
        <v>36.5184</v>
      </c>
      <c r="BQC36" s="3"/>
      <c r="BQD36" s="3">
        <v>63.575099999999999</v>
      </c>
      <c r="BQE36" s="3">
        <v>74.083299999999994</v>
      </c>
      <c r="BQF36" s="3">
        <v>77.094200000000001</v>
      </c>
      <c r="BQG36" s="3">
        <v>12.982900000000001</v>
      </c>
      <c r="BQH36" s="3">
        <v>4.7103999999999999</v>
      </c>
      <c r="BQI36" s="3">
        <v>56.808700000000002</v>
      </c>
      <c r="BQJ36" s="3">
        <v>30.235900000000001</v>
      </c>
      <c r="BQK36" s="3">
        <v>79.354900000000001</v>
      </c>
      <c r="BQL36" s="3">
        <v>30.128499999999999</v>
      </c>
      <c r="BQM36" s="3">
        <v>59.096699999999998</v>
      </c>
      <c r="BQN36" s="3">
        <v>19.437899999999999</v>
      </c>
      <c r="BQO36" s="3">
        <v>58.735599999999998</v>
      </c>
      <c r="BQP36" s="3">
        <v>57.539200000000001</v>
      </c>
      <c r="BQQ36" s="3">
        <v>40.585099999999997</v>
      </c>
      <c r="BQR36" s="3">
        <v>53.626399999999997</v>
      </c>
      <c r="BQS36" s="3">
        <v>41.869799999999998</v>
      </c>
      <c r="BQT36" s="3">
        <v>63.785899999999998</v>
      </c>
      <c r="BQU36" s="3">
        <v>57.871200000000002</v>
      </c>
      <c r="BQV36" s="3">
        <v>31.8828</v>
      </c>
      <c r="BQW36" s="3">
        <v>39.807499999999997</v>
      </c>
      <c r="BQX36" s="3">
        <v>50.235799999999998</v>
      </c>
      <c r="BQY36" s="3">
        <v>25.397300000000001</v>
      </c>
      <c r="BQZ36" s="3">
        <v>64.637500000000003</v>
      </c>
      <c r="BRA36" s="3">
        <v>54.568300000000001</v>
      </c>
      <c r="BRB36" s="3">
        <v>70.734999999999999</v>
      </c>
      <c r="BRC36" s="3">
        <v>37.936900000000001</v>
      </c>
      <c r="BRD36" s="3">
        <v>45.484400000000001</v>
      </c>
      <c r="BRE36" s="3">
        <v>61.9238</v>
      </c>
      <c r="BRF36" s="3">
        <v>57.142800000000001</v>
      </c>
      <c r="BRG36" s="3">
        <v>62.1128</v>
      </c>
      <c r="BRH36" s="3">
        <v>52.042299999999997</v>
      </c>
      <c r="BRI36" s="3">
        <v>46.610300000000002</v>
      </c>
      <c r="BRJ36" s="3">
        <v>48.610700000000001</v>
      </c>
      <c r="BRK36" s="3">
        <v>42.218299999999999</v>
      </c>
      <c r="BRL36" s="3">
        <v>60.381399999999999</v>
      </c>
      <c r="BRM36" s="3">
        <v>75.813000000000002</v>
      </c>
      <c r="BRN36" s="3">
        <v>28.851500000000001</v>
      </c>
      <c r="BRO36" s="3">
        <v>63.026400000000002</v>
      </c>
      <c r="BRP36" s="3">
        <v>26.856300000000001</v>
      </c>
      <c r="BRQ36" s="3">
        <v>29.8385</v>
      </c>
      <c r="BRR36" s="3">
        <v>39.425600000000003</v>
      </c>
      <c r="BRS36" s="3">
        <v>49.816800000000001</v>
      </c>
      <c r="BRT36" s="3">
        <v>39.749600000000001</v>
      </c>
      <c r="BRU36" s="3">
        <v>61.915500000000002</v>
      </c>
      <c r="BRV36" s="3">
        <v>68.995400000000004</v>
      </c>
      <c r="BRW36" s="3">
        <v>45.253799999999998</v>
      </c>
      <c r="BRX36" s="3">
        <v>39.807499999999997</v>
      </c>
      <c r="BRY36" s="3">
        <v>53.339700000000001</v>
      </c>
      <c r="BRZ36" s="3">
        <v>60.101700000000001</v>
      </c>
      <c r="BSA36" s="3">
        <v>52.898699999999998</v>
      </c>
      <c r="BSB36" s="3">
        <v>60.529699999999998</v>
      </c>
      <c r="BSC36" s="3">
        <v>39.0565</v>
      </c>
      <c r="BSD36" s="3">
        <v>58.931800000000003</v>
      </c>
      <c r="BSE36" s="3">
        <v>51.748100000000001</v>
      </c>
      <c r="BSF36" s="3">
        <v>72.115200000000002</v>
      </c>
      <c r="BSG36" s="3">
        <v>11.8744</v>
      </c>
      <c r="BSH36" s="3">
        <v>35.161000000000001</v>
      </c>
      <c r="BSI36" s="3">
        <v>30.3705</v>
      </c>
      <c r="BSJ36" s="3">
        <v>55.273200000000003</v>
      </c>
      <c r="BSK36" s="3">
        <v>21.872800000000002</v>
      </c>
      <c r="BSL36" s="3">
        <v>36.603900000000003</v>
      </c>
      <c r="BSM36" s="3">
        <v>65.986599999999996</v>
      </c>
      <c r="BSN36" s="3">
        <v>49.261800000000001</v>
      </c>
      <c r="BSO36" s="3">
        <v>56.145000000000003</v>
      </c>
      <c r="BSP36" s="3">
        <v>42.096299999999999</v>
      </c>
      <c r="BSQ36" s="3">
        <v>64.997799999999998</v>
      </c>
      <c r="BSR36" s="3">
        <v>42.989800000000002</v>
      </c>
      <c r="BSS36" s="3">
        <v>59.702800000000003</v>
      </c>
      <c r="BST36" s="3">
        <v>16.069600000000001</v>
      </c>
      <c r="BSU36" s="3">
        <v>39.807499999999997</v>
      </c>
      <c r="BSV36" s="3">
        <v>52.042299999999997</v>
      </c>
      <c r="BSW36" s="3">
        <v>42.475200000000001</v>
      </c>
      <c r="BSX36" s="3">
        <v>42.475200000000001</v>
      </c>
      <c r="BSY36" s="3">
        <v>61.3078</v>
      </c>
      <c r="BSZ36" s="3">
        <v>61.550600000000003</v>
      </c>
      <c r="BTA36" s="3">
        <v>42.152999999999999</v>
      </c>
      <c r="BTB36" s="3">
        <v>18.191800000000001</v>
      </c>
      <c r="BTC36" s="3">
        <v>65.765299999999996</v>
      </c>
      <c r="BTD36" s="3">
        <v>54.534999999999997</v>
      </c>
      <c r="BTE36" s="3">
        <v>52.990900000000003</v>
      </c>
      <c r="BTF36" s="3">
        <v>10.1683</v>
      </c>
      <c r="BTG36" s="3">
        <v>41.037500000000001</v>
      </c>
      <c r="BTH36" s="3">
        <v>75.869600000000005</v>
      </c>
      <c r="BTI36" s="3">
        <v>61.322000000000003</v>
      </c>
      <c r="BTJ36" s="3">
        <v>50.011200000000002</v>
      </c>
      <c r="BTK36" s="3">
        <v>66.449200000000005</v>
      </c>
      <c r="BTL36" s="3">
        <v>21.916399999999999</v>
      </c>
      <c r="BTM36" s="3">
        <v>51.838200000000001</v>
      </c>
      <c r="BTN36" s="3">
        <v>60.316600000000001</v>
      </c>
      <c r="BTO36" s="3">
        <v>56.566899999999997</v>
      </c>
      <c r="BTP36" s="3">
        <v>64.834199999999996</v>
      </c>
      <c r="BTQ36" s="3">
        <v>33.771599999999999</v>
      </c>
      <c r="BTR36" s="3">
        <v>53.234499999999997</v>
      </c>
      <c r="BTS36" s="3">
        <v>48.922800000000002</v>
      </c>
      <c r="BTT36" s="3">
        <v>28.307600000000001</v>
      </c>
      <c r="BTU36" s="3">
        <v>63.247599999999998</v>
      </c>
      <c r="BTV36" s="3">
        <v>50.106000000000002</v>
      </c>
      <c r="BTW36" s="3">
        <v>50.106000000000002</v>
      </c>
      <c r="BTX36" s="3">
        <v>57.477699999999999</v>
      </c>
      <c r="BTY36" s="3">
        <v>53.876300000000001</v>
      </c>
      <c r="BTZ36" s="3">
        <v>71.936499999999995</v>
      </c>
      <c r="BUA36" s="3">
        <v>44.040399999999998</v>
      </c>
      <c r="BUB36" s="3">
        <v>52.079300000000003</v>
      </c>
      <c r="BUC36" s="3">
        <v>53.127600000000001</v>
      </c>
      <c r="BUD36" s="3">
        <v>43.051099999999998</v>
      </c>
      <c r="BUE36" s="3">
        <v>48.1004</v>
      </c>
      <c r="BUF36" s="3">
        <v>70.362399999999994</v>
      </c>
      <c r="BUG36" s="3">
        <v>53.881500000000003</v>
      </c>
      <c r="BUH36" s="3">
        <v>67.894499999999994</v>
      </c>
      <c r="BUI36" s="3">
        <v>46.610300000000002</v>
      </c>
      <c r="BUJ36" s="3">
        <v>54.656100000000002</v>
      </c>
      <c r="BUK36" s="3">
        <v>52.285299999999999</v>
      </c>
      <c r="BUL36" s="3">
        <v>45.253799999999998</v>
      </c>
      <c r="BUM36" s="3">
        <v>51.649099999999997</v>
      </c>
      <c r="BUN36" s="3">
        <v>63.918900000000001</v>
      </c>
      <c r="BUO36" s="3">
        <v>34.150500000000001</v>
      </c>
      <c r="BUP36" s="3">
        <v>52.53</v>
      </c>
      <c r="BUQ36" s="3">
        <v>55.9161</v>
      </c>
      <c r="BUR36" s="3">
        <v>53.339700000000001</v>
      </c>
      <c r="BUS36" s="3">
        <v>68.430700000000002</v>
      </c>
      <c r="BUT36" s="3">
        <v>37.737000000000002</v>
      </c>
      <c r="BUU36" s="3">
        <v>62.917900000000003</v>
      </c>
      <c r="BUV36" s="3">
        <v>19.539000000000001</v>
      </c>
      <c r="BUW36" s="3">
        <v>41.462200000000003</v>
      </c>
      <c r="BUX36" s="3">
        <v>51.901800000000001</v>
      </c>
      <c r="BUY36" s="3">
        <v>55.787300000000002</v>
      </c>
      <c r="BUZ36" s="3">
        <v>54.751600000000003</v>
      </c>
      <c r="BVA36" s="3">
        <v>51.267400000000002</v>
      </c>
      <c r="BVB36" s="3">
        <v>49.926499999999997</v>
      </c>
      <c r="BVC36" s="3">
        <v>57.006100000000004</v>
      </c>
      <c r="BVD36" s="3">
        <v>42.350700000000003</v>
      </c>
      <c r="BVE36" s="3">
        <v>65.830799999999996</v>
      </c>
      <c r="BVF36" s="3">
        <v>53.626399999999997</v>
      </c>
      <c r="BVG36" s="3">
        <v>71.359200000000001</v>
      </c>
      <c r="BVH36" s="3">
        <v>43.467100000000002</v>
      </c>
      <c r="BVI36" s="3">
        <v>49.261800000000001</v>
      </c>
      <c r="BVJ36" s="3">
        <v>45.484400000000001</v>
      </c>
      <c r="BVK36" s="3">
        <v>21.9754</v>
      </c>
      <c r="BVL36" s="3">
        <v>53.523800000000001</v>
      </c>
      <c r="BVM36" s="3">
        <v>28.851500000000001</v>
      </c>
      <c r="BVN36" s="3">
        <v>42.451900000000002</v>
      </c>
      <c r="BVO36" s="3">
        <v>50.575600000000001</v>
      </c>
      <c r="BVP36" s="3">
        <v>72.846199999999996</v>
      </c>
      <c r="BVQ36" s="3">
        <v>52.769199999999998</v>
      </c>
      <c r="BVR36" s="3">
        <v>52.769199999999998</v>
      </c>
      <c r="BVS36" s="3">
        <v>44.479700000000001</v>
      </c>
      <c r="BVT36" s="3">
        <v>65.986599999999996</v>
      </c>
      <c r="BVU36" s="3">
        <v>70.803899999999999</v>
      </c>
      <c r="BVV36" s="3">
        <v>55.928899999999999</v>
      </c>
      <c r="BVW36" s="3">
        <v>46.566800000000001</v>
      </c>
      <c r="BVX36" s="3">
        <v>48.978499999999997</v>
      </c>
      <c r="BVY36" s="3">
        <v>45.205199999999998</v>
      </c>
      <c r="BVZ36" s="3">
        <v>28.0794</v>
      </c>
      <c r="BWA36" s="3">
        <v>69.414599999999993</v>
      </c>
      <c r="BWB36" s="3">
        <v>46.610300000000002</v>
      </c>
      <c r="BWC36" s="3">
        <v>62.1905</v>
      </c>
      <c r="BWD36" s="3">
        <v>50.584299999999999</v>
      </c>
      <c r="BWE36" s="3">
        <v>15.603199999999999</v>
      </c>
      <c r="BWF36" s="3">
        <v>40.856699999999996</v>
      </c>
      <c r="BWG36" s="3">
        <v>37.529400000000003</v>
      </c>
      <c r="BWH36" s="3">
        <v>68.995400000000004</v>
      </c>
      <c r="BWI36" s="3">
        <v>47.652700000000003</v>
      </c>
      <c r="BWJ36" s="3">
        <v>66.449200000000005</v>
      </c>
      <c r="BWK36" s="3">
        <v>64.348699999999994</v>
      </c>
      <c r="BWL36" s="3">
        <v>55.245600000000003</v>
      </c>
      <c r="BWM36" s="3">
        <v>35.4056</v>
      </c>
      <c r="BWN36" s="3">
        <v>46.3919</v>
      </c>
      <c r="BWO36" s="3">
        <v>55.302</v>
      </c>
      <c r="BWP36" s="3">
        <v>50.589199999999998</v>
      </c>
      <c r="BWQ36" s="3">
        <v>54.526499999999999</v>
      </c>
      <c r="BWR36" s="3">
        <v>29.2257</v>
      </c>
      <c r="BWS36" s="3">
        <v>28.421199999999999</v>
      </c>
      <c r="BWT36" s="3">
        <v>59.934399999999997</v>
      </c>
      <c r="BWU36" s="3">
        <v>58.148200000000003</v>
      </c>
      <c r="BWV36" s="3">
        <v>16.069600000000001</v>
      </c>
      <c r="BWW36" s="3">
        <v>37.1676</v>
      </c>
      <c r="BWX36" s="3">
        <v>60.536299999999997</v>
      </c>
      <c r="BWY36" s="3">
        <v>46.610300000000002</v>
      </c>
      <c r="BWZ36" s="3">
        <v>56.130200000000002</v>
      </c>
      <c r="BXA36" s="3">
        <v>26.822900000000001</v>
      </c>
      <c r="BXB36" s="3">
        <v>58.4557</v>
      </c>
      <c r="BXC36" s="3">
        <v>61.296399999999998</v>
      </c>
      <c r="BXD36" s="3">
        <v>63.9846</v>
      </c>
      <c r="BXE36" s="3">
        <v>47.0002</v>
      </c>
      <c r="BXF36" s="3">
        <v>10.1683</v>
      </c>
      <c r="BXG36" s="3">
        <v>48.506100000000004</v>
      </c>
      <c r="BXH36" s="3">
        <v>58.169499999999999</v>
      </c>
      <c r="BXI36" s="3">
        <v>42.064900000000002</v>
      </c>
      <c r="BXJ36" s="3">
        <v>42.797400000000003</v>
      </c>
      <c r="BXK36" s="3">
        <v>33.421900000000001</v>
      </c>
      <c r="BXL36" s="3">
        <v>33.771599999999999</v>
      </c>
      <c r="BXM36" s="3">
        <v>47.434399999999997</v>
      </c>
      <c r="BXN36" s="3">
        <v>41.496600000000001</v>
      </c>
      <c r="BXO36" s="3">
        <v>69.551699999999997</v>
      </c>
      <c r="BXP36" s="3">
        <v>72.579499999999996</v>
      </c>
      <c r="BXQ36" s="3">
        <v>49.211599999999997</v>
      </c>
      <c r="BXR36" s="3">
        <v>57.477699999999999</v>
      </c>
      <c r="BXS36" s="3">
        <v>48.922800000000002</v>
      </c>
      <c r="BXT36" s="3">
        <v>60.571800000000003</v>
      </c>
      <c r="BXU36" s="3">
        <v>25.439599999999999</v>
      </c>
      <c r="BXV36" s="3">
        <v>55.902799999999999</v>
      </c>
      <c r="BXW36" s="3">
        <v>77.150800000000004</v>
      </c>
      <c r="BXX36" s="3">
        <v>36.595500000000001</v>
      </c>
      <c r="BXY36" s="3">
        <v>35.881399999999999</v>
      </c>
      <c r="BXZ36" s="3">
        <v>67.552599999999998</v>
      </c>
      <c r="BYA36" s="3">
        <v>61.487699999999997</v>
      </c>
      <c r="BYB36" s="3">
        <v>27.203800000000001</v>
      </c>
      <c r="BYC36" s="3">
        <v>42.451900000000002</v>
      </c>
      <c r="BYD36" s="3">
        <v>61.017800000000001</v>
      </c>
      <c r="BYE36" s="3">
        <v>61.017800000000001</v>
      </c>
      <c r="BYF36" s="3">
        <v>39.526400000000002</v>
      </c>
      <c r="BYG36" s="3">
        <v>38.2027</v>
      </c>
      <c r="BYH36" s="3">
        <v>60.909700000000001</v>
      </c>
      <c r="BYI36" s="3">
        <v>60.909700000000001</v>
      </c>
      <c r="BYJ36" s="3">
        <v>61.322000000000003</v>
      </c>
      <c r="BYK36" s="3">
        <v>65.892300000000006</v>
      </c>
      <c r="BYL36" s="3">
        <v>34.150500000000001</v>
      </c>
      <c r="BYM36" s="3">
        <v>35.161000000000001</v>
      </c>
      <c r="BYN36" s="3">
        <v>41.6892</v>
      </c>
      <c r="BYO36" s="3">
        <v>39.0565</v>
      </c>
      <c r="BYP36" s="3">
        <v>34.366</v>
      </c>
      <c r="BYQ36" s="3">
        <v>71.578299999999999</v>
      </c>
      <c r="BYR36" s="3">
        <v>61.296399999999998</v>
      </c>
      <c r="BYS36" s="3">
        <v>40.856699999999996</v>
      </c>
      <c r="BYT36" s="3">
        <v>54.309399999999997</v>
      </c>
      <c r="BYU36" s="3">
        <v>54.309399999999997</v>
      </c>
      <c r="BYV36" s="3">
        <v>12.982900000000001</v>
      </c>
      <c r="BYW36" s="3">
        <v>54.518900000000002</v>
      </c>
      <c r="BYX36" s="3">
        <v>63.401000000000003</v>
      </c>
      <c r="BYY36" s="3">
        <v>51.270099999999999</v>
      </c>
      <c r="BYZ36" s="3">
        <v>56.886699999999998</v>
      </c>
      <c r="BZA36" s="3">
        <v>26.775500000000001</v>
      </c>
      <c r="BZB36" s="3">
        <v>74.083299999999994</v>
      </c>
      <c r="BZC36" s="3">
        <v>59.0869</v>
      </c>
      <c r="BZD36" s="3">
        <v>63.9178</v>
      </c>
      <c r="BZE36" s="3">
        <v>48.916400000000003</v>
      </c>
      <c r="BZF36" s="3">
        <v>11.8744</v>
      </c>
      <c r="BZG36" s="3">
        <v>56.909599999999998</v>
      </c>
      <c r="BZH36" s="3">
        <v>63.386899999999997</v>
      </c>
      <c r="BZI36" s="3">
        <v>37.9893</v>
      </c>
      <c r="BZJ36" s="3">
        <v>48.0212</v>
      </c>
      <c r="BZK36" s="3">
        <v>68.055599999999998</v>
      </c>
      <c r="BZL36" s="3">
        <v>54.041400000000003</v>
      </c>
      <c r="BZM36" s="3">
        <v>37.529400000000003</v>
      </c>
      <c r="BZN36" s="3">
        <v>36.304600000000001</v>
      </c>
      <c r="BZO36" s="3">
        <v>68.778099999999995</v>
      </c>
      <c r="BZP36" s="3">
        <v>30.128499999999999</v>
      </c>
      <c r="BZQ36" s="3">
        <v>25.439599999999999</v>
      </c>
      <c r="BZR36" s="3">
        <v>65.323899999999995</v>
      </c>
      <c r="BZS36" s="3">
        <v>61.550600000000003</v>
      </c>
      <c r="BZT36" s="3">
        <v>56.731699999999996</v>
      </c>
      <c r="BZU36" s="3">
        <v>37.775399999999998</v>
      </c>
      <c r="BZV36" s="3">
        <v>48.840800000000002</v>
      </c>
      <c r="BZW36" s="3">
        <v>55.367100000000001</v>
      </c>
      <c r="BZX36" s="3">
        <v>60.502800000000001</v>
      </c>
      <c r="BZY36" s="3">
        <v>47.652700000000003</v>
      </c>
      <c r="BZZ36" s="3">
        <v>60.571800000000003</v>
      </c>
      <c r="CAA36" s="3">
        <v>65.769599999999997</v>
      </c>
      <c r="CAB36" s="3">
        <v>69.118300000000005</v>
      </c>
      <c r="CAC36" s="3">
        <v>46.566800000000001</v>
      </c>
      <c r="CAD36" s="3">
        <v>58.4116</v>
      </c>
      <c r="CAE36" s="3">
        <v>18.191800000000001</v>
      </c>
      <c r="CAF36" s="3">
        <v>64.348699999999994</v>
      </c>
      <c r="CAG36" s="3">
        <v>59.84</v>
      </c>
      <c r="CAH36" s="3">
        <v>53.371499999999997</v>
      </c>
      <c r="CAI36" s="3">
        <v>68.995400000000004</v>
      </c>
      <c r="CAJ36" s="3">
        <v>63.579099999999997</v>
      </c>
      <c r="CAK36" s="3">
        <v>65.563500000000005</v>
      </c>
      <c r="CAL36" s="3">
        <v>28.3108</v>
      </c>
      <c r="CAM36" s="3">
        <v>37.213700000000003</v>
      </c>
      <c r="CAN36" s="3">
        <v>50.125100000000003</v>
      </c>
      <c r="CAO36" s="3">
        <v>40.417999999999999</v>
      </c>
      <c r="CAP36" s="3">
        <v>58.931800000000003</v>
      </c>
      <c r="CAQ36" s="3">
        <v>67.9512</v>
      </c>
      <c r="CAR36" s="3">
        <v>53.979500000000002</v>
      </c>
      <c r="CAS36" s="3">
        <v>42.633699999999997</v>
      </c>
      <c r="CAT36" s="3">
        <v>47.481900000000003</v>
      </c>
      <c r="CAU36" s="3">
        <v>28.851500000000001</v>
      </c>
      <c r="CAV36" s="3">
        <v>46.982999999999997</v>
      </c>
      <c r="CAW36" s="3">
        <v>49.597700000000003</v>
      </c>
      <c r="CAX36" s="3">
        <v>69.166499999999999</v>
      </c>
      <c r="CAY36" s="3">
        <v>43.6312</v>
      </c>
      <c r="CAZ36" s="3">
        <v>37.1676</v>
      </c>
      <c r="CBA36" s="3">
        <v>48.610700000000001</v>
      </c>
      <c r="CBB36" s="3">
        <v>72.785899999999998</v>
      </c>
      <c r="CBC36" s="3">
        <v>74.083299999999994</v>
      </c>
      <c r="CBD36" s="3">
        <v>66.843800000000002</v>
      </c>
      <c r="CBE36" s="3">
        <v>56.264699999999998</v>
      </c>
      <c r="CBF36" s="3">
        <v>80.588800000000006</v>
      </c>
      <c r="CBG36" s="3">
        <v>41.037500000000001</v>
      </c>
      <c r="CBH36" s="3">
        <v>57.142800000000001</v>
      </c>
      <c r="CBI36" s="3">
        <v>48.165100000000002</v>
      </c>
      <c r="CBJ36" s="3">
        <v>59.096699999999998</v>
      </c>
      <c r="CBK36" s="3">
        <v>68.043400000000005</v>
      </c>
      <c r="CBL36" s="3">
        <v>63.247599999999998</v>
      </c>
      <c r="CBM36" s="3">
        <v>61.880099999999999</v>
      </c>
      <c r="CBN36" s="3">
        <v>66.9114</v>
      </c>
      <c r="CBO36" s="3">
        <v>53.712499999999999</v>
      </c>
      <c r="CBP36" s="3">
        <v>58.4557</v>
      </c>
      <c r="CBQ36" s="3">
        <v>67.273099999999999</v>
      </c>
      <c r="CBR36" s="3">
        <v>50.629300000000001</v>
      </c>
      <c r="CBS36" s="3">
        <v>71.678200000000004</v>
      </c>
      <c r="CBT36" s="3">
        <v>38.680500000000002</v>
      </c>
      <c r="CBU36" s="3">
        <v>38.2027</v>
      </c>
      <c r="CBV36" s="3">
        <v>49.566800000000001</v>
      </c>
      <c r="CBW36" s="3">
        <v>12.982900000000001</v>
      </c>
      <c r="CBX36" s="3">
        <v>57.900700000000001</v>
      </c>
      <c r="CBY36" s="3">
        <v>59.0869</v>
      </c>
      <c r="CBZ36" s="3">
        <v>48.633499999999998</v>
      </c>
      <c r="CCA36" s="3">
        <v>12.982900000000001</v>
      </c>
      <c r="CCB36" s="3">
        <v>52.589300000000001</v>
      </c>
      <c r="CCC36" s="3">
        <v>62.1905</v>
      </c>
      <c r="CCD36" s="3">
        <v>65.892300000000006</v>
      </c>
      <c r="CCE36" s="3">
        <v>52.285299999999999</v>
      </c>
      <c r="CCF36" s="3">
        <v>18.768799999999999</v>
      </c>
      <c r="CCG36" s="3">
        <v>72.579499999999996</v>
      </c>
      <c r="CCH36" s="3">
        <v>72.045599999999993</v>
      </c>
      <c r="CCI36" s="3">
        <v>64.625200000000007</v>
      </c>
      <c r="CCJ36" s="3">
        <v>67.894499999999994</v>
      </c>
      <c r="CCK36" s="3">
        <v>63.2121</v>
      </c>
      <c r="CCL36" s="3">
        <v>46.649000000000001</v>
      </c>
      <c r="CCM36" s="3">
        <v>47.875300000000003</v>
      </c>
      <c r="CCN36" s="3">
        <v>60.210099999999997</v>
      </c>
      <c r="CCO36" s="3">
        <v>36.691699999999997</v>
      </c>
      <c r="CCP36" s="3">
        <v>51.033900000000003</v>
      </c>
      <c r="CCQ36" s="3">
        <v>40.3979</v>
      </c>
      <c r="CCR36" s="3">
        <v>58.931800000000003</v>
      </c>
      <c r="CCS36" s="3">
        <v>77.444500000000005</v>
      </c>
      <c r="CCT36" s="3">
        <v>41.831600000000002</v>
      </c>
      <c r="CCU36" s="3">
        <v>30.273099999999999</v>
      </c>
      <c r="CCV36" s="3">
        <v>39.731000000000002</v>
      </c>
      <c r="CCW36" s="3">
        <v>39.655999999999999</v>
      </c>
      <c r="CCX36" s="3">
        <v>63.918900000000001</v>
      </c>
      <c r="CCY36" s="3">
        <v>51.0608</v>
      </c>
      <c r="CCZ36" s="3">
        <v>52.079300000000003</v>
      </c>
      <c r="CDA36" s="3">
        <v>70.932299999999998</v>
      </c>
      <c r="CDB36" s="3">
        <v>59.702800000000003</v>
      </c>
      <c r="CDC36" s="3">
        <v>41.605499999999999</v>
      </c>
      <c r="CDD36" s="3">
        <v>72.286500000000004</v>
      </c>
      <c r="CDE36" s="3">
        <v>69.311499999999995</v>
      </c>
      <c r="CDF36" s="3">
        <v>52.287399999999998</v>
      </c>
      <c r="CDG36" s="3">
        <v>44.940100000000001</v>
      </c>
      <c r="CDH36" s="3">
        <v>60.681600000000003</v>
      </c>
      <c r="CDI36" s="3">
        <v>68.697000000000003</v>
      </c>
      <c r="CDJ36" s="3">
        <v>62.565600000000003</v>
      </c>
      <c r="CDK36" s="3">
        <v>66.070599999999999</v>
      </c>
      <c r="CDL36" s="3">
        <v>48.537999999999997</v>
      </c>
      <c r="CDM36" s="3">
        <v>71.936499999999995</v>
      </c>
      <c r="CDN36" s="3">
        <v>68.764200000000002</v>
      </c>
      <c r="CDO36" s="3">
        <v>52.668300000000002</v>
      </c>
      <c r="CDP36" s="3">
        <v>48.6965</v>
      </c>
      <c r="CDQ36" s="3">
        <v>48.6965</v>
      </c>
      <c r="CDR36" s="3">
        <v>24.668700000000001</v>
      </c>
      <c r="CDS36" s="3">
        <v>74.287999999999997</v>
      </c>
      <c r="CDT36" s="3">
        <v>74.287999999999997</v>
      </c>
      <c r="CDU36" s="3">
        <v>39.408299999999997</v>
      </c>
      <c r="CDV36" s="3">
        <v>58.790999999999997</v>
      </c>
      <c r="CDW36" s="3">
        <v>68.697000000000003</v>
      </c>
      <c r="CDX36" s="3">
        <v>69.311499999999995</v>
      </c>
      <c r="CDY36" s="3">
        <v>77.280100000000004</v>
      </c>
      <c r="CDZ36" s="3">
        <v>43.576999999999998</v>
      </c>
      <c r="CEA36" s="3">
        <v>84.123999999999995</v>
      </c>
      <c r="CEB36" s="3">
        <v>25.556899999999999</v>
      </c>
      <c r="CEC36" s="3">
        <v>47.542000000000002</v>
      </c>
      <c r="CED36" s="3">
        <v>79.985299999999995</v>
      </c>
      <c r="CEE36" s="3">
        <v>61.4373</v>
      </c>
      <c r="CEF36" s="3">
        <v>42.824100000000001</v>
      </c>
      <c r="CEG36" s="3">
        <v>60.203600000000002</v>
      </c>
      <c r="CEH36" s="3">
        <v>73.454400000000007</v>
      </c>
      <c r="CEI36" s="3">
        <v>52.618699999999997</v>
      </c>
      <c r="CEJ36" s="3">
        <v>60.909700000000001</v>
      </c>
      <c r="CEK36" s="3">
        <v>63.976199999999999</v>
      </c>
      <c r="CEL36" s="3">
        <v>35.881399999999999</v>
      </c>
      <c r="CEM36" s="3">
        <v>44.626399999999997</v>
      </c>
      <c r="CEN36" s="3">
        <v>62.203499999999998</v>
      </c>
      <c r="CEO36" s="3">
        <v>57.142800000000001</v>
      </c>
      <c r="CEP36" s="3">
        <v>32.127200000000002</v>
      </c>
      <c r="CEQ36" s="3">
        <v>32.127200000000002</v>
      </c>
      <c r="CER36" s="3">
        <v>31.010100000000001</v>
      </c>
      <c r="CES36" s="3">
        <v>53.286499999999997</v>
      </c>
      <c r="CET36" s="3">
        <v>62.045499999999997</v>
      </c>
      <c r="CEU36" s="3">
        <v>48.676299999999998</v>
      </c>
      <c r="CEV36" s="3">
        <v>63.9846</v>
      </c>
      <c r="CEW36" s="3">
        <v>65.778800000000004</v>
      </c>
      <c r="CEX36" s="3">
        <v>59.361800000000002</v>
      </c>
      <c r="CEY36" s="3">
        <v>39.826000000000001</v>
      </c>
      <c r="CEZ36" s="3">
        <v>41.037500000000001</v>
      </c>
      <c r="CFA36" s="3">
        <v>48.231999999999999</v>
      </c>
      <c r="CFB36" s="3">
        <v>52.451500000000003</v>
      </c>
      <c r="CFC36" s="3">
        <v>52.451500000000003</v>
      </c>
      <c r="CFD36" s="3">
        <v>43.3598</v>
      </c>
      <c r="CFE36" s="3">
        <v>35.4056</v>
      </c>
      <c r="CFF36" s="3">
        <v>41.6892</v>
      </c>
      <c r="CFG36" s="3">
        <v>55.495199999999997</v>
      </c>
      <c r="CFH36" s="3">
        <v>50.1813</v>
      </c>
      <c r="CFI36" s="3">
        <v>42.921900000000001</v>
      </c>
      <c r="CFJ36" s="3">
        <v>54.7883</v>
      </c>
      <c r="CFK36" s="3">
        <v>58.988100000000003</v>
      </c>
      <c r="CFL36" s="3">
        <v>27.203800000000001</v>
      </c>
      <c r="CFM36" s="3">
        <v>59.7254</v>
      </c>
      <c r="CFN36" s="3">
        <v>40.898000000000003</v>
      </c>
      <c r="CFO36" s="3">
        <v>39.526400000000002</v>
      </c>
      <c r="CFP36" s="3">
        <v>28.421199999999999</v>
      </c>
      <c r="CFQ36" s="3">
        <v>67.677599999999998</v>
      </c>
      <c r="CFR36" s="3">
        <v>39.184199999999997</v>
      </c>
      <c r="CFS36" s="3">
        <v>63.8279</v>
      </c>
      <c r="CFT36" s="3">
        <v>60.368299999999998</v>
      </c>
      <c r="CFU36" s="3">
        <v>55.415500000000002</v>
      </c>
      <c r="CFV36" s="3">
        <v>34.239400000000003</v>
      </c>
      <c r="CFW36" s="3">
        <v>64.834199999999996</v>
      </c>
      <c r="CFX36" s="3">
        <v>55.551099999999998</v>
      </c>
      <c r="CFY36" s="3">
        <v>46.384900000000002</v>
      </c>
      <c r="CFZ36" s="3">
        <v>67.8095</v>
      </c>
      <c r="CGA36" s="3">
        <v>43.046900000000001</v>
      </c>
      <c r="CGB36" s="3">
        <v>55.928899999999999</v>
      </c>
      <c r="CGC36" s="3">
        <v>64.609399999999994</v>
      </c>
      <c r="CGD36" s="3">
        <v>49.373100000000001</v>
      </c>
      <c r="CGE36" s="3">
        <v>49.373100000000001</v>
      </c>
      <c r="CGF36" s="3">
        <v>51.838200000000001</v>
      </c>
      <c r="CGG36" s="3">
        <v>51.942999999999998</v>
      </c>
      <c r="CGH36" s="3">
        <v>63.547600000000003</v>
      </c>
      <c r="CGI36" s="3">
        <v>52.618699999999997</v>
      </c>
      <c r="CGJ36" s="3">
        <v>63.933</v>
      </c>
      <c r="CGK36" s="3">
        <v>58.610199999999999</v>
      </c>
      <c r="CGL36" s="3">
        <v>33.0961</v>
      </c>
      <c r="CGM36" s="3">
        <v>61.271099999999997</v>
      </c>
      <c r="CGN36" s="3">
        <v>53.6404</v>
      </c>
      <c r="CGO36" s="3">
        <v>60.681600000000003</v>
      </c>
      <c r="CGP36" s="3">
        <v>51.698300000000003</v>
      </c>
      <c r="CGQ36" s="3"/>
      <c r="CGR36" s="3">
        <v>46.130499999999998</v>
      </c>
      <c r="CGS36" s="3">
        <v>53.005800000000001</v>
      </c>
      <c r="CGT36" s="3">
        <v>22.6174</v>
      </c>
      <c r="CGU36" s="3">
        <v>22.6174</v>
      </c>
      <c r="CGV36" s="3">
        <v>52.028100000000002</v>
      </c>
      <c r="CGW36" s="3">
        <v>12.982900000000001</v>
      </c>
      <c r="CGX36" s="3">
        <v>65.493799999999993</v>
      </c>
      <c r="CGY36" s="3">
        <v>44.8688</v>
      </c>
      <c r="CGZ36" s="3">
        <v>54.4206</v>
      </c>
      <c r="CHA36" s="3">
        <v>71.002099999999999</v>
      </c>
      <c r="CHB36" s="3">
        <v>25.556899999999999</v>
      </c>
      <c r="CHC36" s="3"/>
      <c r="CHD36" s="3">
        <v>25.556899999999999</v>
      </c>
      <c r="CHE36" s="3">
        <v>40.7562</v>
      </c>
      <c r="CHF36" s="3">
        <v>32.037100000000002</v>
      </c>
      <c r="CHG36" s="3">
        <v>16.2029</v>
      </c>
      <c r="CHH36" s="3">
        <v>60.529699999999998</v>
      </c>
      <c r="CHI36" s="3">
        <v>61.691200000000002</v>
      </c>
      <c r="CHJ36" s="3">
        <v>57.900700000000001</v>
      </c>
      <c r="CHK36" s="3">
        <v>79.814300000000003</v>
      </c>
      <c r="CHL36" s="3">
        <v>62.032699999999998</v>
      </c>
      <c r="CHM36" s="3">
        <v>64.178799999999995</v>
      </c>
      <c r="CHN36" s="3">
        <v>56.739899999999999</v>
      </c>
      <c r="CHO36" s="3">
        <v>68.618099999999998</v>
      </c>
      <c r="CHP36" s="3">
        <v>64.858900000000006</v>
      </c>
      <c r="CHQ36" s="3">
        <v>77.150800000000004</v>
      </c>
      <c r="CHR36" s="3">
        <v>46.610300000000002</v>
      </c>
      <c r="CHS36" s="3">
        <v>64.242500000000007</v>
      </c>
      <c r="CHT36" s="3">
        <v>59.242800000000003</v>
      </c>
      <c r="CHU36" s="3">
        <v>63.386899999999997</v>
      </c>
      <c r="CHV36" s="3">
        <v>60.316600000000001</v>
      </c>
      <c r="CHW36" s="3">
        <v>55.367100000000001</v>
      </c>
      <c r="CHX36" s="3">
        <v>72.215100000000007</v>
      </c>
      <c r="CHY36" s="3">
        <v>47.405700000000003</v>
      </c>
      <c r="CHZ36" s="3">
        <v>53.3307</v>
      </c>
      <c r="CIA36" s="3">
        <v>45.1845</v>
      </c>
      <c r="CIB36" s="3">
        <v>75.452100000000002</v>
      </c>
      <c r="CIC36" s="3">
        <v>56.5886</v>
      </c>
      <c r="CID36" s="3">
        <v>56.228000000000002</v>
      </c>
      <c r="CIE36" s="3">
        <v>2.4279999999999999</v>
      </c>
      <c r="CIF36" s="3">
        <v>50.052300000000002</v>
      </c>
      <c r="CIG36" s="3">
        <v>28.260999999999999</v>
      </c>
      <c r="CIH36" s="3">
        <v>50.052300000000002</v>
      </c>
      <c r="CII36" s="3">
        <v>30.7087</v>
      </c>
      <c r="CIJ36" s="3">
        <v>55.043500000000002</v>
      </c>
      <c r="CIK36" s="3">
        <v>33.246699999999997</v>
      </c>
      <c r="CIL36" s="3">
        <v>68.924199999999999</v>
      </c>
      <c r="CIM36" s="3">
        <v>73.930800000000005</v>
      </c>
      <c r="CIN36" s="3">
        <v>42.080399999999997</v>
      </c>
      <c r="CIO36" s="3">
        <v>62.045499999999997</v>
      </c>
      <c r="CIP36" s="3">
        <v>50.712400000000002</v>
      </c>
      <c r="CIQ36" s="3">
        <v>50.314100000000003</v>
      </c>
      <c r="CIR36" s="3">
        <v>36.575099999999999</v>
      </c>
      <c r="CIS36" s="3">
        <v>40.7104</v>
      </c>
      <c r="CIT36" s="3">
        <v>41.3078</v>
      </c>
      <c r="CIU36" s="3">
        <v>44.354100000000003</v>
      </c>
      <c r="CIV36" s="3">
        <v>51.0608</v>
      </c>
      <c r="CIW36" s="3">
        <v>35.022300000000001</v>
      </c>
      <c r="CIX36" s="3">
        <v>56.019399999999997</v>
      </c>
      <c r="CIY36" s="3">
        <v>68.644900000000007</v>
      </c>
      <c r="CIZ36" s="3">
        <v>50.039000000000001</v>
      </c>
      <c r="CJA36" s="3">
        <v>30.7087</v>
      </c>
      <c r="CJB36" s="3">
        <v>49.037700000000001</v>
      </c>
      <c r="CJC36" s="3">
        <v>61.406700000000001</v>
      </c>
      <c r="CJD36" s="3">
        <v>54.883699999999997</v>
      </c>
      <c r="CJE36" s="3">
        <v>50.150199999999998</v>
      </c>
      <c r="CJF36" s="3">
        <v>72.579499999999996</v>
      </c>
      <c r="CJG36" s="3">
        <v>13.790699999999999</v>
      </c>
      <c r="CJH36" s="3">
        <v>57.403799999999997</v>
      </c>
      <c r="CJI36" s="3">
        <v>45.5991</v>
      </c>
      <c r="CJJ36" s="3">
        <v>44.148800000000001</v>
      </c>
      <c r="CJK36" s="3">
        <v>56.026899999999998</v>
      </c>
      <c r="CJL36" s="3">
        <v>58.439799999999998</v>
      </c>
      <c r="CJM36" s="3">
        <v>10.4382</v>
      </c>
      <c r="CJN36" s="3">
        <v>54.4193</v>
      </c>
      <c r="CJO36" s="3">
        <v>69.906499999999994</v>
      </c>
      <c r="CJP36" s="3">
        <v>57.616300000000003</v>
      </c>
      <c r="CJQ36" s="3">
        <v>56.816299999999998</v>
      </c>
      <c r="CJR36" s="3">
        <v>61.017800000000001</v>
      </c>
      <c r="CJS36" s="3">
        <v>46.05</v>
      </c>
      <c r="CJT36" s="3">
        <v>66.195899999999995</v>
      </c>
      <c r="CJU36" s="3">
        <v>52.628399999999999</v>
      </c>
      <c r="CJV36" s="3">
        <v>31.543099999999999</v>
      </c>
      <c r="CJW36" s="3">
        <v>55.900500000000001</v>
      </c>
      <c r="CJX36" s="3">
        <v>47.9848</v>
      </c>
      <c r="CJY36" s="3">
        <v>51.761899999999997</v>
      </c>
      <c r="CJZ36" s="3">
        <v>25.510899999999999</v>
      </c>
      <c r="CKA36" s="3">
        <v>69.311499999999995</v>
      </c>
      <c r="CKB36" s="3">
        <v>69.311499999999995</v>
      </c>
      <c r="CKC36" s="3">
        <v>35.969299999999997</v>
      </c>
      <c r="CKD36" s="3">
        <v>54.870699999999999</v>
      </c>
      <c r="CKE36" s="3">
        <v>42.764099999999999</v>
      </c>
      <c r="CKF36" s="3">
        <v>53.442599999999999</v>
      </c>
      <c r="CKG36" s="3">
        <v>54.404699999999998</v>
      </c>
      <c r="CKH36" s="3">
        <v>58.811700000000002</v>
      </c>
      <c r="CKI36" s="3">
        <v>26.254799999999999</v>
      </c>
      <c r="CKJ36" s="3">
        <v>71.232399999999998</v>
      </c>
      <c r="CKK36" s="3">
        <v>51.668700000000001</v>
      </c>
      <c r="CKL36" s="3">
        <v>62.585700000000003</v>
      </c>
      <c r="CKM36" s="3">
        <v>54.654200000000003</v>
      </c>
      <c r="CKN36" s="3">
        <v>59.3977</v>
      </c>
      <c r="CKO36" s="3">
        <v>52.53</v>
      </c>
      <c r="CKP36" s="3">
        <v>51.288400000000003</v>
      </c>
      <c r="CKQ36" s="3">
        <v>56.286099999999998</v>
      </c>
      <c r="CKR36" s="3">
        <v>39.559899999999999</v>
      </c>
      <c r="CKS36" s="3">
        <v>43.782400000000003</v>
      </c>
      <c r="CKT36" s="3">
        <v>72.498500000000007</v>
      </c>
      <c r="CKU36" s="3">
        <v>50.640300000000003</v>
      </c>
      <c r="CKV36" s="3">
        <v>57.236400000000003</v>
      </c>
      <c r="CKW36" s="3">
        <v>31.6067</v>
      </c>
      <c r="CKX36" s="3">
        <v>45.098999999999997</v>
      </c>
      <c r="CKY36" s="3">
        <v>66.892300000000006</v>
      </c>
      <c r="CKZ36" s="3">
        <v>39.934199999999997</v>
      </c>
      <c r="CLA36" s="3">
        <v>37.304900000000004</v>
      </c>
      <c r="CLB36" s="3">
        <v>44.738</v>
      </c>
      <c r="CLC36" s="3">
        <v>52.898699999999998</v>
      </c>
      <c r="CLD36" s="3">
        <v>76.347499999999997</v>
      </c>
      <c r="CLE36" s="3">
        <v>57.099699999999999</v>
      </c>
      <c r="CLF36" s="3">
        <v>65.527100000000004</v>
      </c>
      <c r="CLG36" s="3">
        <v>41.837699999999998</v>
      </c>
      <c r="CLH36" s="3">
        <v>53.523800000000001</v>
      </c>
      <c r="CLI36" s="3">
        <v>49.768099999999997</v>
      </c>
      <c r="CLJ36" s="3">
        <v>75.244</v>
      </c>
      <c r="CLK36" s="3">
        <v>25.397300000000001</v>
      </c>
      <c r="CLL36" s="3">
        <v>44.182699999999997</v>
      </c>
      <c r="CLM36" s="3">
        <v>40.184199999999997</v>
      </c>
      <c r="CLN36" s="3">
        <v>59.744999999999997</v>
      </c>
      <c r="CLO36" s="3">
        <v>54.134599999999999</v>
      </c>
      <c r="CLP36" s="3">
        <v>54.918700000000001</v>
      </c>
      <c r="CLQ36" s="3">
        <v>62.388500000000001</v>
      </c>
      <c r="CLR36" s="3">
        <v>60.546100000000003</v>
      </c>
      <c r="CLS36" s="3">
        <v>26.012899999999998</v>
      </c>
      <c r="CLT36" s="3">
        <v>64.524000000000001</v>
      </c>
      <c r="CLU36" s="3">
        <v>49.4176</v>
      </c>
      <c r="CLV36" s="3">
        <v>43.825899999999997</v>
      </c>
      <c r="CLW36" s="3">
        <v>66.449200000000005</v>
      </c>
      <c r="CLX36" s="3">
        <v>47.855600000000003</v>
      </c>
      <c r="CLY36" s="3">
        <v>77.280100000000004</v>
      </c>
      <c r="CLZ36" s="3">
        <v>59.5854</v>
      </c>
      <c r="CMA36" s="3">
        <v>64.523499999999999</v>
      </c>
      <c r="CMB36" s="3">
        <v>54.4193</v>
      </c>
      <c r="CMC36" s="3">
        <v>41.237499999999997</v>
      </c>
      <c r="CMD36" s="3">
        <v>64.874899999999997</v>
      </c>
      <c r="CME36" s="3">
        <v>67.119</v>
      </c>
      <c r="CMF36" s="3">
        <v>10.1683</v>
      </c>
      <c r="CMG36" s="3">
        <v>36.869500000000002</v>
      </c>
      <c r="CMH36" s="3">
        <v>77.274600000000007</v>
      </c>
      <c r="CMI36" s="3">
        <v>45.205199999999998</v>
      </c>
      <c r="CMJ36" s="3">
        <v>62.910800000000002</v>
      </c>
      <c r="CMK36" s="3">
        <v>64.617900000000006</v>
      </c>
      <c r="CML36" s="3">
        <v>48.005400000000002</v>
      </c>
      <c r="CMM36" s="3">
        <v>60.529699999999998</v>
      </c>
      <c r="CMN36" s="3">
        <v>73.235399999999998</v>
      </c>
      <c r="CMO36" s="3">
        <v>45.758400000000002</v>
      </c>
      <c r="CMP36" s="3">
        <v>30.273099999999999</v>
      </c>
      <c r="CMQ36" s="3">
        <v>62.652099999999997</v>
      </c>
      <c r="CMR36" s="3">
        <v>81.566299999999998</v>
      </c>
      <c r="CMS36" s="3">
        <v>50.648499999999999</v>
      </c>
      <c r="CMT36" s="3">
        <v>59.848300000000002</v>
      </c>
      <c r="CMU36" s="3">
        <v>50.967300000000002</v>
      </c>
      <c r="CMV36" s="3">
        <v>41.037500000000001</v>
      </c>
      <c r="CMW36" s="3">
        <v>56.096800000000002</v>
      </c>
      <c r="CMX36" s="3">
        <v>55.1723</v>
      </c>
      <c r="CMY36" s="3">
        <v>39.728999999999999</v>
      </c>
      <c r="CMZ36" s="3">
        <v>34.275500000000001</v>
      </c>
      <c r="CNA36" s="3">
        <v>43.465000000000003</v>
      </c>
      <c r="CNB36" s="3">
        <v>29.889700000000001</v>
      </c>
      <c r="CNC36" s="3">
        <v>58.321300000000001</v>
      </c>
      <c r="CND36" s="3">
        <v>50.6676</v>
      </c>
      <c r="CNE36" s="3">
        <v>54.632300000000001</v>
      </c>
      <c r="CNF36" s="3">
        <v>51.791600000000003</v>
      </c>
      <c r="CNG36" s="3">
        <v>81.921000000000006</v>
      </c>
      <c r="CNH36" s="3">
        <v>35.484200000000001</v>
      </c>
      <c r="CNI36" s="3">
        <v>62.057899999999997</v>
      </c>
      <c r="CNJ36" s="3">
        <v>65.088200000000001</v>
      </c>
      <c r="CNK36" s="3">
        <v>55.197600000000001</v>
      </c>
      <c r="CNL36" s="3">
        <v>28.023</v>
      </c>
      <c r="CNM36" s="3">
        <v>65.757400000000004</v>
      </c>
      <c r="CNN36" s="3">
        <v>58.97</v>
      </c>
      <c r="CNO36" s="3">
        <v>61.153799999999997</v>
      </c>
      <c r="CNP36" s="3">
        <v>62.977600000000002</v>
      </c>
      <c r="CNQ36" s="3">
        <v>56.739899999999999</v>
      </c>
      <c r="CNR36" s="3">
        <v>28.037299999999998</v>
      </c>
      <c r="CNS36" s="3">
        <v>64.051699999999997</v>
      </c>
      <c r="CNT36" s="3">
        <v>53.615200000000002</v>
      </c>
      <c r="CNU36" s="3">
        <v>60.537799999999997</v>
      </c>
      <c r="CNV36" s="3">
        <v>63.234900000000003</v>
      </c>
      <c r="CNW36" s="3">
        <v>48.922899999999998</v>
      </c>
      <c r="CNX36" s="3">
        <v>34.051000000000002</v>
      </c>
      <c r="CNY36" s="3">
        <v>62.938499999999998</v>
      </c>
      <c r="CNZ36" s="3">
        <v>37.529400000000003</v>
      </c>
      <c r="COA36" s="3">
        <v>59.784100000000002</v>
      </c>
      <c r="COB36" s="3">
        <v>60.267600000000002</v>
      </c>
      <c r="COC36" s="3">
        <v>39.830300000000001</v>
      </c>
      <c r="COD36" s="3">
        <v>55.378</v>
      </c>
      <c r="COE36" s="3">
        <v>75.452100000000002</v>
      </c>
      <c r="COF36" s="3">
        <v>57.032600000000002</v>
      </c>
      <c r="COG36" s="3">
        <v>39.3202</v>
      </c>
      <c r="COH36" s="3">
        <v>47.123199999999997</v>
      </c>
      <c r="COI36" s="3">
        <v>63.227600000000002</v>
      </c>
      <c r="COJ36" s="3">
        <v>75.284000000000006</v>
      </c>
      <c r="COK36" s="3">
        <v>32.586300000000001</v>
      </c>
      <c r="COL36" s="3">
        <v>74.287999999999997</v>
      </c>
      <c r="COM36" s="3">
        <v>64.524000000000001</v>
      </c>
      <c r="CON36" s="3">
        <v>59.9559</v>
      </c>
      <c r="COO36" s="3">
        <v>53.650799999999997</v>
      </c>
      <c r="COP36" s="3">
        <v>42.218299999999999</v>
      </c>
      <c r="COQ36" s="3">
        <v>56.372399999999999</v>
      </c>
      <c r="COR36" s="3">
        <v>49.142600000000002</v>
      </c>
      <c r="COS36" s="3">
        <v>58.122500000000002</v>
      </c>
      <c r="COT36" s="3">
        <v>54.4193</v>
      </c>
      <c r="COU36" s="3">
        <v>65.986599999999996</v>
      </c>
      <c r="COV36" s="3">
        <v>48.401499999999999</v>
      </c>
      <c r="COW36" s="3">
        <v>49.2134</v>
      </c>
      <c r="COX36" s="3">
        <v>39.560099999999998</v>
      </c>
      <c r="COY36" s="3">
        <v>39.823900000000002</v>
      </c>
      <c r="COZ36" s="3">
        <v>52.769199999999998</v>
      </c>
      <c r="CPA36" s="3">
        <v>48.506100000000004</v>
      </c>
      <c r="CPB36" s="3">
        <v>74.214100000000002</v>
      </c>
      <c r="CPC36" s="3">
        <v>53.886699999999998</v>
      </c>
      <c r="CPD36" s="3">
        <v>38.484400000000001</v>
      </c>
      <c r="CPE36" s="3">
        <v>49.933900000000001</v>
      </c>
      <c r="CPF36" s="3">
        <v>68.311499999999995</v>
      </c>
      <c r="CPG36" s="3">
        <v>64.472399999999993</v>
      </c>
      <c r="CPH36" s="3">
        <v>77.231399999999994</v>
      </c>
      <c r="CPI36" s="3">
        <v>81.607500000000002</v>
      </c>
      <c r="CPJ36" s="3">
        <v>59.999499999999998</v>
      </c>
      <c r="CPK36" s="3">
        <v>69.776600000000002</v>
      </c>
      <c r="CPL36" s="3">
        <v>62.656999999999996</v>
      </c>
      <c r="CPM36" s="3">
        <v>79.466200000000001</v>
      </c>
      <c r="CPN36" s="3">
        <v>68.298100000000005</v>
      </c>
      <c r="CPO36" s="3">
        <v>41.043799999999997</v>
      </c>
      <c r="CPP36" s="3">
        <v>43.237000000000002</v>
      </c>
      <c r="CPQ36" s="3">
        <v>80.813800000000001</v>
      </c>
      <c r="CPR36" s="3">
        <v>44.372799999999998</v>
      </c>
      <c r="CPS36" s="3">
        <v>55.446800000000003</v>
      </c>
      <c r="CPT36" s="3">
        <v>79.019199999999998</v>
      </c>
      <c r="CPU36" s="3"/>
      <c r="CPV36" s="3">
        <v>61.612499999999997</v>
      </c>
      <c r="CPW36" s="3">
        <v>60.536299999999997</v>
      </c>
      <c r="CPX36" s="3">
        <v>22.593900000000001</v>
      </c>
      <c r="CPY36" s="3"/>
      <c r="CPZ36" s="3">
        <v>80.798699999999997</v>
      </c>
      <c r="CQA36" s="3">
        <v>68.298100000000005</v>
      </c>
      <c r="CQB36" s="3">
        <v>60.473500000000001</v>
      </c>
      <c r="CQC36" s="3">
        <v>62.097099999999998</v>
      </c>
      <c r="CQD36" s="3">
        <v>91.313100000000006</v>
      </c>
      <c r="CQE36" s="3">
        <v>61.743499999999997</v>
      </c>
      <c r="CQF36" s="3">
        <v>69.776600000000002</v>
      </c>
      <c r="CQG36" s="3">
        <v>49.926499999999997</v>
      </c>
      <c r="CQH36" s="3">
        <v>67.651600000000002</v>
      </c>
      <c r="CQI36" s="3">
        <v>63.9178</v>
      </c>
      <c r="CQJ36" s="3">
        <v>39.759099999999997</v>
      </c>
      <c r="CQK36" s="3">
        <v>69.389600000000002</v>
      </c>
      <c r="CQL36" s="3">
        <v>62.538800000000002</v>
      </c>
      <c r="CQM36" s="3">
        <v>41.816000000000003</v>
      </c>
      <c r="CQN36" s="3">
        <v>37.048999999999999</v>
      </c>
      <c r="CQO36" s="3">
        <v>45.380200000000002</v>
      </c>
      <c r="CQP36" s="3">
        <v>58.860900000000001</v>
      </c>
      <c r="CQQ36" s="3">
        <v>51.649099999999997</v>
      </c>
      <c r="CQR36" s="3">
        <v>33.359200000000001</v>
      </c>
      <c r="CQS36" s="3">
        <v>56.257100000000001</v>
      </c>
      <c r="CQT36" s="3">
        <v>49.874099999999999</v>
      </c>
      <c r="CQU36" s="3">
        <v>50.052300000000002</v>
      </c>
      <c r="CQV36" s="3">
        <v>39.807499999999997</v>
      </c>
      <c r="CQW36" s="3">
        <v>52.990900000000003</v>
      </c>
      <c r="CQX36" s="3">
        <v>38.588099999999997</v>
      </c>
      <c r="CQY36" s="3">
        <v>51.549500000000002</v>
      </c>
      <c r="CQZ36" s="3">
        <v>31.120899999999999</v>
      </c>
      <c r="CRA36" s="3">
        <v>41.494700000000002</v>
      </c>
      <c r="CRB36" s="3">
        <v>53.276299999999999</v>
      </c>
      <c r="CRC36" s="3">
        <v>39.425600000000003</v>
      </c>
      <c r="CRD36" s="3">
        <v>56.442900000000002</v>
      </c>
      <c r="CRE36" s="3">
        <v>52.195599999999999</v>
      </c>
      <c r="CRF36" s="3">
        <v>62.585700000000003</v>
      </c>
      <c r="CRG36" s="3">
        <v>39.670999999999999</v>
      </c>
      <c r="CRH36" s="3">
        <v>42.350700000000003</v>
      </c>
      <c r="CRI36" s="3">
        <v>60.792200000000001</v>
      </c>
      <c r="CRJ36" s="3">
        <v>43.639800000000001</v>
      </c>
      <c r="CRK36" s="3">
        <v>55.092399999999998</v>
      </c>
      <c r="CRL36" s="3">
        <v>52.792499999999997</v>
      </c>
      <c r="CRM36" s="3">
        <v>55.072000000000003</v>
      </c>
      <c r="CRN36" s="3">
        <v>52.079300000000003</v>
      </c>
      <c r="CRO36" s="3">
        <v>65.765299999999996</v>
      </c>
      <c r="CRP36" s="3">
        <v>25.439599999999999</v>
      </c>
      <c r="CRQ36" s="3">
        <v>49.919699999999999</v>
      </c>
      <c r="CRR36" s="3">
        <v>46.328299999999999</v>
      </c>
      <c r="CRS36" s="3">
        <v>51.044499999999999</v>
      </c>
      <c r="CRT36" s="3">
        <v>49.373100000000001</v>
      </c>
      <c r="CRU36" s="3">
        <v>67.098399999999998</v>
      </c>
      <c r="CRV36" s="3">
        <v>74.8874</v>
      </c>
      <c r="CRW36" s="3">
        <v>50.651600000000002</v>
      </c>
      <c r="CRX36" s="3">
        <v>38.723500000000001</v>
      </c>
      <c r="CRY36" s="3">
        <v>57.759700000000002</v>
      </c>
      <c r="CRZ36" s="3">
        <v>55.311300000000003</v>
      </c>
      <c r="CSA36" s="3">
        <v>57.011499999999998</v>
      </c>
      <c r="CSB36" s="3">
        <v>58.463200000000001</v>
      </c>
      <c r="CSC36" s="3">
        <v>51.175899999999999</v>
      </c>
      <c r="CSD36" s="3">
        <v>53.071100000000001</v>
      </c>
      <c r="CSE36" s="3">
        <v>51.651600000000002</v>
      </c>
      <c r="CSF36" s="3">
        <v>78.581299999999999</v>
      </c>
      <c r="CSG36" s="3">
        <v>47.549700000000001</v>
      </c>
      <c r="CSH36" s="3">
        <v>63.954599999999999</v>
      </c>
      <c r="CSI36" s="3">
        <v>27.686599999999999</v>
      </c>
      <c r="CSJ36" s="3">
        <v>34.150500000000001</v>
      </c>
      <c r="CSK36" s="3">
        <v>39.241</v>
      </c>
      <c r="CSL36" s="3">
        <v>58.517299999999999</v>
      </c>
      <c r="CSM36" s="3">
        <v>57.977699999999999</v>
      </c>
      <c r="CSN36" s="3">
        <v>29.938300000000002</v>
      </c>
      <c r="CSO36" s="3">
        <v>46.328299999999999</v>
      </c>
      <c r="CSP36" s="3">
        <v>62.495100000000001</v>
      </c>
      <c r="CSQ36" s="3">
        <v>35.161000000000001</v>
      </c>
      <c r="CSR36" s="3">
        <v>48.978499999999997</v>
      </c>
      <c r="CSS36" s="3">
        <v>50.412100000000002</v>
      </c>
      <c r="CST36" s="3">
        <v>44.028599999999997</v>
      </c>
      <c r="CSU36" s="3">
        <v>42.728999999999999</v>
      </c>
      <c r="CSV36" s="3">
        <v>81.281800000000004</v>
      </c>
      <c r="CSW36" s="3">
        <v>67.974299999999999</v>
      </c>
      <c r="CSX36" s="3">
        <v>66.513800000000003</v>
      </c>
      <c r="CSY36" s="3">
        <v>47.875300000000003</v>
      </c>
      <c r="CSZ36" s="3">
        <v>29.0136</v>
      </c>
      <c r="CTA36" s="3">
        <v>63.241</v>
      </c>
      <c r="CTB36" s="3">
        <v>64.539000000000001</v>
      </c>
      <c r="CTC36" s="3">
        <v>41.949100000000001</v>
      </c>
      <c r="CTD36" s="3">
        <v>45.760199999999998</v>
      </c>
      <c r="CTE36" s="3">
        <v>34.492699999999999</v>
      </c>
      <c r="CTF36" s="3">
        <v>65.778800000000004</v>
      </c>
      <c r="CTG36" s="3">
        <v>64.625200000000007</v>
      </c>
      <c r="CTH36" s="3">
        <v>46.782200000000003</v>
      </c>
      <c r="CTI36" s="3">
        <v>56.467599999999997</v>
      </c>
      <c r="CTJ36" s="3">
        <v>65.492199999999997</v>
      </c>
      <c r="CTK36" s="3">
        <v>62.407299999999999</v>
      </c>
      <c r="CTL36" s="3">
        <v>53.176299999999998</v>
      </c>
      <c r="CTM36" s="3">
        <v>41.349800000000002</v>
      </c>
      <c r="CTN36" s="3">
        <v>42.451900000000002</v>
      </c>
      <c r="CTO36" s="3">
        <v>20.818999999999999</v>
      </c>
      <c r="CTP36" s="3">
        <v>44.110300000000002</v>
      </c>
      <c r="CTQ36" s="3">
        <v>51.033900000000003</v>
      </c>
      <c r="CTR36" s="3">
        <v>51.033900000000003</v>
      </c>
      <c r="CTS36" s="3">
        <v>63.401000000000003</v>
      </c>
      <c r="CTT36" s="3">
        <v>38.2027</v>
      </c>
      <c r="CTU36" s="3">
        <v>69.427599999999998</v>
      </c>
      <c r="CTV36" s="3">
        <v>15.320600000000001</v>
      </c>
      <c r="CTW36" s="3">
        <v>66.9114</v>
      </c>
      <c r="CTX36" s="3">
        <v>58.941899999999997</v>
      </c>
      <c r="CTY36" s="3">
        <v>16.364599999999999</v>
      </c>
      <c r="CTZ36" s="3">
        <v>50.584299999999999</v>
      </c>
      <c r="CUA36" s="3">
        <v>64.644000000000005</v>
      </c>
      <c r="CUB36" s="3">
        <v>64.676900000000003</v>
      </c>
      <c r="CUC36" s="3">
        <v>25.745200000000001</v>
      </c>
      <c r="CUD36" s="3">
        <v>54.665199999999999</v>
      </c>
      <c r="CUE36" s="3">
        <v>50.021900000000002</v>
      </c>
      <c r="CUF36" s="3">
        <v>51.077399999999997</v>
      </c>
      <c r="CUG36" s="3">
        <v>65.088800000000006</v>
      </c>
      <c r="CUH36" s="3">
        <v>63.386899999999997</v>
      </c>
      <c r="CUI36" s="3">
        <v>76.869799999999998</v>
      </c>
      <c r="CUJ36" s="3">
        <v>26.028700000000001</v>
      </c>
      <c r="CUK36" s="3">
        <v>37.048999999999999</v>
      </c>
      <c r="CUL36" s="3">
        <v>39.731000000000002</v>
      </c>
      <c r="CUM36" s="3">
        <v>49.119199999999999</v>
      </c>
      <c r="CUN36" s="3">
        <v>62.751600000000003</v>
      </c>
      <c r="CUO36" s="3">
        <v>27.0319</v>
      </c>
      <c r="CUP36" s="3">
        <v>48.7318</v>
      </c>
      <c r="CUQ36" s="3">
        <v>46.870199999999997</v>
      </c>
      <c r="CUR36" s="3">
        <v>45.296999999999997</v>
      </c>
      <c r="CUS36" s="3">
        <v>63.9178</v>
      </c>
      <c r="CUT36" s="3">
        <v>50.497</v>
      </c>
      <c r="CUU36" s="3">
        <v>39.0565</v>
      </c>
      <c r="CUV36" s="3">
        <v>42.918500000000002</v>
      </c>
      <c r="CUW36" s="3">
        <v>58.904499999999999</v>
      </c>
      <c r="CUX36" s="3">
        <v>58.904499999999999</v>
      </c>
      <c r="CUY36" s="3">
        <v>53.876300000000001</v>
      </c>
      <c r="CUZ36" s="3">
        <v>60.3977</v>
      </c>
      <c r="CVA36" s="3">
        <v>51.072400000000002</v>
      </c>
      <c r="CVB36" s="3">
        <v>61.244399999999999</v>
      </c>
      <c r="CVC36" s="3">
        <v>52.973799999999997</v>
      </c>
      <c r="CVD36" s="3">
        <v>51.640500000000003</v>
      </c>
      <c r="CVE36" s="3">
        <v>54.7883</v>
      </c>
      <c r="CVF36" s="3">
        <v>66.782899999999998</v>
      </c>
      <c r="CVG36" s="3">
        <v>72.045599999999993</v>
      </c>
      <c r="CVH36" s="3">
        <v>49.024500000000003</v>
      </c>
      <c r="CVI36" s="3">
        <v>65.761200000000002</v>
      </c>
      <c r="CVJ36" s="3">
        <v>42.740200000000002</v>
      </c>
      <c r="CVK36" s="3">
        <v>63.547600000000003</v>
      </c>
      <c r="CVL36" s="3">
        <v>63.547600000000003</v>
      </c>
      <c r="CVM36" s="3">
        <v>51.557499999999997</v>
      </c>
      <c r="CVN36" s="3">
        <v>53.127600000000001</v>
      </c>
      <c r="CVO36" s="3">
        <v>30.942399999999999</v>
      </c>
      <c r="CVP36" s="3">
        <v>32.127200000000002</v>
      </c>
      <c r="CVQ36" s="3">
        <v>46.167499999999997</v>
      </c>
      <c r="CVR36" s="3">
        <v>54.426400000000001</v>
      </c>
      <c r="CVS36" s="3">
        <v>60.085700000000003</v>
      </c>
      <c r="CVT36" s="3">
        <v>29.9315</v>
      </c>
      <c r="CVU36" s="3">
        <v>41.781100000000002</v>
      </c>
      <c r="CVV36" s="3">
        <v>63.383699999999997</v>
      </c>
      <c r="CVW36" s="3">
        <v>69.118499999999997</v>
      </c>
      <c r="CVX36" s="3">
        <v>55.388100000000001</v>
      </c>
      <c r="CVY36" s="3">
        <v>55.388100000000001</v>
      </c>
      <c r="CVZ36" s="3">
        <v>63.895400000000002</v>
      </c>
      <c r="CWA36" s="3">
        <v>81.661600000000007</v>
      </c>
      <c r="CWB36" s="3">
        <v>59.784100000000002</v>
      </c>
      <c r="CWC36" s="3">
        <v>63.355699999999999</v>
      </c>
      <c r="CWD36" s="3">
        <v>54.323599999999999</v>
      </c>
      <c r="CWE36" s="3">
        <v>75.340900000000005</v>
      </c>
      <c r="CWF36" s="3">
        <v>67.967200000000005</v>
      </c>
      <c r="CWG36" s="3">
        <v>67.076599999999999</v>
      </c>
      <c r="CWH36" s="3">
        <v>52.073500000000003</v>
      </c>
      <c r="CWI36" s="3">
        <v>39.434600000000003</v>
      </c>
      <c r="CWJ36" s="3">
        <v>40.614899999999999</v>
      </c>
      <c r="CWK36" s="3">
        <v>50.651600000000002</v>
      </c>
      <c r="CWL36" s="3">
        <v>33.421900000000001</v>
      </c>
      <c r="CWM36" s="3">
        <v>55.383400000000002</v>
      </c>
      <c r="CWN36" s="3">
        <v>69.406300000000002</v>
      </c>
      <c r="CWO36" s="3">
        <v>53.712600000000002</v>
      </c>
      <c r="CWP36" s="3">
        <v>64.475300000000004</v>
      </c>
      <c r="CWQ36" s="3">
        <v>71.552800000000005</v>
      </c>
      <c r="CWR36" s="3">
        <v>60.792200000000001</v>
      </c>
      <c r="CWS36" s="3">
        <v>39.389200000000002</v>
      </c>
      <c r="CWT36" s="3">
        <v>30.235900000000001</v>
      </c>
      <c r="CWU36" s="3">
        <v>49.373399999999997</v>
      </c>
      <c r="CWV36" s="3">
        <v>47.268700000000003</v>
      </c>
      <c r="CWW36" s="3">
        <v>68.948999999999998</v>
      </c>
      <c r="CWX36" s="3">
        <v>58.266300000000001</v>
      </c>
      <c r="CWY36" s="3">
        <v>66.588099999999997</v>
      </c>
      <c r="CWZ36" s="3">
        <v>46.3354</v>
      </c>
      <c r="CXA36" s="3">
        <v>38.723500000000001</v>
      </c>
      <c r="CXB36" s="3">
        <v>49.2149</v>
      </c>
      <c r="CXC36" s="3">
        <v>44.689700000000002</v>
      </c>
      <c r="CXD36" s="3">
        <v>17.5473</v>
      </c>
      <c r="CXE36" s="3">
        <v>68.738500000000002</v>
      </c>
      <c r="CXF36" s="3">
        <v>31.363499999999998</v>
      </c>
      <c r="CXG36" s="3">
        <v>51.267400000000002</v>
      </c>
      <c r="CXH36" s="3">
        <v>50.235799999999998</v>
      </c>
      <c r="CXI36" s="3">
        <v>63.715699999999998</v>
      </c>
      <c r="CXJ36" s="3">
        <v>61.523000000000003</v>
      </c>
      <c r="CXK36" s="3">
        <v>69.434600000000003</v>
      </c>
      <c r="CXL36" s="3">
        <v>38.858400000000003</v>
      </c>
      <c r="CXM36" s="3">
        <v>40.5351</v>
      </c>
      <c r="CXN36" s="3">
        <v>44.826000000000001</v>
      </c>
      <c r="CXO36" s="3">
        <v>36.2136</v>
      </c>
      <c r="CXP36" s="3">
        <v>42.064900000000002</v>
      </c>
      <c r="CXQ36" s="3">
        <v>28.421199999999999</v>
      </c>
      <c r="CXR36" s="3">
        <v>36.595500000000001</v>
      </c>
      <c r="CXS36" s="3">
        <v>39.526400000000002</v>
      </c>
      <c r="CXT36" s="3">
        <v>39.014899999999997</v>
      </c>
      <c r="CXU36" s="3">
        <v>45.498399999999997</v>
      </c>
      <c r="CXV36" s="3">
        <v>61.725099999999998</v>
      </c>
      <c r="CXW36" s="3">
        <v>60.265599999999999</v>
      </c>
      <c r="CXX36" s="3">
        <v>57.900700000000001</v>
      </c>
      <c r="CXY36" s="3">
        <v>64.302000000000007</v>
      </c>
      <c r="CXZ36" s="3">
        <v>64.482799999999997</v>
      </c>
      <c r="CYA36" s="3">
        <v>48.614199999999997</v>
      </c>
      <c r="CYB36" s="3">
        <v>44.331800000000001</v>
      </c>
      <c r="CYC36" s="3">
        <v>25.884</v>
      </c>
      <c r="CYD36" s="3">
        <v>16.364599999999999</v>
      </c>
      <c r="CYE36" s="3">
        <v>38.420900000000003</v>
      </c>
      <c r="CYF36" s="3">
        <v>77.094200000000001</v>
      </c>
      <c r="CYG36" s="3">
        <v>55.644500000000001</v>
      </c>
      <c r="CYH36" s="3">
        <v>31.1403</v>
      </c>
      <c r="CYI36" s="3">
        <v>68.694100000000006</v>
      </c>
      <c r="CYJ36" s="3">
        <v>68.702799999999996</v>
      </c>
      <c r="CYK36" s="3">
        <v>27.203800000000001</v>
      </c>
      <c r="CYL36" s="3">
        <v>48.484200000000001</v>
      </c>
      <c r="CYM36" s="3">
        <v>26.700099999999999</v>
      </c>
      <c r="CYN36" s="3">
        <v>56.145000000000003</v>
      </c>
      <c r="CYO36" s="3">
        <v>64.691100000000006</v>
      </c>
      <c r="CYP36" s="3">
        <v>53.242800000000003</v>
      </c>
      <c r="CYQ36" s="3">
        <v>45.313000000000002</v>
      </c>
      <c r="CYR36" s="3">
        <v>62.243299999999998</v>
      </c>
      <c r="CYS36" s="3">
        <v>33.392800000000001</v>
      </c>
      <c r="CYT36" s="3">
        <v>44.218299999999999</v>
      </c>
      <c r="CYU36" s="3"/>
      <c r="CYV36" s="3">
        <v>64.395200000000003</v>
      </c>
      <c r="CYW36" s="3">
        <v>48.484299999999998</v>
      </c>
      <c r="CYX36" s="3">
        <v>61.525300000000001</v>
      </c>
      <c r="CYY36" s="3">
        <v>49.139200000000002</v>
      </c>
      <c r="CYZ36" s="3">
        <v>33.370600000000003</v>
      </c>
      <c r="CZA36" s="3">
        <v>44.321300000000001</v>
      </c>
      <c r="CZB36" s="3">
        <v>58.735599999999998</v>
      </c>
      <c r="CZC36" s="3">
        <v>28.8002</v>
      </c>
      <c r="CZD36" s="3">
        <v>48.610700000000001</v>
      </c>
      <c r="CZE36" s="3">
        <v>67.974299999999999</v>
      </c>
      <c r="CZF36" s="3">
        <v>49.4392</v>
      </c>
      <c r="CZG36" s="3">
        <v>42.218299999999999</v>
      </c>
      <c r="CZH36" s="3">
        <v>59.964300000000001</v>
      </c>
      <c r="CZI36" s="3">
        <v>48.445500000000003</v>
      </c>
      <c r="CZJ36" s="3">
        <v>38.723500000000001</v>
      </c>
      <c r="CZK36" s="3">
        <v>40.3979</v>
      </c>
      <c r="CZL36" s="3">
        <v>49.820799999999998</v>
      </c>
      <c r="CZM36" s="3">
        <v>49.820799999999998</v>
      </c>
      <c r="CZN36" s="3">
        <v>60.529699999999998</v>
      </c>
      <c r="CZO36" s="3">
        <v>65.247200000000007</v>
      </c>
      <c r="CZP36" s="3">
        <v>17.110099999999999</v>
      </c>
      <c r="CZQ36" s="3">
        <v>62.938400000000001</v>
      </c>
      <c r="CZR36" s="3">
        <v>62.938400000000001</v>
      </c>
      <c r="CZS36" s="3">
        <v>58.087800000000001</v>
      </c>
      <c r="CZT36" s="3">
        <v>56.739899999999999</v>
      </c>
      <c r="CZU36" s="3">
        <v>55.097700000000003</v>
      </c>
      <c r="CZV36" s="3">
        <v>29.2257</v>
      </c>
      <c r="CZW36" s="3">
        <v>42.406599999999997</v>
      </c>
      <c r="CZX36" s="3">
        <v>39.807499999999997</v>
      </c>
      <c r="CZY36" s="3">
        <v>45.380200000000002</v>
      </c>
      <c r="CZZ36" s="3">
        <v>38.723500000000001</v>
      </c>
      <c r="DAA36" s="3">
        <v>36.255299999999998</v>
      </c>
      <c r="DAB36" s="3">
        <v>63.383699999999997</v>
      </c>
      <c r="DAC36" s="3">
        <v>25.745899999999999</v>
      </c>
      <c r="DAD36" s="3">
        <v>35.531300000000002</v>
      </c>
      <c r="DAE36" s="3">
        <v>59.784100000000002</v>
      </c>
      <c r="DAF36" s="3">
        <v>68.738500000000002</v>
      </c>
      <c r="DAG36" s="3">
        <v>67.430000000000007</v>
      </c>
      <c r="DAH36" s="3">
        <v>64.609399999999994</v>
      </c>
      <c r="DAI36" s="3">
        <v>50.106000000000002</v>
      </c>
      <c r="DAJ36" s="3">
        <v>51.940300000000001</v>
      </c>
      <c r="DAK36" s="3">
        <v>35.160699999999999</v>
      </c>
      <c r="DAL36" s="3">
        <v>56.257100000000001</v>
      </c>
      <c r="DAM36" s="3">
        <v>31.464400000000001</v>
      </c>
      <c r="DAN36" s="3">
        <v>79.126099999999994</v>
      </c>
      <c r="DAO36" s="3">
        <v>79.908500000000004</v>
      </c>
      <c r="DAP36" s="3">
        <v>46.384900000000002</v>
      </c>
      <c r="DAQ36" s="3">
        <v>63.247599999999998</v>
      </c>
      <c r="DAR36" s="3">
        <v>39.731000000000002</v>
      </c>
      <c r="DAS36" s="3">
        <v>59.786499999999997</v>
      </c>
      <c r="DAT36" s="3">
        <v>31.92</v>
      </c>
      <c r="DAU36" s="3">
        <v>49.261800000000001</v>
      </c>
      <c r="DAV36" s="3">
        <v>22.855799999999999</v>
      </c>
      <c r="DAW36" s="3">
        <v>32.080800000000004</v>
      </c>
      <c r="DAX36" s="3">
        <v>48.445500000000003</v>
      </c>
      <c r="DAY36" s="3">
        <v>59.84</v>
      </c>
      <c r="DAZ36" s="3">
        <v>62.495100000000001</v>
      </c>
      <c r="DBA36" s="3">
        <v>62.495100000000001</v>
      </c>
      <c r="DBB36" s="3">
        <v>58.204099999999997</v>
      </c>
      <c r="DBC36" s="3">
        <v>35.275300000000001</v>
      </c>
      <c r="DBD36" s="3">
        <v>68.780900000000003</v>
      </c>
      <c r="DBE36" s="3">
        <v>61.040399999999998</v>
      </c>
      <c r="DBF36" s="3">
        <v>42.586100000000002</v>
      </c>
      <c r="DBG36" s="3">
        <v>55.747300000000003</v>
      </c>
      <c r="DBH36" s="3">
        <v>68.245500000000007</v>
      </c>
      <c r="DBI36" s="3">
        <v>72.115200000000002</v>
      </c>
      <c r="DBJ36" s="3">
        <v>38.964799999999997</v>
      </c>
      <c r="DBK36" s="3">
        <v>6.5438999999999998</v>
      </c>
      <c r="DBL36" s="3">
        <v>65.200299999999999</v>
      </c>
      <c r="DBM36" s="3">
        <v>48.8703</v>
      </c>
      <c r="DBN36" s="3">
        <v>52.346499999999999</v>
      </c>
      <c r="DBO36" s="3">
        <v>39.434600000000003</v>
      </c>
      <c r="DBP36" s="3">
        <v>64.842500000000001</v>
      </c>
      <c r="DBQ36" s="3">
        <v>59.934399999999997</v>
      </c>
      <c r="DBR36" s="3">
        <v>50.367899999999999</v>
      </c>
      <c r="DBS36" s="3">
        <v>61.418700000000001</v>
      </c>
      <c r="DBT36" s="3">
        <v>55.273200000000003</v>
      </c>
      <c r="DBU36" s="3">
        <v>46.540999999999997</v>
      </c>
      <c r="DBV36" s="3">
        <v>66.580399999999997</v>
      </c>
      <c r="DBW36" s="3">
        <v>59.953400000000002</v>
      </c>
      <c r="DBX36" s="3">
        <v>48.610700000000001</v>
      </c>
      <c r="DBY36" s="3">
        <v>40.518000000000001</v>
      </c>
      <c r="DBZ36" s="3">
        <v>57.354900000000001</v>
      </c>
      <c r="DCA36" s="3">
        <v>47.268700000000003</v>
      </c>
      <c r="DCB36" s="3">
        <v>44.431100000000001</v>
      </c>
      <c r="DCC36" s="3">
        <v>41.037500000000001</v>
      </c>
      <c r="DCD36" s="3">
        <v>58.811700000000002</v>
      </c>
      <c r="DCE36" s="3">
        <v>49.142600000000002</v>
      </c>
      <c r="DCF36" s="3">
        <v>41.944400000000002</v>
      </c>
      <c r="DCG36" s="3">
        <v>69.311499999999995</v>
      </c>
      <c r="DCH36" s="3"/>
      <c r="DCI36" s="3">
        <v>50.207799999999999</v>
      </c>
      <c r="DCJ36" s="3"/>
      <c r="DCK36" s="3">
        <v>46.158799999999999</v>
      </c>
      <c r="DCL36" s="3">
        <v>36.5593</v>
      </c>
      <c r="DCM36" s="3">
        <v>52.512900000000002</v>
      </c>
      <c r="DCN36" s="3">
        <v>34.499299999999998</v>
      </c>
      <c r="DCO36" s="3">
        <v>55.0779</v>
      </c>
      <c r="DCP36" s="3">
        <v>55.759399999999999</v>
      </c>
      <c r="DCQ36" s="3">
        <v>51.077399999999997</v>
      </c>
      <c r="DCR36" s="3">
        <v>44.689700000000002</v>
      </c>
      <c r="DCS36" s="3">
        <v>43.013399999999997</v>
      </c>
      <c r="DCT36" s="3">
        <v>56.586599999999997</v>
      </c>
      <c r="DCU36" s="3">
        <v>62.549700000000001</v>
      </c>
      <c r="DCV36" s="3">
        <v>60.5137</v>
      </c>
      <c r="DCW36" s="3">
        <v>28.8002</v>
      </c>
      <c r="DCX36" s="3">
        <v>40.731900000000003</v>
      </c>
      <c r="DCY36" s="3">
        <v>31.7636</v>
      </c>
      <c r="DCZ36" s="3">
        <v>51.344299999999997</v>
      </c>
      <c r="DDA36" s="3">
        <v>53.712499999999999</v>
      </c>
      <c r="DDB36" s="3">
        <v>63.2121</v>
      </c>
      <c r="DDC36" s="3">
        <v>66.417699999999996</v>
      </c>
      <c r="DDD36" s="3">
        <v>37.424799999999998</v>
      </c>
      <c r="DDE36" s="3">
        <v>58.736699999999999</v>
      </c>
      <c r="DDF36" s="3">
        <v>55.043500000000002</v>
      </c>
      <c r="DDG36" s="3">
        <v>38.1541</v>
      </c>
      <c r="DDH36" s="3">
        <v>60.6113</v>
      </c>
      <c r="DDI36" s="3">
        <v>67.974299999999999</v>
      </c>
      <c r="DDJ36" s="3">
        <v>63.919199999999996</v>
      </c>
      <c r="DDK36" s="3">
        <v>63.982900000000001</v>
      </c>
      <c r="DDL36" s="3">
        <v>60.950899999999997</v>
      </c>
      <c r="DDM36" s="3">
        <v>46.870199999999997</v>
      </c>
      <c r="DDN36" s="3">
        <v>38.6464</v>
      </c>
      <c r="DDO36" s="3">
        <v>42.244700000000002</v>
      </c>
      <c r="DDP36" s="3">
        <v>37.213700000000003</v>
      </c>
      <c r="DDQ36" s="3">
        <v>23.837199999999999</v>
      </c>
      <c r="DDR36" s="3">
        <v>32.273099999999999</v>
      </c>
      <c r="DDS36" s="3">
        <v>26.700099999999999</v>
      </c>
      <c r="DDT36" s="3">
        <v>46.229399999999998</v>
      </c>
      <c r="DDU36" s="3">
        <v>49.046399999999998</v>
      </c>
      <c r="DDV36" s="3">
        <v>47.542000000000002</v>
      </c>
      <c r="DDW36" s="3">
        <v>57.354900000000001</v>
      </c>
      <c r="DDX36" s="3">
        <v>39.434600000000003</v>
      </c>
      <c r="DDY36" s="3"/>
      <c r="DDZ36" s="3">
        <v>53.630200000000002</v>
      </c>
      <c r="DEA36" s="3">
        <v>50.0807</v>
      </c>
      <c r="DEB36" s="3">
        <v>23.764700000000001</v>
      </c>
      <c r="DEC36" s="3"/>
      <c r="DED36" s="3">
        <v>36.575099999999999</v>
      </c>
      <c r="DEE36" s="3">
        <v>57.313899999999997</v>
      </c>
      <c r="DEF36" s="3">
        <v>23.837199999999999</v>
      </c>
      <c r="DEG36" s="3">
        <v>41.944400000000002</v>
      </c>
      <c r="DEH36" s="3">
        <v>36.855200000000004</v>
      </c>
      <c r="DEI36" s="3">
        <v>24.1769</v>
      </c>
      <c r="DEJ36" s="3">
        <v>44.826000000000001</v>
      </c>
      <c r="DEK36" s="3"/>
      <c r="DEL36" s="3">
        <v>62.6783</v>
      </c>
      <c r="DEM36" s="3"/>
      <c r="DEN36" s="3">
        <v>49.444400000000002</v>
      </c>
      <c r="DEO36" s="3"/>
      <c r="DEP36" s="3">
        <v>68.687799999999996</v>
      </c>
      <c r="DEQ36" s="3">
        <v>28.869199999999999</v>
      </c>
      <c r="DER36" s="3">
        <v>43.476300000000002</v>
      </c>
      <c r="DES36" s="3">
        <v>55.999200000000002</v>
      </c>
      <c r="DET36" s="3">
        <v>77.892700000000005</v>
      </c>
      <c r="DEU36" s="3">
        <v>63.363100000000003</v>
      </c>
      <c r="DEV36" s="3">
        <v>77.206500000000005</v>
      </c>
      <c r="DEW36" s="3">
        <v>82.181200000000004</v>
      </c>
      <c r="DEX36" s="3">
        <v>49.014499999999998</v>
      </c>
      <c r="DEY36" s="3">
        <v>49.014499999999998</v>
      </c>
      <c r="DEZ36" s="3">
        <v>68.687799999999996</v>
      </c>
      <c r="DFA36" s="3">
        <v>78.935699999999997</v>
      </c>
      <c r="DFB36" s="3">
        <v>55.092399999999998</v>
      </c>
      <c r="DFC36" s="3">
        <v>74.058800000000005</v>
      </c>
      <c r="DFD36" s="3">
        <v>62.097099999999998</v>
      </c>
      <c r="DFE36" s="3">
        <v>80.798699999999997</v>
      </c>
      <c r="DFF36" s="3">
        <v>56.318899999999999</v>
      </c>
      <c r="DFG36" s="3">
        <v>46.286200000000001</v>
      </c>
      <c r="DFH36" s="3"/>
      <c r="DFI36" s="3"/>
      <c r="DFJ36" s="3">
        <v>47.5259</v>
      </c>
      <c r="DFK36" s="3">
        <v>91.553700000000006</v>
      </c>
      <c r="DFL36" s="3">
        <v>46.286200000000001</v>
      </c>
      <c r="DFM36" s="3">
        <v>53.616199999999999</v>
      </c>
      <c r="DFN36" s="3">
        <v>51.066600000000001</v>
      </c>
      <c r="DFO36" s="3">
        <v>59.663800000000002</v>
      </c>
      <c r="DFP36" s="3">
        <v>62.6783</v>
      </c>
      <c r="DFQ36" s="3">
        <v>48.457900000000002</v>
      </c>
      <c r="DFR36" s="3">
        <v>53.276299999999999</v>
      </c>
      <c r="DFS36" s="3">
        <v>62.389800000000001</v>
      </c>
      <c r="DFT36" s="3">
        <v>66.793700000000001</v>
      </c>
      <c r="DFU36" s="3">
        <v>56.802900000000001</v>
      </c>
      <c r="DFV36" s="3">
        <v>64.050799999999995</v>
      </c>
      <c r="DFW36" s="3">
        <v>31.220700000000001</v>
      </c>
      <c r="DFX36" s="3">
        <v>58.5929</v>
      </c>
      <c r="DFY36" s="3">
        <v>46.8934</v>
      </c>
      <c r="DFZ36" s="3">
        <v>66.793700000000001</v>
      </c>
      <c r="DGA36" s="3">
        <v>54.904600000000002</v>
      </c>
      <c r="DGB36" s="3">
        <v>21.916399999999999</v>
      </c>
      <c r="DGC36" s="3">
        <v>41.028199999999998</v>
      </c>
      <c r="DGD36" s="3">
        <v>26.856300000000001</v>
      </c>
      <c r="DGE36" s="3">
        <v>54.376100000000001</v>
      </c>
      <c r="DGF36" s="3">
        <v>70.152600000000007</v>
      </c>
      <c r="DGG36" s="3">
        <v>28.803699999999999</v>
      </c>
      <c r="DGH36" s="3">
        <v>37.7866</v>
      </c>
      <c r="DGI36" s="3">
        <v>53.276299999999999</v>
      </c>
      <c r="DGJ36" s="3">
        <v>37.746000000000002</v>
      </c>
      <c r="DGK36" s="3">
        <v>63.308500000000002</v>
      </c>
      <c r="DGL36" s="3">
        <v>48.683900000000001</v>
      </c>
      <c r="DGM36" s="3">
        <v>61.418700000000001</v>
      </c>
      <c r="DGN36" s="3">
        <v>59.907200000000003</v>
      </c>
      <c r="DGO36" s="3">
        <v>68.858699999999999</v>
      </c>
      <c r="DGP36" s="3">
        <v>25.556899999999999</v>
      </c>
      <c r="DGQ36" s="3">
        <v>58.736699999999999</v>
      </c>
      <c r="DGR36" s="3">
        <v>45.498399999999997</v>
      </c>
      <c r="DGS36" s="3">
        <v>64.691100000000006</v>
      </c>
      <c r="DGT36" s="3">
        <v>75.288799999999995</v>
      </c>
      <c r="DGU36" s="3">
        <v>67.5197</v>
      </c>
      <c r="DGV36" s="3">
        <v>39.159999999999997</v>
      </c>
      <c r="DGW36" s="3">
        <v>40.511099999999999</v>
      </c>
      <c r="DGX36" s="3">
        <v>21.872800000000002</v>
      </c>
      <c r="DGY36" s="3">
        <v>62.090299999999999</v>
      </c>
      <c r="DGZ36" s="3">
        <v>40.349899999999998</v>
      </c>
      <c r="DHA36" s="3">
        <v>52.667700000000004</v>
      </c>
      <c r="DHB36" s="3">
        <v>49.822899999999997</v>
      </c>
      <c r="DHC36" s="3">
        <v>60.078800000000001</v>
      </c>
      <c r="DHD36" s="3">
        <v>52.287399999999998</v>
      </c>
      <c r="DHE36" s="3">
        <v>53.1205</v>
      </c>
      <c r="DHF36" s="3">
        <v>64.872699999999995</v>
      </c>
      <c r="DHG36" s="3">
        <v>70.942599999999999</v>
      </c>
      <c r="DHH36" s="3">
        <v>75.457499999999996</v>
      </c>
      <c r="DHI36" s="3">
        <v>69.247200000000007</v>
      </c>
      <c r="DHJ36" s="3">
        <v>58.931800000000003</v>
      </c>
      <c r="DHK36" s="3">
        <v>22.593399999999999</v>
      </c>
      <c r="DHL36" s="3">
        <v>47.714799999999997</v>
      </c>
      <c r="DHM36" s="3">
        <v>57.690199999999997</v>
      </c>
      <c r="DHN36" s="3">
        <v>58.988100000000003</v>
      </c>
      <c r="DHO36" s="3">
        <v>39.759099999999997</v>
      </c>
      <c r="DHP36" s="3">
        <v>31.364899999999999</v>
      </c>
      <c r="DHQ36" s="3">
        <v>67.485699999999994</v>
      </c>
      <c r="DHR36" s="3">
        <v>65.706000000000003</v>
      </c>
      <c r="DHS36" s="3">
        <v>37.775399999999998</v>
      </c>
      <c r="DHT36" s="3">
        <v>38.756599999999999</v>
      </c>
      <c r="DHU36" s="3">
        <v>59.2988</v>
      </c>
      <c r="DHV36" s="3">
        <v>30.874099999999999</v>
      </c>
      <c r="DHW36" s="3">
        <v>75.813000000000002</v>
      </c>
      <c r="DHX36" s="3">
        <v>51.857199999999999</v>
      </c>
      <c r="DHY36" s="3">
        <v>29.2331</v>
      </c>
      <c r="DHZ36" s="3">
        <v>42.218299999999999</v>
      </c>
      <c r="DIA36" s="3">
        <v>29.948</v>
      </c>
      <c r="DIB36" s="3">
        <v>47.805599999999998</v>
      </c>
      <c r="DIC36" s="3">
        <v>38.827599999999997</v>
      </c>
      <c r="DID36" s="3">
        <v>41.605499999999999</v>
      </c>
      <c r="DIE36" s="3">
        <v>67.5197</v>
      </c>
      <c r="DIF36" s="3">
        <v>69.414599999999993</v>
      </c>
      <c r="DIG36" s="3">
        <v>63.779600000000002</v>
      </c>
      <c r="DIH36" s="3">
        <v>62.1905</v>
      </c>
      <c r="DII36" s="3">
        <v>61.991100000000003</v>
      </c>
      <c r="DIJ36" s="3">
        <v>39.159999999999997</v>
      </c>
      <c r="DIK36" s="3">
        <v>46.328299999999999</v>
      </c>
      <c r="DIL36" s="3">
        <v>67.5197</v>
      </c>
      <c r="DIM36" s="3">
        <v>17.284400000000002</v>
      </c>
      <c r="DIN36" s="3">
        <v>45.452399999999997</v>
      </c>
      <c r="DIO36" s="3">
        <v>21.916399999999999</v>
      </c>
      <c r="DIP36" s="3">
        <v>38.354999999999997</v>
      </c>
      <c r="DIQ36" s="3">
        <v>48.537999999999997</v>
      </c>
      <c r="DIR36" s="3">
        <v>54.938400000000001</v>
      </c>
      <c r="DIS36" s="3">
        <v>35.161000000000001</v>
      </c>
      <c r="DIT36" s="3">
        <v>57.354900000000001</v>
      </c>
      <c r="DIU36" s="3">
        <v>59.715600000000002</v>
      </c>
      <c r="DIV36" s="3">
        <v>66.256900000000002</v>
      </c>
      <c r="DIW36" s="3">
        <v>57.442799999999998</v>
      </c>
      <c r="DIX36" s="3">
        <v>48.8703</v>
      </c>
      <c r="DIY36" s="3">
        <v>64.590999999999994</v>
      </c>
      <c r="DIZ36" s="3">
        <v>64.372799999999998</v>
      </c>
      <c r="DJA36" s="3">
        <v>49.296599999999998</v>
      </c>
      <c r="DJB36" s="3">
        <v>35.051699999999997</v>
      </c>
      <c r="DJC36" s="3">
        <v>60.489100000000001</v>
      </c>
      <c r="DJD36" s="3">
        <v>45.313000000000002</v>
      </c>
      <c r="DJE36" s="3">
        <v>47.456800000000001</v>
      </c>
      <c r="DJF36" s="3">
        <v>47.1374</v>
      </c>
      <c r="DJG36" s="3">
        <v>49.816800000000001</v>
      </c>
      <c r="DJH36" s="3">
        <v>49.4482</v>
      </c>
      <c r="DJI36" s="3">
        <v>31.157499999999999</v>
      </c>
      <c r="DJJ36" s="3">
        <v>52.904899999999998</v>
      </c>
      <c r="DJK36" s="3">
        <v>42.392200000000003</v>
      </c>
      <c r="DJL36" s="3">
        <v>44.940100000000001</v>
      </c>
      <c r="DJM36" s="3">
        <v>32.080800000000004</v>
      </c>
      <c r="DJN36" s="3">
        <v>53.492600000000003</v>
      </c>
      <c r="DJO36" s="3">
        <v>61.261800000000001</v>
      </c>
      <c r="DJP36" s="3">
        <v>37.063000000000002</v>
      </c>
      <c r="DJQ36" s="3">
        <v>27.355</v>
      </c>
      <c r="DJR36" s="3">
        <v>51.044499999999999</v>
      </c>
      <c r="DJS36" s="3">
        <v>57.442799999999998</v>
      </c>
      <c r="DJT36" s="3">
        <v>68.180999999999997</v>
      </c>
      <c r="DJU36" s="3">
        <v>49.373100000000001</v>
      </c>
      <c r="DJV36" s="3">
        <v>37.709499999999998</v>
      </c>
      <c r="DJW36" s="3">
        <v>34.150500000000001</v>
      </c>
      <c r="DJX36" s="3">
        <v>73.368899999999996</v>
      </c>
      <c r="DJY36" s="3">
        <v>63.811399999999999</v>
      </c>
      <c r="DJZ36" s="3">
        <v>59.242800000000003</v>
      </c>
      <c r="DKA36" s="3">
        <v>37.529400000000003</v>
      </c>
      <c r="DKB36" s="3">
        <v>64.539000000000001</v>
      </c>
      <c r="DKC36" s="3">
        <v>49.296599999999998</v>
      </c>
      <c r="DKD36" s="3">
        <v>62.1751</v>
      </c>
      <c r="DKE36" s="3">
        <v>39.241</v>
      </c>
      <c r="DKF36" s="3">
        <v>49.628300000000003</v>
      </c>
      <c r="DKG36" s="3">
        <v>41.9375</v>
      </c>
      <c r="DKH36" s="3">
        <v>44.472099999999998</v>
      </c>
      <c r="DKI36" s="3">
        <v>43.3645</v>
      </c>
      <c r="DKJ36" s="3">
        <v>41.715400000000002</v>
      </c>
      <c r="DKK36" s="3">
        <v>54.2575</v>
      </c>
      <c r="DKL36" s="3">
        <v>40.511099999999999</v>
      </c>
      <c r="DKM36" s="3">
        <v>58.017699999999998</v>
      </c>
      <c r="DKN36" s="3">
        <v>61.523000000000003</v>
      </c>
      <c r="DKO36" s="3">
        <v>29.155799999999999</v>
      </c>
      <c r="DKP36" s="3">
        <v>65.247200000000007</v>
      </c>
      <c r="DKQ36" s="3">
        <v>63.779600000000002</v>
      </c>
      <c r="DKR36" s="3">
        <v>47.746200000000002</v>
      </c>
      <c r="DKS36" s="3">
        <v>66.811199999999999</v>
      </c>
      <c r="DKT36" s="3">
        <v>63.1006</v>
      </c>
      <c r="DKU36" s="3">
        <v>57.006100000000004</v>
      </c>
      <c r="DKV36" s="3">
        <v>38.039900000000003</v>
      </c>
      <c r="DKW36" s="3">
        <v>42.244700000000002</v>
      </c>
      <c r="DKX36" s="3">
        <v>78.004400000000004</v>
      </c>
      <c r="DKY36" s="3">
        <v>47.875300000000003</v>
      </c>
      <c r="DKZ36" s="3">
        <v>56.325699999999998</v>
      </c>
      <c r="DLA36" s="3">
        <v>45.290599999999998</v>
      </c>
      <c r="DLB36" s="3">
        <v>60.489100000000001</v>
      </c>
      <c r="DLC36" s="3">
        <v>60.886800000000001</v>
      </c>
      <c r="DLD36" s="3">
        <v>35.161000000000001</v>
      </c>
      <c r="DLE36" s="3">
        <v>54.751600000000003</v>
      </c>
      <c r="DLF36" s="3">
        <v>48.905099999999997</v>
      </c>
      <c r="DLG36" s="3">
        <v>50.905500000000004</v>
      </c>
      <c r="DLH36" s="3">
        <v>58.993299999999998</v>
      </c>
      <c r="DLI36" s="3">
        <v>41.952599999999997</v>
      </c>
      <c r="DLJ36" s="3">
        <v>24.670300000000001</v>
      </c>
      <c r="DLK36" s="3">
        <v>60.421100000000003</v>
      </c>
      <c r="DLL36" s="3">
        <v>25.651700000000002</v>
      </c>
      <c r="DLM36" s="3">
        <v>38.723500000000001</v>
      </c>
      <c r="DLN36" s="3">
        <v>53.881500000000003</v>
      </c>
      <c r="DLO36" s="3">
        <v>61.406700000000001</v>
      </c>
      <c r="DLP36" s="3">
        <v>36.882399999999997</v>
      </c>
      <c r="DLQ36" s="3">
        <v>41.471200000000003</v>
      </c>
      <c r="DLR36" s="3">
        <v>64.842500000000001</v>
      </c>
      <c r="DLS36" s="3">
        <v>35.444000000000003</v>
      </c>
      <c r="DLT36" s="3">
        <v>46.768700000000003</v>
      </c>
      <c r="DLU36" s="3">
        <v>58.390300000000003</v>
      </c>
      <c r="DLV36" s="3">
        <v>53.918700000000001</v>
      </c>
      <c r="DLW36" s="3">
        <v>39.759099999999997</v>
      </c>
      <c r="DLX36" s="3">
        <v>78.004400000000004</v>
      </c>
      <c r="DLY36" s="3">
        <v>53.6419</v>
      </c>
      <c r="DLZ36" s="3">
        <v>68.632800000000003</v>
      </c>
      <c r="DMA36" s="3">
        <v>56.559699999999999</v>
      </c>
      <c r="DMB36" s="3">
        <v>45.250399999999999</v>
      </c>
      <c r="DMC36" s="3">
        <v>47.1691</v>
      </c>
      <c r="DMD36" s="3">
        <v>61.5747</v>
      </c>
      <c r="DME36" s="3">
        <v>57.354900000000001</v>
      </c>
      <c r="DMF36" s="3">
        <v>42.706800000000001</v>
      </c>
      <c r="DMG36" s="3">
        <v>73.355599999999995</v>
      </c>
      <c r="DMH36" s="3">
        <v>36.531300000000002</v>
      </c>
      <c r="DMI36" s="3">
        <v>44.062100000000001</v>
      </c>
      <c r="DMJ36" s="3">
        <v>45.758400000000002</v>
      </c>
      <c r="DMK36" s="3">
        <v>47.875300000000003</v>
      </c>
      <c r="DML36" s="3">
        <v>56.648400000000002</v>
      </c>
      <c r="DMM36" s="3">
        <v>57.588299999999997</v>
      </c>
      <c r="DMN36" s="3">
        <v>47.805599999999998</v>
      </c>
      <c r="DMO36" s="3">
        <v>50.011200000000002</v>
      </c>
      <c r="DMP36" s="3">
        <v>33.695700000000002</v>
      </c>
      <c r="DMQ36" s="3">
        <v>34.674399999999999</v>
      </c>
      <c r="DMR36" s="3">
        <v>20.9556</v>
      </c>
      <c r="DMS36" s="3">
        <v>50.497</v>
      </c>
      <c r="DMT36" s="3">
        <v>45.1845</v>
      </c>
      <c r="DMU36" s="3">
        <v>69.311499999999995</v>
      </c>
      <c r="DMV36" s="3">
        <v>56.984999999999999</v>
      </c>
      <c r="DMW36" s="3">
        <v>42.4651</v>
      </c>
      <c r="DMX36" s="3">
        <v>57.607300000000002</v>
      </c>
      <c r="DMY36" s="3">
        <v>72.529300000000006</v>
      </c>
      <c r="DMZ36" s="3">
        <v>77.156499999999994</v>
      </c>
      <c r="DNA36" s="3">
        <v>48.182499999999997</v>
      </c>
      <c r="DNB36" s="3">
        <v>65.988100000000003</v>
      </c>
      <c r="DNC36" s="3">
        <v>69.389600000000002</v>
      </c>
      <c r="DND36" s="3">
        <v>59.945999999999998</v>
      </c>
      <c r="DNE36" s="3">
        <v>75.284000000000006</v>
      </c>
      <c r="DNF36" s="3">
        <v>28.535499999999999</v>
      </c>
      <c r="DNG36" s="3">
        <v>48.905099999999997</v>
      </c>
      <c r="DNH36" s="3">
        <v>49.816800000000001</v>
      </c>
      <c r="DNI36" s="3">
        <v>63.225000000000001</v>
      </c>
      <c r="DNJ36" s="3">
        <v>24.668700000000001</v>
      </c>
      <c r="DNK36" s="3">
        <v>64.772000000000006</v>
      </c>
      <c r="DNL36" s="3">
        <v>46.577800000000003</v>
      </c>
      <c r="DNM36" s="3">
        <v>64.976500000000001</v>
      </c>
      <c r="DNN36" s="3">
        <v>57.539200000000001</v>
      </c>
      <c r="DNO36" s="3">
        <v>57.127600000000001</v>
      </c>
      <c r="DNP36" s="3">
        <v>52.618699999999997</v>
      </c>
      <c r="DNQ36" s="3">
        <v>35.508400000000002</v>
      </c>
      <c r="DNR36" s="3">
        <v>50.245199999999997</v>
      </c>
      <c r="DNS36" s="3">
        <v>48.354399999999998</v>
      </c>
      <c r="DNT36" s="3">
        <v>67.552599999999998</v>
      </c>
      <c r="DNU36" s="3">
        <v>30.250399999999999</v>
      </c>
      <c r="DNV36" s="3">
        <v>54.088299999999997</v>
      </c>
      <c r="DNW36" s="3">
        <v>56.4696</v>
      </c>
      <c r="DNX36" s="3">
        <v>50.061599999999999</v>
      </c>
      <c r="DNY36" s="3">
        <v>74.829599999999999</v>
      </c>
      <c r="DNZ36" s="3">
        <v>45.452399999999997</v>
      </c>
      <c r="DOA36" s="3">
        <v>51.267400000000002</v>
      </c>
      <c r="DOB36" s="3">
        <v>52.287399999999998</v>
      </c>
      <c r="DOC36" s="3">
        <v>68.180999999999997</v>
      </c>
      <c r="DOD36" s="3">
        <v>59.907200000000003</v>
      </c>
      <c r="DOE36" s="3">
        <v>33.868000000000002</v>
      </c>
      <c r="DOF36" s="3">
        <v>52.443199999999997</v>
      </c>
      <c r="DOG36" s="3">
        <v>58.854999999999997</v>
      </c>
      <c r="DOH36" s="3">
        <v>31.046800000000001</v>
      </c>
      <c r="DOI36" s="3">
        <v>37.386499999999998</v>
      </c>
      <c r="DOJ36" s="3">
        <v>49.597700000000003</v>
      </c>
      <c r="DOK36" s="3">
        <v>49.276800000000001</v>
      </c>
      <c r="DOL36" s="3">
        <v>41.8125</v>
      </c>
      <c r="DOM36" s="3">
        <v>55.197600000000001</v>
      </c>
      <c r="DON36" s="3">
        <v>64.656300000000002</v>
      </c>
      <c r="DOO36" s="3">
        <v>55.415500000000002</v>
      </c>
      <c r="DOP36" s="3">
        <v>62.0762</v>
      </c>
      <c r="DOQ36" s="3">
        <v>42.475200000000001</v>
      </c>
      <c r="DOR36" s="3">
        <v>33.188400000000001</v>
      </c>
      <c r="DOS36" s="3">
        <v>46.206200000000003</v>
      </c>
      <c r="DOT36" s="3">
        <v>57.798400000000001</v>
      </c>
      <c r="DOU36" s="3">
        <v>70.847700000000003</v>
      </c>
      <c r="DOV36" s="3">
        <v>64.558400000000006</v>
      </c>
      <c r="DOW36" s="3">
        <v>46.255899999999997</v>
      </c>
      <c r="DOX36" s="3">
        <v>48.8703</v>
      </c>
      <c r="DOY36" s="3">
        <v>22.895299999999999</v>
      </c>
      <c r="DOZ36" s="3">
        <v>34.892499999999998</v>
      </c>
      <c r="DPA36" s="3">
        <v>63.9846</v>
      </c>
      <c r="DPB36" s="3">
        <v>59.9968</v>
      </c>
      <c r="DPC36" s="3">
        <v>54.383299999999998</v>
      </c>
      <c r="DPD36" s="3">
        <v>41.131599999999999</v>
      </c>
      <c r="DPE36" s="3">
        <v>54.313499999999998</v>
      </c>
      <c r="DPF36" s="3">
        <v>60.224699999999999</v>
      </c>
      <c r="DPG36" s="3">
        <v>51.130699999999997</v>
      </c>
      <c r="DPH36" s="3">
        <v>57.890999999999998</v>
      </c>
      <c r="DPI36" s="3">
        <v>31.434899999999999</v>
      </c>
      <c r="DPJ36" s="3">
        <v>35.032699999999998</v>
      </c>
      <c r="DPK36" s="3">
        <v>43.816400000000002</v>
      </c>
      <c r="DPL36" s="3">
        <v>56.559699999999999</v>
      </c>
      <c r="DPM36" s="3">
        <v>59.621000000000002</v>
      </c>
      <c r="DPN36" s="3">
        <v>53.3307</v>
      </c>
      <c r="DPO36" s="3">
        <v>44.819499999999998</v>
      </c>
      <c r="DPP36" s="3">
        <v>53.008499999999998</v>
      </c>
      <c r="DPQ36" s="3">
        <v>50.575600000000001</v>
      </c>
      <c r="DPR36" s="3">
        <v>33.695700000000002</v>
      </c>
      <c r="DPS36" s="3">
        <v>55.463299999999997</v>
      </c>
      <c r="DPT36" s="3">
        <v>53.530099999999997</v>
      </c>
      <c r="DPU36" s="3">
        <v>66.256900000000002</v>
      </c>
      <c r="DPV36" s="3">
        <v>35.032699999999998</v>
      </c>
      <c r="DPW36" s="3">
        <v>12.620699999999999</v>
      </c>
      <c r="DPX36" s="3">
        <v>50.930700000000002</v>
      </c>
      <c r="DPY36" s="3">
        <v>47.456800000000001</v>
      </c>
      <c r="DPZ36" s="3">
        <v>47.784599999999998</v>
      </c>
      <c r="DQA36" s="3">
        <v>62.389800000000001</v>
      </c>
      <c r="DQB36" s="3">
        <v>46.206200000000003</v>
      </c>
      <c r="DQC36" s="3">
        <v>56.251600000000003</v>
      </c>
      <c r="DQD36" s="3">
        <v>62.577199999999998</v>
      </c>
      <c r="DQE36" s="3">
        <v>36.2136</v>
      </c>
      <c r="DQF36" s="3">
        <v>40.7562</v>
      </c>
      <c r="DQG36" s="3">
        <v>25.163399999999999</v>
      </c>
      <c r="DQH36" s="3">
        <v>55.42</v>
      </c>
      <c r="DQI36" s="3">
        <v>61.020299999999999</v>
      </c>
      <c r="DQJ36" s="3">
        <v>55.505899999999997</v>
      </c>
      <c r="DQK36" s="3">
        <v>63.234900000000003</v>
      </c>
      <c r="DQL36" s="3">
        <v>47.733699999999999</v>
      </c>
      <c r="DQM36" s="3">
        <v>64.481800000000007</v>
      </c>
      <c r="DQN36" s="3">
        <v>63.150100000000002</v>
      </c>
      <c r="DQO36" s="3">
        <v>49.597700000000003</v>
      </c>
      <c r="DQP36" s="3">
        <v>61.430300000000003</v>
      </c>
      <c r="DQQ36" s="3">
        <v>56.0749</v>
      </c>
      <c r="DQR36" s="3">
        <v>57.189799999999998</v>
      </c>
      <c r="DQS36" s="3">
        <v>38.039900000000003</v>
      </c>
      <c r="DQT36" s="3">
        <v>41.902099999999997</v>
      </c>
      <c r="DQU36" s="3">
        <v>50.415500000000002</v>
      </c>
      <c r="DQV36" s="3">
        <v>44.034199999999998</v>
      </c>
      <c r="DQW36" s="3">
        <v>49.652700000000003</v>
      </c>
      <c r="DQX36" s="3">
        <v>51.0077</v>
      </c>
      <c r="DQY36" s="3">
        <v>38.2699</v>
      </c>
      <c r="DQZ36" s="3">
        <v>58.4557</v>
      </c>
      <c r="DRA36" s="3">
        <v>61.157499999999999</v>
      </c>
      <c r="DRB36" s="3">
        <v>40.104700000000001</v>
      </c>
      <c r="DRC36" s="3">
        <v>48.265099999999997</v>
      </c>
      <c r="DRD36" s="3">
        <v>44.857100000000003</v>
      </c>
      <c r="DRE36" s="3">
        <v>55.290900000000001</v>
      </c>
      <c r="DRF36" s="3">
        <v>50.365200000000002</v>
      </c>
      <c r="DRG36" s="3">
        <v>39.5336</v>
      </c>
      <c r="DRH36" s="3">
        <v>41.444800000000001</v>
      </c>
      <c r="DRI36" s="3">
        <v>43.7774</v>
      </c>
      <c r="DRJ36" s="3">
        <v>65.769599999999997</v>
      </c>
      <c r="DRK36" s="3">
        <v>44.357999999999997</v>
      </c>
      <c r="DRL36" s="3">
        <v>49.276800000000001</v>
      </c>
      <c r="DRM36" s="3">
        <v>37.922699999999999</v>
      </c>
      <c r="DRN36" s="3">
        <v>26.4024</v>
      </c>
      <c r="DRO36" s="3">
        <v>52.3354</v>
      </c>
      <c r="DRP36" s="3">
        <v>36.395299999999999</v>
      </c>
      <c r="DRQ36" s="3">
        <v>53.339700000000001</v>
      </c>
      <c r="DRR36" s="3">
        <v>48.467599999999997</v>
      </c>
      <c r="DRS36" s="3">
        <v>70.475499999999997</v>
      </c>
      <c r="DRT36" s="3">
        <v>58.918300000000002</v>
      </c>
      <c r="DRU36" s="3">
        <v>38.623199999999997</v>
      </c>
      <c r="DRV36" s="3">
        <v>57.798400000000001</v>
      </c>
      <c r="DRW36" s="3">
        <v>57.759700000000002</v>
      </c>
      <c r="DRX36" s="3">
        <v>52.3354</v>
      </c>
      <c r="DRY36" s="3">
        <v>27.203800000000001</v>
      </c>
      <c r="DRZ36" s="3">
        <v>59.715600000000002</v>
      </c>
      <c r="DSA36" s="3">
        <v>66.843800000000002</v>
      </c>
      <c r="DSB36" s="3">
        <v>62.032699999999998</v>
      </c>
      <c r="DSC36" s="3">
        <v>62.577199999999998</v>
      </c>
      <c r="DSD36" s="3">
        <v>62.0762</v>
      </c>
      <c r="DSE36" s="3">
        <v>52.148499999999999</v>
      </c>
      <c r="DSF36" s="3">
        <v>80.979100000000003</v>
      </c>
      <c r="DSG36" s="3"/>
      <c r="DSH36" s="3">
        <v>47.5259</v>
      </c>
      <c r="DSI36" s="3">
        <v>41.735199999999999</v>
      </c>
      <c r="DSJ36" s="3">
        <v>81.993799999999993</v>
      </c>
      <c r="DSK36" s="3"/>
      <c r="DSL36" s="3"/>
      <c r="DSM36" s="3"/>
      <c r="DSN36" s="3">
        <v>27.116299999999999</v>
      </c>
      <c r="DSO36" s="3">
        <v>49.444400000000002</v>
      </c>
      <c r="DSP36" s="3">
        <v>62.097099999999998</v>
      </c>
      <c r="DSQ36" s="3">
        <v>41.735199999999999</v>
      </c>
      <c r="DSR36" s="3">
        <v>27.116299999999999</v>
      </c>
      <c r="DSS36" s="3">
        <v>44.604500000000002</v>
      </c>
      <c r="DST36" s="3">
        <v>91.553700000000006</v>
      </c>
      <c r="DSU36" s="3">
        <v>44.604500000000002</v>
      </c>
      <c r="DSV36" s="3">
        <v>60.473500000000001</v>
      </c>
      <c r="DSW36" s="3">
        <v>77.206500000000005</v>
      </c>
      <c r="DSX36" s="3">
        <v>95.376900000000006</v>
      </c>
      <c r="DSY36" s="3">
        <v>78.405799999999999</v>
      </c>
      <c r="DSZ36" s="3"/>
      <c r="DTA36" s="3"/>
      <c r="DTB36" s="3">
        <v>67.651600000000002</v>
      </c>
      <c r="DTC36" s="3">
        <v>71.7059</v>
      </c>
      <c r="DTD36" s="3">
        <v>95.375500000000002</v>
      </c>
      <c r="DTE36" s="3">
        <v>54.191400000000002</v>
      </c>
      <c r="DTF36" s="3">
        <v>42.218299999999999</v>
      </c>
      <c r="DTG36" s="3">
        <v>38.183599999999998</v>
      </c>
      <c r="DTH36" s="3">
        <v>49.199300000000001</v>
      </c>
      <c r="DTI36" s="3">
        <v>43.303199999999997</v>
      </c>
      <c r="DTJ36" s="3">
        <v>62.495100000000001</v>
      </c>
      <c r="DTK36" s="3">
        <v>34.499299999999998</v>
      </c>
      <c r="DTL36" s="3">
        <v>72.286500000000004</v>
      </c>
      <c r="DTM36" s="3">
        <v>52.668300000000002</v>
      </c>
      <c r="DTN36" s="3">
        <v>50.412100000000002</v>
      </c>
      <c r="DTO36" s="3">
        <v>39.731000000000002</v>
      </c>
      <c r="DTP36" s="3">
        <v>68.180999999999997</v>
      </c>
      <c r="DTQ36" s="3">
        <v>52.042299999999997</v>
      </c>
      <c r="DTR36" s="3">
        <v>67.5197</v>
      </c>
      <c r="DTS36" s="3">
        <v>27.280799999999999</v>
      </c>
      <c r="DTT36" s="3">
        <v>48.484200000000001</v>
      </c>
      <c r="DTU36" s="3">
        <v>48.484200000000001</v>
      </c>
      <c r="DTV36" s="3">
        <v>45.296999999999997</v>
      </c>
      <c r="DTW36" s="3">
        <v>64.617900000000006</v>
      </c>
      <c r="DTX36" s="3">
        <v>32.238500000000002</v>
      </c>
      <c r="DTY36" s="3">
        <v>65.0137</v>
      </c>
      <c r="DTZ36" s="3">
        <v>40.7562</v>
      </c>
      <c r="DUA36" s="3">
        <v>57.9345</v>
      </c>
      <c r="DUB36" s="3">
        <v>70.761499999999998</v>
      </c>
      <c r="DUC36" s="3">
        <v>57.588299999999997</v>
      </c>
      <c r="DUD36" s="3">
        <v>80.588800000000006</v>
      </c>
      <c r="DUE36" s="3">
        <v>62.585700000000003</v>
      </c>
      <c r="DUF36" s="3">
        <v>55.245600000000003</v>
      </c>
      <c r="DUG36" s="3">
        <v>47.0002</v>
      </c>
      <c r="DUH36" s="3">
        <v>47.0002</v>
      </c>
      <c r="DUI36" s="3">
        <v>56.097799999999999</v>
      </c>
      <c r="DUJ36" s="3">
        <v>36.595500000000001</v>
      </c>
      <c r="DUK36" s="3">
        <v>64.183300000000003</v>
      </c>
      <c r="DUL36" s="3">
        <v>55.0779</v>
      </c>
      <c r="DUM36" s="3">
        <v>67.5197</v>
      </c>
      <c r="DUN36" s="3">
        <v>57.403799999999997</v>
      </c>
      <c r="DUO36" s="3">
        <v>46.649000000000001</v>
      </c>
      <c r="DUP36" s="3">
        <v>39.9392</v>
      </c>
      <c r="DUQ36" s="3">
        <v>61.4373</v>
      </c>
      <c r="DUR36" s="3">
        <v>54.534999999999997</v>
      </c>
      <c r="DUS36" s="3">
        <v>64.0321</v>
      </c>
      <c r="DUT36" s="3">
        <v>60.224699999999999</v>
      </c>
      <c r="DUU36" s="3">
        <v>65.769599999999997</v>
      </c>
      <c r="DUV36" s="3">
        <v>65.769599999999997</v>
      </c>
      <c r="DUW36" s="3">
        <v>44.110300000000002</v>
      </c>
      <c r="DUX36" s="3">
        <v>65.323899999999995</v>
      </c>
      <c r="DUY36" s="3">
        <v>51.698300000000003</v>
      </c>
      <c r="DUZ36" s="3">
        <v>63.308599999999998</v>
      </c>
      <c r="DVA36" s="3">
        <v>38.183599999999998</v>
      </c>
      <c r="DVB36" s="3">
        <v>73.585899999999995</v>
      </c>
      <c r="DVC36" s="3">
        <v>73.585899999999995</v>
      </c>
      <c r="DVD36" s="3">
        <v>38.588099999999997</v>
      </c>
      <c r="DVE36" s="3">
        <v>48.683900000000001</v>
      </c>
      <c r="DVF36" s="3">
        <v>56.731699999999996</v>
      </c>
      <c r="DVG36" s="3">
        <v>47.340800000000002</v>
      </c>
      <c r="DVH36" s="3">
        <v>54.134599999999999</v>
      </c>
      <c r="DVI36" s="3">
        <v>49.199300000000001</v>
      </c>
      <c r="DVJ36" s="3">
        <v>42.350700000000003</v>
      </c>
      <c r="DVK36" s="3">
        <v>58.962200000000003</v>
      </c>
      <c r="DVL36" s="3">
        <v>42.921900000000001</v>
      </c>
      <c r="DVM36" s="3">
        <v>67.894499999999994</v>
      </c>
      <c r="DVN36" s="3">
        <v>54.4193</v>
      </c>
      <c r="DVO36" s="3">
        <v>30.128499999999999</v>
      </c>
      <c r="DVP36" s="3">
        <v>60.210099999999997</v>
      </c>
      <c r="DVQ36" s="3">
        <v>16.2029</v>
      </c>
      <c r="DVR36" s="3">
        <v>63.8279</v>
      </c>
      <c r="DVS36" s="3">
        <v>35.251300000000001</v>
      </c>
      <c r="DVT36" s="3">
        <v>64.625200000000007</v>
      </c>
      <c r="DVU36" s="3">
        <v>34.499299999999998</v>
      </c>
      <c r="DVV36" s="3">
        <v>45.872799999999998</v>
      </c>
      <c r="DVW36" s="3">
        <v>46.153599999999997</v>
      </c>
      <c r="DVX36" s="3">
        <v>51.639499999999998</v>
      </c>
      <c r="DVY36" s="3">
        <v>50.963500000000003</v>
      </c>
      <c r="DVZ36" s="3">
        <v>65.745099999999994</v>
      </c>
      <c r="DWA36" s="3">
        <v>40.3979</v>
      </c>
      <c r="DWB36" s="3"/>
      <c r="DWC36" s="3">
        <v>69.361599999999996</v>
      </c>
      <c r="DWD36" s="3">
        <v>68.995400000000004</v>
      </c>
      <c r="DWE36" s="3">
        <v>68.995400000000004</v>
      </c>
      <c r="DWF36" s="3"/>
      <c r="DWG36" s="3"/>
      <c r="DWH36" s="3">
        <v>58.931800000000003</v>
      </c>
      <c r="DWI36" s="3">
        <v>63.308599999999998</v>
      </c>
      <c r="DWJ36" s="3">
        <v>32.090200000000003</v>
      </c>
      <c r="DWK36" s="3"/>
      <c r="DWL36" s="3">
        <v>46.610300000000002</v>
      </c>
      <c r="DWM36" s="3">
        <v>73.585899999999995</v>
      </c>
      <c r="DWN36" s="3">
        <v>73.585899999999995</v>
      </c>
      <c r="DWO36" s="3">
        <v>67.651600000000002</v>
      </c>
      <c r="DWP36" s="3">
        <v>39.830300000000001</v>
      </c>
      <c r="DWQ36" s="3">
        <v>77.280100000000004</v>
      </c>
      <c r="DWR36" s="3">
        <v>36.575099999999999</v>
      </c>
      <c r="DWS36" s="3">
        <v>53.702399999999997</v>
      </c>
      <c r="DWT36" s="3">
        <v>31.434899999999999</v>
      </c>
      <c r="DWU36" s="3">
        <v>60.224699999999999</v>
      </c>
      <c r="DWV36" s="3">
        <v>60.203600000000002</v>
      </c>
      <c r="DWW36" s="3">
        <v>47.408200000000001</v>
      </c>
      <c r="DWX36" s="3">
        <v>80.168999999999997</v>
      </c>
      <c r="DWY36" s="3">
        <v>48.4255</v>
      </c>
      <c r="DWZ36" s="3">
        <v>54.451000000000001</v>
      </c>
      <c r="DXA36" s="3">
        <v>39.2271</v>
      </c>
      <c r="DXB36" s="3">
        <v>61.244399999999999</v>
      </c>
      <c r="DXC36" s="3">
        <v>51.072400000000002</v>
      </c>
      <c r="DXD36" s="3">
        <v>52.042299999999997</v>
      </c>
      <c r="DXE36" s="3">
        <v>53.005800000000001</v>
      </c>
      <c r="DXF36" s="3">
        <v>2.4279999999999999</v>
      </c>
      <c r="DXG36" s="3">
        <v>63.761600000000001</v>
      </c>
      <c r="DXH36" s="3">
        <v>59.999499999999998</v>
      </c>
      <c r="DXI36" s="3">
        <v>47.405700000000003</v>
      </c>
      <c r="DXJ36" s="3">
        <v>26.775500000000001</v>
      </c>
      <c r="DXK36" s="3">
        <v>58.954999999999998</v>
      </c>
      <c r="DXL36" s="3">
        <v>57.639200000000002</v>
      </c>
      <c r="DXM36" s="3">
        <v>41.095300000000002</v>
      </c>
      <c r="DXN36" s="3">
        <v>59.462000000000003</v>
      </c>
      <c r="DXO36" s="3">
        <v>60.519199999999998</v>
      </c>
      <c r="DXP36" s="3"/>
      <c r="DXQ36" s="3">
        <v>62.567799999999998</v>
      </c>
      <c r="DXR36" s="3">
        <v>55.551099999999998</v>
      </c>
      <c r="DXS36" s="3">
        <v>32.597000000000001</v>
      </c>
      <c r="DXT36" s="3">
        <v>49.433100000000003</v>
      </c>
      <c r="DXU36" s="3">
        <v>79.985299999999995</v>
      </c>
      <c r="DXV36" s="3">
        <v>53.881500000000003</v>
      </c>
      <c r="DXW36" s="3">
        <v>65.955699999999993</v>
      </c>
      <c r="DXX36" s="3">
        <v>37.737000000000002</v>
      </c>
      <c r="DXY36" s="3">
        <v>53.421900000000001</v>
      </c>
      <c r="DXZ36" s="3">
        <v>34.499299999999998</v>
      </c>
      <c r="DYA36" s="3">
        <v>60.810099999999998</v>
      </c>
      <c r="DYB36" s="3">
        <v>43.939100000000003</v>
      </c>
      <c r="DYC36" s="3">
        <v>3.2282999999999999</v>
      </c>
      <c r="DYD36" s="3">
        <v>53.979500000000002</v>
      </c>
      <c r="DYE36" s="3">
        <v>38.616300000000003</v>
      </c>
      <c r="DYF36" s="3">
        <v>60.756399999999999</v>
      </c>
      <c r="DYG36" s="3">
        <v>56.559699999999999</v>
      </c>
      <c r="DYH36" s="3"/>
      <c r="DYI36" s="3">
        <v>45.760199999999998</v>
      </c>
      <c r="DYJ36" s="3">
        <v>63.817700000000002</v>
      </c>
      <c r="DYK36" s="3">
        <v>38.1541</v>
      </c>
      <c r="DYL36" s="3">
        <v>42.749899999999997</v>
      </c>
      <c r="DYM36" s="3">
        <v>46.636200000000002</v>
      </c>
      <c r="DYN36" s="3">
        <v>71.678200000000004</v>
      </c>
      <c r="DYO36" s="3">
        <v>43.465000000000003</v>
      </c>
      <c r="DYP36" s="3">
        <v>39.0565</v>
      </c>
      <c r="DYQ36" s="3">
        <v>54.568300000000001</v>
      </c>
      <c r="DYR36" s="3">
        <v>48.401499999999999</v>
      </c>
      <c r="DYS36" s="3">
        <v>43.051099999999998</v>
      </c>
      <c r="DYT36" s="3">
        <v>47.122199999999999</v>
      </c>
      <c r="DYU36" s="3">
        <v>9.9122000000000003</v>
      </c>
      <c r="DYV36" s="3">
        <v>58.6297</v>
      </c>
      <c r="DYW36" s="3">
        <v>58.988100000000003</v>
      </c>
      <c r="DYX36" s="3">
        <v>61.915500000000002</v>
      </c>
      <c r="DYY36" s="3">
        <v>66.188699999999997</v>
      </c>
      <c r="DYZ36" s="3">
        <v>54.2575</v>
      </c>
      <c r="DZA36" s="3">
        <v>71.359200000000001</v>
      </c>
      <c r="DZB36" s="3">
        <v>61.271099999999997</v>
      </c>
      <c r="DZC36" s="3">
        <v>43.303199999999997</v>
      </c>
      <c r="DZD36" s="3">
        <v>49.024500000000003</v>
      </c>
      <c r="DZE36" s="3">
        <v>67.485699999999994</v>
      </c>
      <c r="DZF36" s="3">
        <v>49.296599999999998</v>
      </c>
      <c r="DZG36" s="3">
        <v>41.605499999999999</v>
      </c>
      <c r="DZH36" s="3">
        <v>49.177</v>
      </c>
      <c r="DZI36" s="3">
        <v>45.823300000000003</v>
      </c>
      <c r="DZJ36" s="3">
        <v>66.843800000000002</v>
      </c>
      <c r="DZK36" s="3">
        <v>69.118300000000005</v>
      </c>
      <c r="DZL36" s="3">
        <v>57.2483</v>
      </c>
      <c r="DZM36" s="3">
        <v>57.2483</v>
      </c>
      <c r="DZN36" s="3">
        <v>65.493799999999993</v>
      </c>
      <c r="DZO36" s="3">
        <v>55.791499999999999</v>
      </c>
      <c r="DZP36" s="3">
        <v>10.4399</v>
      </c>
      <c r="DZQ36" s="3">
        <v>64.450699999999998</v>
      </c>
      <c r="DZR36" s="3">
        <v>46.610300000000002</v>
      </c>
      <c r="DZS36" s="3">
        <v>42.064900000000002</v>
      </c>
      <c r="DZT36" s="3">
        <v>46.158799999999999</v>
      </c>
      <c r="DZU36" s="3"/>
      <c r="DZV36" s="3">
        <v>28.307600000000001</v>
      </c>
      <c r="DZW36" s="3">
        <v>58.931800000000003</v>
      </c>
      <c r="DZX36" s="3">
        <v>61.880099999999999</v>
      </c>
      <c r="DZY36" s="3">
        <v>80.168999999999997</v>
      </c>
      <c r="DZZ36" s="3">
        <v>39.655999999999999</v>
      </c>
      <c r="EAA36" s="3">
        <v>38.179600000000001</v>
      </c>
      <c r="EAB36" s="3">
        <v>54.883699999999997</v>
      </c>
      <c r="EAC36" s="3">
        <v>33.7089</v>
      </c>
      <c r="EAD36" s="3">
        <v>55.1723</v>
      </c>
      <c r="EAE36" s="3">
        <v>47.5259</v>
      </c>
      <c r="EAF36" s="3">
        <v>55.367100000000001</v>
      </c>
      <c r="EAG36" s="3">
        <v>55.9818</v>
      </c>
      <c r="EAH36" s="3">
        <v>21.872800000000002</v>
      </c>
      <c r="EAI36" s="3">
        <v>61.487699999999997</v>
      </c>
      <c r="EAJ36" s="3">
        <v>43.869</v>
      </c>
      <c r="EAK36" s="3">
        <v>63.918900000000001</v>
      </c>
      <c r="EAL36" s="3">
        <v>56.909599999999998</v>
      </c>
      <c r="EAM36" s="3">
        <v>51.344299999999997</v>
      </c>
      <c r="EAN36" s="3">
        <v>4.2337999999999996</v>
      </c>
      <c r="EAO36" s="3">
        <v>30.128499999999999</v>
      </c>
      <c r="EAP36" s="3">
        <v>44.028599999999997</v>
      </c>
      <c r="EAQ36" s="3">
        <v>10.557399999999999</v>
      </c>
      <c r="EAR36" s="3">
        <v>68.995400000000004</v>
      </c>
      <c r="EAS36" s="3">
        <v>59.915399999999998</v>
      </c>
      <c r="EAT36" s="3">
        <v>35.484200000000001</v>
      </c>
      <c r="EAU36" s="3">
        <v>52.028100000000002</v>
      </c>
      <c r="EAV36" s="3">
        <v>52.079300000000003</v>
      </c>
      <c r="EAW36" s="3">
        <v>52.079300000000003</v>
      </c>
      <c r="EAX36" s="3">
        <v>32.959099999999999</v>
      </c>
      <c r="EAY36" s="3">
        <v>47.434399999999997</v>
      </c>
      <c r="EAZ36" s="3">
        <v>57.639200000000002</v>
      </c>
      <c r="EBA36" s="3">
        <v>36.595500000000001</v>
      </c>
      <c r="EBB36" s="3">
        <v>62.045499999999997</v>
      </c>
      <c r="EBC36" s="3">
        <v>48.537999999999997</v>
      </c>
      <c r="EBD36" s="3">
        <v>72.380200000000002</v>
      </c>
      <c r="EBE36" s="3">
        <v>40.511099999999999</v>
      </c>
      <c r="EBF36" s="3">
        <v>71.936499999999995</v>
      </c>
      <c r="EBG36" s="3">
        <v>71.936499999999995</v>
      </c>
      <c r="EBH36" s="3"/>
      <c r="EBI36" s="3">
        <v>58.244100000000003</v>
      </c>
      <c r="EBJ36" s="3">
        <v>37.048999999999999</v>
      </c>
      <c r="EBK36" s="3">
        <v>39.184199999999997</v>
      </c>
      <c r="EBL36" s="3">
        <v>32.080800000000004</v>
      </c>
      <c r="EBM36" s="3">
        <v>49.296599999999998</v>
      </c>
      <c r="EBN36" s="3">
        <v>56.373699999999999</v>
      </c>
      <c r="EBO36" s="3">
        <v>53.005800000000001</v>
      </c>
      <c r="EBP36" s="3">
        <v>53.005800000000001</v>
      </c>
      <c r="EBQ36" s="3">
        <v>26.747900000000001</v>
      </c>
      <c r="EBR36" s="3">
        <v>54.723799999999997</v>
      </c>
      <c r="EBS36" s="3">
        <v>44.357999999999997</v>
      </c>
      <c r="EBT36" s="3">
        <v>43.315399999999997</v>
      </c>
      <c r="EBU36" s="3"/>
      <c r="EBV36" s="3">
        <v>42.918500000000002</v>
      </c>
      <c r="EBW36" s="3">
        <v>38.616300000000003</v>
      </c>
      <c r="EBX36" s="3">
        <v>46.636200000000002</v>
      </c>
      <c r="EBY36" s="3">
        <v>79.354900000000001</v>
      </c>
      <c r="EBZ36" s="3">
        <v>65.706000000000003</v>
      </c>
      <c r="ECA36" s="3">
        <v>58.463200000000001</v>
      </c>
      <c r="ECB36" s="3">
        <v>65.706000000000003</v>
      </c>
      <c r="ECC36" s="3">
        <v>48.484299999999998</v>
      </c>
      <c r="ECD36" s="3">
        <v>49.597700000000003</v>
      </c>
      <c r="ECE36" s="3">
        <v>52.53</v>
      </c>
      <c r="ECF36" s="3">
        <v>49.373100000000001</v>
      </c>
      <c r="ECG36" s="3">
        <v>51.033900000000003</v>
      </c>
      <c r="ECH36" s="3">
        <v>64.348699999999994</v>
      </c>
      <c r="ECI36" s="3"/>
      <c r="ECJ36" s="3">
        <v>78.697999999999993</v>
      </c>
      <c r="ECK36" s="3">
        <v>58.204099999999997</v>
      </c>
      <c r="ECL36" s="3">
        <v>43.787300000000002</v>
      </c>
      <c r="ECM36" s="3">
        <v>50.0807</v>
      </c>
      <c r="ECN36" s="3">
        <v>54.020299999999999</v>
      </c>
      <c r="ECO36" s="3">
        <v>48.4255</v>
      </c>
      <c r="ECP36" s="3">
        <v>60.265599999999999</v>
      </c>
      <c r="ECQ36" s="3">
        <v>57.856699999999996</v>
      </c>
      <c r="ECR36" s="3">
        <v>63.2121</v>
      </c>
      <c r="ECS36" s="3">
        <v>44.110300000000002</v>
      </c>
      <c r="ECT36" s="3">
        <v>37.529400000000003</v>
      </c>
      <c r="ECU36" s="3">
        <v>49.177</v>
      </c>
      <c r="ECV36" s="3">
        <v>43.303199999999997</v>
      </c>
      <c r="ECW36" s="3">
        <v>60.6113</v>
      </c>
      <c r="ECX36" s="3">
        <v>2.4279999999999999</v>
      </c>
      <c r="ECY36" s="3">
        <v>49.816800000000001</v>
      </c>
      <c r="ECZ36" s="3">
        <v>60.101700000000001</v>
      </c>
      <c r="EDA36" s="3">
        <v>42.064900000000002</v>
      </c>
      <c r="EDB36" s="3">
        <v>89.568600000000004</v>
      </c>
      <c r="EDC36" s="3">
        <v>11.7019</v>
      </c>
      <c r="EDD36" s="3">
        <v>39.9392</v>
      </c>
      <c r="EDE36" s="3">
        <v>11.7019</v>
      </c>
      <c r="EDF36" s="3">
        <v>36.004800000000003</v>
      </c>
      <c r="EDG36" s="3">
        <v>42.881700000000002</v>
      </c>
      <c r="EDH36" s="3">
        <v>51.715699999999998</v>
      </c>
      <c r="EDI36" s="3">
        <v>19.325800000000001</v>
      </c>
      <c r="EDJ36" s="3">
        <v>27.355</v>
      </c>
      <c r="EDK36" s="3">
        <v>77.263900000000007</v>
      </c>
      <c r="EDL36" s="3">
        <v>59.9559</v>
      </c>
      <c r="EDM36" s="3">
        <v>58.854999999999997</v>
      </c>
      <c r="EDN36" s="3">
        <v>37.539200000000001</v>
      </c>
      <c r="EDO36" s="3">
        <v>51.105699999999999</v>
      </c>
      <c r="EDP36" s="3">
        <v>48.265099999999997</v>
      </c>
      <c r="EDQ36" s="3">
        <v>45.7759</v>
      </c>
      <c r="EDR36" s="3">
        <v>46.384900000000002</v>
      </c>
      <c r="EDS36" s="3">
        <v>53.6</v>
      </c>
      <c r="EDT36" s="3">
        <v>56.816299999999998</v>
      </c>
      <c r="EDU36" s="3">
        <v>42.706800000000001</v>
      </c>
      <c r="EDV36" s="3">
        <v>24.183</v>
      </c>
      <c r="EDW36" s="3">
        <v>29.699300000000001</v>
      </c>
      <c r="EDX36" s="3">
        <v>29.948</v>
      </c>
      <c r="EDY36" s="3">
        <v>12.620699999999999</v>
      </c>
      <c r="EDZ36" s="3">
        <v>60.421100000000003</v>
      </c>
      <c r="EEA36" s="3">
        <v>57.127600000000001</v>
      </c>
      <c r="EEB36" s="3">
        <v>34.237699999999997</v>
      </c>
      <c r="EEC36" s="3">
        <v>62.726999999999997</v>
      </c>
      <c r="EED36" s="3">
        <v>41.888300000000001</v>
      </c>
      <c r="EEE36" s="3">
        <v>74.9358</v>
      </c>
      <c r="EEF36" s="3">
        <v>22.191700000000001</v>
      </c>
      <c r="EEG36" s="3">
        <v>36.882399999999997</v>
      </c>
      <c r="EEH36" s="3">
        <v>63.702800000000003</v>
      </c>
      <c r="EEI36" s="3">
        <v>44.148800000000001</v>
      </c>
      <c r="EEJ36" s="3">
        <v>28.268899999999999</v>
      </c>
      <c r="EEK36" s="3">
        <v>63.038899999999998</v>
      </c>
      <c r="EEL36" s="3">
        <v>42.054499999999997</v>
      </c>
      <c r="EEM36" s="3">
        <v>46.566800000000001</v>
      </c>
      <c r="EEN36" s="3">
        <v>38.616300000000003</v>
      </c>
      <c r="EEO36" s="3">
        <v>77.263900000000007</v>
      </c>
      <c r="EEP36" s="3">
        <v>43.046900000000001</v>
      </c>
      <c r="EEQ36" s="3">
        <v>55.092799999999997</v>
      </c>
      <c r="EER36" s="3">
        <v>61.725099999999998</v>
      </c>
      <c r="EES36" s="3">
        <v>52.285299999999999</v>
      </c>
      <c r="EET36" s="3">
        <v>37.304900000000004</v>
      </c>
      <c r="EEU36" s="3">
        <v>47.9848</v>
      </c>
      <c r="EEV36" s="3">
        <v>63.719799999999999</v>
      </c>
      <c r="EEW36" s="3">
        <v>45.7759</v>
      </c>
      <c r="EEX36" s="3">
        <v>63.811399999999999</v>
      </c>
      <c r="EEY36" s="3">
        <v>52.683</v>
      </c>
      <c r="EEZ36" s="3">
        <v>69.311499999999995</v>
      </c>
      <c r="EFA36" s="3">
        <v>56.253700000000002</v>
      </c>
      <c r="EFB36" s="3">
        <v>60.158000000000001</v>
      </c>
      <c r="EFC36" s="3">
        <v>58.329099999999997</v>
      </c>
      <c r="EFD36" s="3">
        <v>56.5505</v>
      </c>
      <c r="EFE36" s="3">
        <v>37.599499999999999</v>
      </c>
      <c r="EFF36" s="3">
        <v>63.1006</v>
      </c>
      <c r="EFG36" s="3">
        <v>35.4056</v>
      </c>
      <c r="EFH36" s="3">
        <v>51.987400000000001</v>
      </c>
      <c r="EFI36" s="3">
        <v>48.610700000000001</v>
      </c>
      <c r="EFJ36" s="3">
        <v>57.532800000000002</v>
      </c>
      <c r="EFK36" s="3">
        <v>65.323899999999995</v>
      </c>
      <c r="EFL36" s="3">
        <v>41.418700000000001</v>
      </c>
      <c r="EFM36" s="3">
        <v>29.957999999999998</v>
      </c>
      <c r="EFN36" s="3">
        <v>60.267600000000002</v>
      </c>
      <c r="EFO36" s="3">
        <v>26.537299999999998</v>
      </c>
      <c r="EFP36" s="3">
        <v>53.530099999999997</v>
      </c>
      <c r="EFQ36" s="3">
        <v>25.510899999999999</v>
      </c>
      <c r="EFR36" s="3">
        <v>65.250900000000001</v>
      </c>
      <c r="EFS36" s="3">
        <v>47.106900000000003</v>
      </c>
      <c r="EFT36" s="3">
        <v>28.227399999999999</v>
      </c>
      <c r="EFU36" s="3">
        <v>53.523800000000001</v>
      </c>
      <c r="EFV36" s="3">
        <v>34.349299999999999</v>
      </c>
      <c r="EFW36" s="3">
        <v>50.245199999999997</v>
      </c>
      <c r="EFX36" s="3">
        <v>43.046900000000001</v>
      </c>
      <c r="EFY36" s="3">
        <v>61.991</v>
      </c>
      <c r="EFZ36" s="3">
        <v>47.257300000000001</v>
      </c>
      <c r="EGA36" s="3">
        <v>61.915500000000002</v>
      </c>
      <c r="EGB36" s="3">
        <v>28.421199999999999</v>
      </c>
      <c r="EGC36" s="3">
        <v>42.728999999999999</v>
      </c>
      <c r="EGD36" s="3">
        <v>41.8125</v>
      </c>
      <c r="EGE36" s="3">
        <v>38.623199999999997</v>
      </c>
      <c r="EGF36" s="3">
        <v>38.334699999999998</v>
      </c>
      <c r="EGG36" s="3">
        <v>67.5197</v>
      </c>
      <c r="EGH36" s="3">
        <v>52.757300000000001</v>
      </c>
      <c r="EGI36" s="3">
        <v>28.281700000000001</v>
      </c>
      <c r="EGJ36" s="3">
        <v>51.267400000000002</v>
      </c>
      <c r="EGK36" s="3">
        <v>57.759700000000002</v>
      </c>
      <c r="EGL36" s="3">
        <v>64.472399999999993</v>
      </c>
      <c r="EGM36" s="3">
        <v>65.769599999999997</v>
      </c>
      <c r="EGN36" s="3">
        <v>30.250399999999999</v>
      </c>
      <c r="EGO36" s="3">
        <v>50.365200000000002</v>
      </c>
      <c r="EGP36" s="3">
        <v>66.843800000000002</v>
      </c>
      <c r="EGQ36" s="3">
        <v>24.183</v>
      </c>
      <c r="EGR36" s="3">
        <v>59.754600000000003</v>
      </c>
      <c r="EGS36" s="3">
        <v>38.403300000000002</v>
      </c>
      <c r="EGT36" s="3">
        <v>58.918300000000002</v>
      </c>
      <c r="EGU36" s="3">
        <v>48.467599999999997</v>
      </c>
      <c r="EGV36" s="3">
        <v>56.410400000000003</v>
      </c>
      <c r="EGW36" s="3">
        <v>76.333799999999997</v>
      </c>
      <c r="EGX36" s="3">
        <v>22.9086</v>
      </c>
      <c r="EGY36" s="3">
        <v>57.029600000000002</v>
      </c>
      <c r="EGZ36" s="3"/>
      <c r="EHA36" s="3">
        <v>58.266300000000001</v>
      </c>
      <c r="EHB36" s="3">
        <v>25.5502</v>
      </c>
      <c r="EHC36" s="3">
        <v>32.406199999999998</v>
      </c>
      <c r="EHD36" s="3">
        <v>60.316600000000001</v>
      </c>
      <c r="EHE36" s="3">
        <v>60.316600000000001</v>
      </c>
      <c r="EHF36" s="3">
        <v>32.535499999999999</v>
      </c>
      <c r="EHG36" s="3">
        <v>52.058999999999997</v>
      </c>
      <c r="EHH36" s="3">
        <v>61.668300000000002</v>
      </c>
      <c r="EHI36" s="3">
        <v>61.915500000000002</v>
      </c>
      <c r="EHJ36" s="3">
        <v>60.210099999999997</v>
      </c>
      <c r="EHK36" s="3">
        <v>48.484200000000001</v>
      </c>
      <c r="EHL36" s="3">
        <v>47.9848</v>
      </c>
      <c r="EHM36" s="3">
        <v>46.886299999999999</v>
      </c>
      <c r="EHN36" s="3">
        <v>56.892099999999999</v>
      </c>
      <c r="EHO36" s="3">
        <v>56.892099999999999</v>
      </c>
      <c r="EHP36" s="3">
        <v>69.311499999999995</v>
      </c>
      <c r="EHQ36" s="3">
        <v>39.830300000000001</v>
      </c>
      <c r="EHR36" s="3">
        <v>38.588099999999997</v>
      </c>
      <c r="EHS36" s="3">
        <v>34.349299999999999</v>
      </c>
      <c r="EHT36" s="3">
        <v>55.113</v>
      </c>
      <c r="EHU36" s="3">
        <v>52.148499999999999</v>
      </c>
      <c r="EHV36" s="3">
        <v>63.697699999999998</v>
      </c>
      <c r="EHW36" s="3">
        <v>57.902099999999997</v>
      </c>
      <c r="EHX36" s="3">
        <v>48.005400000000002</v>
      </c>
      <c r="EHY36" s="3">
        <v>37.599499999999999</v>
      </c>
      <c r="EHZ36" s="3">
        <v>36.395299999999999</v>
      </c>
      <c r="EIA36" s="3">
        <v>46.649000000000001</v>
      </c>
      <c r="EIB36" s="3">
        <v>64.756</v>
      </c>
      <c r="EIC36" s="3">
        <v>51.679900000000004</v>
      </c>
      <c r="EID36" s="3">
        <v>70.837199999999996</v>
      </c>
      <c r="EIE36" s="3">
        <v>70.837199999999996</v>
      </c>
      <c r="EIF36" s="3">
        <v>35.490499999999997</v>
      </c>
      <c r="EIG36" s="3">
        <v>22.582100000000001</v>
      </c>
      <c r="EIH36" s="3">
        <v>46.731499999999997</v>
      </c>
      <c r="EII36" s="3">
        <v>64.637500000000003</v>
      </c>
      <c r="EIJ36" s="3">
        <v>44.309199999999997</v>
      </c>
      <c r="EIK36" s="3">
        <v>42.7254</v>
      </c>
      <c r="EIL36" s="3">
        <v>65.250900000000001</v>
      </c>
      <c r="EIM36" s="3">
        <v>64.832700000000003</v>
      </c>
      <c r="EIN36" s="3">
        <v>52.757300000000001</v>
      </c>
      <c r="EIO36" s="3">
        <v>58.861600000000003</v>
      </c>
      <c r="EIP36" s="3">
        <v>18.768799999999999</v>
      </c>
      <c r="EIQ36" s="3">
        <v>28.851500000000001</v>
      </c>
      <c r="EIR36" s="3">
        <v>56.617400000000004</v>
      </c>
      <c r="EIS36" s="3">
        <v>58.122500000000002</v>
      </c>
      <c r="EIT36" s="3">
        <v>53.530099999999997</v>
      </c>
      <c r="EIU36" s="3">
        <v>35.051699999999997</v>
      </c>
      <c r="EIV36" s="3">
        <v>45.259500000000003</v>
      </c>
      <c r="EIW36" s="3">
        <v>63.053800000000003</v>
      </c>
      <c r="EIX36" s="3">
        <v>22.9086</v>
      </c>
      <c r="EIY36" s="3">
        <v>46.4861</v>
      </c>
      <c r="EIZ36" s="3">
        <v>59.353400000000001</v>
      </c>
      <c r="EJA36" s="3">
        <v>65.131299999999996</v>
      </c>
      <c r="EJB36" s="3">
        <v>22.582100000000001</v>
      </c>
      <c r="EJC36" s="3">
        <v>52.285299999999999</v>
      </c>
      <c r="EJD36" s="3">
        <v>11.0891</v>
      </c>
      <c r="EJE36" s="3">
        <v>58.918300000000002</v>
      </c>
      <c r="EJF36" s="3"/>
      <c r="EJG36" s="3">
        <v>57.017899999999997</v>
      </c>
      <c r="EJH36" s="3">
        <v>11.113799999999999</v>
      </c>
      <c r="EJI36" s="3">
        <v>47.257300000000001</v>
      </c>
      <c r="EJJ36" s="3">
        <v>58.861600000000003</v>
      </c>
      <c r="EJK36" s="3">
        <v>33.188400000000001</v>
      </c>
      <c r="EJL36" s="3">
        <v>36.4392</v>
      </c>
      <c r="EJM36" s="3">
        <v>58.918300000000002</v>
      </c>
      <c r="EJN36" s="3">
        <v>12.807700000000001</v>
      </c>
      <c r="EJO36" s="3">
        <v>59.131399999999999</v>
      </c>
      <c r="EJP36" s="3">
        <v>70.837199999999996</v>
      </c>
      <c r="EJQ36" s="3">
        <v>69.089100000000002</v>
      </c>
      <c r="EJR36" s="3">
        <v>57.902099999999997</v>
      </c>
      <c r="EJS36" s="3">
        <v>31.202999999999999</v>
      </c>
      <c r="EJT36" s="3">
        <v>62.384999999999998</v>
      </c>
      <c r="EJU36" s="3">
        <v>57.379399999999997</v>
      </c>
      <c r="EJV36" s="3">
        <v>35.4056</v>
      </c>
      <c r="EJW36" s="3">
        <v>47.6935</v>
      </c>
      <c r="EJX36" s="3">
        <v>18.538799999999998</v>
      </c>
      <c r="EJY36" s="3">
        <v>55.176000000000002</v>
      </c>
      <c r="EJZ36" s="3">
        <v>41.545099999999998</v>
      </c>
      <c r="EKA36" s="3">
        <v>61.000799999999998</v>
      </c>
      <c r="EKB36" s="3">
        <v>46.649000000000001</v>
      </c>
      <c r="EKC36" s="3">
        <v>68.424899999999994</v>
      </c>
      <c r="EKD36" s="3">
        <v>51.383400000000002</v>
      </c>
      <c r="EKE36" s="3">
        <v>41.888300000000001</v>
      </c>
      <c r="EKF36" s="3">
        <v>56.410400000000003</v>
      </c>
      <c r="EKG36" s="3">
        <v>59.9559</v>
      </c>
      <c r="EKH36" s="3">
        <v>55.298699999999997</v>
      </c>
      <c r="EKI36" s="3">
        <v>29.2257</v>
      </c>
      <c r="EKJ36" s="3">
        <v>30.973600000000001</v>
      </c>
      <c r="EKK36" s="3">
        <v>53.650799999999997</v>
      </c>
      <c r="EKL36" s="3">
        <v>42.054499999999997</v>
      </c>
      <c r="EKM36" s="3">
        <v>58.244100000000003</v>
      </c>
      <c r="EKN36" s="3">
        <v>53.8337</v>
      </c>
      <c r="EKO36" s="3">
        <v>60.316600000000001</v>
      </c>
      <c r="EKP36" s="3">
        <v>60.316600000000001</v>
      </c>
      <c r="EKQ36" s="3">
        <v>38.627200000000002</v>
      </c>
      <c r="EKR36" s="3">
        <v>33.213099999999997</v>
      </c>
      <c r="EKS36" s="3">
        <v>63.247599999999998</v>
      </c>
      <c r="EKT36" s="3">
        <v>67.894499999999994</v>
      </c>
      <c r="EKU36" s="3">
        <v>53.5364</v>
      </c>
      <c r="EKV36" s="3">
        <v>39.731000000000002</v>
      </c>
      <c r="EKW36" s="3">
        <v>45.052500000000002</v>
      </c>
      <c r="EKX36" s="3">
        <v>59.754600000000003</v>
      </c>
      <c r="EKY36" s="3">
        <v>75.356800000000007</v>
      </c>
      <c r="EKZ36" s="3">
        <v>49.215499999999999</v>
      </c>
      <c r="ELA36" s="3">
        <v>51.679900000000004</v>
      </c>
      <c r="ELB36" s="3">
        <v>30.973600000000001</v>
      </c>
      <c r="ELC36" s="3">
        <v>63.918900000000001</v>
      </c>
      <c r="ELD36" s="3">
        <v>49.502699999999997</v>
      </c>
      <c r="ELE36" s="3">
        <v>72.579499999999996</v>
      </c>
      <c r="ELF36" s="3">
        <v>54.586500000000001</v>
      </c>
      <c r="ELG36" s="3">
        <v>54.112299999999998</v>
      </c>
      <c r="ELH36" s="3">
        <v>54.112299999999998</v>
      </c>
      <c r="ELI36" s="3">
        <v>41.349800000000002</v>
      </c>
      <c r="ELJ36" s="3">
        <v>23.9254</v>
      </c>
      <c r="ELK36" s="3">
        <v>60.349699999999999</v>
      </c>
      <c r="ELL36" s="3">
        <v>45.563400000000001</v>
      </c>
      <c r="ELM36" s="3">
        <v>42.218299999999999</v>
      </c>
      <c r="ELN36" s="3">
        <v>60.267600000000002</v>
      </c>
      <c r="ELO36" s="3">
        <v>60.267600000000002</v>
      </c>
      <c r="ELP36" s="3">
        <v>72.846199999999996</v>
      </c>
      <c r="ELQ36" s="3">
        <v>34.787799999999997</v>
      </c>
      <c r="ELR36" s="3">
        <v>46.566800000000001</v>
      </c>
      <c r="ELS36" s="3">
        <v>66.636799999999994</v>
      </c>
      <c r="ELT36" s="3">
        <v>42.797400000000003</v>
      </c>
      <c r="ELU36" s="3">
        <v>9.4095999999999993</v>
      </c>
      <c r="ELV36" s="3">
        <v>26.503399999999999</v>
      </c>
      <c r="ELW36" s="3">
        <v>25.5502</v>
      </c>
      <c r="ELX36" s="3">
        <v>50.067399999999999</v>
      </c>
      <c r="ELY36" s="3">
        <v>46.742400000000004</v>
      </c>
      <c r="ELZ36" s="3">
        <v>62.050199999999997</v>
      </c>
      <c r="EMA36" s="3">
        <v>59.932200000000002</v>
      </c>
      <c r="EMB36" s="3">
        <v>45.063400000000001</v>
      </c>
      <c r="EMC36" s="3">
        <v>12.8607</v>
      </c>
      <c r="EMD36" s="3">
        <v>56.097799999999999</v>
      </c>
      <c r="EME36" s="3">
        <v>54.625399999999999</v>
      </c>
      <c r="EMF36" s="3">
        <v>82.642200000000003</v>
      </c>
      <c r="EMG36" s="3">
        <v>63.817700000000002</v>
      </c>
      <c r="EMH36" s="3">
        <v>43.576999999999998</v>
      </c>
      <c r="EMI36" s="3">
        <v>62.1751</v>
      </c>
      <c r="EMJ36" s="3">
        <v>11.0891</v>
      </c>
      <c r="EMK36" s="3">
        <v>72.492999999999995</v>
      </c>
      <c r="EML36" s="3">
        <v>24.183</v>
      </c>
      <c r="EMM36" s="3">
        <v>45.529600000000002</v>
      </c>
      <c r="EMN36" s="3">
        <v>51.562399999999997</v>
      </c>
      <c r="EMO36" s="3">
        <v>55.759099999999997</v>
      </c>
      <c r="EMP36" s="3">
        <v>45.259500000000003</v>
      </c>
      <c r="EMQ36" s="3">
        <v>4.5407999999999999</v>
      </c>
      <c r="EMR36" s="3">
        <v>48.484200000000001</v>
      </c>
      <c r="EMS36" s="3">
        <v>68.992800000000003</v>
      </c>
      <c r="EMT36" s="3">
        <v>57.988300000000002</v>
      </c>
      <c r="EMU36" s="3">
        <v>92.727500000000006</v>
      </c>
      <c r="EMV36" s="3">
        <v>54.723799999999997</v>
      </c>
      <c r="EMW36" s="3">
        <v>46.286200000000001</v>
      </c>
      <c r="EMX36" s="3">
        <v>59.663800000000002</v>
      </c>
      <c r="EMY36" s="3">
        <v>42.064900000000002</v>
      </c>
      <c r="EMZ36" s="3">
        <v>56.121299999999998</v>
      </c>
      <c r="ENA36" s="3">
        <v>56.5886</v>
      </c>
      <c r="ENB36" s="3"/>
      <c r="ENC36" s="3"/>
      <c r="END36" s="3"/>
      <c r="ENE36" s="3">
        <v>41.043799999999997</v>
      </c>
      <c r="ENF36" s="3">
        <v>79.490399999999994</v>
      </c>
      <c r="ENG36" s="3">
        <v>94.742900000000006</v>
      </c>
      <c r="ENH36" s="3">
        <v>48.773800000000001</v>
      </c>
      <c r="ENI36" s="3">
        <v>50.575600000000001</v>
      </c>
      <c r="ENJ36" s="3">
        <v>125.494</v>
      </c>
      <c r="ENK36" s="3">
        <v>46.117699999999999</v>
      </c>
      <c r="ENL36" s="3">
        <v>60.119100000000003</v>
      </c>
      <c r="ENM36" s="3"/>
      <c r="ENN36" s="3">
        <v>16.218699999999998</v>
      </c>
      <c r="ENO36" s="3"/>
      <c r="ENP36" s="3">
        <v>57.2712</v>
      </c>
      <c r="ENQ36" s="3">
        <v>59.126800000000003</v>
      </c>
      <c r="ENR36" s="3">
        <v>46.982999999999997</v>
      </c>
      <c r="ENS36" s="3">
        <v>59.754600000000003</v>
      </c>
      <c r="ENT36" s="3">
        <v>37.775399999999998</v>
      </c>
      <c r="ENU36" s="3">
        <v>38.723500000000001</v>
      </c>
      <c r="ENV36" s="3">
        <v>20.069099999999999</v>
      </c>
      <c r="ENW36" s="3">
        <v>48.506100000000004</v>
      </c>
      <c r="ENX36" s="3">
        <v>55.048900000000003</v>
      </c>
      <c r="ENY36" s="3">
        <v>57.944899999999997</v>
      </c>
      <c r="ENZ36" s="3">
        <v>54.526499999999999</v>
      </c>
      <c r="EOA36" s="3">
        <v>58.515700000000002</v>
      </c>
      <c r="EOB36" s="3">
        <v>64.013400000000004</v>
      </c>
      <c r="EOC36" s="3">
        <v>28.851500000000001</v>
      </c>
      <c r="EOD36" s="3">
        <v>61.9238</v>
      </c>
      <c r="EOE36" s="3">
        <v>55.378</v>
      </c>
      <c r="EOF36" s="3">
        <v>46.425899999999999</v>
      </c>
      <c r="EOG36" s="3">
        <v>43.843000000000004</v>
      </c>
      <c r="EOH36" s="3">
        <v>53.072000000000003</v>
      </c>
      <c r="EOI36" s="3">
        <v>16.404399999999999</v>
      </c>
      <c r="EOJ36" s="3">
        <v>16.404399999999999</v>
      </c>
      <c r="EOK36" s="3">
        <v>38.334699999999998</v>
      </c>
      <c r="EOL36" s="3">
        <v>64.523499999999999</v>
      </c>
      <c r="EOM36" s="3">
        <v>49.101500000000001</v>
      </c>
      <c r="EON36" s="3">
        <v>40.585099999999997</v>
      </c>
      <c r="EOO36" s="3">
        <v>58.861600000000003</v>
      </c>
      <c r="EOP36" s="3">
        <v>50.482300000000002</v>
      </c>
      <c r="EOQ36" s="3">
        <v>51.9251</v>
      </c>
      <c r="EOR36" s="3">
        <v>56.617400000000004</v>
      </c>
      <c r="EOS36" s="3">
        <v>57.214300000000001</v>
      </c>
      <c r="EOT36" s="3">
        <v>46.731499999999997</v>
      </c>
      <c r="EOU36" s="3">
        <v>59.726900000000001</v>
      </c>
      <c r="EOV36" s="3">
        <v>41.545099999999998</v>
      </c>
      <c r="EOW36" s="3">
        <v>32.1282</v>
      </c>
      <c r="EOX36" s="3">
        <v>36.5593</v>
      </c>
      <c r="EOY36" s="3">
        <v>28.307600000000001</v>
      </c>
      <c r="EOZ36" s="3">
        <v>46.886299999999999</v>
      </c>
      <c r="EPA36" s="3">
        <v>26.012899999999998</v>
      </c>
      <c r="EPB36" s="3">
        <v>57.127600000000001</v>
      </c>
      <c r="EPC36" s="3">
        <v>50.702599999999997</v>
      </c>
      <c r="EPD36" s="3">
        <v>55.176000000000002</v>
      </c>
      <c r="EPE36" s="3">
        <v>60.074399999999997</v>
      </c>
      <c r="EPF36" s="3">
        <v>45.563400000000001</v>
      </c>
      <c r="EPG36" s="3">
        <v>54.3994</v>
      </c>
      <c r="EPH36" s="3">
        <v>41.715899999999998</v>
      </c>
      <c r="EPI36" s="3">
        <v>67.988699999999994</v>
      </c>
      <c r="EPJ36" s="3">
        <v>27.203800000000001</v>
      </c>
      <c r="EPK36" s="3">
        <v>63.2121</v>
      </c>
      <c r="EPL36" s="3">
        <v>41.095300000000002</v>
      </c>
      <c r="EPM36" s="3">
        <v>59.979799999999997</v>
      </c>
      <c r="EPN36" s="3">
        <v>41.987299999999998</v>
      </c>
      <c r="EPO36" s="3">
        <v>56.892099999999999</v>
      </c>
      <c r="EPP36" s="3">
        <v>56.892099999999999</v>
      </c>
      <c r="EPQ36" s="3">
        <v>18.768799999999999</v>
      </c>
      <c r="EPR36" s="3">
        <v>44.148800000000001</v>
      </c>
      <c r="EPS36" s="3">
        <v>59.9968</v>
      </c>
      <c r="EPT36" s="3">
        <v>28.421199999999999</v>
      </c>
      <c r="EPU36" s="3">
        <v>40.4056</v>
      </c>
      <c r="EPV36" s="3">
        <v>38.806800000000003</v>
      </c>
      <c r="EPW36" s="3">
        <v>58.962200000000003</v>
      </c>
      <c r="EPX36" s="3">
        <v>64.625200000000007</v>
      </c>
      <c r="EPY36" s="3">
        <v>80.979100000000003</v>
      </c>
      <c r="EPZ36" s="3">
        <v>52.3</v>
      </c>
      <c r="EQA36" s="3">
        <v>26.4618</v>
      </c>
      <c r="EQB36" s="3">
        <v>46.566800000000001</v>
      </c>
      <c r="EQC36" s="3">
        <v>73.325000000000003</v>
      </c>
      <c r="EQD36" s="3">
        <v>40.104700000000001</v>
      </c>
      <c r="EQE36" s="3">
        <v>50.859400000000001</v>
      </c>
      <c r="EQF36" s="3">
        <v>48.090899999999998</v>
      </c>
      <c r="EQG36" s="3">
        <v>30.492899999999999</v>
      </c>
      <c r="EQH36" s="3">
        <v>64.013400000000004</v>
      </c>
      <c r="EQI36" s="3">
        <v>44.255899999999997</v>
      </c>
      <c r="EQJ36" s="3">
        <v>47.6935</v>
      </c>
      <c r="EQK36" s="3">
        <v>36.6374</v>
      </c>
      <c r="EQL36" s="3">
        <v>61.255400000000002</v>
      </c>
      <c r="EQM36" s="3">
        <v>70.362399999999994</v>
      </c>
      <c r="EQN36" s="3">
        <v>54.870699999999999</v>
      </c>
      <c r="EQO36" s="3">
        <v>66.925899999999999</v>
      </c>
      <c r="EQP36" s="3">
        <v>60.367600000000003</v>
      </c>
      <c r="EQQ36" s="3">
        <v>57.127600000000001</v>
      </c>
      <c r="EQR36" s="3">
        <v>70.837199999999996</v>
      </c>
      <c r="EQS36" s="3">
        <v>58.321300000000001</v>
      </c>
      <c r="EQT36" s="3">
        <v>57.500700000000002</v>
      </c>
      <c r="EQU36" s="3">
        <v>39.315199999999997</v>
      </c>
      <c r="EQV36" s="3">
        <v>57.944899999999997</v>
      </c>
      <c r="EQW36" s="3">
        <v>22.895299999999999</v>
      </c>
      <c r="EQX36" s="3">
        <v>67.785300000000007</v>
      </c>
      <c r="EQY36" s="3">
        <v>67.552599999999998</v>
      </c>
      <c r="EQZ36" s="3">
        <v>52.148499999999999</v>
      </c>
      <c r="ERA36" s="3">
        <v>37.283999999999999</v>
      </c>
      <c r="ERB36" s="3">
        <v>39.560099999999998</v>
      </c>
      <c r="ERC36" s="3">
        <v>27.077000000000002</v>
      </c>
      <c r="ERD36" s="3">
        <v>24.635400000000001</v>
      </c>
      <c r="ERE36" s="3">
        <v>55.381900000000002</v>
      </c>
      <c r="ERF36" s="3">
        <v>62.717199999999998</v>
      </c>
      <c r="ERG36" s="3">
        <v>32.277500000000003</v>
      </c>
      <c r="ERH36" s="3">
        <v>28.535499999999999</v>
      </c>
      <c r="ERI36" s="3">
        <v>28.307600000000001</v>
      </c>
      <c r="ERJ36" s="3">
        <v>55.900500000000001</v>
      </c>
      <c r="ERK36" s="3">
        <v>9.1488999999999994</v>
      </c>
      <c r="ERL36" s="3">
        <v>38.784700000000001</v>
      </c>
      <c r="ERM36" s="3">
        <v>53.6419</v>
      </c>
      <c r="ERN36" s="3">
        <v>75.356800000000007</v>
      </c>
      <c r="ERO36" s="3">
        <v>60.831899999999997</v>
      </c>
      <c r="ERP36" s="3">
        <v>58.962200000000003</v>
      </c>
      <c r="ERQ36" s="3">
        <v>50.508699999999997</v>
      </c>
      <c r="ERR36" s="3">
        <v>34.314599999999999</v>
      </c>
      <c r="ERS36" s="3"/>
      <c r="ERT36" s="3">
        <v>56.617400000000004</v>
      </c>
      <c r="ERU36" s="3">
        <v>48.6006</v>
      </c>
      <c r="ERV36" s="3">
        <v>58.931800000000003</v>
      </c>
      <c r="ERW36" s="3">
        <v>49.215499999999999</v>
      </c>
      <c r="ERX36" s="3">
        <v>45.495399999999997</v>
      </c>
      <c r="ERY36" s="3">
        <v>32.485900000000001</v>
      </c>
      <c r="ERZ36" s="3">
        <v>27.732399999999998</v>
      </c>
      <c r="ESA36" s="3">
        <v>53.6</v>
      </c>
      <c r="ESB36" s="3">
        <v>30.492899999999999</v>
      </c>
      <c r="ESC36" s="3">
        <v>48.716999999999999</v>
      </c>
      <c r="ESD36" s="3">
        <v>88.847999999999999</v>
      </c>
      <c r="ESE36" s="3">
        <v>60.886800000000001</v>
      </c>
      <c r="ESF36" s="3">
        <v>60.210099999999997</v>
      </c>
      <c r="ESG36" s="3">
        <v>46.349699999999999</v>
      </c>
      <c r="ESH36" s="3">
        <v>59.361800000000002</v>
      </c>
      <c r="ESI36" s="3">
        <v>53.5364</v>
      </c>
      <c r="ESJ36" s="3">
        <v>60.991599999999998</v>
      </c>
      <c r="ESK36" s="3">
        <v>40.144399999999997</v>
      </c>
      <c r="ESL36" s="3">
        <v>36.777799999999999</v>
      </c>
      <c r="ESM36" s="3">
        <v>32.277500000000003</v>
      </c>
      <c r="ESN36" s="3">
        <v>50.904600000000002</v>
      </c>
      <c r="ESO36" s="3">
        <v>44.040399999999998</v>
      </c>
      <c r="ESP36" s="3">
        <v>44.040399999999998</v>
      </c>
      <c r="ESQ36" s="3">
        <v>9.4095999999999993</v>
      </c>
      <c r="ESR36" s="3">
        <v>63.702800000000003</v>
      </c>
      <c r="ESS36" s="3">
        <v>21.9754</v>
      </c>
      <c r="EST36" s="3">
        <v>43.639800000000001</v>
      </c>
      <c r="ESU36" s="3">
        <v>45.697800000000001</v>
      </c>
      <c r="ESV36" s="3">
        <v>28.206499999999998</v>
      </c>
      <c r="ESW36" s="3">
        <v>64.625200000000007</v>
      </c>
      <c r="ESX36" s="3">
        <v>45.063400000000001</v>
      </c>
      <c r="ESY36" s="3">
        <v>68.424899999999994</v>
      </c>
      <c r="ESZ36" s="3">
        <v>32.677399999999999</v>
      </c>
      <c r="ETA36" s="3">
        <v>32.677399999999999</v>
      </c>
      <c r="ETB36" s="3">
        <v>58.962200000000003</v>
      </c>
      <c r="ETC36" s="3">
        <v>33.188400000000001</v>
      </c>
      <c r="ETD36" s="3">
        <v>28.227399999999999</v>
      </c>
      <c r="ETE36" s="3">
        <v>38.761499999999998</v>
      </c>
      <c r="ETF36" s="3">
        <v>53.421900000000001</v>
      </c>
      <c r="ETG36" s="3">
        <v>51.8005</v>
      </c>
      <c r="ETH36" s="3">
        <v>38.179600000000001</v>
      </c>
      <c r="ETI36" s="3">
        <v>49.101500000000001</v>
      </c>
      <c r="ETJ36" s="3">
        <v>26.503399999999999</v>
      </c>
      <c r="ETK36" s="3">
        <v>46.566800000000001</v>
      </c>
      <c r="ETL36" s="3">
        <v>28.325800000000001</v>
      </c>
      <c r="ETM36" s="3">
        <v>51.105699999999999</v>
      </c>
      <c r="ETN36" s="3">
        <v>28.754799999999999</v>
      </c>
      <c r="ETO36" s="3">
        <v>49.211599999999997</v>
      </c>
      <c r="ETP36" s="3">
        <v>32.898099999999999</v>
      </c>
      <c r="ETQ36" s="3">
        <v>36.869500000000002</v>
      </c>
      <c r="ETR36" s="3">
        <v>40.614899999999999</v>
      </c>
      <c r="ETS36" s="3">
        <v>43.576999999999998</v>
      </c>
      <c r="ETT36" s="3">
        <v>59.517000000000003</v>
      </c>
      <c r="ETU36" s="3">
        <v>58.017699999999998</v>
      </c>
      <c r="ETV36" s="3">
        <v>44.255899999999997</v>
      </c>
      <c r="ETW36" s="3">
        <v>24.668700000000001</v>
      </c>
      <c r="ETX36" s="3">
        <v>27.686900000000001</v>
      </c>
      <c r="ETY36" s="3">
        <v>72.492999999999995</v>
      </c>
      <c r="ETZ36" s="3">
        <v>32.597000000000001</v>
      </c>
      <c r="EUA36" s="3">
        <v>49.652700000000003</v>
      </c>
      <c r="EUB36" s="3">
        <v>68.637900000000002</v>
      </c>
      <c r="EUC36" s="3">
        <v>33.246699999999997</v>
      </c>
      <c r="EUD36" s="3">
        <v>66.925899999999999</v>
      </c>
      <c r="EUE36" s="3">
        <v>66.334800000000001</v>
      </c>
      <c r="EUF36" s="3">
        <v>28.467500000000001</v>
      </c>
      <c r="EUG36" s="3">
        <v>57.006100000000004</v>
      </c>
      <c r="EUH36" s="3">
        <v>56.611600000000003</v>
      </c>
      <c r="EUI36" s="3">
        <v>32.143999999999998</v>
      </c>
      <c r="EUJ36" s="3">
        <v>38.723500000000001</v>
      </c>
      <c r="EUK36" s="3">
        <v>70.837199999999996</v>
      </c>
      <c r="EUL36" s="3">
        <v>50.01</v>
      </c>
      <c r="EUM36" s="3">
        <v>65.589200000000005</v>
      </c>
      <c r="EUN36" s="3">
        <v>69.318899999999999</v>
      </c>
      <c r="EUO36" s="3">
        <v>41.715899999999998</v>
      </c>
      <c r="EUP36" s="3">
        <v>38.113999999999997</v>
      </c>
      <c r="EUQ36" s="3">
        <v>34.237699999999997</v>
      </c>
      <c r="EUR36" s="3">
        <v>67.988699999999994</v>
      </c>
      <c r="EUS36" s="3">
        <v>40.184199999999997</v>
      </c>
      <c r="EUT36" s="3">
        <v>35.508400000000002</v>
      </c>
      <c r="EUU36" s="3">
        <v>56.096800000000002</v>
      </c>
      <c r="EUV36" s="3">
        <v>58.329099999999997</v>
      </c>
      <c r="EUW36" s="3">
        <v>42.218299999999999</v>
      </c>
      <c r="EUX36" s="3">
        <v>56.145000000000003</v>
      </c>
      <c r="EUY36" s="3">
        <v>60.673900000000003</v>
      </c>
      <c r="EUZ36" s="3">
        <v>36.719200000000001</v>
      </c>
      <c r="EVA36" s="3">
        <v>75.869600000000005</v>
      </c>
      <c r="EVB36" s="3">
        <v>33.421900000000001</v>
      </c>
      <c r="EVC36" s="3">
        <v>61.5747</v>
      </c>
      <c r="EVD36" s="3">
        <v>59.726900000000001</v>
      </c>
      <c r="EVE36" s="3">
        <v>49.597700000000003</v>
      </c>
      <c r="EVF36" s="3">
        <v>70.734999999999999</v>
      </c>
      <c r="EVG36" s="3">
        <v>60.571800000000003</v>
      </c>
      <c r="EVH36" s="3">
        <v>57.424100000000003</v>
      </c>
      <c r="EVI36" s="3">
        <v>19.293900000000001</v>
      </c>
      <c r="EVJ36" s="3">
        <v>25.534199999999998</v>
      </c>
      <c r="EVK36" s="3">
        <v>42.230499999999999</v>
      </c>
      <c r="EVL36" s="3">
        <v>34.674399999999999</v>
      </c>
      <c r="EVM36" s="3">
        <v>51.557499999999997</v>
      </c>
      <c r="EVN36" s="3">
        <v>19.437899999999999</v>
      </c>
      <c r="EVO36" s="3">
        <v>49.296599999999998</v>
      </c>
      <c r="EVP36" s="3">
        <v>59.361800000000002</v>
      </c>
      <c r="EVQ36" s="3">
        <v>70.362399999999994</v>
      </c>
      <c r="EVR36" s="3">
        <v>39.389200000000002</v>
      </c>
      <c r="EVS36" s="3">
        <v>40.381900000000002</v>
      </c>
      <c r="EVT36" s="3">
        <v>72.492999999999995</v>
      </c>
      <c r="EVU36" s="3">
        <v>45.132899999999999</v>
      </c>
      <c r="EVV36" s="3">
        <v>32.677399999999999</v>
      </c>
      <c r="EVW36" s="3">
        <v>60.733499999999999</v>
      </c>
      <c r="EVX36" s="3">
        <v>63.073700000000002</v>
      </c>
      <c r="EVY36" s="3">
        <v>58.6297</v>
      </c>
      <c r="EVZ36" s="3">
        <v>48.261899999999997</v>
      </c>
      <c r="EWA36" s="3">
        <v>81.921000000000006</v>
      </c>
      <c r="EWB36" s="3">
        <v>32.1282</v>
      </c>
      <c r="EWC36" s="3">
        <v>72.846199999999996</v>
      </c>
      <c r="EWD36" s="3">
        <v>45.322200000000002</v>
      </c>
      <c r="EWE36" s="3">
        <v>59.0869</v>
      </c>
      <c r="EWF36" s="3">
        <v>44.464300000000001</v>
      </c>
      <c r="EWG36" s="3">
        <v>60.673900000000003</v>
      </c>
      <c r="EWH36" s="3">
        <v>68.977999999999994</v>
      </c>
      <c r="EWI36" s="3">
        <v>79.490399999999994</v>
      </c>
      <c r="EWJ36" s="3">
        <v>54.952199999999998</v>
      </c>
      <c r="EWK36" s="3">
        <v>60.101700000000001</v>
      </c>
      <c r="EWL36" s="3">
        <v>49.211599999999997</v>
      </c>
      <c r="EWM36" s="3">
        <v>58.094099999999997</v>
      </c>
      <c r="EWN36" s="3">
        <v>31.202999999999999</v>
      </c>
      <c r="EWO36" s="3">
        <v>68.043400000000005</v>
      </c>
      <c r="EWP36" s="3">
        <v>68.043400000000005</v>
      </c>
      <c r="EWQ36" s="3">
        <v>64.637500000000003</v>
      </c>
      <c r="EWR36" s="3">
        <v>55.907400000000003</v>
      </c>
      <c r="EWS36" s="3">
        <v>38.723500000000001</v>
      </c>
      <c r="EWT36" s="3">
        <v>56.611600000000003</v>
      </c>
      <c r="EWU36" s="3">
        <v>66.881399999999999</v>
      </c>
      <c r="EWV36" s="3">
        <v>50.067399999999999</v>
      </c>
      <c r="EWW36" s="3">
        <v>33.3812</v>
      </c>
      <c r="EWX36" s="3">
        <v>47.405700000000003</v>
      </c>
      <c r="EWY36" s="3">
        <v>71.936499999999995</v>
      </c>
      <c r="EWZ36" s="3">
        <v>54.309399999999997</v>
      </c>
      <c r="EXA36" s="3">
        <v>54.309399999999997</v>
      </c>
      <c r="EXB36" s="3">
        <v>66.281300000000002</v>
      </c>
      <c r="EXC36" s="3">
        <v>41.853299999999997</v>
      </c>
      <c r="EXD36" s="3">
        <v>55.290900000000001</v>
      </c>
      <c r="EXE36" s="3">
        <v>45.063400000000001</v>
      </c>
      <c r="EXF36" s="3">
        <v>27.280799999999999</v>
      </c>
      <c r="EXG36" s="3">
        <v>54.133499999999998</v>
      </c>
      <c r="EXH36" s="3">
        <v>59.096699999999998</v>
      </c>
      <c r="EXI36" s="3">
        <v>25.745899999999999</v>
      </c>
      <c r="EXJ36" s="3">
        <v>35.881399999999999</v>
      </c>
      <c r="EXK36" s="3">
        <v>67.308800000000005</v>
      </c>
      <c r="EXL36" s="3">
        <v>63.247599999999998</v>
      </c>
      <c r="EXM36" s="3">
        <v>61.5747</v>
      </c>
      <c r="EXN36" s="3">
        <v>33.672499999999999</v>
      </c>
      <c r="EXO36" s="3">
        <v>61.125399999999999</v>
      </c>
      <c r="EXP36" s="3">
        <v>64.523499999999999</v>
      </c>
      <c r="EXQ36" s="3">
        <v>26.254799999999999</v>
      </c>
      <c r="EXR36" s="3">
        <v>69.311499999999995</v>
      </c>
      <c r="EXS36" s="3">
        <v>47.1691</v>
      </c>
      <c r="EXT36" s="3">
        <v>47.405700000000003</v>
      </c>
      <c r="EXU36" s="3">
        <v>70.734999999999999</v>
      </c>
      <c r="EXV36" s="3">
        <v>57.9345</v>
      </c>
      <c r="EXW36" s="3">
        <v>36.5593</v>
      </c>
      <c r="EXX36" s="3">
        <v>44.789400000000001</v>
      </c>
      <c r="EXY36" s="3">
        <v>39.592500000000001</v>
      </c>
      <c r="EXZ36" s="3">
        <v>67.781300000000002</v>
      </c>
      <c r="EYA36" s="3">
        <v>71.936499999999995</v>
      </c>
      <c r="EYB36" s="3">
        <v>45.823300000000003</v>
      </c>
      <c r="EYC36" s="3">
        <v>70.362399999999994</v>
      </c>
      <c r="EYD36" s="3">
        <v>26.822900000000001</v>
      </c>
      <c r="EYE36" s="3">
        <v>28.467500000000001</v>
      </c>
      <c r="EYF36" s="3">
        <v>60.673900000000003</v>
      </c>
      <c r="EYG36" s="3">
        <v>66.978700000000003</v>
      </c>
      <c r="EYH36" s="3">
        <v>40.381900000000002</v>
      </c>
      <c r="EYI36" s="3">
        <v>53.7438</v>
      </c>
      <c r="EYJ36" s="3">
        <v>0.5171</v>
      </c>
      <c r="EYK36" s="3">
        <v>57.379399999999997</v>
      </c>
      <c r="EYL36" s="3">
        <v>39.826000000000001</v>
      </c>
      <c r="EYM36" s="3">
        <v>55.661700000000003</v>
      </c>
      <c r="EYN36" s="3">
        <v>70.362399999999994</v>
      </c>
      <c r="EYO36" s="3">
        <v>48.978499999999997</v>
      </c>
      <c r="EYP36" s="3">
        <v>46.4861</v>
      </c>
      <c r="EYQ36" s="3">
        <v>72.692499999999995</v>
      </c>
      <c r="EYR36" s="3">
        <v>48.683900000000001</v>
      </c>
      <c r="EYS36" s="3">
        <v>23.9254</v>
      </c>
      <c r="EYT36" s="3">
        <v>56.005699999999997</v>
      </c>
      <c r="EYU36" s="3">
        <v>49.970500000000001</v>
      </c>
      <c r="EYV36" s="3">
        <v>48.261899999999997</v>
      </c>
      <c r="EYW36" s="3">
        <v>49.098799999999997</v>
      </c>
      <c r="EYX36" s="3">
        <v>73.454400000000007</v>
      </c>
      <c r="EYY36" s="3">
        <v>73.454400000000007</v>
      </c>
      <c r="EYZ36" s="3">
        <v>68.043400000000005</v>
      </c>
      <c r="EZA36" s="3">
        <v>54.625399999999999</v>
      </c>
      <c r="EZB36" s="3">
        <v>75.869600000000005</v>
      </c>
      <c r="EZC36" s="3">
        <v>52.821800000000003</v>
      </c>
      <c r="EZD36" s="3">
        <v>29.155799999999999</v>
      </c>
      <c r="EZE36" s="3">
        <v>29.155799999999999</v>
      </c>
      <c r="EZF36" s="3">
        <v>56.731699999999996</v>
      </c>
      <c r="EZG36" s="3">
        <v>56.731699999999996</v>
      </c>
      <c r="EZH36" s="3">
        <v>41.888300000000001</v>
      </c>
      <c r="EZI36" s="3">
        <v>30.235900000000001</v>
      </c>
      <c r="EZJ36" s="3">
        <v>53.8337</v>
      </c>
      <c r="EZK36" s="3">
        <v>62.917900000000003</v>
      </c>
      <c r="EZL36" s="3">
        <v>71.936499999999995</v>
      </c>
      <c r="EZM36" s="3">
        <v>45.697800000000001</v>
      </c>
      <c r="EZN36" s="3">
        <v>41.043799999999997</v>
      </c>
      <c r="EZO36" s="3">
        <v>71.936499999999995</v>
      </c>
      <c r="EZP36" s="3">
        <v>59.353400000000001</v>
      </c>
      <c r="EZQ36" s="3">
        <v>60.673900000000003</v>
      </c>
      <c r="EZR36" s="3">
        <v>61.289200000000001</v>
      </c>
      <c r="EZS36" s="3">
        <v>67.552599999999998</v>
      </c>
      <c r="EZT36" s="3">
        <v>34.787799999999997</v>
      </c>
      <c r="EZU36" s="3">
        <v>46.2804</v>
      </c>
      <c r="EZV36" s="3">
        <v>61.9238</v>
      </c>
      <c r="EZW36" s="3">
        <v>67.5197</v>
      </c>
      <c r="EZX36" s="3">
        <v>56.611600000000003</v>
      </c>
      <c r="EZY36" s="3">
        <v>72.492999999999995</v>
      </c>
      <c r="EZZ36" s="3">
        <v>44.799500000000002</v>
      </c>
      <c r="FAA36" s="3">
        <v>40.220399999999998</v>
      </c>
      <c r="FAB36" s="3">
        <v>58.362099999999998</v>
      </c>
      <c r="FAC36" s="3">
        <v>52.821800000000003</v>
      </c>
      <c r="FAD36" s="3">
        <v>41.095300000000002</v>
      </c>
      <c r="FAE36" s="3">
        <v>48.289900000000003</v>
      </c>
      <c r="FAF36" s="3">
        <v>63.363100000000003</v>
      </c>
      <c r="FAG36" s="3">
        <v>55.446800000000003</v>
      </c>
      <c r="FAH36" s="3">
        <v>38.501199999999997</v>
      </c>
      <c r="FAI36" s="3">
        <v>68.452600000000004</v>
      </c>
      <c r="FAJ36" s="3">
        <v>48.506100000000004</v>
      </c>
      <c r="FAK36" s="3">
        <v>60.991599999999998</v>
      </c>
      <c r="FAL36" s="3">
        <v>46.566800000000001</v>
      </c>
      <c r="FAM36" s="3">
        <v>38.723500000000001</v>
      </c>
      <c r="FAN36" s="3">
        <v>61.157600000000002</v>
      </c>
      <c r="FAO36" s="3">
        <v>54.020299999999999</v>
      </c>
      <c r="FAP36" s="3">
        <v>55.310699999999997</v>
      </c>
      <c r="FAQ36" s="3">
        <v>68.180999999999997</v>
      </c>
      <c r="FAR36" s="3">
        <v>49.211599999999997</v>
      </c>
      <c r="FAS36" s="3">
        <v>55.362400000000001</v>
      </c>
      <c r="FAT36" s="3">
        <v>55.362400000000001</v>
      </c>
      <c r="FAU36" s="3">
        <v>71.552800000000005</v>
      </c>
      <c r="FAV36" s="3">
        <v>56.161299999999997</v>
      </c>
      <c r="FAW36" s="3">
        <v>52.042299999999997</v>
      </c>
      <c r="FAX36" s="3">
        <v>77.280100000000004</v>
      </c>
      <c r="FAY36" s="3">
        <v>45.132899999999999</v>
      </c>
      <c r="FAZ36" s="3">
        <v>59.096699999999998</v>
      </c>
      <c r="FBA36" s="3">
        <v>68.043400000000005</v>
      </c>
      <c r="FBB36" s="3">
        <v>49.106299999999997</v>
      </c>
      <c r="FBC36" s="3">
        <v>48.978499999999997</v>
      </c>
      <c r="FBD36" s="3">
        <v>71.626300000000001</v>
      </c>
      <c r="FBE36" s="3">
        <v>56.559800000000003</v>
      </c>
      <c r="FBF36" s="3">
        <v>49.296599999999998</v>
      </c>
      <c r="FBG36" s="3">
        <v>59.979799999999997</v>
      </c>
      <c r="FBH36" s="3">
        <v>52.006999999999998</v>
      </c>
      <c r="FBI36" s="3">
        <v>40.585099999999997</v>
      </c>
      <c r="FBJ36" s="3">
        <v>33.3812</v>
      </c>
      <c r="FBK36" s="3">
        <v>71.552800000000005</v>
      </c>
      <c r="FBL36" s="3">
        <v>41.418700000000001</v>
      </c>
      <c r="FBM36" s="3">
        <v>25.556899999999999</v>
      </c>
      <c r="FBN36" s="3">
        <v>60.101700000000001</v>
      </c>
      <c r="FBO36" s="3">
        <v>61.296399999999998</v>
      </c>
      <c r="FBP36" s="3">
        <v>71.578299999999999</v>
      </c>
      <c r="FBQ36" s="3">
        <v>58.012300000000003</v>
      </c>
      <c r="FBR36" s="3">
        <v>33.067599999999999</v>
      </c>
      <c r="FBS36" s="3">
        <v>54.526499999999999</v>
      </c>
      <c r="FBT36" s="3">
        <v>29.859400000000001</v>
      </c>
      <c r="FBU36" s="3">
        <v>56.145000000000003</v>
      </c>
      <c r="FBV36" s="3"/>
      <c r="FBW36" s="3">
        <v>22.0015</v>
      </c>
      <c r="FBX36" s="3">
        <v>66.588099999999997</v>
      </c>
      <c r="FBY36" s="3">
        <v>64.395200000000003</v>
      </c>
      <c r="FBZ36" s="3">
        <v>69.361599999999996</v>
      </c>
      <c r="FCA36" s="3">
        <v>38.723500000000001</v>
      </c>
      <c r="FCB36" s="3">
        <v>46.566800000000001</v>
      </c>
      <c r="FCC36" s="3">
        <v>56.648400000000002</v>
      </c>
      <c r="FCD36" s="3">
        <v>55.747300000000003</v>
      </c>
      <c r="FCE36" s="3">
        <v>72.492999999999995</v>
      </c>
      <c r="FCF36" s="3">
        <v>38.354999999999997</v>
      </c>
      <c r="FCG36" s="3">
        <v>48.401499999999999</v>
      </c>
      <c r="FCH36" s="3">
        <v>67.273099999999999</v>
      </c>
      <c r="FCI36" s="3">
        <v>18.493500000000001</v>
      </c>
      <c r="FCJ36" s="3">
        <v>16.690300000000001</v>
      </c>
      <c r="FCK36" s="3">
        <v>36.719200000000001</v>
      </c>
      <c r="FCL36" s="3">
        <v>72.569299999999998</v>
      </c>
      <c r="FCM36" s="3">
        <v>44.249299999999998</v>
      </c>
      <c r="FCN36" s="3">
        <v>72.692499999999995</v>
      </c>
      <c r="FCO36" s="3">
        <v>50.052300000000002</v>
      </c>
      <c r="FCP36" s="3">
        <v>56.332000000000001</v>
      </c>
      <c r="FCQ36" s="3">
        <v>56.005699999999997</v>
      </c>
      <c r="FCR36" s="3">
        <v>17.7334</v>
      </c>
      <c r="FCS36" s="3">
        <v>55.388100000000001</v>
      </c>
      <c r="FCT36" s="3">
        <v>35.959200000000003</v>
      </c>
      <c r="FCU36" s="3">
        <v>75.869600000000005</v>
      </c>
      <c r="FCV36" s="3">
        <v>55.661700000000003</v>
      </c>
      <c r="FCW36" s="3">
        <v>4.2337999999999996</v>
      </c>
      <c r="FCX36" s="3">
        <v>55.043500000000002</v>
      </c>
      <c r="FCY36" s="3">
        <v>49.755699999999997</v>
      </c>
      <c r="FCZ36" s="3">
        <v>67.5197</v>
      </c>
      <c r="FDA36" s="3">
        <v>56.264699999999998</v>
      </c>
      <c r="FDB36" s="3">
        <v>38.723500000000001</v>
      </c>
      <c r="FDC36" s="3">
        <v>67.273099999999999</v>
      </c>
      <c r="FDD36" s="3">
        <v>67.5197</v>
      </c>
      <c r="FDE36" s="3">
        <v>41.8125</v>
      </c>
      <c r="FDF36" s="3">
        <v>43.303199999999997</v>
      </c>
      <c r="FDG36" s="3">
        <v>34.275599999999997</v>
      </c>
      <c r="FDH36" s="3">
        <v>64.625200000000007</v>
      </c>
      <c r="FDI36" s="3">
        <v>21.870699999999999</v>
      </c>
      <c r="FDJ36" s="3">
        <v>52.033499999999997</v>
      </c>
      <c r="FDK36" s="3">
        <v>72.483800000000002</v>
      </c>
      <c r="FDL36" s="3">
        <v>45.529600000000002</v>
      </c>
      <c r="FDM36" s="3">
        <v>36.777799999999999</v>
      </c>
      <c r="FDN36" s="3">
        <v>63.785899999999998</v>
      </c>
      <c r="FDO36" s="3">
        <v>47.906300000000002</v>
      </c>
      <c r="FDP36" s="3">
        <v>69.077500000000001</v>
      </c>
      <c r="FDQ36" s="3">
        <v>63.9178</v>
      </c>
      <c r="FDR36" s="3">
        <v>46.5779</v>
      </c>
      <c r="FDS36" s="3">
        <v>71.552800000000005</v>
      </c>
      <c r="FDT36" s="3">
        <v>25.397300000000001</v>
      </c>
      <c r="FDU36" s="3">
        <v>30.3705</v>
      </c>
      <c r="FDV36" s="3">
        <v>21.9754</v>
      </c>
      <c r="FDW36" s="3">
        <v>25.556899999999999</v>
      </c>
      <c r="FDX36" s="3">
        <v>64.302000000000007</v>
      </c>
      <c r="FDY36" s="3">
        <v>56.559800000000003</v>
      </c>
      <c r="FDZ36" s="3">
        <v>19.293900000000001</v>
      </c>
      <c r="FEA36" s="3">
        <v>36.789000000000001</v>
      </c>
      <c r="FEB36" s="3">
        <v>61.487699999999997</v>
      </c>
      <c r="FEC36" s="3">
        <v>54.309399999999997</v>
      </c>
      <c r="FED36" s="3">
        <v>54.309399999999997</v>
      </c>
      <c r="FEE36" s="3">
        <v>56.442900000000002</v>
      </c>
      <c r="FEF36" s="3">
        <v>39.953099999999999</v>
      </c>
      <c r="FEG36" s="3">
        <v>62.230800000000002</v>
      </c>
      <c r="FEH36" s="3">
        <v>49.142600000000002</v>
      </c>
      <c r="FEI36" s="3">
        <v>45.5991</v>
      </c>
      <c r="FEJ36" s="3">
        <v>39.9392</v>
      </c>
      <c r="FEK36" s="3">
        <v>71.936499999999995</v>
      </c>
      <c r="FEL36" s="3">
        <v>47.733699999999999</v>
      </c>
      <c r="FEM36" s="3">
        <v>57.931699999999999</v>
      </c>
      <c r="FEN36" s="3">
        <v>52.042299999999997</v>
      </c>
      <c r="FEO36" s="3">
        <v>52.042299999999997</v>
      </c>
      <c r="FEP36" s="3">
        <v>62.656999999999996</v>
      </c>
      <c r="FEQ36" s="3">
        <v>46.610300000000002</v>
      </c>
      <c r="FER36" s="3">
        <v>67.677599999999998</v>
      </c>
      <c r="FES36" s="3">
        <v>69.311499999999995</v>
      </c>
      <c r="FET36" s="3">
        <v>61.244399999999999</v>
      </c>
      <c r="FEU36" s="3">
        <v>39.451799999999999</v>
      </c>
      <c r="FEV36" s="3">
        <v>45.5991</v>
      </c>
      <c r="FEW36" s="3">
        <v>60.203600000000002</v>
      </c>
      <c r="FEX36" s="3">
        <v>51.1601</v>
      </c>
      <c r="FEY36" s="3">
        <v>39.830300000000001</v>
      </c>
      <c r="FEZ36" s="3">
        <v>67.785300000000007</v>
      </c>
      <c r="FFA36" s="3">
        <v>41.095300000000002</v>
      </c>
      <c r="FFB36" s="3">
        <v>51.944800000000001</v>
      </c>
      <c r="FFC36" s="3">
        <v>45.132899999999999</v>
      </c>
      <c r="FFD36" s="3">
        <v>58.6297</v>
      </c>
      <c r="FFE36" s="3">
        <v>47.3508</v>
      </c>
      <c r="FFF36" s="3">
        <v>62.495100000000001</v>
      </c>
      <c r="FFG36" s="3">
        <v>70.612399999999994</v>
      </c>
      <c r="FFH36" s="3">
        <v>61.5747</v>
      </c>
      <c r="FFI36" s="3">
        <v>54.568300000000001</v>
      </c>
      <c r="FFJ36" s="3">
        <v>63.247599999999998</v>
      </c>
      <c r="FFK36" s="3">
        <v>44.479700000000001</v>
      </c>
      <c r="FFL36" s="3">
        <v>50.033299999999997</v>
      </c>
      <c r="FFM36" s="3">
        <v>50.033299999999997</v>
      </c>
      <c r="FFN36" s="3">
        <v>38.046700000000001</v>
      </c>
      <c r="FFO36" s="3">
        <v>55.495199999999997</v>
      </c>
      <c r="FFP36" s="3">
        <v>67.098399999999998</v>
      </c>
      <c r="FFQ36" s="3">
        <v>50.767400000000002</v>
      </c>
      <c r="FFR36" s="3">
        <v>43.303199999999997</v>
      </c>
      <c r="FFS36" s="3">
        <v>12.982900000000001</v>
      </c>
      <c r="FFT36" s="3">
        <v>57.127600000000001</v>
      </c>
      <c r="FFU36" s="3">
        <v>71.578299999999999</v>
      </c>
      <c r="FFV36" s="3">
        <v>73.454400000000007</v>
      </c>
      <c r="FFW36" s="3">
        <v>73.454400000000007</v>
      </c>
      <c r="FFX36" s="3">
        <v>51.247500000000002</v>
      </c>
      <c r="FFY36" s="3">
        <v>50.235799999999998</v>
      </c>
      <c r="FFZ36" s="3">
        <v>67.894499999999994</v>
      </c>
      <c r="FGA36" s="3">
        <v>79.354900000000001</v>
      </c>
      <c r="FGB36" s="3">
        <v>65.955699999999993</v>
      </c>
      <c r="FGC36" s="3">
        <v>43.487099999999998</v>
      </c>
      <c r="FGD36" s="3">
        <v>73.585899999999995</v>
      </c>
      <c r="FGE36" s="3">
        <v>56.731699999999996</v>
      </c>
      <c r="FGF36" s="3">
        <v>40.089799999999997</v>
      </c>
      <c r="FGG36" s="3">
        <v>40.089799999999997</v>
      </c>
      <c r="FGH36" s="3">
        <v>71.359200000000001</v>
      </c>
      <c r="FGI36" s="3">
        <v>49.177</v>
      </c>
      <c r="FGJ36" s="3">
        <v>58.247500000000002</v>
      </c>
      <c r="FGK36" s="3">
        <v>38.113999999999997</v>
      </c>
      <c r="FGL36" s="3">
        <v>4.7103999999999999</v>
      </c>
      <c r="FGM36" s="3">
        <v>31.8828</v>
      </c>
      <c r="FGN36" s="3">
        <v>75.869600000000005</v>
      </c>
      <c r="FGO36" s="3">
        <v>69.361599999999996</v>
      </c>
      <c r="FGP36" s="3">
        <v>73.454400000000007</v>
      </c>
      <c r="FGQ36" s="3">
        <v>73.454400000000007</v>
      </c>
      <c r="FGR36" s="3">
        <v>48.537999999999997</v>
      </c>
      <c r="FGS36" s="3">
        <v>54.518900000000002</v>
      </c>
      <c r="FGT36" s="3">
        <v>37.746000000000002</v>
      </c>
      <c r="FGU36" s="3">
        <v>66.978700000000003</v>
      </c>
      <c r="FGV36" s="3">
        <v>60.433500000000002</v>
      </c>
      <c r="FGW36" s="3">
        <v>53.712499999999999</v>
      </c>
      <c r="FGX36" s="3">
        <v>51.270099999999999</v>
      </c>
      <c r="FGY36" s="3">
        <v>35.160699999999999</v>
      </c>
      <c r="FGZ36" s="3">
        <v>44.309199999999997</v>
      </c>
      <c r="FHA36" s="3">
        <v>46.610300000000002</v>
      </c>
      <c r="FHB36" s="3">
        <v>38.723500000000001</v>
      </c>
      <c r="FHC36" s="3">
        <v>63.8279</v>
      </c>
      <c r="FHD36" s="3">
        <v>45.680900000000001</v>
      </c>
      <c r="FHE36" s="3">
        <v>72.492999999999995</v>
      </c>
      <c r="FHF36" s="3">
        <v>62.219700000000003</v>
      </c>
      <c r="FHG36" s="3">
        <v>71.626300000000001</v>
      </c>
      <c r="FHH36" s="3">
        <v>33.392800000000001</v>
      </c>
      <c r="FHI36" s="3">
        <v>30.3705</v>
      </c>
      <c r="FHJ36" s="3">
        <v>71.552800000000005</v>
      </c>
      <c r="FHK36" s="3">
        <v>36.5184</v>
      </c>
      <c r="FHL36" s="3"/>
      <c r="FHM36" s="3">
        <v>44.249299999999998</v>
      </c>
      <c r="FHN36" s="3">
        <v>48.835599999999999</v>
      </c>
      <c r="FHO36" s="3">
        <v>77.094200000000001</v>
      </c>
      <c r="FHP36" s="3">
        <v>74.083299999999994</v>
      </c>
      <c r="FHQ36" s="3">
        <v>63.575099999999999</v>
      </c>
      <c r="FHR36" s="3">
        <v>12.982900000000001</v>
      </c>
      <c r="FHS36" s="3">
        <v>30.235900000000001</v>
      </c>
      <c r="FHT36" s="3">
        <v>56.808700000000002</v>
      </c>
      <c r="FHU36" s="3">
        <v>79.354900000000001</v>
      </c>
      <c r="FHV36" s="3">
        <v>57.539200000000001</v>
      </c>
      <c r="FHW36" s="3">
        <v>19.437899999999999</v>
      </c>
      <c r="FHX36" s="3">
        <v>59.096699999999998</v>
      </c>
      <c r="FHY36" s="3">
        <v>30.128499999999999</v>
      </c>
      <c r="FHZ36" s="3">
        <v>38.761499999999998</v>
      </c>
      <c r="FIA36" s="3">
        <v>40.585099999999997</v>
      </c>
      <c r="FIB36" s="3">
        <v>58.735599999999998</v>
      </c>
      <c r="FIC36" s="3">
        <v>63.785899999999998</v>
      </c>
      <c r="FID36" s="3">
        <v>53.626399999999997</v>
      </c>
      <c r="FIE36" s="3">
        <v>41.869799999999998</v>
      </c>
      <c r="FIF36" s="3">
        <v>40.089799999999997</v>
      </c>
      <c r="FIG36" s="3">
        <v>57.871200000000002</v>
      </c>
      <c r="FIH36" s="3">
        <v>31.8828</v>
      </c>
      <c r="FII36" s="3">
        <v>39.807499999999997</v>
      </c>
      <c r="FIJ36" s="3">
        <v>70.734999999999999</v>
      </c>
      <c r="FIK36" s="3">
        <v>29.416499999999999</v>
      </c>
      <c r="FIL36" s="3">
        <v>29.8385</v>
      </c>
      <c r="FIM36" s="3">
        <v>45.484400000000001</v>
      </c>
      <c r="FIN36" s="3">
        <v>25.397300000000001</v>
      </c>
      <c r="FIO36" s="3">
        <v>64.637500000000003</v>
      </c>
      <c r="FIP36" s="3">
        <v>54.568300000000001</v>
      </c>
      <c r="FIQ36" s="3">
        <v>51.562399999999997</v>
      </c>
      <c r="FIR36" s="3">
        <v>37.936900000000001</v>
      </c>
      <c r="FIS36" s="3">
        <v>62.1128</v>
      </c>
      <c r="FIT36" s="3">
        <v>57.142800000000001</v>
      </c>
      <c r="FIU36" s="3">
        <v>72.692499999999995</v>
      </c>
      <c r="FIV36" s="3">
        <v>61.9238</v>
      </c>
      <c r="FIW36" s="3">
        <v>48.610700000000001</v>
      </c>
      <c r="FIX36" s="3">
        <v>52.042299999999997</v>
      </c>
      <c r="FIY36" s="3">
        <v>46.610300000000002</v>
      </c>
      <c r="FIZ36" s="3">
        <v>42.218299999999999</v>
      </c>
      <c r="FJA36" s="3">
        <v>26.856300000000001</v>
      </c>
      <c r="FJB36" s="3">
        <v>60.381399999999999</v>
      </c>
      <c r="FJC36" s="3">
        <v>75.813000000000002</v>
      </c>
      <c r="FJD36" s="3">
        <v>40.089799999999997</v>
      </c>
      <c r="FJE36" s="3">
        <v>63.026400000000002</v>
      </c>
      <c r="FJF36" s="3">
        <v>28.851500000000001</v>
      </c>
      <c r="FJG36" s="3">
        <v>39.749600000000001</v>
      </c>
      <c r="FJH36" s="3">
        <v>45.253799999999998</v>
      </c>
      <c r="FJI36" s="3">
        <v>39.425600000000003</v>
      </c>
      <c r="FJJ36" s="3">
        <v>61.915500000000002</v>
      </c>
      <c r="FJK36" s="3">
        <v>49.816800000000001</v>
      </c>
      <c r="FJL36" s="3">
        <v>39.807499999999997</v>
      </c>
      <c r="FJM36" s="3">
        <v>72.492999999999995</v>
      </c>
      <c r="FJN36" s="3">
        <v>68.995400000000004</v>
      </c>
      <c r="FJO36" s="3">
        <v>59.744999999999997</v>
      </c>
      <c r="FJP36" s="3">
        <v>60.529699999999998</v>
      </c>
      <c r="FJQ36" s="3">
        <v>53.339700000000001</v>
      </c>
      <c r="FJR36" s="3">
        <v>52.898699999999998</v>
      </c>
      <c r="FJS36" s="3">
        <v>51.562399999999997</v>
      </c>
      <c r="FJT36" s="3">
        <v>60.101700000000001</v>
      </c>
      <c r="FJU36" s="3">
        <v>39.0565</v>
      </c>
      <c r="FJV36" s="3">
        <v>18.191800000000001</v>
      </c>
      <c r="FJW36" s="3">
        <v>59.702800000000003</v>
      </c>
      <c r="FJX36" s="3">
        <v>73.585899999999995</v>
      </c>
      <c r="FJY36" s="3">
        <v>35.161000000000001</v>
      </c>
      <c r="FJZ36" s="3">
        <v>42.096299999999999</v>
      </c>
      <c r="FKA36" s="3">
        <v>68.043400000000005</v>
      </c>
      <c r="FKB36" s="3">
        <v>21.872800000000002</v>
      </c>
      <c r="FKC36" s="3">
        <v>51.748100000000001</v>
      </c>
      <c r="FKD36" s="3">
        <v>40.089799999999997</v>
      </c>
      <c r="FKE36" s="3">
        <v>36.603900000000003</v>
      </c>
      <c r="FKF36" s="3">
        <v>11.8744</v>
      </c>
      <c r="FKG36" s="3">
        <v>64.997799999999998</v>
      </c>
      <c r="FKH36" s="3">
        <v>72.115200000000002</v>
      </c>
      <c r="FKI36" s="3">
        <v>65.986599999999996</v>
      </c>
      <c r="FKJ36" s="3">
        <v>49.261800000000001</v>
      </c>
      <c r="FKK36" s="3">
        <v>55.273200000000003</v>
      </c>
      <c r="FKL36" s="3">
        <v>40.089799999999997</v>
      </c>
      <c r="FKM36" s="3">
        <v>69.311499999999995</v>
      </c>
      <c r="FKN36" s="3">
        <v>33.246699999999997</v>
      </c>
      <c r="FKO36" s="3">
        <v>42.989800000000002</v>
      </c>
      <c r="FKP36" s="3">
        <v>16.069600000000001</v>
      </c>
      <c r="FKQ36" s="3">
        <v>68.924199999999999</v>
      </c>
      <c r="FKR36" s="3">
        <v>39.807499999999997</v>
      </c>
      <c r="FKS36" s="3">
        <v>42.475200000000001</v>
      </c>
      <c r="FKT36" s="3">
        <v>42.475200000000001</v>
      </c>
      <c r="FKU36" s="3">
        <v>52.042299999999997</v>
      </c>
      <c r="FKV36" s="3">
        <v>41.037500000000001</v>
      </c>
      <c r="FKW36" s="3">
        <v>61.3078</v>
      </c>
      <c r="FKX36" s="3">
        <v>52.990900000000003</v>
      </c>
      <c r="FKY36" s="3">
        <v>61.550600000000003</v>
      </c>
      <c r="FKZ36" s="3">
        <v>66.449200000000005</v>
      </c>
      <c r="FLA36" s="3">
        <v>54.534999999999997</v>
      </c>
      <c r="FLB36" s="3">
        <v>61.322000000000003</v>
      </c>
      <c r="FLC36" s="3">
        <v>50.011200000000002</v>
      </c>
      <c r="FLD36" s="3">
        <v>63.247599999999998</v>
      </c>
      <c r="FLE36" s="3">
        <v>56.427500000000002</v>
      </c>
      <c r="FLF36" s="3">
        <v>10.1683</v>
      </c>
      <c r="FLG36" s="3">
        <v>75.869600000000005</v>
      </c>
      <c r="FLH36" s="3">
        <v>21.916399999999999</v>
      </c>
      <c r="FLI36" s="3">
        <v>40.089799999999997</v>
      </c>
      <c r="FLJ36" s="3">
        <v>51.838200000000001</v>
      </c>
      <c r="FLK36" s="3">
        <v>53.881500000000003</v>
      </c>
      <c r="FLL36" s="3">
        <v>58.931800000000003</v>
      </c>
      <c r="FLM36" s="3">
        <v>64.834199999999996</v>
      </c>
      <c r="FLN36" s="3">
        <v>60.316600000000001</v>
      </c>
      <c r="FLO36" s="3">
        <v>33.771599999999999</v>
      </c>
      <c r="FLP36" s="3">
        <v>48.922800000000002</v>
      </c>
      <c r="FLQ36" s="3">
        <v>53.234499999999997</v>
      </c>
      <c r="FLR36" s="3">
        <v>48.1004</v>
      </c>
      <c r="FLS36" s="3">
        <v>50.106000000000002</v>
      </c>
      <c r="FLT36" s="3">
        <v>50.106000000000002</v>
      </c>
      <c r="FLU36" s="3">
        <v>28.307600000000001</v>
      </c>
      <c r="FLV36" s="3">
        <v>44.040399999999998</v>
      </c>
      <c r="FLW36" s="3">
        <v>25.649000000000001</v>
      </c>
      <c r="FLX36" s="3">
        <v>25.534199999999998</v>
      </c>
      <c r="FLY36" s="3">
        <v>57.477699999999999</v>
      </c>
      <c r="FLZ36" s="3">
        <v>71.936499999999995</v>
      </c>
      <c r="FMA36" s="3">
        <v>53.876300000000001</v>
      </c>
      <c r="FMB36" s="3">
        <v>52.079300000000003</v>
      </c>
      <c r="FMC36" s="3">
        <v>28.0794</v>
      </c>
      <c r="FMD36" s="3">
        <v>43.051099999999998</v>
      </c>
      <c r="FME36" s="3">
        <v>49.261800000000001</v>
      </c>
      <c r="FMF36" s="3">
        <v>53.127600000000001</v>
      </c>
      <c r="FMG36" s="3">
        <v>56.566899999999997</v>
      </c>
      <c r="FMH36" s="3">
        <v>51.945900000000002</v>
      </c>
      <c r="FMI36" s="3">
        <v>70.362399999999994</v>
      </c>
      <c r="FMJ36" s="3">
        <v>50.589199999999998</v>
      </c>
      <c r="FMK36" s="3">
        <v>45.253799999999998</v>
      </c>
      <c r="FML36" s="3">
        <v>67.894499999999994</v>
      </c>
      <c r="FMM36" s="3">
        <v>54.656100000000002</v>
      </c>
      <c r="FMN36" s="3">
        <v>68.430700000000002</v>
      </c>
      <c r="FMO36" s="3">
        <v>59.305399999999999</v>
      </c>
      <c r="FMP36" s="3">
        <v>46.610300000000002</v>
      </c>
      <c r="FMQ36" s="3">
        <v>34.150500000000001</v>
      </c>
      <c r="FMR36" s="3">
        <v>42.451900000000002</v>
      </c>
      <c r="FMS36" s="3">
        <v>51.649099999999997</v>
      </c>
      <c r="FMT36" s="3">
        <v>50.584299999999999</v>
      </c>
      <c r="FMU36" s="3">
        <v>52.285299999999999</v>
      </c>
      <c r="FMV36" s="3">
        <v>55.9161</v>
      </c>
      <c r="FMW36" s="3">
        <v>65.765299999999996</v>
      </c>
      <c r="FMX36" s="3">
        <v>61.5747</v>
      </c>
      <c r="FMY36" s="3">
        <v>63.918900000000001</v>
      </c>
      <c r="FMZ36" s="3">
        <v>52.53</v>
      </c>
      <c r="FNA36" s="3">
        <v>53.339700000000001</v>
      </c>
      <c r="FNB36" s="3">
        <v>37.737000000000002</v>
      </c>
      <c r="FNC36" s="3">
        <v>54.751600000000003</v>
      </c>
      <c r="FND36" s="3">
        <v>60.909700000000001</v>
      </c>
      <c r="FNE36" s="3">
        <v>51.901800000000001</v>
      </c>
      <c r="FNF36" s="3">
        <v>55.787300000000002</v>
      </c>
      <c r="FNG36" s="3">
        <v>62.917900000000003</v>
      </c>
      <c r="FNH36" s="3">
        <v>65.830799999999996</v>
      </c>
      <c r="FNI36" s="3">
        <v>19.539000000000001</v>
      </c>
      <c r="FNJ36" s="3">
        <v>49.926499999999997</v>
      </c>
      <c r="FNK36" s="3">
        <v>45.1845</v>
      </c>
      <c r="FNL36" s="3">
        <v>51.267400000000002</v>
      </c>
      <c r="FNM36" s="3">
        <v>41.462200000000003</v>
      </c>
      <c r="FNN36" s="3">
        <v>57.006100000000004</v>
      </c>
      <c r="FNO36" s="3">
        <v>83.646100000000004</v>
      </c>
      <c r="FNP36" s="3">
        <v>53.626399999999997</v>
      </c>
      <c r="FNQ36" s="3">
        <v>42.350700000000003</v>
      </c>
      <c r="FNR36" s="3">
        <v>71.359200000000001</v>
      </c>
      <c r="FNS36" s="3">
        <v>53.523800000000001</v>
      </c>
      <c r="FNT36" s="3">
        <v>49.4527</v>
      </c>
      <c r="FNU36" s="3">
        <v>48.978499999999997</v>
      </c>
      <c r="FNV36" s="3">
        <v>43.467100000000002</v>
      </c>
      <c r="FNW36" s="3">
        <v>52.769199999999998</v>
      </c>
      <c r="FNX36" s="3">
        <v>52.769199999999998</v>
      </c>
      <c r="FNY36" s="3">
        <v>45.484400000000001</v>
      </c>
      <c r="FNZ36" s="3">
        <v>21.9754</v>
      </c>
      <c r="FOA36" s="3">
        <v>28.851500000000001</v>
      </c>
      <c r="FOB36" s="3">
        <v>72.846199999999996</v>
      </c>
      <c r="FOC36" s="3">
        <v>50.575600000000001</v>
      </c>
      <c r="FOD36" s="3">
        <v>65.986599999999996</v>
      </c>
      <c r="FOE36" s="3">
        <v>38.113999999999997</v>
      </c>
      <c r="FOF36" s="3">
        <v>46.3919</v>
      </c>
      <c r="FOG36" s="3">
        <v>44.479700000000001</v>
      </c>
      <c r="FOH36" s="3">
        <v>70.803899999999999</v>
      </c>
      <c r="FOI36" s="3">
        <v>46.566800000000001</v>
      </c>
      <c r="FOJ36" s="3">
        <v>69.414599999999993</v>
      </c>
      <c r="FOK36" s="3">
        <v>55.928899999999999</v>
      </c>
      <c r="FOL36" s="3">
        <v>40.856699999999996</v>
      </c>
      <c r="FOM36" s="3">
        <v>15.603199999999999</v>
      </c>
      <c r="FON36" s="3">
        <v>45.205199999999998</v>
      </c>
      <c r="FOO36" s="3">
        <v>53.262</v>
      </c>
      <c r="FOP36" s="3">
        <v>35.881399999999999</v>
      </c>
      <c r="FOQ36" s="3">
        <v>63.9846</v>
      </c>
      <c r="FOR36" s="3">
        <v>46.610300000000002</v>
      </c>
      <c r="FOS36" s="3">
        <v>66.449200000000005</v>
      </c>
      <c r="FOT36" s="3">
        <v>37.529400000000003</v>
      </c>
      <c r="FOU36" s="3">
        <v>47.652700000000003</v>
      </c>
      <c r="FOV36" s="3"/>
      <c r="FOW36" s="3">
        <v>68.995400000000004</v>
      </c>
      <c r="FOX36" s="3">
        <v>60.909700000000001</v>
      </c>
      <c r="FOY36" s="3">
        <v>64.348699999999994</v>
      </c>
      <c r="FOZ36" s="3">
        <v>35.4056</v>
      </c>
      <c r="FPA36" s="3">
        <v>55.245600000000003</v>
      </c>
      <c r="FPB36" s="3">
        <v>55.302</v>
      </c>
      <c r="FPC36" s="3">
        <v>29.2257</v>
      </c>
      <c r="FPD36" s="3">
        <v>54.526499999999999</v>
      </c>
      <c r="FPE36" s="3">
        <v>58.4557</v>
      </c>
      <c r="FPF36" s="3">
        <v>28.421199999999999</v>
      </c>
      <c r="FPG36" s="3">
        <v>61.296399999999998</v>
      </c>
      <c r="FPH36" s="3">
        <v>10.1683</v>
      </c>
      <c r="FPI36" s="3">
        <v>16.069600000000001</v>
      </c>
      <c r="FPJ36" s="3">
        <v>59.934399999999997</v>
      </c>
      <c r="FPK36" s="3">
        <v>58.148200000000003</v>
      </c>
      <c r="FPL36" s="3">
        <v>37.1676</v>
      </c>
      <c r="FPM36" s="3">
        <v>56.130200000000002</v>
      </c>
      <c r="FPN36" s="3">
        <v>40.089799999999997</v>
      </c>
      <c r="FPO36" s="3">
        <v>60.536299999999997</v>
      </c>
      <c r="FPP36" s="3">
        <v>46.610300000000002</v>
      </c>
      <c r="FPQ36" s="3">
        <v>26.822900000000001</v>
      </c>
      <c r="FPR36" s="3">
        <v>48.506100000000004</v>
      </c>
      <c r="FPS36" s="3">
        <v>42.064900000000002</v>
      </c>
      <c r="FPT36" s="3">
        <v>47.434399999999997</v>
      </c>
      <c r="FPU36" s="3">
        <v>67.552599999999998</v>
      </c>
      <c r="FPV36" s="3">
        <v>61.2209</v>
      </c>
      <c r="FPW36" s="3">
        <v>42.797400000000003</v>
      </c>
      <c r="FPX36" s="3">
        <v>45.680900000000001</v>
      </c>
      <c r="FPY36" s="3">
        <v>69.551699999999997</v>
      </c>
      <c r="FPZ36" s="3">
        <v>55.902799999999999</v>
      </c>
      <c r="FQA36" s="3">
        <v>33.421900000000001</v>
      </c>
      <c r="FQB36" s="3">
        <v>33.771599999999999</v>
      </c>
      <c r="FQC36" s="3">
        <v>41.496600000000001</v>
      </c>
      <c r="FQD36" s="3">
        <v>48.922800000000002</v>
      </c>
      <c r="FQE36" s="3">
        <v>57.477699999999999</v>
      </c>
      <c r="FQF36" s="3">
        <v>72.579499999999996</v>
      </c>
      <c r="FQG36" s="3">
        <v>49.211599999999997</v>
      </c>
      <c r="FQH36" s="3">
        <v>25.439599999999999</v>
      </c>
      <c r="FQI36" s="3">
        <v>77.150800000000004</v>
      </c>
      <c r="FQJ36" s="3">
        <v>77.150800000000004</v>
      </c>
      <c r="FQK36" s="3">
        <v>60.571800000000003</v>
      </c>
      <c r="FQL36" s="3">
        <v>61.487699999999997</v>
      </c>
      <c r="FQM36" s="3">
        <v>67.9512</v>
      </c>
      <c r="FQN36" s="3">
        <v>50.125100000000003</v>
      </c>
      <c r="FQO36" s="3">
        <v>65.563500000000005</v>
      </c>
      <c r="FQP36" s="3">
        <v>48.773800000000001</v>
      </c>
      <c r="FQQ36" s="3">
        <v>56.097799999999999</v>
      </c>
      <c r="FQR36" s="3"/>
      <c r="FQS36" s="3"/>
      <c r="FQT36" s="3">
        <v>62.756300000000003</v>
      </c>
      <c r="FQU36" s="3">
        <v>46.803100000000001</v>
      </c>
      <c r="FQV36" s="3">
        <v>64.450699999999998</v>
      </c>
      <c r="FQW36" s="3">
        <v>36.595500000000001</v>
      </c>
      <c r="FQX36" s="3">
        <v>58.169499999999999</v>
      </c>
      <c r="FQY36" s="3">
        <v>27.203800000000001</v>
      </c>
      <c r="FQZ36" s="3">
        <v>61.017800000000001</v>
      </c>
      <c r="FRA36" s="3">
        <v>61.017800000000001</v>
      </c>
      <c r="FRB36" s="3">
        <v>42.451900000000002</v>
      </c>
      <c r="FRC36" s="3">
        <v>39.526400000000002</v>
      </c>
      <c r="FRD36" s="3">
        <v>38.2027</v>
      </c>
      <c r="FRE36" s="3">
        <v>61.5747</v>
      </c>
      <c r="FRF36" s="3">
        <v>61.322000000000003</v>
      </c>
      <c r="FRG36" s="3">
        <v>37.9893</v>
      </c>
      <c r="FRH36" s="3">
        <v>65.892300000000006</v>
      </c>
      <c r="FRI36" s="3">
        <v>34.150500000000001</v>
      </c>
      <c r="FRJ36" s="3">
        <v>26.775500000000001</v>
      </c>
      <c r="FRK36" s="3">
        <v>39.0565</v>
      </c>
      <c r="FRL36" s="3">
        <v>34.366</v>
      </c>
      <c r="FRM36" s="3">
        <v>41.6892</v>
      </c>
      <c r="FRN36" s="3">
        <v>40.089799999999997</v>
      </c>
      <c r="FRO36" s="3">
        <v>40.089799999999997</v>
      </c>
      <c r="FRP36" s="3">
        <v>35.161000000000001</v>
      </c>
      <c r="FRQ36" s="3">
        <v>62.1905</v>
      </c>
      <c r="FRR36" s="3">
        <v>40.856699999999996</v>
      </c>
      <c r="FRS36" s="3">
        <v>54.309399999999997</v>
      </c>
      <c r="FRT36" s="3">
        <v>54.309399999999997</v>
      </c>
      <c r="FRU36" s="3">
        <v>61.296399999999998</v>
      </c>
      <c r="FRV36" s="3">
        <v>71.578299999999999</v>
      </c>
      <c r="FRW36" s="3">
        <v>51.270099999999999</v>
      </c>
      <c r="FRX36" s="3">
        <v>36.304600000000001</v>
      </c>
      <c r="FRY36" s="3">
        <v>76.1233</v>
      </c>
      <c r="FRZ36" s="3">
        <v>68.778099999999995</v>
      </c>
      <c r="FSA36" s="3">
        <v>63.401000000000003</v>
      </c>
      <c r="FSB36" s="3">
        <v>63.9178</v>
      </c>
      <c r="FSC36" s="3">
        <v>56.886699999999998</v>
      </c>
      <c r="FSD36" s="3">
        <v>54.518900000000002</v>
      </c>
      <c r="FSE36" s="3">
        <v>12.982900000000001</v>
      </c>
      <c r="FSF36" s="3">
        <v>73.585899999999995</v>
      </c>
      <c r="FSG36" s="3">
        <v>59.0869</v>
      </c>
      <c r="FSH36" s="3">
        <v>74.083299999999994</v>
      </c>
      <c r="FSI36" s="3">
        <v>68.055599999999998</v>
      </c>
      <c r="FSJ36" s="3">
        <v>61.550600000000003</v>
      </c>
      <c r="FSK36" s="3">
        <v>63.386899999999997</v>
      </c>
      <c r="FSL36" s="3">
        <v>11.8744</v>
      </c>
      <c r="FSM36" s="3">
        <v>51.229799999999997</v>
      </c>
      <c r="FSN36" s="3">
        <v>54.041400000000003</v>
      </c>
      <c r="FSO36" s="3">
        <v>56.909599999999998</v>
      </c>
      <c r="FSP36" s="3">
        <v>52.042299999999997</v>
      </c>
      <c r="FSQ36" s="3">
        <v>48.0212</v>
      </c>
      <c r="FSR36" s="3">
        <v>49.200200000000002</v>
      </c>
      <c r="FSS36" s="3">
        <v>37.529400000000003</v>
      </c>
      <c r="FST36" s="3">
        <v>30.128499999999999</v>
      </c>
      <c r="FSU36" s="3">
        <v>25.439599999999999</v>
      </c>
      <c r="FSV36" s="3">
        <v>46.982999999999997</v>
      </c>
      <c r="FSW36" s="3">
        <v>65.323899999999995</v>
      </c>
      <c r="FSX36" s="3">
        <v>55.367100000000001</v>
      </c>
      <c r="FSY36" s="3">
        <v>56.731699999999996</v>
      </c>
      <c r="FSZ36" s="3">
        <v>37.775399999999998</v>
      </c>
      <c r="FTA36" s="3">
        <v>48.840800000000002</v>
      </c>
      <c r="FTB36" s="3">
        <v>60.502800000000001</v>
      </c>
      <c r="FTC36" s="3">
        <v>47.652700000000003</v>
      </c>
      <c r="FTD36" s="3">
        <v>69.311499999999995</v>
      </c>
      <c r="FTE36" s="3">
        <v>65.769599999999997</v>
      </c>
      <c r="FTF36" s="3">
        <v>61.5747</v>
      </c>
      <c r="FTG36" s="3">
        <v>53.371499999999997</v>
      </c>
      <c r="FTH36" s="3">
        <v>60.571800000000003</v>
      </c>
      <c r="FTI36" s="3">
        <v>58.4116</v>
      </c>
      <c r="FTJ36" s="3">
        <v>63.8279</v>
      </c>
      <c r="FTK36" s="3">
        <v>69.118300000000005</v>
      </c>
      <c r="FTL36" s="3">
        <v>18.191800000000001</v>
      </c>
      <c r="FTM36" s="3">
        <v>63.579099999999997</v>
      </c>
      <c r="FTN36" s="3">
        <v>46.566800000000001</v>
      </c>
      <c r="FTO36" s="3">
        <v>43.6312</v>
      </c>
      <c r="FTP36" s="3">
        <v>64.348699999999994</v>
      </c>
      <c r="FTQ36" s="3">
        <v>28.3108</v>
      </c>
      <c r="FTR36" s="3">
        <v>59.84</v>
      </c>
      <c r="FTS36" s="3">
        <v>42.633699999999997</v>
      </c>
      <c r="FTT36" s="3">
        <v>37.213700000000003</v>
      </c>
      <c r="FTU36" s="3">
        <v>68.995400000000004</v>
      </c>
      <c r="FTV36" s="3">
        <v>40.417999999999999</v>
      </c>
      <c r="FTW36" s="3">
        <v>28.851500000000001</v>
      </c>
      <c r="FTX36" s="3">
        <v>47.481900000000003</v>
      </c>
      <c r="FTY36" s="3">
        <v>53.979500000000002</v>
      </c>
      <c r="FTZ36" s="3">
        <v>58.931800000000003</v>
      </c>
      <c r="FUA36" s="3">
        <v>69.166499999999999</v>
      </c>
      <c r="FUB36" s="3">
        <v>49.597700000000003</v>
      </c>
      <c r="FUC36" s="3">
        <v>37.1676</v>
      </c>
      <c r="FUD36" s="3">
        <v>48.610700000000001</v>
      </c>
      <c r="FUE36" s="3">
        <v>66.843800000000002</v>
      </c>
      <c r="FUF36" s="3">
        <v>48.916400000000003</v>
      </c>
      <c r="FUG36" s="3">
        <v>56.264699999999998</v>
      </c>
      <c r="FUH36" s="3">
        <v>74.083299999999994</v>
      </c>
      <c r="FUI36" s="3">
        <v>60.210099999999997</v>
      </c>
      <c r="FUJ36" s="3">
        <v>72.785899999999998</v>
      </c>
      <c r="FUK36" s="3">
        <v>68.043400000000005</v>
      </c>
      <c r="FUL36" s="3">
        <v>80.588800000000006</v>
      </c>
      <c r="FUM36" s="3">
        <v>48.165100000000002</v>
      </c>
      <c r="FUN36" s="3">
        <v>57.142800000000001</v>
      </c>
      <c r="FUO36" s="3">
        <v>41.037500000000001</v>
      </c>
      <c r="FUP36" s="3">
        <v>59.096699999999998</v>
      </c>
      <c r="FUQ36" s="3">
        <v>63.247599999999998</v>
      </c>
      <c r="FUR36" s="3">
        <v>58.4557</v>
      </c>
      <c r="FUS36" s="3">
        <v>61.880099999999999</v>
      </c>
      <c r="FUT36" s="3">
        <v>53.712499999999999</v>
      </c>
      <c r="FUU36" s="3">
        <v>38.2027</v>
      </c>
      <c r="FUV36" s="3">
        <v>59.0869</v>
      </c>
      <c r="FUW36" s="3">
        <v>67.273099999999999</v>
      </c>
      <c r="FUX36" s="3">
        <v>50.629300000000001</v>
      </c>
      <c r="FUY36" s="3">
        <v>49.566800000000001</v>
      </c>
      <c r="FUZ36" s="3">
        <v>18.768799999999999</v>
      </c>
      <c r="FVA36" s="3">
        <v>71.678200000000004</v>
      </c>
      <c r="FVB36" s="3">
        <v>38.680500000000002</v>
      </c>
      <c r="FVC36" s="3">
        <v>57.588299999999997</v>
      </c>
      <c r="FVD36" s="3">
        <v>57.900700000000001</v>
      </c>
      <c r="FVE36" s="3">
        <v>12.982900000000001</v>
      </c>
      <c r="FVF36" s="3">
        <v>52.589300000000001</v>
      </c>
      <c r="FVG36" s="3">
        <v>48.633499999999998</v>
      </c>
      <c r="FVH36" s="3">
        <v>52.285299999999999</v>
      </c>
      <c r="FVI36" s="3">
        <v>12.982900000000001</v>
      </c>
      <c r="FVJ36" s="3">
        <v>65.892300000000006</v>
      </c>
      <c r="FVK36" s="3">
        <v>72.045599999999993</v>
      </c>
      <c r="FVL36" s="3">
        <v>50.648499999999999</v>
      </c>
      <c r="FVM36" s="3">
        <v>62.1905</v>
      </c>
      <c r="FVN36" s="3">
        <v>61.157600000000002</v>
      </c>
      <c r="FVO36" s="3">
        <v>72.579499999999996</v>
      </c>
      <c r="FVP36" s="3">
        <v>40.3979</v>
      </c>
      <c r="FVQ36" s="3">
        <v>64.625200000000007</v>
      </c>
      <c r="FVR36" s="3">
        <v>67.894499999999994</v>
      </c>
      <c r="FVS36" s="3">
        <v>39.408299999999997</v>
      </c>
      <c r="FVT36" s="3">
        <v>41.831600000000002</v>
      </c>
      <c r="FVU36" s="3">
        <v>63.2121</v>
      </c>
      <c r="FVV36" s="3">
        <v>77.444500000000005</v>
      </c>
      <c r="FVW36" s="3">
        <v>51.033900000000003</v>
      </c>
      <c r="FVX36" s="3">
        <v>46.649000000000001</v>
      </c>
      <c r="FVY36" s="3">
        <v>36.691699999999997</v>
      </c>
      <c r="FVZ36" s="3">
        <v>66.9114</v>
      </c>
      <c r="FWA36" s="3">
        <v>39.731000000000002</v>
      </c>
      <c r="FWB36" s="3">
        <v>47.875300000000003</v>
      </c>
      <c r="FWC36" s="3">
        <v>70.932299999999998</v>
      </c>
      <c r="FWD36" s="3">
        <v>52.079300000000003</v>
      </c>
      <c r="FWE36" s="3">
        <v>58.931800000000003</v>
      </c>
      <c r="FWF36" s="3">
        <v>84.123999999999995</v>
      </c>
      <c r="FWG36" s="3">
        <v>30.273099999999999</v>
      </c>
      <c r="FWH36" s="3">
        <v>51.0608</v>
      </c>
      <c r="FWI36" s="3">
        <v>39.655999999999999</v>
      </c>
      <c r="FWJ36" s="3">
        <v>42.152999999999999</v>
      </c>
      <c r="FWK36" s="3">
        <v>72.286500000000004</v>
      </c>
      <c r="FWL36" s="3">
        <v>47.0002</v>
      </c>
      <c r="FWM36" s="3">
        <v>44.940100000000001</v>
      </c>
      <c r="FWN36" s="3">
        <v>52.287399999999998</v>
      </c>
      <c r="FWO36" s="3">
        <v>59.702800000000003</v>
      </c>
      <c r="FWP36" s="3">
        <v>63.918900000000001</v>
      </c>
      <c r="FWQ36" s="3">
        <v>60.681600000000003</v>
      </c>
      <c r="FWR36" s="3">
        <v>25.556899999999999</v>
      </c>
      <c r="FWS36" s="3">
        <v>52.618699999999997</v>
      </c>
      <c r="FWT36" s="3">
        <v>60.909700000000001</v>
      </c>
      <c r="FWU36" s="3">
        <v>69.311499999999995</v>
      </c>
      <c r="FWV36" s="3">
        <v>68.697000000000003</v>
      </c>
      <c r="FWW36" s="3">
        <v>68.697000000000003</v>
      </c>
      <c r="FWX36" s="3">
        <v>41.605499999999999</v>
      </c>
      <c r="FWY36" s="3">
        <v>61.4373</v>
      </c>
      <c r="FWZ36" s="3">
        <v>48.6965</v>
      </c>
      <c r="FXA36" s="3">
        <v>48.6965</v>
      </c>
      <c r="FXB36" s="3">
        <v>68.764200000000002</v>
      </c>
      <c r="FXC36" s="3">
        <v>58.790999999999997</v>
      </c>
      <c r="FXD36" s="3">
        <v>66.070599999999999</v>
      </c>
      <c r="FXE36" s="3">
        <v>43.576999999999998</v>
      </c>
      <c r="FXF36" s="3">
        <v>24.668700000000001</v>
      </c>
      <c r="FXG36" s="3">
        <v>47.542000000000002</v>
      </c>
      <c r="FXH36" s="3">
        <v>48.537999999999997</v>
      </c>
      <c r="FXI36" s="3">
        <v>52.668300000000002</v>
      </c>
      <c r="FXJ36" s="3">
        <v>74.287999999999997</v>
      </c>
      <c r="FXK36" s="3">
        <v>74.287999999999997</v>
      </c>
      <c r="FXL36" s="3">
        <v>42.244700000000002</v>
      </c>
      <c r="FXM36" s="3">
        <v>42.824100000000001</v>
      </c>
      <c r="FXN36" s="3">
        <v>71.936499999999995</v>
      </c>
      <c r="FXO36" s="3">
        <v>60.203600000000002</v>
      </c>
      <c r="FXP36" s="3">
        <v>69.311499999999995</v>
      </c>
      <c r="FXQ36" s="3">
        <v>77.280100000000004</v>
      </c>
      <c r="FXR36" s="3">
        <v>77.280100000000004</v>
      </c>
      <c r="FXS36" s="3">
        <v>79.985299999999995</v>
      </c>
      <c r="FXT36" s="3">
        <v>73.454400000000007</v>
      </c>
      <c r="FXU36" s="3">
        <v>44.626399999999997</v>
      </c>
      <c r="FXV36" s="3">
        <v>35.881399999999999</v>
      </c>
      <c r="FXW36" s="3">
        <v>63.976199999999999</v>
      </c>
      <c r="FXX36" s="3">
        <v>62.203499999999998</v>
      </c>
      <c r="FXY36" s="3">
        <v>32.127200000000002</v>
      </c>
      <c r="FXZ36" s="3">
        <v>32.127200000000002</v>
      </c>
      <c r="FYA36" s="3">
        <v>57.142800000000001</v>
      </c>
      <c r="FYB36" s="3">
        <v>53.286499999999997</v>
      </c>
      <c r="FYC36" s="3">
        <v>31.010100000000001</v>
      </c>
      <c r="FYD36" s="3">
        <v>59.366199999999999</v>
      </c>
      <c r="FYE36" s="3">
        <v>62.045499999999997</v>
      </c>
      <c r="FYF36" s="3">
        <v>48.676299999999998</v>
      </c>
      <c r="FYG36" s="3">
        <v>63.9846</v>
      </c>
      <c r="FYH36" s="3">
        <v>39.826000000000001</v>
      </c>
      <c r="FYI36" s="3">
        <v>65.778800000000004</v>
      </c>
      <c r="FYJ36" s="3">
        <v>41.6892</v>
      </c>
      <c r="FYK36" s="3">
        <v>59.361800000000002</v>
      </c>
      <c r="FYL36" s="3">
        <v>41.037500000000001</v>
      </c>
      <c r="FYM36" s="3">
        <v>52.451500000000003</v>
      </c>
      <c r="FYN36" s="3">
        <v>52.451500000000003</v>
      </c>
      <c r="FYO36" s="3">
        <v>48.231999999999999</v>
      </c>
      <c r="FYP36" s="3"/>
      <c r="FYQ36" s="3">
        <v>55.495199999999997</v>
      </c>
      <c r="FYR36" s="3">
        <v>58.988100000000003</v>
      </c>
      <c r="FYS36" s="3">
        <v>43.3598</v>
      </c>
      <c r="FYT36" s="3">
        <v>35.4056</v>
      </c>
      <c r="FYU36" s="3">
        <v>39.823900000000002</v>
      </c>
      <c r="FYV36" s="3">
        <v>64.609399999999994</v>
      </c>
      <c r="FYW36" s="3">
        <v>42.921900000000001</v>
      </c>
      <c r="FYX36" s="3">
        <v>39.526400000000002</v>
      </c>
      <c r="FYY36" s="3">
        <v>27.203800000000001</v>
      </c>
      <c r="FYZ36" s="3">
        <v>54.7883</v>
      </c>
      <c r="FZA36" s="3">
        <v>50.1813</v>
      </c>
      <c r="FZB36" s="3">
        <v>28.421199999999999</v>
      </c>
      <c r="FZC36" s="3">
        <v>39.184199999999997</v>
      </c>
      <c r="FZD36" s="3">
        <v>40.898000000000003</v>
      </c>
      <c r="FZE36" s="3">
        <v>59.7254</v>
      </c>
      <c r="FZF36" s="3">
        <v>55.551099999999998</v>
      </c>
      <c r="FZG36" s="3">
        <v>63.8279</v>
      </c>
      <c r="FZH36" s="3">
        <v>60.368299999999998</v>
      </c>
      <c r="FZI36" s="3">
        <v>49.373100000000001</v>
      </c>
      <c r="FZJ36" s="3">
        <v>49.373100000000001</v>
      </c>
      <c r="FZK36" s="3">
        <v>34.239400000000003</v>
      </c>
      <c r="FZL36" s="3">
        <v>67.677599999999998</v>
      </c>
      <c r="FZM36" s="3">
        <v>46.384900000000002</v>
      </c>
      <c r="FZN36" s="3">
        <v>55.415500000000002</v>
      </c>
      <c r="FZO36" s="3">
        <v>64.834199999999996</v>
      </c>
      <c r="FZP36" s="3">
        <v>52.618699999999997</v>
      </c>
      <c r="FZQ36" s="3">
        <v>51.942999999999998</v>
      </c>
      <c r="FZR36" s="3">
        <v>67.8095</v>
      </c>
      <c r="FZS36" s="3">
        <v>43.046900000000001</v>
      </c>
      <c r="FZT36" s="3">
        <v>55.928899999999999</v>
      </c>
      <c r="FZU36" s="3">
        <v>51.838200000000001</v>
      </c>
      <c r="FZV36" s="3">
        <v>63.547600000000003</v>
      </c>
      <c r="FZW36" s="3">
        <v>33.0961</v>
      </c>
      <c r="FZX36" s="3">
        <v>58.610199999999999</v>
      </c>
      <c r="FZY36" s="3">
        <v>52.028100000000002</v>
      </c>
      <c r="FZZ36" s="3">
        <v>61.271099999999997</v>
      </c>
      <c r="GAA36" s="3">
        <v>53.6404</v>
      </c>
      <c r="GAB36" s="3">
        <v>40.089799999999997</v>
      </c>
      <c r="GAC36" s="3">
        <v>40.089799999999997</v>
      </c>
      <c r="GAD36" s="3">
        <v>60.681600000000003</v>
      </c>
      <c r="GAE36" s="3">
        <v>51.698300000000003</v>
      </c>
      <c r="GAF36" s="3"/>
      <c r="GAG36" s="3">
        <v>46.130499999999998</v>
      </c>
      <c r="GAH36" s="3">
        <v>53.005800000000001</v>
      </c>
      <c r="GAI36" s="3">
        <v>22.6174</v>
      </c>
      <c r="GAJ36" s="3">
        <v>22.6174</v>
      </c>
      <c r="GAK36" s="3">
        <v>32.037100000000002</v>
      </c>
      <c r="GAL36" s="3">
        <v>12.982900000000001</v>
      </c>
      <c r="GAM36" s="3">
        <v>65.493799999999993</v>
      </c>
      <c r="GAN36" s="3"/>
      <c r="GAO36" s="3">
        <v>54.4206</v>
      </c>
      <c r="GAP36" s="3">
        <v>44.8688</v>
      </c>
      <c r="GAQ36" s="3">
        <v>71.002099999999999</v>
      </c>
      <c r="GAR36" s="3">
        <v>60.529699999999998</v>
      </c>
      <c r="GAS36" s="3">
        <v>25.556899999999999</v>
      </c>
      <c r="GAT36" s="3">
        <v>25.556899999999999</v>
      </c>
      <c r="GAU36" s="3">
        <v>30.7087</v>
      </c>
      <c r="GAV36" s="3">
        <v>40.7562</v>
      </c>
      <c r="GAW36" s="3">
        <v>16.2029</v>
      </c>
      <c r="GAX36" s="3">
        <v>61.691200000000002</v>
      </c>
      <c r="GAY36" s="3">
        <v>57.900700000000001</v>
      </c>
      <c r="GAZ36" s="3">
        <v>56.739899999999999</v>
      </c>
      <c r="GBA36" s="3">
        <v>62.565600000000003</v>
      </c>
      <c r="GBB36" s="3">
        <v>62.032699999999998</v>
      </c>
      <c r="GBC36" s="3">
        <v>79.814300000000003</v>
      </c>
      <c r="GBD36" s="3">
        <v>64.178799999999995</v>
      </c>
      <c r="GBE36" s="3">
        <v>68.618099999999998</v>
      </c>
      <c r="GBF36" s="3">
        <v>64.858900000000006</v>
      </c>
      <c r="GBG36" s="3">
        <v>55.367100000000001</v>
      </c>
      <c r="GBH36" s="3">
        <v>46.610300000000002</v>
      </c>
      <c r="GBI36" s="3">
        <v>77.150800000000004</v>
      </c>
      <c r="GBJ36" s="3">
        <v>72.215100000000007</v>
      </c>
      <c r="GBK36" s="3">
        <v>64.242500000000007</v>
      </c>
      <c r="GBL36" s="3">
        <v>63.386899999999997</v>
      </c>
      <c r="GBM36" s="3">
        <v>59.242800000000003</v>
      </c>
      <c r="GBN36" s="3">
        <v>60.316600000000001</v>
      </c>
      <c r="GBO36" s="3">
        <v>47.405700000000003</v>
      </c>
      <c r="GBP36" s="3">
        <v>53.3307</v>
      </c>
      <c r="GBQ36" s="3">
        <v>45.1845</v>
      </c>
      <c r="GBR36" s="3">
        <v>61.125399999999999</v>
      </c>
      <c r="GBS36" s="3">
        <v>28.260999999999999</v>
      </c>
      <c r="GBT36" s="3">
        <v>75.452100000000002</v>
      </c>
      <c r="GBU36" s="3">
        <v>56.5886</v>
      </c>
      <c r="GBV36" s="3">
        <v>63.933</v>
      </c>
      <c r="GBW36" s="3">
        <v>56.228000000000002</v>
      </c>
      <c r="GBX36" s="3">
        <v>2.4279999999999999</v>
      </c>
      <c r="GBY36" s="3">
        <v>50.052300000000002</v>
      </c>
      <c r="GBZ36" s="3">
        <v>50.052300000000002</v>
      </c>
      <c r="GCA36" s="3">
        <v>55.043500000000002</v>
      </c>
      <c r="GCB36" s="3">
        <v>38.183599999999998</v>
      </c>
      <c r="GCC36" s="3">
        <v>42.218299999999999</v>
      </c>
      <c r="GCD36" s="3">
        <v>49.199300000000001</v>
      </c>
      <c r="GCE36" s="3">
        <v>62.495100000000001</v>
      </c>
      <c r="GCF36" s="3">
        <v>43.303199999999997</v>
      </c>
      <c r="GCG36" s="3">
        <v>34.499299999999998</v>
      </c>
      <c r="GCH36" s="3">
        <v>45.296999999999997</v>
      </c>
      <c r="GCI36" s="3">
        <v>72.286500000000004</v>
      </c>
      <c r="GCJ36" s="3">
        <v>52.668300000000002</v>
      </c>
      <c r="GCK36" s="3">
        <v>50.412100000000002</v>
      </c>
      <c r="GCL36" s="3">
        <v>68.180999999999997</v>
      </c>
      <c r="GCM36" s="3">
        <v>40.089799999999997</v>
      </c>
      <c r="GCN36" s="3">
        <v>40.089799999999997</v>
      </c>
      <c r="GCO36" s="3">
        <v>39.731000000000002</v>
      </c>
      <c r="GCP36" s="3">
        <v>67.5197</v>
      </c>
      <c r="GCQ36" s="3">
        <v>27.280799999999999</v>
      </c>
      <c r="GCR36" s="3">
        <v>48.484200000000001</v>
      </c>
      <c r="GCS36" s="3">
        <v>48.484200000000001</v>
      </c>
      <c r="GCT36" s="3">
        <v>40.7562</v>
      </c>
      <c r="GCU36" s="3">
        <v>70.761499999999998</v>
      </c>
      <c r="GCV36" s="3">
        <v>57.9345</v>
      </c>
      <c r="GCW36" s="3">
        <v>65.0137</v>
      </c>
      <c r="GCX36" s="3">
        <v>64.617900000000006</v>
      </c>
      <c r="GCY36" s="3">
        <v>32.238500000000002</v>
      </c>
      <c r="GCZ36" s="3">
        <v>80.588800000000006</v>
      </c>
      <c r="GDA36" s="3">
        <v>62.585700000000003</v>
      </c>
      <c r="GDB36" s="3">
        <v>55.0779</v>
      </c>
      <c r="GDC36" s="3">
        <v>64.0321</v>
      </c>
      <c r="GDD36" s="3">
        <v>55.245600000000003</v>
      </c>
      <c r="GDE36" s="3">
        <v>47.0002</v>
      </c>
      <c r="GDF36" s="3">
        <v>64.183300000000003</v>
      </c>
      <c r="GDG36" s="3">
        <v>39.9392</v>
      </c>
      <c r="GDH36" s="3">
        <v>67.5197</v>
      </c>
      <c r="GDI36" s="3">
        <v>69.311499999999995</v>
      </c>
      <c r="GDJ36" s="3">
        <v>57.403799999999997</v>
      </c>
      <c r="GDK36" s="3">
        <v>36.595500000000001</v>
      </c>
      <c r="GDL36" s="3">
        <v>46.649000000000001</v>
      </c>
      <c r="GDM36" s="3">
        <v>54.534999999999997</v>
      </c>
      <c r="GDN36" s="3">
        <v>61.4373</v>
      </c>
      <c r="GDO36" s="3">
        <v>67.5197</v>
      </c>
      <c r="GDP36" s="3">
        <v>60.224699999999999</v>
      </c>
      <c r="GDQ36" s="3">
        <v>65.769599999999997</v>
      </c>
      <c r="GDR36" s="3">
        <v>65.769599999999997</v>
      </c>
      <c r="GDS36" s="3">
        <v>44.110300000000002</v>
      </c>
      <c r="GDT36" s="3">
        <v>63.308599999999998</v>
      </c>
      <c r="GDU36" s="3">
        <v>65.323899999999995</v>
      </c>
      <c r="GDV36" s="3">
        <v>51.698300000000003</v>
      </c>
      <c r="GDW36" s="3">
        <v>73.585899999999995</v>
      </c>
      <c r="GDX36" s="3">
        <v>73.585899999999995</v>
      </c>
      <c r="GDY36" s="3">
        <v>38.183599999999998</v>
      </c>
      <c r="GDZ36" s="3">
        <v>48.683900000000001</v>
      </c>
      <c r="GEA36" s="3">
        <v>38.588099999999997</v>
      </c>
      <c r="GEB36" s="3">
        <v>56.731699999999996</v>
      </c>
      <c r="GEC36" s="3">
        <v>45.307699999999997</v>
      </c>
      <c r="GED36" s="3">
        <v>54.134599999999999</v>
      </c>
      <c r="GEE36" s="3">
        <v>72.492999999999995</v>
      </c>
      <c r="GEF36" s="3">
        <v>42.350700000000003</v>
      </c>
      <c r="GEG36" s="3">
        <v>47.340800000000002</v>
      </c>
      <c r="GEH36" s="3">
        <v>58.962200000000003</v>
      </c>
      <c r="GEI36" s="3">
        <v>49.199300000000001</v>
      </c>
      <c r="GEJ36" s="3">
        <v>30.128499999999999</v>
      </c>
      <c r="GEK36" s="3">
        <v>42.921900000000001</v>
      </c>
      <c r="GEL36" s="3">
        <v>82.590800000000002</v>
      </c>
      <c r="GEM36" s="3">
        <v>16.2029</v>
      </c>
      <c r="GEN36" s="3">
        <v>60.210099999999997</v>
      </c>
      <c r="GEO36" s="3">
        <v>54.4193</v>
      </c>
      <c r="GEP36" s="3"/>
      <c r="GEQ36" s="3">
        <v>63.8279</v>
      </c>
      <c r="GER36" s="3">
        <v>64.625200000000007</v>
      </c>
      <c r="GES36" s="3">
        <v>34.499299999999998</v>
      </c>
      <c r="GET36" s="3">
        <v>46.153599999999997</v>
      </c>
      <c r="GEU36" s="3">
        <v>45.872799999999998</v>
      </c>
      <c r="GEV36" s="3">
        <v>39.2271</v>
      </c>
      <c r="GEW36" s="3">
        <v>40.3979</v>
      </c>
      <c r="GEX36" s="3">
        <v>51.639499999999998</v>
      </c>
      <c r="GEY36" s="3">
        <v>50.963500000000003</v>
      </c>
      <c r="GEZ36" s="3">
        <v>65.745099999999994</v>
      </c>
      <c r="GFA36" s="3">
        <v>69.361599999999996</v>
      </c>
      <c r="GFB36" s="3"/>
      <c r="GFC36" s="3">
        <v>68.995400000000004</v>
      </c>
      <c r="GFD36" s="3">
        <v>68.995400000000004</v>
      </c>
      <c r="GFE36" s="3"/>
      <c r="GFF36" s="3">
        <v>58.931800000000003</v>
      </c>
      <c r="GFG36" s="3">
        <v>63.308599999999998</v>
      </c>
      <c r="GFH36" s="3">
        <v>60.519199999999998</v>
      </c>
      <c r="GFI36" s="3"/>
      <c r="GFJ36" s="3">
        <v>32.090200000000003</v>
      </c>
      <c r="GFK36" s="3">
        <v>46.610300000000002</v>
      </c>
      <c r="GFL36" s="3">
        <v>39.830300000000001</v>
      </c>
      <c r="GFM36" s="3">
        <v>73.585899999999995</v>
      </c>
      <c r="GFN36" s="3">
        <v>73.585899999999995</v>
      </c>
      <c r="GFO36" s="3">
        <v>36.575099999999999</v>
      </c>
      <c r="GFP36" s="3">
        <v>67.651600000000002</v>
      </c>
      <c r="GFQ36" s="3">
        <v>77.280100000000004</v>
      </c>
      <c r="GFR36" s="3">
        <v>53.702399999999997</v>
      </c>
      <c r="GFS36" s="3">
        <v>31.434899999999999</v>
      </c>
      <c r="GFT36" s="3">
        <v>35.251300000000001</v>
      </c>
      <c r="GFU36" s="3">
        <v>54.451000000000001</v>
      </c>
      <c r="GFV36" s="3">
        <v>60.224699999999999</v>
      </c>
      <c r="GFW36" s="3">
        <v>60.203600000000002</v>
      </c>
      <c r="GFX36" s="3">
        <v>47.408200000000001</v>
      </c>
      <c r="GFY36" s="3">
        <v>80.168999999999997</v>
      </c>
      <c r="GFZ36" s="3">
        <v>48.4255</v>
      </c>
      <c r="GGA36" s="3">
        <v>67.894499999999994</v>
      </c>
      <c r="GGB36" s="3">
        <v>52.042299999999997</v>
      </c>
      <c r="GGC36" s="3">
        <v>51.072400000000002</v>
      </c>
      <c r="GGD36" s="3">
        <v>53.005800000000001</v>
      </c>
      <c r="GGE36" s="3">
        <v>61.244399999999999</v>
      </c>
      <c r="GGF36" s="3">
        <v>59.999499999999998</v>
      </c>
      <c r="GGG36" s="3">
        <v>2.4279999999999999</v>
      </c>
      <c r="GGH36" s="3">
        <v>64.418300000000002</v>
      </c>
      <c r="GGI36" s="3">
        <v>63.761600000000001</v>
      </c>
      <c r="GGJ36" s="3">
        <v>58.954999999999998</v>
      </c>
      <c r="GGK36" s="3">
        <v>57.639200000000002</v>
      </c>
      <c r="GGL36" s="3">
        <v>47.405700000000003</v>
      </c>
      <c r="GGM36" s="3">
        <v>26.775500000000001</v>
      </c>
      <c r="GGN36" s="3">
        <v>59.462000000000003</v>
      </c>
      <c r="GGO36" s="3">
        <v>41.095300000000002</v>
      </c>
      <c r="GGP36" s="3"/>
      <c r="GGQ36" s="3">
        <v>55.551099999999998</v>
      </c>
      <c r="GGR36" s="3">
        <v>62.567799999999998</v>
      </c>
      <c r="GGS36" s="3">
        <v>32.597000000000001</v>
      </c>
      <c r="GGT36" s="3">
        <v>49.4527</v>
      </c>
      <c r="GGU36" s="3">
        <v>49.433100000000003</v>
      </c>
      <c r="GGV36" s="3">
        <v>53.881500000000003</v>
      </c>
      <c r="GGW36" s="3">
        <v>79.985299999999995</v>
      </c>
      <c r="GGX36" s="3">
        <v>37.737000000000002</v>
      </c>
      <c r="GGY36" s="3">
        <v>65.955699999999993</v>
      </c>
      <c r="GGZ36" s="3">
        <v>60.810099999999998</v>
      </c>
      <c r="GHA36" s="3">
        <v>43.939100000000003</v>
      </c>
      <c r="GHB36" s="3">
        <v>58.988100000000003</v>
      </c>
      <c r="GHC36" s="3">
        <v>53.421900000000001</v>
      </c>
      <c r="GHD36" s="3">
        <v>3.2282999999999999</v>
      </c>
      <c r="GHE36" s="3">
        <v>43.051099999999998</v>
      </c>
      <c r="GHF36" s="3">
        <v>34.499299999999998</v>
      </c>
      <c r="GHG36" s="3">
        <v>60.756399999999999</v>
      </c>
      <c r="GHH36" s="3">
        <v>53.979500000000002</v>
      </c>
      <c r="GHI36" s="3">
        <v>46.636200000000002</v>
      </c>
      <c r="GHJ36" s="3">
        <v>56.559699999999999</v>
      </c>
      <c r="GHK36" s="3">
        <v>38.616300000000003</v>
      </c>
      <c r="GHL36" s="3">
        <v>45.760199999999998</v>
      </c>
      <c r="GHM36" s="3"/>
      <c r="GHN36" s="3">
        <v>63.817700000000002</v>
      </c>
      <c r="GHO36" s="3">
        <v>42.749899999999997</v>
      </c>
      <c r="GHP36" s="3">
        <v>38.1541</v>
      </c>
      <c r="GHQ36" s="3">
        <v>39.0565</v>
      </c>
      <c r="GHR36" s="3">
        <v>71.678200000000004</v>
      </c>
      <c r="GHS36" s="3">
        <v>47.122199999999999</v>
      </c>
      <c r="GHT36" s="3">
        <v>48.401499999999999</v>
      </c>
      <c r="GHU36" s="3">
        <v>43.465000000000003</v>
      </c>
      <c r="GHV36" s="3">
        <v>9.9122000000000003</v>
      </c>
      <c r="GHW36" s="3">
        <v>58.6297</v>
      </c>
      <c r="GHX36" s="3">
        <v>54.568300000000001</v>
      </c>
      <c r="GHY36" s="3">
        <v>47.0002</v>
      </c>
      <c r="GHZ36" s="3">
        <v>71.359200000000001</v>
      </c>
      <c r="GIA36" s="3">
        <v>61.915500000000002</v>
      </c>
      <c r="GIB36" s="3">
        <v>66.188699999999997</v>
      </c>
      <c r="GIC36" s="3">
        <v>54.2575</v>
      </c>
      <c r="GID36" s="3">
        <v>49.024500000000003</v>
      </c>
      <c r="GIE36" s="3">
        <v>61.271099999999997</v>
      </c>
      <c r="GIF36" s="3">
        <v>49.296599999999998</v>
      </c>
      <c r="GIG36" s="3">
        <v>43.303199999999997</v>
      </c>
      <c r="GIH36" s="3">
        <v>67.485699999999994</v>
      </c>
      <c r="GII36" s="3">
        <v>49.177</v>
      </c>
      <c r="GIJ36" s="3">
        <v>45.823300000000003</v>
      </c>
      <c r="GIK36" s="3">
        <v>46.158799999999999</v>
      </c>
      <c r="GIL36" s="3">
        <v>46.610300000000002</v>
      </c>
      <c r="GIM36" s="3">
        <v>66.843800000000002</v>
      </c>
      <c r="GIN36" s="3">
        <v>10.4399</v>
      </c>
      <c r="GIO36" s="3">
        <v>57.2483</v>
      </c>
      <c r="GIP36" s="3">
        <v>57.2483</v>
      </c>
      <c r="GIQ36" s="3">
        <v>55.791499999999999</v>
      </c>
      <c r="GIR36" s="3">
        <v>65.493799999999993</v>
      </c>
      <c r="GIS36" s="3">
        <v>69.118300000000005</v>
      </c>
      <c r="GIT36" s="3">
        <v>55.367100000000001</v>
      </c>
      <c r="GIU36" s="3">
        <v>55.1723</v>
      </c>
      <c r="GIV36" s="3">
        <v>61.880099999999999</v>
      </c>
      <c r="GIW36" s="3"/>
      <c r="GIX36" s="3">
        <v>28.307600000000001</v>
      </c>
      <c r="GIY36" s="3">
        <v>39.655999999999999</v>
      </c>
      <c r="GIZ36" s="3">
        <v>58.931800000000003</v>
      </c>
      <c r="GJA36" s="3">
        <v>42.064900000000002</v>
      </c>
      <c r="GJB36" s="3">
        <v>80.168999999999997</v>
      </c>
      <c r="GJC36" s="3">
        <v>54.883699999999997</v>
      </c>
      <c r="GJD36" s="3">
        <v>33.7089</v>
      </c>
      <c r="GJE36" s="3">
        <v>38.179600000000001</v>
      </c>
      <c r="GJF36" s="3">
        <v>41.605499999999999</v>
      </c>
      <c r="GJG36" s="3">
        <v>43.869</v>
      </c>
      <c r="GJH36" s="3">
        <v>55.9818</v>
      </c>
      <c r="GJI36" s="3">
        <v>21.872800000000002</v>
      </c>
      <c r="GJJ36" s="3">
        <v>61.487699999999997</v>
      </c>
      <c r="GJK36" s="3">
        <v>65.706000000000003</v>
      </c>
      <c r="GJL36" s="3">
        <v>65.706000000000003</v>
      </c>
      <c r="GJM36" s="3">
        <v>63.918900000000001</v>
      </c>
      <c r="GJN36" s="3">
        <v>56.909599999999998</v>
      </c>
      <c r="GJO36" s="3">
        <v>4.2337999999999996</v>
      </c>
      <c r="GJP36" s="3">
        <v>51.344299999999997</v>
      </c>
      <c r="GJQ36" s="3">
        <v>30.128499999999999</v>
      </c>
      <c r="GJR36" s="3">
        <v>63.8279</v>
      </c>
      <c r="GJS36" s="3">
        <v>44.028599999999997</v>
      </c>
      <c r="GJT36" s="3">
        <v>10.557399999999999</v>
      </c>
      <c r="GJU36" s="3">
        <v>35.484200000000001</v>
      </c>
      <c r="GJV36" s="3">
        <v>52.028100000000002</v>
      </c>
      <c r="GJW36" s="3">
        <v>59.915399999999998</v>
      </c>
      <c r="GJX36" s="3">
        <v>58.244100000000003</v>
      </c>
      <c r="GJY36" s="3">
        <v>57.639200000000002</v>
      </c>
      <c r="GJZ36" s="3">
        <v>48.537999999999997</v>
      </c>
      <c r="GKA36" s="3">
        <v>42.918500000000002</v>
      </c>
      <c r="GKB36" s="3">
        <v>36.595500000000001</v>
      </c>
      <c r="GKC36" s="3">
        <v>52.079300000000003</v>
      </c>
      <c r="GKD36" s="3">
        <v>52.079300000000003</v>
      </c>
      <c r="GKE36" s="3"/>
      <c r="GKF36" s="3">
        <v>32.959099999999999</v>
      </c>
      <c r="GKG36" s="3">
        <v>47.434399999999997</v>
      </c>
      <c r="GKH36" s="3">
        <v>71.936499999999995</v>
      </c>
      <c r="GKI36" s="3">
        <v>71.936499999999995</v>
      </c>
      <c r="GKJ36" s="3">
        <v>39.184199999999997</v>
      </c>
      <c r="GKK36" s="3"/>
      <c r="GKL36" s="3">
        <v>72.380200000000002</v>
      </c>
      <c r="GKM36" s="3">
        <v>40.511099999999999</v>
      </c>
      <c r="GKN36" s="3">
        <v>49.4527</v>
      </c>
      <c r="GKO36" s="3">
        <v>26.747900000000001</v>
      </c>
      <c r="GKP36" s="3">
        <v>37.048999999999999</v>
      </c>
      <c r="GKQ36" s="3">
        <v>32.080800000000004</v>
      </c>
      <c r="GKR36" s="3">
        <v>44.357999999999997</v>
      </c>
      <c r="GKS36" s="3">
        <v>53.005800000000001</v>
      </c>
      <c r="GKT36" s="3">
        <v>53.005800000000001</v>
      </c>
      <c r="GKU36" s="3">
        <v>49.296599999999998</v>
      </c>
      <c r="GKV36" s="3">
        <v>56.373699999999999</v>
      </c>
      <c r="GKW36" s="3">
        <v>62.045499999999997</v>
      </c>
      <c r="GKX36" s="3">
        <v>54.723799999999997</v>
      </c>
      <c r="GKY36" s="3">
        <v>46.636200000000002</v>
      </c>
      <c r="GKZ36" s="3">
        <v>38.616300000000003</v>
      </c>
      <c r="GLA36" s="3">
        <v>58.463200000000001</v>
      </c>
      <c r="GLB36" s="3">
        <v>43.315399999999997</v>
      </c>
      <c r="GLC36" s="3">
        <v>68.995400000000004</v>
      </c>
      <c r="GLD36" s="3">
        <v>79.354900000000001</v>
      </c>
      <c r="GLE36" s="3">
        <v>48.484299999999998</v>
      </c>
      <c r="GLF36" s="3">
        <v>47.5259</v>
      </c>
      <c r="GLG36" s="3">
        <v>49.597700000000003</v>
      </c>
      <c r="GLH36" s="3">
        <v>49.373100000000001</v>
      </c>
      <c r="GLI36" s="3">
        <v>52.53</v>
      </c>
      <c r="GLJ36" s="3">
        <v>51.033900000000003</v>
      </c>
      <c r="GLK36" s="3">
        <v>64.348699999999994</v>
      </c>
      <c r="GLL36" s="3"/>
      <c r="GLM36" s="3">
        <v>58.204099999999997</v>
      </c>
      <c r="GLN36" s="3">
        <v>43.787300000000002</v>
      </c>
      <c r="GLO36" s="3">
        <v>78.697999999999993</v>
      </c>
      <c r="GLP36" s="3">
        <v>54.020299999999999</v>
      </c>
      <c r="GLQ36" s="3">
        <v>50.0807</v>
      </c>
      <c r="GLR36" s="3">
        <v>40.089799999999997</v>
      </c>
      <c r="GLS36" s="3">
        <v>48.4255</v>
      </c>
      <c r="GLT36" s="3">
        <v>57.856699999999996</v>
      </c>
      <c r="GLU36" s="3">
        <v>63.2121</v>
      </c>
      <c r="GLV36" s="3">
        <v>60.265599999999999</v>
      </c>
      <c r="GLW36" s="3">
        <v>43.303199999999997</v>
      </c>
      <c r="GLX36" s="3">
        <v>60.6113</v>
      </c>
      <c r="GLY36" s="3">
        <v>49.177</v>
      </c>
      <c r="GLZ36" s="3">
        <v>2.4279999999999999</v>
      </c>
      <c r="GMA36" s="3">
        <v>37.529400000000003</v>
      </c>
      <c r="GMB36" s="3">
        <v>44.110300000000002</v>
      </c>
      <c r="GMC36" s="3">
        <v>50.575600000000001</v>
      </c>
      <c r="GMD36" s="3">
        <v>63.8279</v>
      </c>
      <c r="GME36" s="3">
        <v>49.816800000000001</v>
      </c>
      <c r="GMF36" s="3">
        <v>60.101700000000001</v>
      </c>
      <c r="GMG36" s="3">
        <v>11.7019</v>
      </c>
      <c r="GMH36" s="3">
        <v>11.7019</v>
      </c>
      <c r="GMI36" s="3">
        <v>42.064900000000002</v>
      </c>
      <c r="GMJ36" s="3">
        <v>42.881700000000002</v>
      </c>
      <c r="GMK36" s="3">
        <v>36.004800000000003</v>
      </c>
      <c r="GML36" s="3">
        <v>89.568600000000004</v>
      </c>
      <c r="GMM36" s="3">
        <v>39.9392</v>
      </c>
      <c r="GMN36" s="3">
        <v>54.7363</v>
      </c>
      <c r="GMO36" s="3">
        <v>64.400199999999998</v>
      </c>
      <c r="GMP36" s="3">
        <v>47.855600000000003</v>
      </c>
      <c r="GMQ36" s="3">
        <v>64.472399999999993</v>
      </c>
      <c r="GMR36" s="3">
        <v>16.364599999999999</v>
      </c>
      <c r="GMS36" s="3">
        <v>71.552800000000005</v>
      </c>
      <c r="GMT36" s="3">
        <v>57.900700000000001</v>
      </c>
      <c r="GMU36" s="3">
        <v>30.235900000000001</v>
      </c>
      <c r="GMV36" s="3">
        <v>16.364599999999999</v>
      </c>
      <c r="GMW36" s="3">
        <v>31.464400000000001</v>
      </c>
      <c r="GMX36" s="3">
        <v>28.869199999999999</v>
      </c>
      <c r="GMY36" s="3">
        <v>38.039900000000003</v>
      </c>
      <c r="GMZ36" s="3">
        <v>64.832700000000003</v>
      </c>
      <c r="GNA36" s="3">
        <v>56.617400000000004</v>
      </c>
      <c r="GNB36" s="3">
        <v>63.073700000000002</v>
      </c>
      <c r="GNC36" s="3">
        <v>46.117699999999999</v>
      </c>
      <c r="GND36" s="3">
        <v>46.803100000000001</v>
      </c>
    </row>
    <row r="37" spans="1:5100" x14ac:dyDescent="0.25">
      <c r="A37" s="2">
        <v>43190</v>
      </c>
      <c r="B37" s="3">
        <v>53.512999999999998</v>
      </c>
      <c r="C37" s="3">
        <v>40.282200000000003</v>
      </c>
      <c r="D37" s="3">
        <v>90.450800000000001</v>
      </c>
      <c r="E37" s="3">
        <v>79.9375</v>
      </c>
      <c r="F37" s="3">
        <v>79.9375</v>
      </c>
      <c r="G37" s="3">
        <v>56.387300000000003</v>
      </c>
      <c r="H37" s="3">
        <v>56.387300000000003</v>
      </c>
      <c r="I37" s="3">
        <v>71.780900000000003</v>
      </c>
      <c r="J37" s="3">
        <v>71.780900000000003</v>
      </c>
      <c r="K37" s="3">
        <v>45.665799999999997</v>
      </c>
      <c r="L37" s="3">
        <v>45.665799999999997</v>
      </c>
      <c r="M37" s="3">
        <v>52.223399999999998</v>
      </c>
      <c r="N37" s="3">
        <v>67.672899999999998</v>
      </c>
      <c r="O37" s="3">
        <v>67.672899999999998</v>
      </c>
      <c r="P37" s="3">
        <v>44.7361</v>
      </c>
      <c r="Q37" s="3">
        <v>68.568799999999996</v>
      </c>
      <c r="R37" s="3">
        <v>50.694800000000001</v>
      </c>
      <c r="S37" s="3">
        <v>56.387300000000003</v>
      </c>
      <c r="T37" s="3">
        <v>55.657499999999999</v>
      </c>
      <c r="U37" s="3">
        <v>55.657499999999999</v>
      </c>
      <c r="V37" s="3">
        <v>63.6355</v>
      </c>
      <c r="W37" s="3"/>
      <c r="X37" s="3">
        <v>71.066500000000005</v>
      </c>
      <c r="Y37" s="3"/>
      <c r="Z37" s="3">
        <v>57.102899999999998</v>
      </c>
      <c r="AA37" s="3">
        <v>79.9375</v>
      </c>
      <c r="AB37" s="3">
        <v>79.9375</v>
      </c>
      <c r="AC37" s="3"/>
      <c r="AD37" s="3">
        <v>71.780900000000003</v>
      </c>
      <c r="AE37" s="3">
        <v>70.178399999999996</v>
      </c>
      <c r="AF37" s="3"/>
      <c r="AG37" s="3">
        <v>79.9375</v>
      </c>
      <c r="AH37" s="3">
        <v>70.380300000000005</v>
      </c>
      <c r="AI37" s="3">
        <v>55.657499999999999</v>
      </c>
      <c r="AJ37" s="3">
        <v>69.934399999999997</v>
      </c>
      <c r="AK37" s="3">
        <v>72.571399999999997</v>
      </c>
      <c r="AL37" s="3">
        <v>70.380300000000005</v>
      </c>
      <c r="AM37" s="3">
        <v>57.102899999999998</v>
      </c>
      <c r="AN37" s="3">
        <v>57.102899999999998</v>
      </c>
      <c r="AO37" s="3">
        <v>75.227199999999996</v>
      </c>
      <c r="AP37" s="3"/>
      <c r="AQ37" s="3">
        <v>40.991399999999999</v>
      </c>
      <c r="AR37" s="3"/>
      <c r="AS37" s="3">
        <v>63.8613</v>
      </c>
      <c r="AT37" s="3">
        <v>74.987700000000004</v>
      </c>
      <c r="AU37" s="3">
        <v>56.806600000000003</v>
      </c>
      <c r="AV37" s="3">
        <v>55.0777</v>
      </c>
      <c r="AW37" s="3">
        <v>55.0777</v>
      </c>
      <c r="AX37" s="3">
        <v>57.478499999999997</v>
      </c>
      <c r="AY37" s="3">
        <v>68.634299999999996</v>
      </c>
      <c r="AZ37" s="3">
        <v>57.478499999999997</v>
      </c>
      <c r="BA37" s="3">
        <v>63.8613</v>
      </c>
      <c r="BB37" s="3">
        <v>44.069600000000001</v>
      </c>
      <c r="BC37" s="3">
        <v>70.131799999999998</v>
      </c>
      <c r="BD37" s="3">
        <v>66.967399999999998</v>
      </c>
      <c r="BE37" s="3">
        <v>68.634299999999996</v>
      </c>
      <c r="BF37" s="3">
        <v>54.956000000000003</v>
      </c>
      <c r="BG37" s="3">
        <v>74.001300000000001</v>
      </c>
      <c r="BH37" s="3">
        <v>44.069600000000001</v>
      </c>
      <c r="BI37" s="3">
        <v>74.001300000000001</v>
      </c>
      <c r="BJ37" s="3">
        <v>54.956000000000003</v>
      </c>
      <c r="BK37" s="3">
        <v>39.014499999999998</v>
      </c>
      <c r="BL37" s="3">
        <v>39.014499999999998</v>
      </c>
      <c r="BM37" s="3">
        <v>39.014499999999998</v>
      </c>
      <c r="BN37" s="3">
        <v>74.001300000000001</v>
      </c>
      <c r="BO37" s="3">
        <v>39.014499999999998</v>
      </c>
      <c r="BP37" s="3">
        <v>39.014499999999998</v>
      </c>
      <c r="BQ37" s="3">
        <v>39.014499999999998</v>
      </c>
      <c r="BR37" s="3">
        <v>39.014499999999998</v>
      </c>
      <c r="BS37" s="3">
        <v>83.439300000000003</v>
      </c>
      <c r="BT37" s="3">
        <v>39.014499999999998</v>
      </c>
      <c r="BU37" s="3"/>
      <c r="BV37" s="3">
        <v>39.014499999999998</v>
      </c>
      <c r="BW37" s="3">
        <v>39.014499999999998</v>
      </c>
      <c r="BX37" s="3">
        <v>50.395800000000001</v>
      </c>
      <c r="BY37" s="3">
        <v>39.014499999999998</v>
      </c>
      <c r="BZ37" s="3">
        <v>39.014499999999998</v>
      </c>
      <c r="CA37" s="3">
        <v>39.014499999999998</v>
      </c>
      <c r="CB37" s="3">
        <v>39.014499999999998</v>
      </c>
      <c r="CC37" s="3">
        <v>39.014499999999998</v>
      </c>
      <c r="CD37" s="3">
        <v>69.934399999999997</v>
      </c>
      <c r="CE37" s="3">
        <v>56.387300000000003</v>
      </c>
      <c r="CF37" s="3">
        <v>57.102899999999998</v>
      </c>
      <c r="CG37" s="3">
        <v>53.512999999999998</v>
      </c>
      <c r="CH37" s="3">
        <v>53.512999999999998</v>
      </c>
      <c r="CI37" s="3">
        <v>79.9375</v>
      </c>
      <c r="CJ37" s="3">
        <v>56.387300000000003</v>
      </c>
      <c r="CK37" s="3">
        <v>45.665799999999997</v>
      </c>
      <c r="CL37" s="3">
        <v>71.780900000000003</v>
      </c>
      <c r="CM37" s="3"/>
      <c r="CN37" s="3">
        <v>36.895299999999999</v>
      </c>
      <c r="CO37" s="3"/>
      <c r="CP37" s="3"/>
      <c r="CQ37" s="3">
        <v>69.775999999999996</v>
      </c>
      <c r="CR37" s="3">
        <v>69.775999999999996</v>
      </c>
      <c r="CS37" s="3">
        <v>40.991399999999999</v>
      </c>
      <c r="CT37" s="3">
        <v>40.991399999999999</v>
      </c>
      <c r="CU37" s="3">
        <v>57.102899999999998</v>
      </c>
      <c r="CV37" s="3">
        <v>57.102899999999998</v>
      </c>
      <c r="CW37" s="3"/>
      <c r="CX37" s="3"/>
      <c r="CY37" s="3">
        <v>40.991399999999999</v>
      </c>
      <c r="CZ37" s="3"/>
      <c r="DA37" s="3">
        <v>40.991399999999999</v>
      </c>
      <c r="DB37" s="3">
        <v>57.102899999999998</v>
      </c>
      <c r="DC37" s="3">
        <v>56.387300000000003</v>
      </c>
      <c r="DD37" s="3"/>
      <c r="DE37" s="3"/>
      <c r="DF37" s="3">
        <v>78.247600000000006</v>
      </c>
      <c r="DG37" s="3">
        <v>62.462499999999999</v>
      </c>
      <c r="DH37" s="3"/>
      <c r="DI37" s="3">
        <v>39.870899999999999</v>
      </c>
      <c r="DJ37" s="3"/>
      <c r="DK37" s="3">
        <v>40.804000000000002</v>
      </c>
      <c r="DL37" s="3"/>
      <c r="DM37" s="3"/>
      <c r="DN37" s="3"/>
      <c r="DO37" s="3">
        <v>57.102899999999998</v>
      </c>
      <c r="DP37" s="3">
        <v>63.542099999999998</v>
      </c>
      <c r="DQ37" s="3">
        <v>61.908499999999997</v>
      </c>
      <c r="DR37" s="3">
        <v>61.3185</v>
      </c>
      <c r="DS37" s="3">
        <v>56.072699999999998</v>
      </c>
      <c r="DT37" s="3"/>
      <c r="DU37" s="3">
        <v>23.7485</v>
      </c>
      <c r="DV37" s="3">
        <v>57.102899999999998</v>
      </c>
      <c r="DW37" s="3">
        <v>61.599200000000003</v>
      </c>
      <c r="DX37" s="3">
        <v>67.280699999999996</v>
      </c>
      <c r="DY37" s="3"/>
      <c r="DZ37" s="3">
        <v>62.5764</v>
      </c>
      <c r="EA37" s="3"/>
      <c r="EB37" s="3">
        <v>39.014499999999998</v>
      </c>
      <c r="EC37" s="3">
        <v>78.506900000000002</v>
      </c>
      <c r="ED37" s="3">
        <v>78.506900000000002</v>
      </c>
      <c r="EE37" s="3">
        <v>79.427999999999997</v>
      </c>
      <c r="EF37" s="3">
        <v>54.761299999999999</v>
      </c>
      <c r="EG37" s="3">
        <v>71.815299999999993</v>
      </c>
      <c r="EH37" s="3">
        <v>81.567700000000002</v>
      </c>
      <c r="EI37" s="3"/>
      <c r="EJ37" s="3"/>
      <c r="EK37" s="3">
        <v>58.974699999999999</v>
      </c>
      <c r="EL37" s="3">
        <v>57.102899999999998</v>
      </c>
      <c r="EM37" s="3">
        <v>68.761600000000001</v>
      </c>
      <c r="EN37" s="3">
        <v>68.761600000000001</v>
      </c>
      <c r="EO37" s="3">
        <v>39.014499999999998</v>
      </c>
      <c r="EP37" s="3"/>
      <c r="EQ37" s="3">
        <v>60.822899999999997</v>
      </c>
      <c r="ER37" s="3">
        <v>57.102899999999998</v>
      </c>
      <c r="ES37" s="3">
        <v>68.761600000000001</v>
      </c>
      <c r="ET37" s="3">
        <v>68.761600000000001</v>
      </c>
      <c r="EU37" s="3">
        <v>39.870899999999999</v>
      </c>
      <c r="EV37" s="3">
        <v>67.12</v>
      </c>
      <c r="EW37" s="3">
        <v>61.599200000000003</v>
      </c>
      <c r="EX37" s="3">
        <v>36.895299999999999</v>
      </c>
      <c r="EY37" s="3">
        <v>81.567700000000002</v>
      </c>
      <c r="EZ37" s="3">
        <v>61.595700000000001</v>
      </c>
      <c r="FA37" s="3">
        <v>56.192</v>
      </c>
      <c r="FB37" s="3">
        <v>39.870899999999999</v>
      </c>
      <c r="FC37" s="3"/>
      <c r="FD37" s="3">
        <v>64.253799999999998</v>
      </c>
      <c r="FE37" s="3"/>
      <c r="FF37" s="3">
        <v>53.018500000000003</v>
      </c>
      <c r="FG37" s="3">
        <v>58.6113</v>
      </c>
      <c r="FH37" s="3">
        <v>56.387300000000003</v>
      </c>
      <c r="FI37" s="3">
        <v>67.101100000000002</v>
      </c>
      <c r="FJ37" s="3">
        <v>50.014200000000002</v>
      </c>
      <c r="FK37" s="3">
        <v>81.567700000000002</v>
      </c>
      <c r="FL37" s="3"/>
      <c r="FM37" s="3">
        <v>75.227199999999996</v>
      </c>
      <c r="FN37" s="3">
        <v>55.657499999999999</v>
      </c>
      <c r="FO37" s="3"/>
      <c r="FP37" s="3"/>
      <c r="FQ37" s="3">
        <v>72.074200000000005</v>
      </c>
      <c r="FR37" s="3"/>
      <c r="FS37" s="3"/>
      <c r="FT37" s="3"/>
      <c r="FU37" s="3">
        <v>76.873199999999997</v>
      </c>
      <c r="FV37" s="3"/>
      <c r="FW37" s="3"/>
      <c r="FX37" s="3"/>
      <c r="FY37" s="3"/>
      <c r="FZ37" s="3"/>
      <c r="GA37" s="3">
        <v>69.340500000000006</v>
      </c>
      <c r="GB37" s="3"/>
      <c r="GC37" s="3">
        <v>36.551600000000001</v>
      </c>
      <c r="GD37" s="3"/>
      <c r="GE37" s="3"/>
      <c r="GF37" s="3">
        <v>55.3371</v>
      </c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>
        <v>54.761299999999999</v>
      </c>
      <c r="GR37" s="3">
        <v>56.305199999999999</v>
      </c>
      <c r="GS37" s="3">
        <v>49.456400000000002</v>
      </c>
      <c r="GT37" s="3">
        <v>70.368600000000001</v>
      </c>
      <c r="GU37" s="3"/>
      <c r="GV37" s="3"/>
      <c r="GW37" s="3"/>
      <c r="GX37" s="3"/>
      <c r="GY37" s="3"/>
      <c r="GZ37" s="3"/>
      <c r="HA37" s="3"/>
      <c r="HB37" s="3">
        <v>61.717599999999997</v>
      </c>
      <c r="HC37" s="3"/>
      <c r="HD37" s="3"/>
      <c r="HE37" s="3"/>
      <c r="HF37" s="3"/>
      <c r="HG37" s="3"/>
      <c r="HH37" s="3"/>
      <c r="HI37" s="3">
        <v>57.400599999999997</v>
      </c>
      <c r="HJ37" s="3">
        <v>66.678399999999996</v>
      </c>
      <c r="HK37" s="3"/>
      <c r="HL37" s="3">
        <v>57.485100000000003</v>
      </c>
      <c r="HM37" s="3"/>
      <c r="HN37" s="3"/>
      <c r="HO37" s="3"/>
      <c r="HP37" s="3">
        <v>69.965599999999995</v>
      </c>
      <c r="HQ37" s="3">
        <v>69.965599999999995</v>
      </c>
      <c r="HR37" s="3">
        <v>50.9161</v>
      </c>
      <c r="HS37" s="3"/>
      <c r="HT37" s="3"/>
      <c r="HU37" s="3">
        <v>39.191899999999997</v>
      </c>
      <c r="HV37" s="3"/>
      <c r="HW37" s="3"/>
      <c r="HX37" s="3"/>
      <c r="HY37" s="3">
        <v>49.893999999999998</v>
      </c>
      <c r="HZ37" s="3"/>
      <c r="IA37" s="3">
        <v>53.628700000000002</v>
      </c>
      <c r="IB37" s="3"/>
      <c r="IC37" s="3">
        <v>40.154400000000003</v>
      </c>
      <c r="ID37" s="3"/>
      <c r="IE37" s="3"/>
      <c r="IF37" s="3"/>
      <c r="IG37" s="3"/>
      <c r="IH37" s="3"/>
      <c r="II37" s="3"/>
      <c r="IJ37" s="3"/>
      <c r="IK37" s="3"/>
      <c r="IL37" s="3">
        <v>43.888199999999998</v>
      </c>
      <c r="IM37" s="3">
        <v>57.102899999999998</v>
      </c>
      <c r="IN37" s="3">
        <v>53.714599999999997</v>
      </c>
      <c r="IO37" s="3"/>
      <c r="IP37" s="3"/>
      <c r="IQ37" s="3">
        <v>77.671099999999996</v>
      </c>
      <c r="IR37" s="3">
        <v>65.855099999999993</v>
      </c>
      <c r="IS37" s="3"/>
      <c r="IT37" s="3"/>
      <c r="IU37" s="3"/>
      <c r="IV37" s="3"/>
      <c r="IW37" s="3">
        <v>59.870699999999999</v>
      </c>
      <c r="IX37" s="3"/>
      <c r="IY37" s="3"/>
      <c r="IZ37" s="3"/>
      <c r="JA37" s="3"/>
      <c r="JB37" s="3">
        <v>53.427900000000001</v>
      </c>
      <c r="JC37" s="3">
        <v>65.587000000000003</v>
      </c>
      <c r="JD37" s="3"/>
      <c r="JE37" s="3"/>
      <c r="JF37" s="3">
        <v>54.761299999999999</v>
      </c>
      <c r="JG37" s="3">
        <v>66.361599999999996</v>
      </c>
      <c r="JH37" s="3"/>
      <c r="JI37" s="3">
        <v>65.3429</v>
      </c>
      <c r="JJ37" s="3"/>
      <c r="JK37" s="3"/>
      <c r="JL37" s="3">
        <v>49.194699999999997</v>
      </c>
      <c r="JM37" s="3"/>
      <c r="JN37" s="3"/>
      <c r="JO37" s="3"/>
      <c r="JP37" s="3">
        <v>74.315899999999999</v>
      </c>
      <c r="JQ37" s="3">
        <v>61.064599999999999</v>
      </c>
      <c r="JR37" s="3">
        <v>65.582099999999997</v>
      </c>
      <c r="JS37" s="3"/>
      <c r="JT37" s="3"/>
      <c r="JU37" s="3">
        <v>64.070300000000003</v>
      </c>
      <c r="JV37" s="3"/>
      <c r="JW37" s="3">
        <v>50.395800000000001</v>
      </c>
      <c r="JX37" s="3">
        <v>63.430900000000001</v>
      </c>
      <c r="JY37" s="3"/>
      <c r="JZ37" s="3"/>
      <c r="KA37" s="3"/>
      <c r="KB37" s="3"/>
      <c r="KC37" s="3"/>
      <c r="KD37" s="3"/>
      <c r="KE37" s="3"/>
      <c r="KF37" s="3">
        <v>59.226900000000001</v>
      </c>
      <c r="KG37" s="3"/>
      <c r="KH37" s="3"/>
      <c r="KI37" s="3"/>
      <c r="KJ37" s="3">
        <v>52.927900000000001</v>
      </c>
      <c r="KK37" s="3"/>
      <c r="KL37" s="3">
        <v>65.463200000000001</v>
      </c>
      <c r="KM37" s="3"/>
      <c r="KN37" s="3"/>
      <c r="KO37" s="3"/>
      <c r="KP37" s="3"/>
      <c r="KQ37" s="3">
        <v>66.542599999999993</v>
      </c>
      <c r="KR37" s="3"/>
      <c r="KS37" s="3">
        <v>55.2346</v>
      </c>
      <c r="KT37" s="3"/>
      <c r="KU37" s="3"/>
      <c r="KV37" s="3"/>
      <c r="KW37" s="3">
        <v>62.136600000000001</v>
      </c>
      <c r="KX37" s="3"/>
      <c r="KY37" s="3">
        <v>82.421000000000006</v>
      </c>
      <c r="KZ37" s="3">
        <v>62.637900000000002</v>
      </c>
      <c r="LA37" s="3"/>
      <c r="LB37" s="3"/>
      <c r="LC37" s="3"/>
      <c r="LD37" s="3"/>
      <c r="LE37" s="3">
        <v>57.180799999999998</v>
      </c>
      <c r="LF37" s="3"/>
      <c r="LG37" s="3"/>
      <c r="LH37" s="3"/>
      <c r="LI37" s="3"/>
      <c r="LJ37" s="3">
        <v>63.585999999999999</v>
      </c>
      <c r="LK37" s="3"/>
      <c r="LL37" s="3">
        <v>53.322600000000001</v>
      </c>
      <c r="LM37" s="3"/>
      <c r="LN37" s="3">
        <v>56.696100000000001</v>
      </c>
      <c r="LO37" s="3"/>
      <c r="LP37" s="3"/>
      <c r="LQ37" s="3"/>
      <c r="LR37" s="3">
        <v>54.761299999999999</v>
      </c>
      <c r="LS37" s="3"/>
      <c r="LT37" s="3"/>
      <c r="LU37" s="3"/>
      <c r="LV37" s="3"/>
      <c r="LW37" s="3">
        <v>41.245399999999997</v>
      </c>
      <c r="LX37" s="3"/>
      <c r="LY37" s="3"/>
      <c r="LZ37" s="3"/>
      <c r="MA37" s="3"/>
      <c r="MB37" s="3">
        <v>55.352899999999998</v>
      </c>
      <c r="MC37" s="3"/>
      <c r="MD37" s="3"/>
      <c r="ME37" s="3">
        <v>66.079899999999995</v>
      </c>
      <c r="MF37" s="3"/>
      <c r="MG37" s="3"/>
      <c r="MH37" s="3">
        <v>74.884299999999996</v>
      </c>
      <c r="MI37" s="3"/>
      <c r="MJ37" s="3">
        <v>40.808599999999998</v>
      </c>
      <c r="MK37" s="3"/>
      <c r="ML37" s="3"/>
      <c r="MM37" s="3">
        <v>50.656500000000001</v>
      </c>
      <c r="MN37" s="3"/>
      <c r="MO37" s="3"/>
      <c r="MP37" s="3"/>
      <c r="MQ37" s="3">
        <v>58.4407</v>
      </c>
      <c r="MR37" s="3"/>
      <c r="MS37" s="3">
        <v>49.870899999999999</v>
      </c>
      <c r="MT37" s="3">
        <v>77.499600000000001</v>
      </c>
      <c r="MU37" s="3">
        <v>46.427399999999999</v>
      </c>
      <c r="MV37" s="3"/>
      <c r="MW37" s="3"/>
      <c r="MX37" s="3"/>
      <c r="MY37" s="3">
        <v>56.2575</v>
      </c>
      <c r="MZ37" s="3">
        <v>39.161799999999999</v>
      </c>
      <c r="NA37" s="3"/>
      <c r="NB37" s="3"/>
      <c r="NC37" s="3"/>
      <c r="ND37" s="3"/>
      <c r="NE37" s="3">
        <v>53.915999999999997</v>
      </c>
      <c r="NF37" s="3"/>
      <c r="NG37" s="3"/>
      <c r="NH37" s="3">
        <v>49.787999999999997</v>
      </c>
      <c r="NI37" s="3"/>
      <c r="NJ37" s="3"/>
      <c r="NK37" s="3"/>
      <c r="NL37" s="3">
        <v>56.094499999999996</v>
      </c>
      <c r="NM37" s="3">
        <v>78.564099999999996</v>
      </c>
      <c r="NN37" s="3"/>
      <c r="NO37" s="3">
        <v>61.217300000000002</v>
      </c>
      <c r="NP37" s="3">
        <v>67.935500000000005</v>
      </c>
      <c r="NQ37" s="3">
        <v>48.755200000000002</v>
      </c>
      <c r="NR37" s="3"/>
      <c r="NS37" s="3"/>
      <c r="NT37" s="3"/>
      <c r="NU37" s="3">
        <v>53.261200000000002</v>
      </c>
      <c r="NV37" s="3"/>
      <c r="NW37" s="3">
        <v>42.582799999999999</v>
      </c>
      <c r="NX37" s="3">
        <v>61.766399999999997</v>
      </c>
      <c r="NY37" s="3"/>
      <c r="NZ37" s="3"/>
      <c r="OA37" s="3"/>
      <c r="OB37" s="3">
        <v>52.598999999999997</v>
      </c>
      <c r="OC37" s="3"/>
      <c r="OD37" s="3"/>
      <c r="OE37" s="3"/>
      <c r="OF37" s="3"/>
      <c r="OG37" s="3"/>
      <c r="OH37" s="3"/>
      <c r="OI37" s="3"/>
      <c r="OJ37" s="3">
        <v>55.985300000000002</v>
      </c>
      <c r="OK37" s="3">
        <v>55.985300000000002</v>
      </c>
      <c r="OL37" s="3">
        <v>69.253699999999995</v>
      </c>
      <c r="OM37" s="3">
        <v>64.706199999999995</v>
      </c>
      <c r="ON37" s="3">
        <v>67.994299999999996</v>
      </c>
      <c r="OO37" s="3"/>
      <c r="OP37" s="3">
        <v>57.834600000000002</v>
      </c>
      <c r="OQ37" s="3">
        <v>52.739100000000001</v>
      </c>
      <c r="OR37" s="3"/>
      <c r="OS37" s="3"/>
      <c r="OT37" s="3">
        <v>30.977699999999999</v>
      </c>
      <c r="OU37" s="3">
        <v>67.935500000000005</v>
      </c>
      <c r="OV37" s="3">
        <v>63.041400000000003</v>
      </c>
      <c r="OW37" s="3">
        <v>51.743000000000002</v>
      </c>
      <c r="OX37" s="3">
        <v>63.630200000000002</v>
      </c>
      <c r="OY37" s="3"/>
      <c r="OZ37" s="3">
        <v>67.994299999999996</v>
      </c>
      <c r="PA37" s="3">
        <v>53.182099999999998</v>
      </c>
      <c r="PB37" s="3"/>
      <c r="PC37" s="3">
        <v>64.600800000000007</v>
      </c>
      <c r="PD37" s="3">
        <v>70.215800000000002</v>
      </c>
      <c r="PE37" s="3"/>
      <c r="PF37" s="3"/>
      <c r="PG37" s="3"/>
      <c r="PH37" s="3">
        <v>67.935500000000005</v>
      </c>
      <c r="PI37" s="3">
        <v>63.336799999999997</v>
      </c>
      <c r="PJ37" s="3"/>
      <c r="PK37" s="3">
        <v>69.334699999999998</v>
      </c>
      <c r="PL37" s="3">
        <v>60.053699999999999</v>
      </c>
      <c r="PM37" s="3"/>
      <c r="PN37" s="3">
        <v>69.334699999999998</v>
      </c>
      <c r="PO37" s="3"/>
      <c r="PP37" s="3"/>
      <c r="PQ37" s="3">
        <v>69.957599999999999</v>
      </c>
      <c r="PR37" s="3"/>
      <c r="PS37" s="3">
        <v>68.549300000000002</v>
      </c>
      <c r="PT37" s="3"/>
      <c r="PU37" s="3">
        <v>64.672200000000004</v>
      </c>
      <c r="PV37" s="3"/>
      <c r="PW37" s="3">
        <v>62.872599999999998</v>
      </c>
      <c r="PX37" s="3"/>
      <c r="PY37" s="3">
        <v>41.942300000000003</v>
      </c>
      <c r="PZ37" s="3">
        <v>75.957599999999999</v>
      </c>
      <c r="QA37" s="3"/>
      <c r="QB37" s="3"/>
      <c r="QC37" s="3"/>
      <c r="QD37" s="3">
        <v>38.707099999999997</v>
      </c>
      <c r="QE37" s="3"/>
      <c r="QF37" s="3"/>
      <c r="QG37" s="3"/>
      <c r="QH37" s="3"/>
      <c r="QI37" s="3"/>
      <c r="QJ37" s="3">
        <v>61.608800000000002</v>
      </c>
      <c r="QK37" s="3"/>
      <c r="QL37" s="3"/>
      <c r="QM37" s="3"/>
      <c r="QN37" s="3"/>
      <c r="QO37" s="3"/>
      <c r="QP37" s="3"/>
      <c r="QQ37" s="3">
        <v>60.088700000000003</v>
      </c>
      <c r="QR37" s="3">
        <v>37.630299999999998</v>
      </c>
      <c r="QS37" s="3"/>
      <c r="QT37" s="3">
        <v>48.790599999999998</v>
      </c>
      <c r="QU37" s="3">
        <v>46.560699999999997</v>
      </c>
      <c r="QV37" s="3"/>
      <c r="QW37" s="3"/>
      <c r="QX37" s="3"/>
      <c r="QY37" s="3"/>
      <c r="QZ37" s="3"/>
      <c r="RA37" s="3"/>
      <c r="RB37" s="3"/>
      <c r="RC37" s="3"/>
      <c r="RD37" s="3">
        <v>58.679499999999997</v>
      </c>
      <c r="RE37" s="3"/>
      <c r="RF37" s="3"/>
      <c r="RG37" s="3"/>
      <c r="RH37" s="3">
        <v>64.064700000000002</v>
      </c>
      <c r="RI37" s="3"/>
      <c r="RJ37" s="3"/>
      <c r="RK37" s="3">
        <v>58.679499999999997</v>
      </c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>
        <v>58.223500000000001</v>
      </c>
      <c r="RX37" s="3"/>
      <c r="RY37" s="3">
        <v>61.6111</v>
      </c>
      <c r="RZ37" s="3"/>
      <c r="SA37" s="3">
        <v>48.755200000000002</v>
      </c>
      <c r="SB37" s="3">
        <v>55.8767</v>
      </c>
      <c r="SC37" s="3"/>
      <c r="SD37" s="3"/>
      <c r="SE37" s="3"/>
      <c r="SF37" s="3"/>
      <c r="SG37" s="3"/>
      <c r="SH37" s="3"/>
      <c r="SI37" s="3"/>
      <c r="SJ37" s="3">
        <v>42.6218</v>
      </c>
      <c r="SK37" s="3"/>
      <c r="SL37" s="3"/>
      <c r="SM37" s="3">
        <v>39.870899999999999</v>
      </c>
      <c r="SN37" s="3"/>
      <c r="SO37" s="3">
        <v>36.8611</v>
      </c>
      <c r="SP37" s="3"/>
      <c r="SQ37" s="3">
        <v>59.685899999999997</v>
      </c>
      <c r="SR37" s="3"/>
      <c r="SS37" s="3"/>
      <c r="ST37" s="3">
        <v>46.833300000000001</v>
      </c>
      <c r="SU37" s="3"/>
      <c r="SV37" s="3">
        <v>57.711799999999997</v>
      </c>
      <c r="SW37" s="3"/>
      <c r="SX37" s="3"/>
      <c r="SY37" s="3">
        <v>41.942300000000003</v>
      </c>
      <c r="SZ37" s="3">
        <v>53.715400000000002</v>
      </c>
      <c r="TA37" s="3"/>
      <c r="TB37" s="3"/>
      <c r="TC37" s="3"/>
      <c r="TD37" s="3"/>
      <c r="TE37" s="3">
        <v>48.755200000000002</v>
      </c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>
        <v>69.965599999999995</v>
      </c>
      <c r="TQ37" s="3">
        <v>43.974899999999998</v>
      </c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>
        <v>64.127600000000001</v>
      </c>
      <c r="UH37" s="3">
        <v>60.046999999999997</v>
      </c>
      <c r="UI37" s="3"/>
      <c r="UJ37" s="3">
        <v>53.751199999999997</v>
      </c>
      <c r="UK37" s="3"/>
      <c r="UL37" s="3"/>
      <c r="UM37" s="3">
        <v>59.338200000000001</v>
      </c>
      <c r="UN37" s="3"/>
      <c r="UO37" s="3"/>
      <c r="UP37" s="3">
        <v>48.831499999999998</v>
      </c>
      <c r="UQ37" s="3"/>
      <c r="UR37" s="3"/>
      <c r="US37" s="3"/>
      <c r="UT37" s="3"/>
      <c r="UU37" s="3"/>
      <c r="UV37" s="3"/>
      <c r="UW37" s="3"/>
      <c r="UX37" s="3"/>
      <c r="UY37" s="3"/>
      <c r="UZ37" s="3">
        <v>61.610900000000001</v>
      </c>
      <c r="VA37" s="3"/>
      <c r="VB37" s="3"/>
      <c r="VC37" s="3"/>
      <c r="VD37" s="3"/>
      <c r="VE37" s="3"/>
      <c r="VF37" s="3"/>
      <c r="VG37" s="3"/>
      <c r="VH37" s="3"/>
      <c r="VI37" s="3">
        <v>65.052700000000002</v>
      </c>
      <c r="VJ37" s="3"/>
      <c r="VK37" s="3"/>
      <c r="VL37" s="3">
        <v>56.192</v>
      </c>
      <c r="VM37" s="3">
        <v>44.131399999999999</v>
      </c>
      <c r="VN37" s="3"/>
      <c r="VO37" s="3"/>
      <c r="VP37" s="3"/>
      <c r="VQ37" s="3"/>
      <c r="VR37" s="3"/>
      <c r="VS37" s="3">
        <v>71.370999999999995</v>
      </c>
      <c r="VT37" s="3"/>
      <c r="VU37" s="3"/>
      <c r="VV37" s="3"/>
      <c r="VW37" s="3"/>
      <c r="VX37" s="3"/>
      <c r="VY37" s="3">
        <v>51.844099999999997</v>
      </c>
      <c r="VZ37" s="3"/>
      <c r="WA37" s="3"/>
      <c r="WB37" s="3"/>
      <c r="WC37" s="3">
        <v>59.116999999999997</v>
      </c>
      <c r="WD37" s="3"/>
      <c r="WE37" s="3"/>
      <c r="WF37" s="3"/>
      <c r="WG37" s="3"/>
      <c r="WH37" s="3"/>
      <c r="WI37" s="3">
        <v>57.711799999999997</v>
      </c>
      <c r="WJ37" s="3"/>
      <c r="WK37" s="3"/>
      <c r="WL37" s="3"/>
      <c r="WM37" s="3"/>
      <c r="WN37" s="3"/>
      <c r="WO37" s="3"/>
      <c r="WP37" s="3">
        <v>52.161099999999998</v>
      </c>
      <c r="WQ37" s="3"/>
      <c r="WR37" s="3"/>
      <c r="WS37" s="3"/>
      <c r="WT37" s="3"/>
      <c r="WU37" s="3"/>
      <c r="WV37" s="3"/>
      <c r="WW37" s="3"/>
      <c r="WX37" s="3"/>
      <c r="WY37" s="3"/>
      <c r="WZ37" s="3">
        <v>47.074399999999997</v>
      </c>
      <c r="XA37" s="3">
        <v>63.585999999999999</v>
      </c>
      <c r="XB37" s="3"/>
      <c r="XC37" s="3"/>
      <c r="XD37" s="3"/>
      <c r="XE37" s="3"/>
      <c r="XF37" s="3"/>
      <c r="XG37" s="3">
        <v>44.864899999999999</v>
      </c>
      <c r="XH37" s="3"/>
      <c r="XI37" s="3"/>
      <c r="XJ37" s="3"/>
      <c r="XK37" s="3"/>
      <c r="XL37" s="3"/>
      <c r="XM37" s="3"/>
      <c r="XN37" s="3"/>
      <c r="XO37" s="3"/>
      <c r="XP37" s="3">
        <v>62.9604</v>
      </c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>
        <v>53.7592</v>
      </c>
      <c r="YB37" s="3">
        <v>52.329799999999999</v>
      </c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>
        <v>66.601399999999998</v>
      </c>
      <c r="YN37" s="3"/>
      <c r="YO37" s="3"/>
      <c r="YP37" s="3"/>
      <c r="YQ37" s="3"/>
      <c r="YR37" s="3"/>
      <c r="YS37" s="3"/>
      <c r="YT37" s="3"/>
      <c r="YU37" s="3"/>
      <c r="YV37" s="3">
        <v>59.737000000000002</v>
      </c>
      <c r="YW37" s="3"/>
      <c r="YX37" s="3">
        <v>52.329799999999999</v>
      </c>
      <c r="YY37" s="3"/>
      <c r="YZ37" s="3">
        <v>60.088700000000003</v>
      </c>
      <c r="ZA37" s="3"/>
      <c r="ZB37" s="3">
        <v>67.553399999999996</v>
      </c>
      <c r="ZC37" s="3"/>
      <c r="ZD37" s="3">
        <v>56.298099999999998</v>
      </c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>
        <v>59.338200000000001</v>
      </c>
      <c r="ZW37" s="3">
        <v>35.8249</v>
      </c>
      <c r="ZX37" s="3"/>
      <c r="ZY37" s="3"/>
      <c r="ZZ37" s="3"/>
      <c r="AAA37" s="3">
        <v>36.8611</v>
      </c>
      <c r="AAB37" s="3"/>
      <c r="AAC37" s="3"/>
      <c r="AAD37" s="3"/>
      <c r="AAE37" s="3"/>
      <c r="AAF37" s="3"/>
      <c r="AAG37" s="3"/>
      <c r="AAH37" s="3"/>
      <c r="AAI37" s="3"/>
      <c r="AAJ37" s="3">
        <v>42.744500000000002</v>
      </c>
      <c r="AAK37" s="3">
        <v>43.888199999999998</v>
      </c>
      <c r="AAL37" s="3"/>
      <c r="AAM37" s="3"/>
      <c r="AAN37" s="3">
        <v>65.966200000000001</v>
      </c>
      <c r="AAO37" s="3">
        <v>46.7911</v>
      </c>
      <c r="AAP37" s="3">
        <v>64.064700000000002</v>
      </c>
      <c r="AAQ37" s="3"/>
      <c r="AAR37" s="3">
        <v>69.965599999999995</v>
      </c>
      <c r="AAS37" s="3"/>
      <c r="AAT37" s="3"/>
      <c r="AAU37" s="3">
        <v>61.6111</v>
      </c>
      <c r="AAV37" s="3"/>
      <c r="AAW37" s="3"/>
      <c r="AAX37" s="3"/>
      <c r="AAY37" s="3"/>
      <c r="AAZ37" s="3">
        <v>50.869799999999998</v>
      </c>
      <c r="ABA37" s="3"/>
      <c r="ABB37" s="3"/>
      <c r="ABC37" s="3">
        <v>45.968899999999998</v>
      </c>
      <c r="ABD37" s="3"/>
      <c r="ABE37" s="3"/>
      <c r="ABF37" s="3"/>
      <c r="ABG37" s="3">
        <v>67.059299999999993</v>
      </c>
      <c r="ABH37" s="3"/>
      <c r="ABI37" s="3">
        <v>53.714599999999997</v>
      </c>
      <c r="ABJ37" s="3"/>
      <c r="ABK37" s="3">
        <v>61.410299999999999</v>
      </c>
      <c r="ABL37" s="3"/>
      <c r="ABM37" s="3">
        <v>42.744500000000002</v>
      </c>
      <c r="ABN37" s="3"/>
      <c r="ABO37" s="3"/>
      <c r="ABP37" s="3"/>
      <c r="ABQ37" s="3"/>
      <c r="ABR37" s="3"/>
      <c r="ABS37" s="3"/>
      <c r="ABT37" s="3">
        <v>68.761600000000001</v>
      </c>
      <c r="ABU37" s="3"/>
      <c r="ABV37" s="3"/>
      <c r="ABW37" s="3"/>
      <c r="ABX37" s="3">
        <v>66.601399999999998</v>
      </c>
      <c r="ABY37" s="3"/>
      <c r="ABZ37" s="3"/>
      <c r="ACA37" s="3"/>
      <c r="ACB37" s="3"/>
      <c r="ACC37" s="3">
        <v>35.887700000000002</v>
      </c>
      <c r="ACD37" s="3">
        <v>76.7453</v>
      </c>
      <c r="ACE37" s="3">
        <v>69.063400000000001</v>
      </c>
      <c r="ACF37" s="3"/>
      <c r="ACG37" s="3"/>
      <c r="ACH37" s="3">
        <v>59.737000000000002</v>
      </c>
      <c r="ACI37" s="3"/>
      <c r="ACJ37" s="3"/>
      <c r="ACK37" s="3">
        <v>61.599200000000003</v>
      </c>
      <c r="ACL37" s="3">
        <v>61.599200000000003</v>
      </c>
      <c r="ACM37" s="3">
        <v>36.714399999999998</v>
      </c>
      <c r="ACN37" s="3">
        <v>61.410299999999999</v>
      </c>
      <c r="ACO37" s="3"/>
      <c r="ACP37" s="3">
        <v>67.059299999999993</v>
      </c>
      <c r="ACQ37" s="3"/>
      <c r="ACR37" s="3"/>
      <c r="ACS37" s="3">
        <v>69.965599999999995</v>
      </c>
      <c r="ACT37" s="3"/>
      <c r="ACU37" s="3"/>
      <c r="ACV37" s="3"/>
      <c r="ACW37" s="3">
        <v>59.243099999999998</v>
      </c>
      <c r="ACX37" s="3"/>
      <c r="ACY37" s="3"/>
      <c r="ACZ37" s="3"/>
      <c r="ADA37" s="3"/>
      <c r="ADB37" s="3"/>
      <c r="ADC37" s="3"/>
      <c r="ADD37" s="3"/>
      <c r="ADE37" s="3"/>
      <c r="ADF37" s="3">
        <v>70.296099999999996</v>
      </c>
      <c r="ADG37" s="3">
        <v>70.296099999999996</v>
      </c>
      <c r="ADH37" s="3"/>
      <c r="ADI37" s="3"/>
      <c r="ADJ37" s="3">
        <v>63.430799999999998</v>
      </c>
      <c r="ADK37" s="3"/>
      <c r="ADL37" s="3"/>
      <c r="ADM37" s="3"/>
      <c r="ADN37" s="3"/>
      <c r="ADO37" s="3"/>
      <c r="ADP37" s="3">
        <v>56.8142</v>
      </c>
      <c r="ADQ37" s="3"/>
      <c r="ADR37" s="3"/>
      <c r="ADS37" s="3"/>
      <c r="ADT37" s="3"/>
      <c r="ADU37" s="3"/>
      <c r="ADV37" s="3"/>
      <c r="ADW37" s="3"/>
      <c r="ADX37" s="3"/>
      <c r="ADY37" s="3">
        <v>37.630299999999998</v>
      </c>
      <c r="ADZ37" s="3"/>
      <c r="AEA37" s="3"/>
      <c r="AEB37" s="3"/>
      <c r="AEC37" s="3">
        <v>59.737000000000002</v>
      </c>
      <c r="AED37" s="3"/>
      <c r="AEE37" s="3"/>
      <c r="AEF37" s="3"/>
      <c r="AEG37" s="3"/>
      <c r="AEH37" s="3">
        <v>59.737000000000002</v>
      </c>
      <c r="AEI37" s="3"/>
      <c r="AEJ37" s="3"/>
      <c r="AEK37" s="3"/>
      <c r="AEL37" s="3">
        <v>70.296099999999996</v>
      </c>
      <c r="AEM37" s="3"/>
      <c r="AEN37" s="3"/>
      <c r="AEO37" s="3"/>
      <c r="AEP37" s="3">
        <v>56.298099999999998</v>
      </c>
      <c r="AEQ37" s="3">
        <v>64.991500000000002</v>
      </c>
      <c r="AER37" s="3">
        <v>70.039900000000003</v>
      </c>
      <c r="AES37" s="3">
        <v>40.991399999999999</v>
      </c>
      <c r="AET37" s="3">
        <v>40.991399999999999</v>
      </c>
      <c r="AEU37" s="3"/>
      <c r="AEV37" s="3"/>
      <c r="AEW37" s="3">
        <v>36.895299999999999</v>
      </c>
      <c r="AEX37" s="3"/>
      <c r="AEY37" s="3">
        <v>40.991399999999999</v>
      </c>
      <c r="AEZ37" s="3">
        <v>40.991399999999999</v>
      </c>
      <c r="AFA37" s="3"/>
      <c r="AFB37" s="3">
        <v>57.102899999999998</v>
      </c>
      <c r="AFC37" s="3">
        <v>57.102899999999998</v>
      </c>
      <c r="AFD37" s="3"/>
      <c r="AFE37" s="3"/>
      <c r="AFF37" s="3">
        <v>69.775999999999996</v>
      </c>
      <c r="AFG37" s="3">
        <v>69.775999999999996</v>
      </c>
      <c r="AFH37" s="3">
        <v>75.227199999999996</v>
      </c>
      <c r="AFI37" s="3"/>
      <c r="AFJ37" s="3"/>
      <c r="AFK37" s="3">
        <v>69.874899999999997</v>
      </c>
      <c r="AFL37" s="3">
        <v>57.102899999999998</v>
      </c>
      <c r="AFM37" s="3"/>
      <c r="AFN37" s="3">
        <v>40.804000000000002</v>
      </c>
      <c r="AFO37" s="3"/>
      <c r="AFP37" s="3">
        <v>63.542099999999998</v>
      </c>
      <c r="AFQ37" s="3">
        <v>71.815299999999993</v>
      </c>
      <c r="AFR37" s="3">
        <v>61.908499999999997</v>
      </c>
      <c r="AFS37" s="3">
        <v>61.3185</v>
      </c>
      <c r="AFT37" s="3">
        <v>56.072699999999998</v>
      </c>
      <c r="AFU37" s="3"/>
      <c r="AFV37" s="3">
        <v>57.102899999999998</v>
      </c>
      <c r="AFW37" s="3"/>
      <c r="AFX37" s="3">
        <v>23.7485</v>
      </c>
      <c r="AFY37" s="3">
        <v>67.280699999999996</v>
      </c>
      <c r="AFZ37" s="3">
        <v>77.861199999999997</v>
      </c>
      <c r="AGA37" s="3">
        <v>77.861199999999997</v>
      </c>
      <c r="AGB37" s="3">
        <v>62.5764</v>
      </c>
      <c r="AGC37" s="3">
        <v>61.599200000000003</v>
      </c>
      <c r="AGD37" s="3"/>
      <c r="AGE37" s="3"/>
      <c r="AGF37" s="3"/>
      <c r="AGG37" s="3">
        <v>39.014499999999998</v>
      </c>
      <c r="AGH37" s="3"/>
      <c r="AGI37" s="3"/>
      <c r="AGJ37" s="3">
        <v>78.506900000000002</v>
      </c>
      <c r="AGK37" s="3">
        <v>78.506900000000002</v>
      </c>
      <c r="AGL37" s="3">
        <v>79.427999999999997</v>
      </c>
      <c r="AGM37" s="3">
        <v>54.761299999999999</v>
      </c>
      <c r="AGN37" s="3"/>
      <c r="AGO37" s="3">
        <v>81.567700000000002</v>
      </c>
      <c r="AGP37" s="3">
        <v>58.974699999999999</v>
      </c>
      <c r="AGQ37" s="3">
        <v>57.102899999999998</v>
      </c>
      <c r="AGR37" s="3"/>
      <c r="AGS37" s="3">
        <v>68.761600000000001</v>
      </c>
      <c r="AGT37" s="3">
        <v>68.761600000000001</v>
      </c>
      <c r="AGU37" s="3"/>
      <c r="AGV37" s="3">
        <v>64.900099999999995</v>
      </c>
      <c r="AGW37" s="3"/>
      <c r="AGX37" s="3">
        <v>41.942300000000003</v>
      </c>
      <c r="AGY37" s="3"/>
      <c r="AGZ37" s="3">
        <v>63.578600000000002</v>
      </c>
      <c r="AHA37" s="3"/>
      <c r="AHB37" s="3"/>
      <c r="AHC37" s="3"/>
      <c r="AHD37" s="3">
        <v>74.874300000000005</v>
      </c>
      <c r="AHE37" s="3"/>
      <c r="AHF37" s="3">
        <v>81.711500000000001</v>
      </c>
      <c r="AHG37" s="3"/>
      <c r="AHH37" s="3">
        <v>52.518099999999997</v>
      </c>
      <c r="AHI37" s="3"/>
      <c r="AHJ37" s="3"/>
      <c r="AHK37" s="3"/>
      <c r="AHL37" s="3"/>
      <c r="AHM37" s="3"/>
      <c r="AHN37" s="3"/>
      <c r="AHO37" s="3"/>
      <c r="AHP37" s="3"/>
      <c r="AHQ37" s="3">
        <v>51.333799999999997</v>
      </c>
      <c r="AHR37" s="3"/>
      <c r="AHS37" s="3">
        <v>64.600800000000007</v>
      </c>
      <c r="AHT37" s="3"/>
      <c r="AHU37" s="3"/>
      <c r="AHV37" s="3"/>
      <c r="AHW37" s="3"/>
      <c r="AHX37" s="3"/>
      <c r="AHY37" s="3"/>
      <c r="AHZ37" s="3">
        <v>45.752299999999998</v>
      </c>
      <c r="AIA37" s="3"/>
      <c r="AIB37" s="3"/>
      <c r="AIC37" s="3"/>
      <c r="AID37" s="3"/>
      <c r="AIE37" s="3"/>
      <c r="AIF37" s="3"/>
      <c r="AIG37" s="3"/>
      <c r="AIH37" s="3">
        <v>54.571199999999997</v>
      </c>
      <c r="AII37" s="3"/>
      <c r="AIJ37" s="3">
        <v>45.7151</v>
      </c>
      <c r="AIK37" s="3"/>
      <c r="AIL37" s="3"/>
      <c r="AIM37" s="3"/>
      <c r="AIN37" s="3"/>
      <c r="AIO37" s="3"/>
      <c r="AIP37" s="3"/>
      <c r="AIQ37" s="3">
        <v>50.353400000000001</v>
      </c>
      <c r="AIR37" s="3"/>
      <c r="AIS37" s="3"/>
      <c r="AIT37" s="3"/>
      <c r="AIU37" s="3"/>
      <c r="AIV37" s="3"/>
      <c r="AIW37" s="3"/>
      <c r="AIX37" s="3">
        <v>56.821199999999997</v>
      </c>
      <c r="AIY37" s="3"/>
      <c r="AIZ37" s="3"/>
      <c r="AJA37" s="3">
        <v>53.004100000000001</v>
      </c>
      <c r="AJB37" s="3">
        <v>43.133899999999997</v>
      </c>
      <c r="AJC37" s="3">
        <v>65.021199999999993</v>
      </c>
      <c r="AJD37" s="3"/>
      <c r="AJE37" s="3">
        <v>46.261800000000001</v>
      </c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>
        <v>40.643900000000002</v>
      </c>
      <c r="AJR37" s="3"/>
      <c r="AJS37" s="3"/>
      <c r="AJT37" s="3"/>
      <c r="AJU37" s="3"/>
      <c r="AJV37" s="3"/>
      <c r="AJW37" s="3">
        <v>52.987000000000002</v>
      </c>
      <c r="AJX37" s="3">
        <v>70.226200000000006</v>
      </c>
      <c r="AJY37" s="3"/>
      <c r="AJZ37" s="3"/>
      <c r="AKA37" s="3"/>
      <c r="AKB37" s="3"/>
      <c r="AKC37" s="3"/>
      <c r="AKD37" s="3"/>
      <c r="AKE37" s="3"/>
      <c r="AKF37" s="3"/>
      <c r="AKG37" s="3"/>
      <c r="AKH37" s="3">
        <v>62.872599999999998</v>
      </c>
      <c r="AKI37" s="3"/>
      <c r="AKJ37" s="3">
        <v>66.761600000000001</v>
      </c>
      <c r="AKK37" s="3">
        <v>66.684399999999997</v>
      </c>
      <c r="AKL37" s="3"/>
      <c r="AKM37" s="3">
        <v>39.870899999999999</v>
      </c>
      <c r="AKN37" s="3"/>
      <c r="AKO37" s="3"/>
      <c r="AKP37" s="3"/>
      <c r="AKQ37" s="3"/>
      <c r="AKR37" s="3"/>
      <c r="AKS37" s="3"/>
      <c r="AKT37" s="3"/>
      <c r="AKU37" s="3">
        <v>54.457799999999999</v>
      </c>
      <c r="AKV37" s="3"/>
      <c r="AKW37" s="3"/>
      <c r="AKX37" s="3">
        <v>45.997999999999998</v>
      </c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>
        <v>57.834600000000002</v>
      </c>
      <c r="ALJ37" s="3"/>
      <c r="ALK37" s="3"/>
      <c r="ALL37" s="3"/>
      <c r="ALM37" s="3"/>
      <c r="ALN37" s="3">
        <v>71.088200000000001</v>
      </c>
      <c r="ALO37" s="3">
        <v>70.301000000000002</v>
      </c>
      <c r="ALP37" s="3">
        <v>65.819800000000001</v>
      </c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>
        <v>60.198399999999999</v>
      </c>
      <c r="AMC37" s="3"/>
      <c r="AMD37" s="3">
        <v>50.869799999999998</v>
      </c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>
        <v>58.375799999999998</v>
      </c>
      <c r="AMQ37" s="3">
        <v>45.169600000000003</v>
      </c>
      <c r="AMR37" s="3">
        <v>67.807199999999995</v>
      </c>
      <c r="AMS37" s="3"/>
      <c r="AMT37" s="3">
        <v>39.870899999999999</v>
      </c>
      <c r="AMU37" s="3">
        <v>63.041400000000003</v>
      </c>
      <c r="AMV37" s="3"/>
      <c r="AMW37" s="3">
        <v>61.064599999999999</v>
      </c>
      <c r="AMX37" s="3"/>
      <c r="AMY37" s="3"/>
      <c r="AMZ37" s="3"/>
      <c r="ANA37" s="3"/>
      <c r="ANB37" s="3"/>
      <c r="ANC37" s="3"/>
      <c r="AND37" s="3">
        <v>39.870899999999999</v>
      </c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>
        <v>58.812199999999997</v>
      </c>
      <c r="ANR37" s="3"/>
      <c r="ANS37" s="3"/>
      <c r="ANT37" s="3"/>
      <c r="ANU37" s="3">
        <v>59.6751</v>
      </c>
      <c r="ANV37" s="3">
        <v>64.600800000000007</v>
      </c>
      <c r="ANW37" s="3">
        <v>55.58</v>
      </c>
      <c r="ANX37" s="3"/>
      <c r="ANY37" s="3"/>
      <c r="ANZ37" s="3">
        <v>52.3658</v>
      </c>
      <c r="AOA37" s="3"/>
      <c r="AOB37" s="3"/>
      <c r="AOC37" s="3"/>
      <c r="AOD37" s="3"/>
      <c r="AOE37" s="3"/>
      <c r="AOF37" s="3">
        <v>40.0501</v>
      </c>
      <c r="AOG37" s="3"/>
      <c r="AOH37" s="3"/>
      <c r="AOI37" s="3"/>
      <c r="AOJ37" s="3"/>
      <c r="AOK37" s="3"/>
      <c r="AOL37" s="3"/>
      <c r="AOM37" s="3"/>
      <c r="AON37" s="3">
        <v>50.869799999999998</v>
      </c>
      <c r="AOO37" s="3">
        <v>41.2258</v>
      </c>
      <c r="AOP37" s="3"/>
      <c r="AOQ37" s="3"/>
      <c r="AOR37" s="3">
        <v>58.6113</v>
      </c>
      <c r="AOS37" s="3"/>
      <c r="AOT37" s="3"/>
      <c r="AOU37" s="3"/>
      <c r="AOV37" s="3"/>
      <c r="AOW37" s="3"/>
      <c r="AOX37" s="3"/>
      <c r="AOY37" s="3">
        <v>69.965599999999995</v>
      </c>
      <c r="AOZ37" s="3">
        <v>52.598999999999997</v>
      </c>
      <c r="APA37" s="3">
        <v>51.334299999999999</v>
      </c>
      <c r="APB37" s="3">
        <v>55.8506</v>
      </c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>
        <v>39.201599999999999</v>
      </c>
      <c r="APV37" s="3"/>
      <c r="APW37" s="3">
        <v>45.7151</v>
      </c>
      <c r="APX37" s="3"/>
      <c r="APY37" s="3">
        <v>61.661700000000003</v>
      </c>
      <c r="APZ37" s="3"/>
      <c r="AQA37" s="3"/>
      <c r="AQB37" s="3"/>
      <c r="AQC37" s="3"/>
      <c r="AQD37" s="3"/>
      <c r="AQE37" s="3"/>
      <c r="AQF37" s="3"/>
      <c r="AQG37" s="3">
        <v>42.6218</v>
      </c>
      <c r="AQH37" s="3">
        <v>31.680199999999999</v>
      </c>
      <c r="AQI37" s="3"/>
      <c r="AQJ37" s="3"/>
      <c r="AQK37" s="3"/>
      <c r="AQL37" s="3"/>
      <c r="AQM37" s="3"/>
      <c r="AQN37" s="3"/>
      <c r="AQO37" s="3"/>
      <c r="AQP37" s="3">
        <v>36.551600000000001</v>
      </c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>
        <v>43.410699999999999</v>
      </c>
      <c r="ARK37" s="3"/>
      <c r="ARL37" s="3">
        <v>56.792499999999997</v>
      </c>
      <c r="ARM37" s="3"/>
      <c r="ARN37" s="3"/>
      <c r="ARO37" s="3"/>
      <c r="ARP37" s="3"/>
      <c r="ARQ37" s="3"/>
      <c r="ARR37" s="3"/>
      <c r="ARS37" s="3"/>
      <c r="ART37" s="3">
        <v>61.610900000000001</v>
      </c>
      <c r="ARU37" s="3"/>
      <c r="ARV37" s="3"/>
      <c r="ARW37" s="3">
        <v>68.761600000000001</v>
      </c>
      <c r="ARX37" s="3"/>
      <c r="ARY37" s="3"/>
      <c r="ARZ37" s="3"/>
      <c r="ASA37" s="3"/>
      <c r="ASB37" s="3"/>
      <c r="ASC37" s="3"/>
      <c r="ASD37" s="3"/>
      <c r="ASE37" s="3">
        <v>61.894100000000002</v>
      </c>
      <c r="ASF37" s="3"/>
      <c r="ASG37" s="3">
        <v>75.800899999999999</v>
      </c>
      <c r="ASH37" s="3"/>
      <c r="ASI37" s="3"/>
      <c r="ASJ37" s="3"/>
      <c r="ASK37" s="3"/>
      <c r="ASL37" s="3"/>
      <c r="ASM37" s="3"/>
      <c r="ASN37" s="3">
        <v>76.712199999999996</v>
      </c>
      <c r="ASO37" s="3"/>
      <c r="ASP37" s="3"/>
      <c r="ASQ37" s="3"/>
      <c r="ASR37" s="3"/>
      <c r="ASS37" s="3"/>
      <c r="AST37" s="3">
        <v>42.665300000000002</v>
      </c>
      <c r="ASU37" s="3">
        <v>68.761600000000001</v>
      </c>
      <c r="ASV37" s="3"/>
      <c r="ASW37" s="3"/>
      <c r="ASX37" s="3"/>
      <c r="ASY37" s="3"/>
      <c r="ASZ37" s="3">
        <v>68.761600000000001</v>
      </c>
      <c r="ATA37" s="3"/>
      <c r="ATB37" s="3"/>
      <c r="ATC37" s="3"/>
      <c r="ATD37" s="3"/>
      <c r="ATE37" s="3"/>
      <c r="ATF37" s="3"/>
      <c r="ATG37" s="3"/>
      <c r="ATH37" s="3"/>
      <c r="ATI37" s="3"/>
      <c r="ATJ37" s="3">
        <v>61.9465</v>
      </c>
      <c r="ATK37" s="3"/>
      <c r="ATL37" s="3"/>
      <c r="ATM37" s="3"/>
      <c r="ATN37" s="3"/>
      <c r="ATO37" s="3">
        <v>69.063400000000001</v>
      </c>
      <c r="ATP37" s="3"/>
      <c r="ATQ37" s="3">
        <v>57.621000000000002</v>
      </c>
      <c r="ATR37" s="3">
        <v>57.621000000000002</v>
      </c>
      <c r="ATS37" s="3"/>
      <c r="ATT37" s="3"/>
      <c r="ATU37" s="3"/>
      <c r="ATV37" s="3">
        <v>72.981200000000001</v>
      </c>
      <c r="ATW37" s="3"/>
      <c r="ATX37" s="3">
        <v>57.621000000000002</v>
      </c>
      <c r="ATY37" s="3">
        <v>57.621000000000002</v>
      </c>
      <c r="ATZ37" s="3">
        <v>78.247600000000006</v>
      </c>
      <c r="AUA37" s="3"/>
      <c r="AUB37" s="3"/>
      <c r="AUC37" s="3">
        <v>57.331800000000001</v>
      </c>
      <c r="AUD37" s="3"/>
      <c r="AUE37" s="3"/>
      <c r="AUF37" s="3"/>
      <c r="AUG37" s="3">
        <v>61.9465</v>
      </c>
      <c r="AUH37" s="3"/>
      <c r="AUI37" s="3">
        <v>72.981200000000001</v>
      </c>
      <c r="AUJ37" s="3">
        <v>61.9465</v>
      </c>
      <c r="AUK37" s="3"/>
      <c r="AUL37" s="3"/>
      <c r="AUM37" s="3">
        <v>69.2941</v>
      </c>
      <c r="AUN37" s="3">
        <v>68.761600000000001</v>
      </c>
      <c r="AUO37" s="3">
        <v>72.981200000000001</v>
      </c>
      <c r="AUP37" s="3">
        <v>57.331800000000001</v>
      </c>
      <c r="AUQ37" s="3">
        <v>70.748999999999995</v>
      </c>
      <c r="AUR37" s="3">
        <v>63.000599999999999</v>
      </c>
      <c r="AUS37" s="3">
        <v>58.985900000000001</v>
      </c>
      <c r="AUT37" s="3">
        <v>69.2941</v>
      </c>
      <c r="AUU37" s="3">
        <v>70.748999999999995</v>
      </c>
      <c r="AUV37" s="3">
        <v>72.981200000000001</v>
      </c>
      <c r="AUW37" s="3"/>
      <c r="AUX37" s="3">
        <v>68.761600000000001</v>
      </c>
      <c r="AUY37" s="3">
        <v>67.418000000000006</v>
      </c>
      <c r="AUZ37" s="3">
        <v>61.9465</v>
      </c>
      <c r="AVA37" s="3">
        <v>71.943100000000001</v>
      </c>
      <c r="AVB37" s="3">
        <v>71.916399999999996</v>
      </c>
      <c r="AVC37" s="3">
        <v>72.981200000000001</v>
      </c>
      <c r="AVD37" s="3"/>
      <c r="AVE37" s="3">
        <v>72.981200000000001</v>
      </c>
      <c r="AVF37" s="3">
        <v>71.943100000000001</v>
      </c>
      <c r="AVG37" s="3">
        <v>69.2941</v>
      </c>
      <c r="AVH37" s="3"/>
      <c r="AVI37" s="3">
        <v>69.965599999999995</v>
      </c>
      <c r="AVJ37" s="3">
        <v>69.340500000000006</v>
      </c>
      <c r="AVK37" s="3">
        <v>60.4161</v>
      </c>
      <c r="AVL37" s="3">
        <v>61.9465</v>
      </c>
      <c r="AVM37" s="3"/>
      <c r="AVN37" s="3">
        <v>58.985900000000001</v>
      </c>
      <c r="AVO37" s="3"/>
      <c r="AVP37" s="3"/>
      <c r="AVQ37" s="3"/>
      <c r="AVR37" s="3">
        <v>61.9465</v>
      </c>
      <c r="AVS37" s="3">
        <v>71.943100000000001</v>
      </c>
      <c r="AVT37" s="3">
        <v>69.965599999999995</v>
      </c>
      <c r="AVU37" s="3">
        <v>65.228999999999999</v>
      </c>
      <c r="AVV37" s="3">
        <v>61.9465</v>
      </c>
      <c r="AVW37" s="3">
        <v>63.000599999999999</v>
      </c>
      <c r="AVX37" s="3">
        <v>78.247600000000006</v>
      </c>
      <c r="AVY37" s="3"/>
      <c r="AVZ37" s="3"/>
      <c r="AWA37" s="3">
        <v>68.761600000000001</v>
      </c>
      <c r="AWB37" s="3">
        <v>69.965599999999995</v>
      </c>
      <c r="AWC37" s="3">
        <v>72.981200000000001</v>
      </c>
      <c r="AWD37" s="3"/>
      <c r="AWE37" s="3">
        <v>65.228999999999999</v>
      </c>
      <c r="AWF37" s="3">
        <v>65.228999999999999</v>
      </c>
      <c r="AWG37" s="3">
        <v>39.014499999999998</v>
      </c>
      <c r="AWH37" s="3">
        <v>70.748999999999995</v>
      </c>
      <c r="AWI37" s="3"/>
      <c r="AWJ37" s="3">
        <v>67.12</v>
      </c>
      <c r="AWK37" s="3">
        <v>57.102899999999998</v>
      </c>
      <c r="AWL37" s="3">
        <v>60.822899999999997</v>
      </c>
      <c r="AWM37" s="3">
        <v>68.761600000000001</v>
      </c>
      <c r="AWN37" s="3">
        <v>68.761600000000001</v>
      </c>
      <c r="AWO37" s="3">
        <v>39.870899999999999</v>
      </c>
      <c r="AWP37" s="3">
        <v>61.595700000000001</v>
      </c>
      <c r="AWQ37" s="3">
        <v>61.599200000000003</v>
      </c>
      <c r="AWR37" s="3">
        <v>57.8979</v>
      </c>
      <c r="AWS37" s="3">
        <v>36.895299999999999</v>
      </c>
      <c r="AWT37" s="3">
        <v>81.567700000000002</v>
      </c>
      <c r="AWU37" s="3">
        <v>56.192</v>
      </c>
      <c r="AWV37" s="3">
        <v>39.870899999999999</v>
      </c>
      <c r="AWW37" s="3"/>
      <c r="AWX37" s="3"/>
      <c r="AWY37" s="3">
        <v>64.253799999999998</v>
      </c>
      <c r="AWZ37" s="3">
        <v>69.340500000000006</v>
      </c>
      <c r="AXA37" s="3">
        <v>69.340500000000006</v>
      </c>
      <c r="AXB37" s="3">
        <v>53.018500000000003</v>
      </c>
      <c r="AXC37" s="3">
        <v>57.102899999999998</v>
      </c>
      <c r="AXD37" s="3">
        <v>55.657499999999999</v>
      </c>
      <c r="AXE37" s="3">
        <v>56.387300000000003</v>
      </c>
      <c r="AXF37" s="3">
        <v>67.101100000000002</v>
      </c>
      <c r="AXG37" s="3">
        <v>81.567700000000002</v>
      </c>
      <c r="AXH37" s="3">
        <v>50.014200000000002</v>
      </c>
      <c r="AXI37" s="3"/>
      <c r="AXJ37" s="3"/>
      <c r="AXK37" s="3">
        <v>75.227199999999996</v>
      </c>
      <c r="AXL37" s="3"/>
      <c r="AXM37" s="3">
        <v>58.644500000000001</v>
      </c>
      <c r="AXN37" s="3"/>
      <c r="AXO37" s="3"/>
      <c r="AXP37" s="3"/>
      <c r="AXQ37" s="3"/>
      <c r="AXR37" s="3"/>
      <c r="AXS37" s="3">
        <v>50.925800000000002</v>
      </c>
      <c r="AXT37" s="3"/>
      <c r="AXU37" s="3"/>
      <c r="AXV37" s="3"/>
      <c r="AXW37" s="3"/>
      <c r="AXX37" s="3">
        <v>61.599200000000003</v>
      </c>
      <c r="AXY37" s="3">
        <v>61.599200000000003</v>
      </c>
      <c r="AXZ37" s="3"/>
      <c r="AYA37" s="3"/>
      <c r="AYB37" s="3"/>
      <c r="AYC37" s="3"/>
      <c r="AYD37" s="3">
        <v>60.161799999999999</v>
      </c>
      <c r="AYE37" s="3"/>
      <c r="AYF37" s="3"/>
      <c r="AYG37" s="3"/>
      <c r="AYH37" s="3"/>
      <c r="AYI37" s="3"/>
      <c r="AYJ37" s="3">
        <v>63.630200000000002</v>
      </c>
      <c r="AYK37" s="3"/>
      <c r="AYL37" s="3"/>
      <c r="AYM37" s="3"/>
      <c r="AYN37" s="3"/>
      <c r="AYO37" s="3"/>
      <c r="AYP37" s="3"/>
      <c r="AYQ37" s="3">
        <v>75.227199999999996</v>
      </c>
      <c r="AYR37" s="3"/>
      <c r="AYS37" s="3"/>
      <c r="AYT37" s="3"/>
      <c r="AYU37" s="3"/>
      <c r="AYV37" s="3"/>
      <c r="AYW37" s="3"/>
      <c r="AYX37" s="3"/>
      <c r="AYY37" s="3">
        <v>38.338999999999999</v>
      </c>
      <c r="AYZ37" s="3">
        <v>65.295100000000005</v>
      </c>
      <c r="AZA37" s="3">
        <v>73.952200000000005</v>
      </c>
      <c r="AZB37" s="3">
        <v>65.958600000000004</v>
      </c>
      <c r="AZC37" s="3">
        <v>53.134500000000003</v>
      </c>
      <c r="AZD37" s="3"/>
      <c r="AZE37" s="3"/>
      <c r="AZF37" s="3"/>
      <c r="AZG37" s="3"/>
      <c r="AZH37" s="3">
        <v>62.578699999999998</v>
      </c>
      <c r="AZI37" s="3">
        <v>46.7911</v>
      </c>
      <c r="AZJ37" s="3">
        <v>62.048499999999997</v>
      </c>
      <c r="AZK37" s="3"/>
      <c r="AZL37" s="3"/>
      <c r="AZM37" s="3"/>
      <c r="AZN37" s="3">
        <v>45.756</v>
      </c>
      <c r="AZO37" s="3"/>
      <c r="AZP37" s="3"/>
      <c r="AZQ37" s="3"/>
      <c r="AZR37" s="3"/>
      <c r="AZS37" s="3">
        <v>68.561899999999994</v>
      </c>
      <c r="AZT37" s="3">
        <v>57.485100000000003</v>
      </c>
      <c r="AZU37" s="3"/>
      <c r="AZV37" s="3"/>
      <c r="AZW37" s="3"/>
      <c r="AZX37" s="3"/>
      <c r="AZY37" s="3"/>
      <c r="AZZ37" s="3"/>
      <c r="BAA37" s="3"/>
      <c r="BAB37" s="3">
        <v>39.870899999999999</v>
      </c>
      <c r="BAC37" s="3"/>
      <c r="BAD37" s="3"/>
      <c r="BAE37" s="3"/>
      <c r="BAF37" s="3"/>
      <c r="BAG37" s="3"/>
      <c r="BAH37" s="3">
        <v>35.887700000000002</v>
      </c>
      <c r="BAI37" s="3"/>
      <c r="BAJ37" s="3"/>
      <c r="BAK37" s="3"/>
      <c r="BAL37" s="3"/>
      <c r="BAM37" s="3">
        <v>65.3429</v>
      </c>
      <c r="BAN37" s="3"/>
      <c r="BAO37" s="3"/>
      <c r="BAP37" s="3"/>
      <c r="BAQ37" s="3">
        <v>56.449599999999997</v>
      </c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>
        <v>40.113700000000001</v>
      </c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>
        <v>65.3446</v>
      </c>
      <c r="BBV37" s="3"/>
      <c r="BBW37" s="3"/>
      <c r="BBX37" s="3">
        <v>46.7911</v>
      </c>
      <c r="BBY37" s="3"/>
      <c r="BBZ37" s="3"/>
      <c r="BCA37" s="3"/>
      <c r="BCB37" s="3">
        <v>71.644999999999996</v>
      </c>
      <c r="BCC37" s="3"/>
      <c r="BCD37" s="3"/>
      <c r="BCE37" s="3"/>
      <c r="BCF37" s="3">
        <v>70.296099999999996</v>
      </c>
      <c r="BCG37" s="3"/>
      <c r="BCH37" s="3"/>
      <c r="BCI37" s="3"/>
      <c r="BCJ37" s="3">
        <v>59.226900000000001</v>
      </c>
      <c r="BCK37" s="3"/>
      <c r="BCL37" s="3">
        <v>67.418000000000006</v>
      </c>
      <c r="BCM37" s="3">
        <v>56.298099999999998</v>
      </c>
      <c r="BCN37" s="3"/>
      <c r="BCO37" s="3"/>
      <c r="BCP37" s="3">
        <v>67.768000000000001</v>
      </c>
      <c r="BCQ37" s="3"/>
      <c r="BCR37" s="3"/>
      <c r="BCS37" s="3"/>
      <c r="BCT37" s="3"/>
      <c r="BCU37" s="3"/>
      <c r="BCV37" s="3"/>
      <c r="BCW37" s="3">
        <v>53.715400000000002</v>
      </c>
      <c r="BCX37" s="3"/>
      <c r="BCY37" s="3"/>
      <c r="BCZ37" s="3"/>
      <c r="BDA37" s="3"/>
      <c r="BDB37" s="3">
        <v>75.227199999999996</v>
      </c>
      <c r="BDC37" s="3"/>
      <c r="BDD37" s="3"/>
      <c r="BDE37" s="3"/>
      <c r="BDF37" s="3"/>
      <c r="BDG37" s="3"/>
      <c r="BDH37" s="3">
        <v>61.894100000000002</v>
      </c>
      <c r="BDI37" s="3"/>
      <c r="BDJ37" s="3"/>
      <c r="BDK37" s="3"/>
      <c r="BDL37" s="3"/>
      <c r="BDM37" s="3"/>
      <c r="BDN37" s="3"/>
      <c r="BDO37" s="3"/>
      <c r="BDP37" s="3"/>
      <c r="BDQ37" s="3"/>
      <c r="BDR37" s="3">
        <v>44.235300000000002</v>
      </c>
      <c r="BDS37" s="3">
        <v>44.235300000000002</v>
      </c>
      <c r="BDT37" s="3"/>
      <c r="BDU37" s="3"/>
      <c r="BDV37" s="3"/>
      <c r="BDW37" s="3"/>
      <c r="BDX37" s="3"/>
      <c r="BDY37" s="3"/>
      <c r="BDZ37" s="3">
        <v>65.3446</v>
      </c>
      <c r="BEA37" s="3"/>
      <c r="BEB37" s="3"/>
      <c r="BEC37" s="3"/>
      <c r="BED37" s="3"/>
      <c r="BEE37" s="3"/>
      <c r="BEF37" s="3"/>
      <c r="BEG37" s="3"/>
      <c r="BEH37" s="3"/>
      <c r="BEI37" s="3"/>
      <c r="BEJ37" s="3">
        <v>57.384999999999998</v>
      </c>
      <c r="BEK37" s="3"/>
      <c r="BEL37" s="3"/>
      <c r="BEM37" s="3"/>
      <c r="BEN37" s="3"/>
      <c r="BEO37" s="3">
        <v>46.7911</v>
      </c>
      <c r="BEP37" s="3"/>
      <c r="BEQ37" s="3"/>
      <c r="BER37" s="3"/>
      <c r="BES37" s="3"/>
      <c r="BET37" s="3">
        <v>48.0244</v>
      </c>
      <c r="BEU37" s="3">
        <v>53.024500000000003</v>
      </c>
      <c r="BEV37" s="3"/>
      <c r="BEW37" s="3"/>
      <c r="BEX37" s="3"/>
      <c r="BEY37" s="3"/>
      <c r="BEZ37" s="3"/>
      <c r="BFA37" s="3">
        <v>72.981200000000001</v>
      </c>
      <c r="BFB37" s="3"/>
      <c r="BFC37" s="3"/>
      <c r="BFD37" s="3"/>
      <c r="BFE37" s="3">
        <v>67.768000000000001</v>
      </c>
      <c r="BFF37" s="3"/>
      <c r="BFG37" s="3"/>
      <c r="BFH37" s="3">
        <v>39.870899999999999</v>
      </c>
      <c r="BFI37" s="3"/>
      <c r="BFJ37" s="3">
        <v>70.296099999999996</v>
      </c>
      <c r="BFK37" s="3"/>
      <c r="BFL37" s="3">
        <v>35.8249</v>
      </c>
      <c r="BFM37" s="3"/>
      <c r="BFN37" s="3"/>
      <c r="BFO37" s="3"/>
      <c r="BFP37" s="3"/>
      <c r="BFQ37" s="3">
        <v>64.021100000000004</v>
      </c>
      <c r="BFR37" s="3">
        <v>73.895600000000002</v>
      </c>
      <c r="BFS37" s="3"/>
      <c r="BFT37" s="3"/>
      <c r="BFU37" s="3"/>
      <c r="BFV37" s="3">
        <v>60.822899999999997</v>
      </c>
      <c r="BFW37" s="3"/>
      <c r="BFX37" s="3"/>
      <c r="BFY37" s="3">
        <v>60.667900000000003</v>
      </c>
      <c r="BFZ37" s="3"/>
      <c r="BGA37" s="3"/>
      <c r="BGB37" s="3">
        <v>58.3294</v>
      </c>
      <c r="BGC37" s="3"/>
      <c r="BGD37" s="3"/>
      <c r="BGE37" s="3"/>
      <c r="BGF37" s="3"/>
      <c r="BGG37" s="3">
        <v>71.644999999999996</v>
      </c>
      <c r="BGH37" s="3">
        <v>45.783099999999997</v>
      </c>
      <c r="BGI37" s="3">
        <v>39.8322</v>
      </c>
      <c r="BGJ37" s="3">
        <v>59.116799999999998</v>
      </c>
      <c r="BGK37" s="3"/>
      <c r="BGL37" s="3"/>
      <c r="BGM37" s="3"/>
      <c r="BGN37" s="3"/>
      <c r="BGO37" s="3">
        <v>60.822899999999997</v>
      </c>
      <c r="BGP37" s="3">
        <v>61.820399999999999</v>
      </c>
      <c r="BGQ37" s="3">
        <v>68.4756</v>
      </c>
      <c r="BGR37" s="3">
        <v>73.952200000000005</v>
      </c>
      <c r="BGS37" s="3"/>
      <c r="BGT37" s="3">
        <v>69.2941</v>
      </c>
      <c r="BGU37" s="3">
        <v>69.2941</v>
      </c>
      <c r="BGV37" s="3"/>
      <c r="BGW37" s="3">
        <v>63.430799999999998</v>
      </c>
      <c r="BGX37" s="3"/>
      <c r="BGY37" s="3"/>
      <c r="BGZ37" s="3"/>
      <c r="BHA37" s="3">
        <v>39.870899999999999</v>
      </c>
      <c r="BHB37" s="3"/>
      <c r="BHC37" s="3">
        <v>53.134500000000003</v>
      </c>
      <c r="BHD37" s="3"/>
      <c r="BHE37" s="3">
        <v>58.223500000000001</v>
      </c>
      <c r="BHF37" s="3">
        <v>67.672899999999998</v>
      </c>
      <c r="BHG37" s="3">
        <v>71.780900000000003</v>
      </c>
      <c r="BHH37" s="3"/>
      <c r="BHI37" s="3"/>
      <c r="BHJ37" s="3">
        <v>55.657499999999999</v>
      </c>
      <c r="BHK37" s="3">
        <v>55.657499999999999</v>
      </c>
      <c r="BHL37" s="3"/>
      <c r="BHM37" s="3"/>
      <c r="BHN37" s="3">
        <v>61.117100000000001</v>
      </c>
      <c r="BHO37" s="3"/>
      <c r="BHP37" s="3"/>
      <c r="BHQ37" s="3"/>
      <c r="BHR37" s="3"/>
      <c r="BHS37" s="3"/>
      <c r="BHT37" s="3">
        <v>65.950500000000005</v>
      </c>
      <c r="BHU37" s="3"/>
      <c r="BHV37" s="3"/>
      <c r="BHW37" s="3">
        <v>63.630200000000002</v>
      </c>
      <c r="BHX37" s="3"/>
      <c r="BHY37" s="3">
        <v>69.965599999999995</v>
      </c>
      <c r="BHZ37" s="3">
        <v>65.3429</v>
      </c>
      <c r="BIA37" s="3"/>
      <c r="BIB37" s="3"/>
      <c r="BIC37" s="3"/>
      <c r="BID37" s="3"/>
      <c r="BIE37" s="3"/>
      <c r="BIF37" s="3"/>
      <c r="BIG37" s="3">
        <v>71.780900000000003</v>
      </c>
      <c r="BIH37" s="3"/>
      <c r="BII37" s="3">
        <v>71.644999999999996</v>
      </c>
      <c r="BIJ37" s="3"/>
      <c r="BIK37" s="3"/>
      <c r="BIL37" s="3">
        <v>60.822899999999997</v>
      </c>
      <c r="BIM37" s="3"/>
      <c r="BIN37" s="3">
        <v>67.485500000000002</v>
      </c>
      <c r="BIO37" s="3"/>
      <c r="BIP37" s="3">
        <v>39.8322</v>
      </c>
      <c r="BIQ37" s="3">
        <v>71.644999999999996</v>
      </c>
      <c r="BIR37" s="3"/>
      <c r="BIS37" s="3"/>
      <c r="BIT37" s="3"/>
      <c r="BIU37" s="3"/>
      <c r="BIV37" s="3"/>
      <c r="BIW37" s="3"/>
      <c r="BIX37" s="3"/>
      <c r="BIY37" s="3">
        <v>50.276299999999999</v>
      </c>
      <c r="BIZ37" s="3"/>
      <c r="BJA37" s="3"/>
      <c r="BJB37" s="3"/>
      <c r="BJC37" s="3"/>
      <c r="BJD37" s="3">
        <v>55.817799999999998</v>
      </c>
      <c r="BJE37" s="3">
        <v>55.817799999999998</v>
      </c>
      <c r="BJF37" s="3">
        <v>73.895600000000002</v>
      </c>
      <c r="BJG37" s="3"/>
      <c r="BJH37" s="3"/>
      <c r="BJI37" s="3"/>
      <c r="BJJ37" s="3"/>
      <c r="BJK37" s="3"/>
      <c r="BJL37" s="3"/>
      <c r="BJM37" s="3">
        <v>71.780900000000003</v>
      </c>
      <c r="BJN37" s="3"/>
      <c r="BJO37" s="3">
        <v>60.822899999999997</v>
      </c>
      <c r="BJP37" s="3">
        <v>54.792999999999999</v>
      </c>
      <c r="BJQ37" s="3">
        <v>71.780900000000003</v>
      </c>
      <c r="BJR37" s="3"/>
      <c r="BJS37" s="3">
        <v>38.338999999999999</v>
      </c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>
        <v>40.113700000000001</v>
      </c>
      <c r="BKE37" s="3">
        <v>69.934399999999997</v>
      </c>
      <c r="BKF37" s="3"/>
      <c r="BKG37" s="3"/>
      <c r="BKH37" s="3"/>
      <c r="BKI37" s="3"/>
      <c r="BKJ37" s="3"/>
      <c r="BKK37" s="3">
        <v>39.870899999999999</v>
      </c>
      <c r="BKL37" s="3"/>
      <c r="BKM37" s="3"/>
      <c r="BKN37" s="3">
        <v>46.7911</v>
      </c>
      <c r="BKO37" s="3">
        <v>53.0501</v>
      </c>
      <c r="BKP37" s="3"/>
      <c r="BKQ37" s="3">
        <v>45.783099999999997</v>
      </c>
      <c r="BKR37" s="3">
        <v>61.117100000000001</v>
      </c>
      <c r="BKS37" s="3"/>
      <c r="BKT37" s="3">
        <v>71.916399999999996</v>
      </c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>
        <v>61.14</v>
      </c>
      <c r="BLF37" s="3"/>
      <c r="BLG37" s="3"/>
      <c r="BLH37" s="3"/>
      <c r="BLI37" s="3"/>
      <c r="BLJ37" s="3"/>
      <c r="BLK37" s="3"/>
      <c r="BLL37" s="3">
        <v>66.428399999999996</v>
      </c>
      <c r="BLM37" s="3">
        <v>39.870899999999999</v>
      </c>
      <c r="BLN37" s="3"/>
      <c r="BLO37" s="3">
        <v>46.7911</v>
      </c>
      <c r="BLP37" s="3"/>
      <c r="BLQ37" s="3"/>
      <c r="BLR37" s="3"/>
      <c r="BLS37" s="3"/>
      <c r="BLT37" s="3"/>
      <c r="BLU37" s="3">
        <v>53.915999999999997</v>
      </c>
      <c r="BLV37" s="3"/>
      <c r="BLW37" s="3"/>
      <c r="BLX37" s="3">
        <v>55.985300000000002</v>
      </c>
      <c r="BLY37" s="3"/>
      <c r="BLZ37" s="3">
        <v>49.187399999999997</v>
      </c>
      <c r="BMA37" s="3">
        <v>73.895600000000002</v>
      </c>
      <c r="BMB37" s="3"/>
      <c r="BMC37" s="3">
        <v>57.913600000000002</v>
      </c>
      <c r="BMD37" s="3"/>
      <c r="BME37" s="3"/>
      <c r="BMF37" s="3"/>
      <c r="BMG37" s="3">
        <v>55.352899999999998</v>
      </c>
      <c r="BMH37" s="3"/>
      <c r="BMI37" s="3"/>
      <c r="BMJ37" s="3">
        <v>39.870899999999999</v>
      </c>
      <c r="BMK37" s="3">
        <v>68.761600000000001</v>
      </c>
      <c r="BML37" s="3">
        <v>66.428399999999996</v>
      </c>
      <c r="BMM37" s="3"/>
      <c r="BMN37" s="3">
        <v>46.616100000000003</v>
      </c>
      <c r="BMO37" s="3">
        <v>65.3446</v>
      </c>
      <c r="BMP37" s="3">
        <v>55.071399999999997</v>
      </c>
      <c r="BMQ37" s="3"/>
      <c r="BMR37" s="3">
        <v>71.297300000000007</v>
      </c>
      <c r="BMS37" s="3">
        <v>45.756</v>
      </c>
      <c r="BMT37" s="3"/>
      <c r="BMU37" s="3">
        <v>70.108999999999995</v>
      </c>
      <c r="BMV37" s="3">
        <v>70.748999999999995</v>
      </c>
      <c r="BMW37" s="3"/>
      <c r="BMX37" s="3"/>
      <c r="BMY37" s="3">
        <v>53.0501</v>
      </c>
      <c r="BMZ37" s="3">
        <v>53.0501</v>
      </c>
      <c r="BNA37" s="3">
        <v>64.016499999999994</v>
      </c>
      <c r="BNB37" s="3">
        <v>33.9636</v>
      </c>
      <c r="BNC37" s="3"/>
      <c r="BND37" s="3"/>
      <c r="BNE37" s="3"/>
      <c r="BNF37" s="3"/>
      <c r="BNG37" s="3">
        <v>62.835299999999997</v>
      </c>
      <c r="BNH37" s="3"/>
      <c r="BNI37" s="3"/>
      <c r="BNJ37" s="3">
        <v>55.657499999999999</v>
      </c>
      <c r="BNK37" s="3">
        <v>55.657499999999999</v>
      </c>
      <c r="BNL37" s="3"/>
      <c r="BNM37" s="3"/>
      <c r="BNN37" s="3"/>
      <c r="BNO37" s="3"/>
      <c r="BNP37" s="3">
        <v>71.780900000000003</v>
      </c>
      <c r="BNQ37" s="3"/>
      <c r="BNR37" s="3"/>
      <c r="BNS37" s="3"/>
      <c r="BNT37" s="3"/>
      <c r="BNU37" s="3"/>
      <c r="BNV37" s="3">
        <v>69.965599999999995</v>
      </c>
      <c r="BNW37" s="3"/>
      <c r="BNX37" s="3"/>
      <c r="BNY37" s="3">
        <v>61.933300000000003</v>
      </c>
      <c r="BNZ37" s="3"/>
      <c r="BOA37" s="3"/>
      <c r="BOB37" s="3"/>
      <c r="BOC37" s="3"/>
      <c r="BOD37" s="3">
        <v>40.113700000000001</v>
      </c>
      <c r="BOE37" s="3">
        <v>64.600800000000007</v>
      </c>
      <c r="BOF37" s="3">
        <v>59.116799999999998</v>
      </c>
      <c r="BOG37" s="3"/>
      <c r="BOH37" s="3"/>
      <c r="BOI37" s="3">
        <v>45.783099999999997</v>
      </c>
      <c r="BOJ37" s="3"/>
      <c r="BOK37" s="3"/>
      <c r="BOL37" s="3">
        <v>53.300199999999997</v>
      </c>
      <c r="BOM37" s="3">
        <v>53.300199999999997</v>
      </c>
      <c r="BON37" s="3"/>
      <c r="BOO37" s="3">
        <v>63.630200000000002</v>
      </c>
      <c r="BOP37" s="3">
        <v>46.616100000000003</v>
      </c>
      <c r="BOQ37" s="3">
        <v>64.900099999999995</v>
      </c>
      <c r="BOR37" s="3"/>
      <c r="BOS37" s="3"/>
      <c r="BOT37" s="3"/>
      <c r="BOU37" s="3">
        <v>59.338200000000001</v>
      </c>
      <c r="BOV37" s="3">
        <v>78.5852</v>
      </c>
      <c r="BOW37" s="3">
        <v>66.883399999999995</v>
      </c>
      <c r="BOX37" s="3">
        <v>68.561899999999994</v>
      </c>
      <c r="BOY37" s="3"/>
      <c r="BOZ37" s="3"/>
      <c r="BPA37" s="3"/>
      <c r="BPB37" s="3">
        <v>55.817799999999998</v>
      </c>
      <c r="BPC37" s="3">
        <v>71.815299999999993</v>
      </c>
      <c r="BPD37" s="3"/>
      <c r="BPE37" s="3"/>
      <c r="BPF37" s="3">
        <v>73.895600000000002</v>
      </c>
      <c r="BPG37" s="3"/>
      <c r="BPH37" s="3"/>
      <c r="BPI37" s="3"/>
      <c r="BPJ37" s="3"/>
      <c r="BPK37" s="3">
        <v>33.6967</v>
      </c>
      <c r="BPL37" s="3">
        <v>67.485500000000002</v>
      </c>
      <c r="BPM37" s="3"/>
      <c r="BPN37" s="3"/>
      <c r="BPO37" s="3"/>
      <c r="BPP37" s="3"/>
      <c r="BPQ37" s="3"/>
      <c r="BPR37" s="3"/>
      <c r="BPS37" s="3"/>
      <c r="BPT37" s="3">
        <v>39.870899999999999</v>
      </c>
      <c r="BPU37" s="3">
        <v>65.228999999999999</v>
      </c>
      <c r="BPV37" s="3"/>
      <c r="BPW37" s="3">
        <v>49.381599999999999</v>
      </c>
      <c r="BPX37" s="3"/>
      <c r="BPY37" s="3">
        <v>70.748999999999995</v>
      </c>
      <c r="BPZ37" s="3">
        <v>30.977699999999999</v>
      </c>
      <c r="BQA37" s="3"/>
      <c r="BQB37" s="3"/>
      <c r="BQC37" s="3"/>
      <c r="BQD37" s="3"/>
      <c r="BQE37" s="3">
        <v>73.321200000000005</v>
      </c>
      <c r="BQF37" s="3"/>
      <c r="BQG37" s="3"/>
      <c r="BQH37" s="3"/>
      <c r="BQI37" s="3"/>
      <c r="BQJ37" s="3"/>
      <c r="BQK37" s="3">
        <v>78.5852</v>
      </c>
      <c r="BQL37" s="3"/>
      <c r="BQM37" s="3">
        <v>61.117100000000001</v>
      </c>
      <c r="BQN37" s="3"/>
      <c r="BQO37" s="3">
        <v>60.198399999999999</v>
      </c>
      <c r="BQP37" s="3"/>
      <c r="BQQ37" s="3"/>
      <c r="BQR37" s="3"/>
      <c r="BQS37" s="3"/>
      <c r="BQT37" s="3">
        <v>64.016499999999994</v>
      </c>
      <c r="BQU37" s="3"/>
      <c r="BQV37" s="3">
        <v>33.6967</v>
      </c>
      <c r="BQW37" s="3"/>
      <c r="BQX37" s="3"/>
      <c r="BQY37" s="3"/>
      <c r="BQZ37" s="3">
        <v>63.430799999999998</v>
      </c>
      <c r="BRA37" s="3"/>
      <c r="BRB37" s="3"/>
      <c r="BRC37" s="3"/>
      <c r="BRD37" s="3"/>
      <c r="BRE37" s="3"/>
      <c r="BRF37" s="3"/>
      <c r="BRG37" s="3"/>
      <c r="BRH37" s="3">
        <v>53.0501</v>
      </c>
      <c r="BRI37" s="3"/>
      <c r="BRJ37" s="3">
        <v>50.869799999999998</v>
      </c>
      <c r="BRK37" s="3"/>
      <c r="BRL37" s="3"/>
      <c r="BRM37" s="3">
        <v>76.712199999999996</v>
      </c>
      <c r="BRN37" s="3">
        <v>35.887700000000002</v>
      </c>
      <c r="BRO37" s="3"/>
      <c r="BRP37" s="3"/>
      <c r="BRQ37" s="3"/>
      <c r="BRR37" s="3">
        <v>39.161799999999999</v>
      </c>
      <c r="BRS37" s="3"/>
      <c r="BRT37" s="3"/>
      <c r="BRU37" s="3">
        <v>61.410299999999999</v>
      </c>
      <c r="BRV37" s="3">
        <v>69.78</v>
      </c>
      <c r="BRW37" s="3"/>
      <c r="BRX37" s="3"/>
      <c r="BRY37" s="3">
        <v>53.7592</v>
      </c>
      <c r="BRZ37" s="3"/>
      <c r="BSA37" s="3"/>
      <c r="BSB37" s="3">
        <v>61.064599999999999</v>
      </c>
      <c r="BSC37" s="3"/>
      <c r="BSD37" s="3">
        <v>61.894100000000002</v>
      </c>
      <c r="BSE37" s="3"/>
      <c r="BSF37" s="3"/>
      <c r="BSG37" s="3"/>
      <c r="BSH37" s="3"/>
      <c r="BSI37" s="3">
        <v>33.9636</v>
      </c>
      <c r="BSJ37" s="3"/>
      <c r="BSK37" s="3"/>
      <c r="BSL37" s="3"/>
      <c r="BSM37" s="3">
        <v>66.079899999999995</v>
      </c>
      <c r="BSN37" s="3"/>
      <c r="BSO37" s="3"/>
      <c r="BSP37" s="3"/>
      <c r="BSQ37" s="3">
        <v>65.794499999999999</v>
      </c>
      <c r="BSR37" s="3"/>
      <c r="BSS37" s="3"/>
      <c r="BST37" s="3"/>
      <c r="BSU37" s="3"/>
      <c r="BSV37" s="3">
        <v>53.0501</v>
      </c>
      <c r="BSW37" s="3">
        <v>44.131399999999999</v>
      </c>
      <c r="BSX37" s="3">
        <v>44.131399999999999</v>
      </c>
      <c r="BSY37" s="3"/>
      <c r="BSZ37" s="3"/>
      <c r="BTA37" s="3"/>
      <c r="BTB37" s="3"/>
      <c r="BTC37" s="3"/>
      <c r="BTD37" s="3">
        <v>55.150500000000001</v>
      </c>
      <c r="BTE37" s="3"/>
      <c r="BTF37" s="3"/>
      <c r="BTG37" s="3"/>
      <c r="BTH37" s="3">
        <v>73.895600000000002</v>
      </c>
      <c r="BTI37" s="3"/>
      <c r="BTJ37" s="3"/>
      <c r="BTK37" s="3">
        <v>65.587000000000003</v>
      </c>
      <c r="BTL37" s="3"/>
      <c r="BTM37" s="3"/>
      <c r="BTN37" s="3">
        <v>61.599200000000003</v>
      </c>
      <c r="BTO37" s="3"/>
      <c r="BTP37" s="3"/>
      <c r="BTQ37" s="3"/>
      <c r="BTR37" s="3"/>
      <c r="BTS37" s="3"/>
      <c r="BTT37" s="3"/>
      <c r="BTU37" s="3">
        <v>63.630200000000002</v>
      </c>
      <c r="BTV37" s="3">
        <v>53.182099999999998</v>
      </c>
      <c r="BTW37" s="3">
        <v>53.182099999999998</v>
      </c>
      <c r="BTX37" s="3"/>
      <c r="BTY37" s="3"/>
      <c r="BTZ37" s="3">
        <v>71.780900000000003</v>
      </c>
      <c r="BUA37" s="3">
        <v>44.235300000000002</v>
      </c>
      <c r="BUB37" s="3"/>
      <c r="BUC37" s="3">
        <v>52.987000000000002</v>
      </c>
      <c r="BUD37" s="3">
        <v>46.178800000000003</v>
      </c>
      <c r="BUE37" s="3"/>
      <c r="BUF37" s="3">
        <v>71.644999999999996</v>
      </c>
      <c r="BUG37" s="3"/>
      <c r="BUH37" s="3">
        <v>68.561899999999994</v>
      </c>
      <c r="BUI37" s="3"/>
      <c r="BUJ37" s="3">
        <v>53.906500000000001</v>
      </c>
      <c r="BUK37" s="3"/>
      <c r="BUL37" s="3"/>
      <c r="BUM37" s="3">
        <v>54.457799999999999</v>
      </c>
      <c r="BUN37" s="3">
        <v>65.295100000000005</v>
      </c>
      <c r="BUO37" s="3"/>
      <c r="BUP37" s="3"/>
      <c r="BUQ37" s="3">
        <v>56.264699999999998</v>
      </c>
      <c r="BUR37" s="3">
        <v>53.7592</v>
      </c>
      <c r="BUS37" s="3">
        <v>71.068100000000001</v>
      </c>
      <c r="BUT37" s="3"/>
      <c r="BUU37" s="3"/>
      <c r="BUV37" s="3"/>
      <c r="BUW37" s="3"/>
      <c r="BUX37" s="3"/>
      <c r="BUY37" s="3"/>
      <c r="BUZ37" s="3"/>
      <c r="BVA37" s="3"/>
      <c r="BVB37" s="3">
        <v>50.656500000000001</v>
      </c>
      <c r="BVC37" s="3">
        <v>58.223500000000001</v>
      </c>
      <c r="BVD37" s="3"/>
      <c r="BVE37" s="3">
        <v>66.2607</v>
      </c>
      <c r="BVF37" s="3"/>
      <c r="BVG37" s="3">
        <v>71.815299999999993</v>
      </c>
      <c r="BVH37" s="3"/>
      <c r="BVI37" s="3"/>
      <c r="BVJ37" s="3"/>
      <c r="BVK37" s="3"/>
      <c r="BVL37" s="3">
        <v>53.714599999999997</v>
      </c>
      <c r="BVM37" s="3">
        <v>35.887700000000002</v>
      </c>
      <c r="BVN37" s="3"/>
      <c r="BVO37" s="3">
        <v>52.161099999999998</v>
      </c>
      <c r="BVP37" s="3">
        <v>73.952200000000005</v>
      </c>
      <c r="BVQ37" s="3"/>
      <c r="BVR37" s="3"/>
      <c r="BVS37" s="3"/>
      <c r="BVT37" s="3">
        <v>66.079899999999995</v>
      </c>
      <c r="BVU37" s="3">
        <v>70.883399999999995</v>
      </c>
      <c r="BVV37" s="3"/>
      <c r="BVW37" s="3">
        <v>46.7911</v>
      </c>
      <c r="BVX37" s="3"/>
      <c r="BVY37" s="3">
        <v>49.194699999999997</v>
      </c>
      <c r="BVZ37" s="3"/>
      <c r="BWA37" s="3"/>
      <c r="BWB37" s="3"/>
      <c r="BWC37" s="3"/>
      <c r="BWD37" s="3">
        <v>50.353400000000001</v>
      </c>
      <c r="BWE37" s="3"/>
      <c r="BWF37" s="3"/>
      <c r="BWG37" s="3"/>
      <c r="BWH37" s="3">
        <v>69.78</v>
      </c>
      <c r="BWI37" s="3"/>
      <c r="BWJ37" s="3">
        <v>65.587000000000003</v>
      </c>
      <c r="BWK37" s="3">
        <v>65.643100000000004</v>
      </c>
      <c r="BWL37" s="3"/>
      <c r="BWM37" s="3"/>
      <c r="BWN37" s="3"/>
      <c r="BWO37" s="3"/>
      <c r="BWP37" s="3"/>
      <c r="BWQ37" s="3">
        <v>56.449599999999997</v>
      </c>
      <c r="BWR37" s="3"/>
      <c r="BWS37" s="3"/>
      <c r="BWT37" s="3"/>
      <c r="BWU37" s="3">
        <v>60.862699999999997</v>
      </c>
      <c r="BWV37" s="3"/>
      <c r="BWW37" s="3"/>
      <c r="BWX37" s="3"/>
      <c r="BWY37" s="3"/>
      <c r="BWZ37" s="3"/>
      <c r="BXA37" s="3"/>
      <c r="BXB37" s="3"/>
      <c r="BXC37" s="3">
        <v>61.14</v>
      </c>
      <c r="BXD37" s="3"/>
      <c r="BXE37" s="3"/>
      <c r="BXF37" s="3"/>
      <c r="BXG37" s="3"/>
      <c r="BXH37" s="3"/>
      <c r="BXI37" s="3">
        <v>45.997999999999998</v>
      </c>
      <c r="BXJ37" s="3"/>
      <c r="BXK37" s="3"/>
      <c r="BXL37" s="3"/>
      <c r="BXM37" s="3"/>
      <c r="BXN37" s="3"/>
      <c r="BXO37" s="3">
        <v>70.770300000000006</v>
      </c>
      <c r="BXP37" s="3"/>
      <c r="BXQ37" s="3"/>
      <c r="BXR37" s="3"/>
      <c r="BXS37" s="3"/>
      <c r="BXT37" s="3">
        <v>60.667900000000003</v>
      </c>
      <c r="BXU37" s="3"/>
      <c r="BXV37" s="3"/>
      <c r="BXW37" s="3"/>
      <c r="BXX37" s="3"/>
      <c r="BXY37" s="3"/>
      <c r="BXZ37" s="3"/>
      <c r="BYA37" s="3">
        <v>62.835299999999997</v>
      </c>
      <c r="BYB37" s="3"/>
      <c r="BYC37" s="3"/>
      <c r="BYD37" s="3">
        <v>61.717599999999997</v>
      </c>
      <c r="BYE37" s="3">
        <v>61.717599999999997</v>
      </c>
      <c r="BYF37" s="3"/>
      <c r="BYG37" s="3">
        <v>43.133899999999997</v>
      </c>
      <c r="BYH37" s="3"/>
      <c r="BYI37" s="3"/>
      <c r="BYJ37" s="3"/>
      <c r="BYK37" s="3"/>
      <c r="BYL37" s="3"/>
      <c r="BYM37" s="3"/>
      <c r="BYN37" s="3">
        <v>41.091700000000003</v>
      </c>
      <c r="BYO37" s="3"/>
      <c r="BYP37" s="3"/>
      <c r="BYQ37" s="3"/>
      <c r="BYR37" s="3">
        <v>61.14</v>
      </c>
      <c r="BYS37" s="3"/>
      <c r="BYT37" s="3">
        <v>55.657499999999999</v>
      </c>
      <c r="BYU37" s="3">
        <v>55.657499999999999</v>
      </c>
      <c r="BYV37" s="3"/>
      <c r="BYW37" s="3"/>
      <c r="BYX37" s="3"/>
      <c r="BYY37" s="3"/>
      <c r="BYZ37" s="3"/>
      <c r="BZA37" s="3"/>
      <c r="BZB37" s="3">
        <v>73.321200000000005</v>
      </c>
      <c r="BZC37" s="3">
        <v>61.820399999999999</v>
      </c>
      <c r="BZD37" s="3"/>
      <c r="BZE37" s="3"/>
      <c r="BZF37" s="3"/>
      <c r="BZG37" s="3"/>
      <c r="BZH37" s="3">
        <v>63.123600000000003</v>
      </c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>
        <v>55.817799999999998</v>
      </c>
      <c r="BZU37" s="3"/>
      <c r="BZV37" s="3"/>
      <c r="BZW37" s="3">
        <v>56.122199999999999</v>
      </c>
      <c r="BZX37" s="3">
        <v>61.953299999999999</v>
      </c>
      <c r="BZY37" s="3"/>
      <c r="BZZ37" s="3">
        <v>60.667900000000003</v>
      </c>
      <c r="CAA37" s="3">
        <v>66.601399999999998</v>
      </c>
      <c r="CAB37" s="3">
        <v>68.568799999999996</v>
      </c>
      <c r="CAC37" s="3">
        <v>46.7911</v>
      </c>
      <c r="CAD37" s="3"/>
      <c r="CAE37" s="3"/>
      <c r="CAF37" s="3">
        <v>65.643100000000004</v>
      </c>
      <c r="CAG37" s="3"/>
      <c r="CAH37" s="3"/>
      <c r="CAI37" s="3">
        <v>69.78</v>
      </c>
      <c r="CAJ37" s="3"/>
      <c r="CAK37" s="3"/>
      <c r="CAL37" s="3">
        <v>30.223700000000001</v>
      </c>
      <c r="CAM37" s="3"/>
      <c r="CAN37" s="3"/>
      <c r="CAO37" s="3"/>
      <c r="CAP37" s="3">
        <v>61.894100000000002</v>
      </c>
      <c r="CAQ37" s="3"/>
      <c r="CAR37" s="3"/>
      <c r="CAS37" s="3"/>
      <c r="CAT37" s="3"/>
      <c r="CAU37" s="3">
        <v>35.887700000000002</v>
      </c>
      <c r="CAV37" s="3"/>
      <c r="CAW37" s="3"/>
      <c r="CAX37" s="3"/>
      <c r="CAY37" s="3"/>
      <c r="CAZ37" s="3"/>
      <c r="CBA37" s="3">
        <v>50.869799999999998</v>
      </c>
      <c r="CBB37" s="3">
        <v>72.571399999999997</v>
      </c>
      <c r="CBC37" s="3">
        <v>73.321200000000005</v>
      </c>
      <c r="CBD37" s="3">
        <v>69.063400000000001</v>
      </c>
      <c r="CBE37" s="3">
        <v>57.913600000000002</v>
      </c>
      <c r="CBF37" s="3"/>
      <c r="CBG37" s="3"/>
      <c r="CBH37" s="3"/>
      <c r="CBI37" s="3"/>
      <c r="CBJ37" s="3">
        <v>61.117100000000001</v>
      </c>
      <c r="CBK37" s="3">
        <v>69.2941</v>
      </c>
      <c r="CBL37" s="3">
        <v>63.630200000000002</v>
      </c>
      <c r="CBM37" s="3">
        <v>63.082999999999998</v>
      </c>
      <c r="CBN37" s="3"/>
      <c r="CBO37" s="3"/>
      <c r="CBP37" s="3"/>
      <c r="CBQ37" s="3">
        <v>66.428399999999996</v>
      </c>
      <c r="CBR37" s="3"/>
      <c r="CBS37" s="3">
        <v>71.569100000000006</v>
      </c>
      <c r="CBT37" s="3"/>
      <c r="CBU37" s="3">
        <v>43.133899999999997</v>
      </c>
      <c r="CBV37" s="3">
        <v>50.694800000000001</v>
      </c>
      <c r="CBW37" s="3"/>
      <c r="CBX37" s="3"/>
      <c r="CBY37" s="3">
        <v>61.820399999999999</v>
      </c>
      <c r="CBZ37" s="3">
        <v>48.711199999999998</v>
      </c>
      <c r="CCA37" s="3"/>
      <c r="CCB37" s="3"/>
      <c r="CCC37" s="3"/>
      <c r="CCD37" s="3"/>
      <c r="CCE37" s="3"/>
      <c r="CCF37" s="3"/>
      <c r="CCG37" s="3"/>
      <c r="CCH37" s="3"/>
      <c r="CCI37" s="3">
        <v>65.3446</v>
      </c>
      <c r="CCJ37" s="3">
        <v>68.561899999999994</v>
      </c>
      <c r="CCK37" s="3"/>
      <c r="CCL37" s="3"/>
      <c r="CCM37" s="3">
        <v>48.755200000000002</v>
      </c>
      <c r="CCN37" s="3">
        <v>62.2879</v>
      </c>
      <c r="CCO37" s="3"/>
      <c r="CCP37" s="3"/>
      <c r="CCQ37" s="3"/>
      <c r="CCR37" s="3">
        <v>61.894100000000002</v>
      </c>
      <c r="CCS37" s="3">
        <v>76.702799999999996</v>
      </c>
      <c r="CCT37" s="3">
        <v>40.9938</v>
      </c>
      <c r="CCU37" s="3"/>
      <c r="CCV37" s="3"/>
      <c r="CCW37" s="3"/>
      <c r="CCX37" s="3">
        <v>65.295100000000005</v>
      </c>
      <c r="CCY37" s="3"/>
      <c r="CCZ37" s="3"/>
      <c r="CDA37" s="3"/>
      <c r="CDB37" s="3"/>
      <c r="CDC37" s="3">
        <v>42.665300000000002</v>
      </c>
      <c r="CDD37" s="3"/>
      <c r="CDE37" s="3">
        <v>69.965599999999995</v>
      </c>
      <c r="CDF37" s="3"/>
      <c r="CDG37" s="3"/>
      <c r="CDH37" s="3"/>
      <c r="CDI37" s="3">
        <v>69.588499999999996</v>
      </c>
      <c r="CDJ37" s="3"/>
      <c r="CDK37" s="3">
        <v>66.232900000000001</v>
      </c>
      <c r="CDL37" s="3"/>
      <c r="CDM37" s="3">
        <v>71.780900000000003</v>
      </c>
      <c r="CDN37" s="3"/>
      <c r="CDO37" s="3">
        <v>52.092300000000002</v>
      </c>
      <c r="CDP37" s="3"/>
      <c r="CDQ37" s="3"/>
      <c r="CDR37" s="3"/>
      <c r="CDS37" s="3"/>
      <c r="CDT37" s="3"/>
      <c r="CDU37" s="3"/>
      <c r="CDV37" s="3"/>
      <c r="CDW37" s="3">
        <v>69.588499999999996</v>
      </c>
      <c r="CDX37" s="3">
        <v>69.965599999999995</v>
      </c>
      <c r="CDY37" s="3">
        <v>78.247600000000006</v>
      </c>
      <c r="CDZ37" s="3"/>
      <c r="CEA37" s="3"/>
      <c r="CEB37" s="3"/>
      <c r="CEC37" s="3"/>
      <c r="CED37" s="3">
        <v>78.915400000000005</v>
      </c>
      <c r="CEE37" s="3"/>
      <c r="CEF37" s="3"/>
      <c r="CEG37" s="3">
        <v>61.933300000000003</v>
      </c>
      <c r="CEH37" s="3"/>
      <c r="CEI37" s="3">
        <v>53.751199999999997</v>
      </c>
      <c r="CEJ37" s="3"/>
      <c r="CEK37" s="3"/>
      <c r="CEL37" s="3"/>
      <c r="CEM37" s="3"/>
      <c r="CEN37" s="3">
        <v>62.499699999999997</v>
      </c>
      <c r="CEO37" s="3"/>
      <c r="CEP37" s="3"/>
      <c r="CEQ37" s="3"/>
      <c r="CER37" s="3"/>
      <c r="CES37" s="3"/>
      <c r="CET37" s="3"/>
      <c r="CEU37" s="3">
        <v>51.610500000000002</v>
      </c>
      <c r="CEV37" s="3"/>
      <c r="CEW37" s="3">
        <v>65.855099999999993</v>
      </c>
      <c r="CEX37" s="3"/>
      <c r="CEY37" s="3"/>
      <c r="CEZ37" s="3"/>
      <c r="CFA37" s="3"/>
      <c r="CFB37" s="3">
        <v>53.069099999999999</v>
      </c>
      <c r="CFC37" s="3">
        <v>53.069099999999999</v>
      </c>
      <c r="CFD37" s="3">
        <v>46.145099999999999</v>
      </c>
      <c r="CFE37" s="3"/>
      <c r="CFF37" s="3">
        <v>41.091700000000003</v>
      </c>
      <c r="CFG37" s="3"/>
      <c r="CFH37" s="3"/>
      <c r="CFI37" s="3">
        <v>46.782400000000003</v>
      </c>
      <c r="CFJ37" s="3"/>
      <c r="CFK37" s="3"/>
      <c r="CFL37" s="3"/>
      <c r="CFM37" s="3"/>
      <c r="CFN37" s="3"/>
      <c r="CFO37" s="3"/>
      <c r="CFP37" s="3"/>
      <c r="CFQ37" s="3"/>
      <c r="CFR37" s="3"/>
      <c r="CFS37" s="3">
        <v>65.228999999999999</v>
      </c>
      <c r="CFT37" s="3"/>
      <c r="CFU37" s="3">
        <v>56.192</v>
      </c>
      <c r="CFV37" s="3"/>
      <c r="CFW37" s="3"/>
      <c r="CFX37" s="3">
        <v>56.834299999999999</v>
      </c>
      <c r="CFY37" s="3"/>
      <c r="CFZ37" s="3">
        <v>68.566599999999994</v>
      </c>
      <c r="CGA37" s="3">
        <v>42.744500000000002</v>
      </c>
      <c r="CGB37" s="3"/>
      <c r="CGC37" s="3"/>
      <c r="CGD37" s="3"/>
      <c r="CGE37" s="3"/>
      <c r="CGF37" s="3"/>
      <c r="CGG37" s="3"/>
      <c r="CGH37" s="3"/>
      <c r="CGI37" s="3">
        <v>53.751199999999997</v>
      </c>
      <c r="CGJ37" s="3">
        <v>64.873000000000005</v>
      </c>
      <c r="CGK37" s="3"/>
      <c r="CGL37" s="3"/>
      <c r="CGM37" s="3"/>
      <c r="CGN37" s="3"/>
      <c r="CGO37" s="3"/>
      <c r="CGP37" s="3"/>
      <c r="CGQ37" s="3"/>
      <c r="CGR37" s="3">
        <v>50.994900000000001</v>
      </c>
      <c r="CGS37" s="3"/>
      <c r="CGT37" s="3">
        <v>24.016100000000002</v>
      </c>
      <c r="CGU37" s="3">
        <v>24.016100000000002</v>
      </c>
      <c r="CGV37" s="3"/>
      <c r="CGW37" s="3"/>
      <c r="CGX37" s="3">
        <v>64.979900000000001</v>
      </c>
      <c r="CGY37" s="3"/>
      <c r="CGZ37" s="3">
        <v>52.425400000000003</v>
      </c>
      <c r="CHA37" s="3"/>
      <c r="CHB37" s="3"/>
      <c r="CHC37" s="3"/>
      <c r="CHD37" s="3"/>
      <c r="CHE37" s="3">
        <v>44.864899999999999</v>
      </c>
      <c r="CHF37" s="3"/>
      <c r="CHG37" s="3"/>
      <c r="CHH37" s="3">
        <v>61.064599999999999</v>
      </c>
      <c r="CHI37" s="3">
        <v>61.761299999999999</v>
      </c>
      <c r="CHJ37" s="3"/>
      <c r="CHK37" s="3">
        <v>79.8917</v>
      </c>
      <c r="CHL37" s="3">
        <v>67.553399999999996</v>
      </c>
      <c r="CHM37" s="3">
        <v>63.5152</v>
      </c>
      <c r="CHN37" s="3"/>
      <c r="CHO37" s="3">
        <v>68.790599999999998</v>
      </c>
      <c r="CHP37" s="3">
        <v>65.607500000000002</v>
      </c>
      <c r="CHQ37" s="3"/>
      <c r="CHR37" s="3"/>
      <c r="CHS37" s="3">
        <v>62.395000000000003</v>
      </c>
      <c r="CHT37" s="3"/>
      <c r="CHU37" s="3">
        <v>63.123600000000003</v>
      </c>
      <c r="CHV37" s="3">
        <v>61.599200000000003</v>
      </c>
      <c r="CHW37" s="3">
        <v>56.122199999999999</v>
      </c>
      <c r="CHX37" s="3">
        <v>75.359200000000001</v>
      </c>
      <c r="CHY37" s="3"/>
      <c r="CHZ37" s="3"/>
      <c r="CIA37" s="3"/>
      <c r="CIB37" s="3"/>
      <c r="CIC37" s="3">
        <v>57.384999999999998</v>
      </c>
      <c r="CID37" s="3"/>
      <c r="CIE37" s="3"/>
      <c r="CIF37" s="3">
        <v>53.915999999999997</v>
      </c>
      <c r="CIG37" s="3"/>
      <c r="CIH37" s="3">
        <v>53.915999999999997</v>
      </c>
      <c r="CII37" s="3"/>
      <c r="CIJ37" s="3"/>
      <c r="CIK37" s="3"/>
      <c r="CIL37" s="3">
        <v>69.340500000000006</v>
      </c>
      <c r="CIM37" s="3">
        <v>76.873199999999997</v>
      </c>
      <c r="CIN37" s="3"/>
      <c r="CIO37" s="3"/>
      <c r="CIP37" s="3">
        <v>49.456400000000002</v>
      </c>
      <c r="CIQ37" s="3"/>
      <c r="CIR37" s="3">
        <v>36.551600000000001</v>
      </c>
      <c r="CIS37" s="3"/>
      <c r="CIT37" s="3"/>
      <c r="CIU37" s="3"/>
      <c r="CIV37" s="3"/>
      <c r="CIW37" s="3"/>
      <c r="CIX37" s="3">
        <v>55.3371</v>
      </c>
      <c r="CIY37" s="3"/>
      <c r="CIZ37" s="3"/>
      <c r="CJA37" s="3"/>
      <c r="CJB37" s="3">
        <v>49.893999999999998</v>
      </c>
      <c r="CJC37" s="3"/>
      <c r="CJD37" s="3"/>
      <c r="CJE37" s="3"/>
      <c r="CJF37" s="3"/>
      <c r="CJG37" s="3"/>
      <c r="CJH37" s="3"/>
      <c r="CJI37" s="3"/>
      <c r="CJJ37" s="3"/>
      <c r="CJK37" s="3">
        <v>56.305199999999999</v>
      </c>
      <c r="CJL37" s="3"/>
      <c r="CJM37" s="3"/>
      <c r="CJN37" s="3">
        <v>54.761299999999999</v>
      </c>
      <c r="CJO37" s="3">
        <v>70.368600000000001</v>
      </c>
      <c r="CJP37" s="3">
        <v>57.102899999999998</v>
      </c>
      <c r="CJQ37" s="3"/>
      <c r="CJR37" s="3">
        <v>61.717599999999997</v>
      </c>
      <c r="CJS37" s="3"/>
      <c r="CJT37" s="3">
        <v>66.678399999999996</v>
      </c>
      <c r="CJU37" s="3"/>
      <c r="CJV37" s="3"/>
      <c r="CJW37" s="3"/>
      <c r="CJX37" s="3"/>
      <c r="CJY37" s="3"/>
      <c r="CJZ37" s="3"/>
      <c r="CKA37" s="3">
        <v>69.965599999999995</v>
      </c>
      <c r="CKB37" s="3">
        <v>69.965599999999995</v>
      </c>
      <c r="CKC37" s="3"/>
      <c r="CKD37" s="3">
        <v>57.485100000000003</v>
      </c>
      <c r="CKE37" s="3"/>
      <c r="CKF37" s="3"/>
      <c r="CKG37" s="3">
        <v>57.400599999999997</v>
      </c>
      <c r="CKH37" s="3">
        <v>58.6113</v>
      </c>
      <c r="CKI37" s="3"/>
      <c r="CKJ37" s="3">
        <v>62.462499999999999</v>
      </c>
      <c r="CKK37" s="3"/>
      <c r="CKL37" s="3"/>
      <c r="CKM37" s="3">
        <v>53.628700000000002</v>
      </c>
      <c r="CKN37" s="3"/>
      <c r="CKO37" s="3"/>
      <c r="CKP37" s="3">
        <v>50.9161</v>
      </c>
      <c r="CKQ37" s="3"/>
      <c r="CKR37" s="3">
        <v>39.191899999999997</v>
      </c>
      <c r="CKS37" s="3"/>
      <c r="CKT37" s="3"/>
      <c r="CKU37" s="3"/>
      <c r="CKV37" s="3"/>
      <c r="CKW37" s="3"/>
      <c r="CKX37" s="3"/>
      <c r="CKY37" s="3">
        <v>66.361599999999996</v>
      </c>
      <c r="CKZ37" s="3">
        <v>40.154400000000003</v>
      </c>
      <c r="CLA37" s="3">
        <v>43.888199999999998</v>
      </c>
      <c r="CLB37" s="3"/>
      <c r="CLC37" s="3"/>
      <c r="CLD37" s="3"/>
      <c r="CLE37" s="3"/>
      <c r="CLF37" s="3"/>
      <c r="CLG37" s="3"/>
      <c r="CLH37" s="3">
        <v>53.714599999999997</v>
      </c>
      <c r="CLI37" s="3"/>
      <c r="CLJ37" s="3">
        <v>77.671099999999996</v>
      </c>
      <c r="CLK37" s="3"/>
      <c r="CLL37" s="3"/>
      <c r="CLM37" s="3"/>
      <c r="CLN37" s="3">
        <v>59.870699999999999</v>
      </c>
      <c r="CLO37" s="3"/>
      <c r="CLP37" s="3"/>
      <c r="CLQ37" s="3"/>
      <c r="CLR37" s="3"/>
      <c r="CLS37" s="3"/>
      <c r="CLT37" s="3"/>
      <c r="CLU37" s="3">
        <v>53.427900000000001</v>
      </c>
      <c r="CLV37" s="3"/>
      <c r="CLW37" s="3">
        <v>65.587000000000003</v>
      </c>
      <c r="CLX37" s="3"/>
      <c r="CLY37" s="3">
        <v>78.247600000000006</v>
      </c>
      <c r="CLZ37" s="3"/>
      <c r="CMA37" s="3">
        <v>65.3429</v>
      </c>
      <c r="CMB37" s="3">
        <v>54.761299999999999</v>
      </c>
      <c r="CMC37" s="3">
        <v>41.245399999999997</v>
      </c>
      <c r="CMD37" s="3"/>
      <c r="CME37" s="3"/>
      <c r="CMF37" s="3"/>
      <c r="CMG37" s="3"/>
      <c r="CMH37" s="3"/>
      <c r="CMI37" s="3">
        <v>49.194699999999997</v>
      </c>
      <c r="CMJ37" s="3">
        <v>64.070300000000003</v>
      </c>
      <c r="CMK37" s="3">
        <v>65.582099999999997</v>
      </c>
      <c r="CML37" s="3"/>
      <c r="CMM37" s="3">
        <v>61.064599999999999</v>
      </c>
      <c r="CMN37" s="3">
        <v>74.315899999999999</v>
      </c>
      <c r="CMO37" s="3"/>
      <c r="CMP37" s="3"/>
      <c r="CMQ37" s="3"/>
      <c r="CMR37" s="3">
        <v>82.421000000000006</v>
      </c>
      <c r="CMS37" s="3">
        <v>50.395800000000001</v>
      </c>
      <c r="CMT37" s="3">
        <v>63.430900000000001</v>
      </c>
      <c r="CMU37" s="3"/>
      <c r="CMV37" s="3"/>
      <c r="CMW37" s="3"/>
      <c r="CMX37" s="3"/>
      <c r="CMY37" s="3"/>
      <c r="CMZ37" s="3"/>
      <c r="CNA37" s="3"/>
      <c r="CNB37" s="3"/>
      <c r="CNC37" s="3">
        <v>59.226900000000001</v>
      </c>
      <c r="CND37" s="3"/>
      <c r="CNE37" s="3">
        <v>55.2346</v>
      </c>
      <c r="CNF37" s="3">
        <v>52.927900000000001</v>
      </c>
      <c r="CNG37" s="3"/>
      <c r="CNH37" s="3"/>
      <c r="CNI37" s="3">
        <v>66.542599999999993</v>
      </c>
      <c r="CNJ37" s="3">
        <v>65.463200000000001</v>
      </c>
      <c r="CNK37" s="3"/>
      <c r="CNL37" s="3"/>
      <c r="CNM37" s="3"/>
      <c r="CNN37" s="3"/>
      <c r="CNO37" s="3"/>
      <c r="CNP37" s="3">
        <v>62.637900000000002</v>
      </c>
      <c r="CNQ37" s="3"/>
      <c r="CNR37" s="3"/>
      <c r="CNS37" s="3">
        <v>62.136600000000001</v>
      </c>
      <c r="CNT37" s="3">
        <v>53.322600000000001</v>
      </c>
      <c r="CNU37" s="3"/>
      <c r="CNV37" s="3">
        <v>63.585999999999999</v>
      </c>
      <c r="CNW37" s="3"/>
      <c r="CNX37" s="3"/>
      <c r="CNY37" s="3"/>
      <c r="CNZ37" s="3"/>
      <c r="COA37" s="3"/>
      <c r="COB37" s="3"/>
      <c r="COC37" s="3"/>
      <c r="COD37" s="3"/>
      <c r="COE37" s="3"/>
      <c r="COF37" s="3">
        <v>57.180799999999998</v>
      </c>
      <c r="COG37" s="3"/>
      <c r="COH37" s="3"/>
      <c r="COI37" s="3">
        <v>56.696100000000001</v>
      </c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>
        <v>54.761299999999999</v>
      </c>
      <c r="COU37" s="3">
        <v>66.079899999999995</v>
      </c>
      <c r="COV37" s="3"/>
      <c r="COW37" s="3"/>
      <c r="COX37" s="3"/>
      <c r="COY37" s="3"/>
      <c r="COZ37" s="3"/>
      <c r="CPA37" s="3"/>
      <c r="CPB37" s="3">
        <v>74.884299999999996</v>
      </c>
      <c r="CPC37" s="3"/>
      <c r="CPD37" s="3"/>
      <c r="CPE37" s="3">
        <v>49.870899999999999</v>
      </c>
      <c r="CPF37" s="3"/>
      <c r="CPG37" s="3"/>
      <c r="CPH37" s="3">
        <v>77.499600000000001</v>
      </c>
      <c r="CPI37" s="3">
        <v>81.711500000000001</v>
      </c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>
        <v>61.908499999999997</v>
      </c>
      <c r="CQD37" s="3"/>
      <c r="CQE37" s="3"/>
      <c r="CQF37" s="3"/>
      <c r="CQG37" s="3">
        <v>50.656500000000001</v>
      </c>
      <c r="CQH37" s="3"/>
      <c r="CQI37" s="3"/>
      <c r="CQJ37" s="3">
        <v>41.942300000000003</v>
      </c>
      <c r="CQK37" s="3"/>
      <c r="CQL37" s="3"/>
      <c r="CQM37" s="3">
        <v>46.427399999999999</v>
      </c>
      <c r="CQN37" s="3"/>
      <c r="CQO37" s="3"/>
      <c r="CQP37" s="3">
        <v>58.4407</v>
      </c>
      <c r="CQQ37" s="3">
        <v>54.457799999999999</v>
      </c>
      <c r="CQR37" s="3"/>
      <c r="CQS37" s="3"/>
      <c r="CQT37" s="3"/>
      <c r="CQU37" s="3">
        <v>53.915999999999997</v>
      </c>
      <c r="CQV37" s="3"/>
      <c r="CQW37" s="3"/>
      <c r="CQX37" s="3"/>
      <c r="CQY37" s="3">
        <v>56.2575</v>
      </c>
      <c r="CQZ37" s="3"/>
      <c r="CRA37" s="3"/>
      <c r="CRB37" s="3"/>
      <c r="CRC37" s="3">
        <v>39.161799999999999</v>
      </c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>
        <v>49.787999999999997</v>
      </c>
      <c r="CRT37" s="3"/>
      <c r="CRU37" s="3">
        <v>64.900099999999995</v>
      </c>
      <c r="CRV37" s="3">
        <v>74.874300000000005</v>
      </c>
      <c r="CRW37" s="3"/>
      <c r="CRX37" s="3">
        <v>39.870899999999999</v>
      </c>
      <c r="CRY37" s="3">
        <v>57.8979</v>
      </c>
      <c r="CRZ37" s="3">
        <v>53.261200000000002</v>
      </c>
      <c r="CSA37" s="3">
        <v>56.094499999999996</v>
      </c>
      <c r="CSB37" s="3">
        <v>63.578600000000002</v>
      </c>
      <c r="CSC37" s="3"/>
      <c r="CSD37" s="3">
        <v>52.518099999999997</v>
      </c>
      <c r="CSE37" s="3"/>
      <c r="CSF37" s="3">
        <v>78.564099999999996</v>
      </c>
      <c r="CSG37" s="3"/>
      <c r="CSH37" s="3"/>
      <c r="CSI37" s="3"/>
      <c r="CSJ37" s="3"/>
      <c r="CSK37" s="3"/>
      <c r="CSL37" s="3">
        <v>61.133600000000001</v>
      </c>
      <c r="CSM37" s="3">
        <v>61.217300000000002</v>
      </c>
      <c r="CSN37" s="3"/>
      <c r="CSO37" s="3"/>
      <c r="CSP37" s="3">
        <v>64.600800000000007</v>
      </c>
      <c r="CSQ37" s="3"/>
      <c r="CSR37" s="3"/>
      <c r="CSS37" s="3">
        <v>51.333799999999997</v>
      </c>
      <c r="CST37" s="3"/>
      <c r="CSU37" s="3"/>
      <c r="CSV37" s="3"/>
      <c r="CSW37" s="3">
        <v>67.935500000000005</v>
      </c>
      <c r="CSX37" s="3"/>
      <c r="CSY37" s="3">
        <v>48.755200000000002</v>
      </c>
      <c r="CSZ37" s="3"/>
      <c r="CTA37" s="3"/>
      <c r="CTB37" s="3"/>
      <c r="CTC37" s="3"/>
      <c r="CTD37" s="3">
        <v>45.752299999999998</v>
      </c>
      <c r="CTE37" s="3"/>
      <c r="CTF37" s="3">
        <v>65.855099999999993</v>
      </c>
      <c r="CTG37" s="3">
        <v>65.3446</v>
      </c>
      <c r="CTH37" s="3"/>
      <c r="CTI37" s="3">
        <v>56.821199999999997</v>
      </c>
      <c r="CTJ37" s="3">
        <v>67.807199999999995</v>
      </c>
      <c r="CTK37" s="3">
        <v>61.766399999999997</v>
      </c>
      <c r="CTL37" s="3"/>
      <c r="CTM37" s="3">
        <v>42.582799999999999</v>
      </c>
      <c r="CTN37" s="3"/>
      <c r="CTO37" s="3"/>
      <c r="CTP37" s="3"/>
      <c r="CTQ37" s="3"/>
      <c r="CTR37" s="3"/>
      <c r="CTS37" s="3"/>
      <c r="CTT37" s="3">
        <v>43.133899999999997</v>
      </c>
      <c r="CTU37" s="3">
        <v>72.074200000000005</v>
      </c>
      <c r="CTV37" s="3"/>
      <c r="CTW37" s="3"/>
      <c r="CTX37" s="3"/>
      <c r="CTY37" s="3"/>
      <c r="CTZ37" s="3">
        <v>50.353400000000001</v>
      </c>
      <c r="CUA37" s="3"/>
      <c r="CUB37" s="3"/>
      <c r="CUC37" s="3"/>
      <c r="CUD37" s="3">
        <v>54.571199999999997</v>
      </c>
      <c r="CUE37" s="3"/>
      <c r="CUF37" s="3">
        <v>52.598999999999997</v>
      </c>
      <c r="CUG37" s="3"/>
      <c r="CUH37" s="3">
        <v>63.123600000000003</v>
      </c>
      <c r="CUI37" s="3"/>
      <c r="CUJ37" s="3"/>
      <c r="CUK37" s="3"/>
      <c r="CUL37" s="3"/>
      <c r="CUM37" s="3"/>
      <c r="CUN37" s="3"/>
      <c r="CUO37" s="3"/>
      <c r="CUP37" s="3"/>
      <c r="CUQ37" s="3">
        <v>45.7151</v>
      </c>
      <c r="CUR37" s="3"/>
      <c r="CUS37" s="3"/>
      <c r="CUT37" s="3"/>
      <c r="CUU37" s="3"/>
      <c r="CUV37" s="3"/>
      <c r="CUW37" s="3">
        <v>57.834600000000002</v>
      </c>
      <c r="CUX37" s="3">
        <v>57.834600000000002</v>
      </c>
      <c r="CUY37" s="3"/>
      <c r="CUZ37" s="3"/>
      <c r="CVA37" s="3"/>
      <c r="CVB37" s="3"/>
      <c r="CVC37" s="3"/>
      <c r="CVD37" s="3">
        <v>53.004100000000001</v>
      </c>
      <c r="CVE37" s="3"/>
      <c r="CVF37" s="3">
        <v>65.021199999999993</v>
      </c>
      <c r="CVG37" s="3"/>
      <c r="CVH37" s="3">
        <v>46.261800000000001</v>
      </c>
      <c r="CVI37" s="3"/>
      <c r="CVJ37" s="3"/>
      <c r="CVK37" s="3"/>
      <c r="CVL37" s="3"/>
      <c r="CVM37" s="3"/>
      <c r="CVN37" s="3">
        <v>52.987000000000002</v>
      </c>
      <c r="CVO37" s="3"/>
      <c r="CVP37" s="3"/>
      <c r="CVQ37" s="3"/>
      <c r="CVR37" s="3"/>
      <c r="CVS37" s="3"/>
      <c r="CVT37" s="3"/>
      <c r="CVU37" s="3">
        <v>40.643900000000002</v>
      </c>
      <c r="CVV37" s="3">
        <v>62.872599999999998</v>
      </c>
      <c r="CVW37" s="3"/>
      <c r="CVX37" s="3">
        <v>55.985300000000002</v>
      </c>
      <c r="CVY37" s="3">
        <v>55.985300000000002</v>
      </c>
      <c r="CVZ37" s="3"/>
      <c r="CWA37" s="3"/>
      <c r="CWB37" s="3"/>
      <c r="CWC37" s="3"/>
      <c r="CWD37" s="3"/>
      <c r="CWE37" s="3"/>
      <c r="CWF37" s="3">
        <v>68.247</v>
      </c>
      <c r="CWG37" s="3">
        <v>66.761600000000001</v>
      </c>
      <c r="CWH37" s="3"/>
      <c r="CWI37" s="3"/>
      <c r="CWJ37" s="3"/>
      <c r="CWK37" s="3"/>
      <c r="CWL37" s="3"/>
      <c r="CWM37" s="3"/>
      <c r="CWN37" s="3">
        <v>70.226200000000006</v>
      </c>
      <c r="CWO37" s="3"/>
      <c r="CWP37" s="3">
        <v>64.706199999999995</v>
      </c>
      <c r="CWQ37" s="3">
        <v>70.748999999999995</v>
      </c>
      <c r="CWR37" s="3"/>
      <c r="CWS37" s="3"/>
      <c r="CWT37" s="3"/>
      <c r="CWU37" s="3"/>
      <c r="CWV37" s="3"/>
      <c r="CWW37" s="3">
        <v>69.253699999999995</v>
      </c>
      <c r="CWX37" s="3"/>
      <c r="CWY37" s="3">
        <v>66.684399999999997</v>
      </c>
      <c r="CWZ37" s="3"/>
      <c r="CXA37" s="3">
        <v>39.870899999999999</v>
      </c>
      <c r="CXB37" s="3"/>
      <c r="CXC37" s="3"/>
      <c r="CXD37" s="3"/>
      <c r="CXE37" s="3">
        <v>67.994299999999996</v>
      </c>
      <c r="CXF37" s="3"/>
      <c r="CXG37" s="3"/>
      <c r="CXH37" s="3"/>
      <c r="CXI37" s="3"/>
      <c r="CXJ37" s="3"/>
      <c r="CXK37" s="3"/>
      <c r="CXL37" s="3"/>
      <c r="CXM37" s="3">
        <v>40.808599999999998</v>
      </c>
      <c r="CXN37" s="3"/>
      <c r="CXO37" s="3"/>
      <c r="CXP37" s="3">
        <v>45.997999999999998</v>
      </c>
      <c r="CXQ37" s="3"/>
      <c r="CXR37" s="3"/>
      <c r="CXS37" s="3"/>
      <c r="CXT37" s="3"/>
      <c r="CXU37" s="3"/>
      <c r="CXV37" s="3"/>
      <c r="CXW37" s="3"/>
      <c r="CXX37" s="3"/>
      <c r="CXY37" s="3"/>
      <c r="CXZ37" s="3">
        <v>65.819800000000001</v>
      </c>
      <c r="CYA37" s="3"/>
      <c r="CYB37" s="3"/>
      <c r="CYC37" s="3"/>
      <c r="CYD37" s="3"/>
      <c r="CYE37" s="3"/>
      <c r="CYF37" s="3"/>
      <c r="CYG37" s="3"/>
      <c r="CYH37" s="3"/>
      <c r="CYI37" s="3">
        <v>71.088200000000001</v>
      </c>
      <c r="CYJ37" s="3">
        <v>70.301000000000002</v>
      </c>
      <c r="CYK37" s="3"/>
      <c r="CYL37" s="3"/>
      <c r="CYM37" s="3"/>
      <c r="CYN37" s="3"/>
      <c r="CYO37" s="3"/>
      <c r="CYP37" s="3">
        <v>52.739100000000001</v>
      </c>
      <c r="CYQ37" s="3"/>
      <c r="CYR37" s="3"/>
      <c r="CYS37" s="3">
        <v>30.977699999999999</v>
      </c>
      <c r="CYT37" s="3"/>
      <c r="CYU37" s="3"/>
      <c r="CYV37" s="3"/>
      <c r="CYW37" s="3"/>
      <c r="CYX37" s="3"/>
      <c r="CYY37" s="3"/>
      <c r="CYZ37" s="3"/>
      <c r="CZA37" s="3">
        <v>45.169600000000003</v>
      </c>
      <c r="CZB37" s="3">
        <v>60.198399999999999</v>
      </c>
      <c r="CZC37" s="3"/>
      <c r="CZD37" s="3">
        <v>50.869799999999998</v>
      </c>
      <c r="CZE37" s="3">
        <v>67.935500000000005</v>
      </c>
      <c r="CZF37" s="3">
        <v>51.743000000000002</v>
      </c>
      <c r="CZG37" s="3"/>
      <c r="CZH37" s="3">
        <v>58.375799999999998</v>
      </c>
      <c r="CZI37" s="3"/>
      <c r="CZJ37" s="3">
        <v>39.870899999999999</v>
      </c>
      <c r="CZK37" s="3"/>
      <c r="CZL37" s="3"/>
      <c r="CZM37" s="3"/>
      <c r="CZN37" s="3">
        <v>61.064599999999999</v>
      </c>
      <c r="CZO37" s="3"/>
      <c r="CZP37" s="3"/>
      <c r="CZQ37" s="3">
        <v>63.041400000000003</v>
      </c>
      <c r="CZR37" s="3">
        <v>63.041400000000003</v>
      </c>
      <c r="CZS37" s="3"/>
      <c r="CZT37" s="3"/>
      <c r="CZU37" s="3"/>
      <c r="CZV37" s="3"/>
      <c r="CZW37" s="3"/>
      <c r="CZX37" s="3"/>
      <c r="CZY37" s="3"/>
      <c r="CZZ37" s="3">
        <v>39.870899999999999</v>
      </c>
      <c r="DAA37" s="3"/>
      <c r="DAB37" s="3">
        <v>62.872599999999998</v>
      </c>
      <c r="DAC37" s="3"/>
      <c r="DAD37" s="3"/>
      <c r="DAE37" s="3"/>
      <c r="DAF37" s="3">
        <v>67.994299999999996</v>
      </c>
      <c r="DAG37" s="3"/>
      <c r="DAH37" s="3"/>
      <c r="DAI37" s="3">
        <v>53.182099999999998</v>
      </c>
      <c r="DAJ37" s="3"/>
      <c r="DAK37" s="3"/>
      <c r="DAL37" s="3"/>
      <c r="DAM37" s="3"/>
      <c r="DAN37" s="3"/>
      <c r="DAO37" s="3"/>
      <c r="DAP37" s="3"/>
      <c r="DAQ37" s="3">
        <v>63.630200000000002</v>
      </c>
      <c r="DAR37" s="3"/>
      <c r="DAS37" s="3">
        <v>59.6751</v>
      </c>
      <c r="DAT37" s="3"/>
      <c r="DAU37" s="3"/>
      <c r="DAV37" s="3"/>
      <c r="DAW37" s="3"/>
      <c r="DAX37" s="3"/>
      <c r="DAY37" s="3"/>
      <c r="DAZ37" s="3">
        <v>64.600800000000007</v>
      </c>
      <c r="DBA37" s="3">
        <v>64.600800000000007</v>
      </c>
      <c r="DBB37" s="3">
        <v>58.812199999999997</v>
      </c>
      <c r="DBC37" s="3"/>
      <c r="DBD37" s="3">
        <v>70.215800000000002</v>
      </c>
      <c r="DBE37" s="3"/>
      <c r="DBF37" s="3">
        <v>43.410699999999999</v>
      </c>
      <c r="DBG37" s="3">
        <v>55.58</v>
      </c>
      <c r="DBH37" s="3"/>
      <c r="DBI37" s="3"/>
      <c r="DBJ37" s="3">
        <v>40.0501</v>
      </c>
      <c r="DBK37" s="3"/>
      <c r="DBL37" s="3"/>
      <c r="DBM37" s="3"/>
      <c r="DBN37" s="3">
        <v>52.3658</v>
      </c>
      <c r="DBO37" s="3"/>
      <c r="DBP37" s="3"/>
      <c r="DBQ37" s="3"/>
      <c r="DBR37" s="3"/>
      <c r="DBS37" s="3"/>
      <c r="DBT37" s="3"/>
      <c r="DBU37" s="3"/>
      <c r="DBV37" s="3"/>
      <c r="DBW37" s="3"/>
      <c r="DBX37" s="3">
        <v>50.869799999999998</v>
      </c>
      <c r="DBY37" s="3">
        <v>41.2258</v>
      </c>
      <c r="DBZ37" s="3"/>
      <c r="DCA37" s="3"/>
      <c r="DCB37" s="3"/>
      <c r="DCC37" s="3"/>
      <c r="DCD37" s="3">
        <v>58.6113</v>
      </c>
      <c r="DCE37" s="3"/>
      <c r="DCF37" s="3"/>
      <c r="DCG37" s="3">
        <v>69.965599999999995</v>
      </c>
      <c r="DCH37" s="3"/>
      <c r="DCI37" s="3">
        <v>51.334299999999999</v>
      </c>
      <c r="DCJ37" s="3"/>
      <c r="DCK37" s="3"/>
      <c r="DCL37" s="3"/>
      <c r="DCM37" s="3"/>
      <c r="DCN37" s="3"/>
      <c r="DCO37" s="3"/>
      <c r="DCP37" s="3"/>
      <c r="DCQ37" s="3">
        <v>52.598999999999997</v>
      </c>
      <c r="DCR37" s="3"/>
      <c r="DCS37" s="3"/>
      <c r="DCT37" s="3">
        <v>55.8506</v>
      </c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>
        <v>39.201599999999999</v>
      </c>
      <c r="DDH37" s="3">
        <v>63.336799999999997</v>
      </c>
      <c r="DDI37" s="3">
        <v>67.935500000000005</v>
      </c>
      <c r="DDJ37" s="3"/>
      <c r="DDK37" s="3"/>
      <c r="DDL37" s="3">
        <v>61.661700000000003</v>
      </c>
      <c r="DDM37" s="3">
        <v>45.7151</v>
      </c>
      <c r="DDN37" s="3"/>
      <c r="DDO37" s="3">
        <v>42.6218</v>
      </c>
      <c r="DDP37" s="3"/>
      <c r="DDQ37" s="3"/>
      <c r="DDR37" s="3">
        <v>31.680199999999999</v>
      </c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>
        <v>36.551600000000001</v>
      </c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>
        <v>61.908499999999997</v>
      </c>
      <c r="DFE37" s="3"/>
      <c r="DFF37" s="3"/>
      <c r="DFG37" s="3"/>
      <c r="DFH37" s="3"/>
      <c r="DFI37" s="3"/>
      <c r="DFJ37" s="3"/>
      <c r="DFK37" s="3"/>
      <c r="DFL37" s="3"/>
      <c r="DFM37" s="3"/>
      <c r="DFN37" s="3">
        <v>50.787300000000002</v>
      </c>
      <c r="DFO37" s="3"/>
      <c r="DFP37" s="3"/>
      <c r="DFQ37" s="3"/>
      <c r="DFR37" s="3"/>
      <c r="DFS37" s="3"/>
      <c r="DFT37" s="3">
        <v>69.334699999999998</v>
      </c>
      <c r="DFU37" s="3"/>
      <c r="DFV37" s="3"/>
      <c r="DFW37" s="3"/>
      <c r="DFX37" s="3">
        <v>60.053699999999999</v>
      </c>
      <c r="DFY37" s="3"/>
      <c r="DFZ37" s="3">
        <v>69.334699999999998</v>
      </c>
      <c r="DGA37" s="3"/>
      <c r="DGB37" s="3"/>
      <c r="DGC37" s="3"/>
      <c r="DGD37" s="3"/>
      <c r="DGE37" s="3">
        <v>56.792499999999997</v>
      </c>
      <c r="DGF37" s="3"/>
      <c r="DGG37" s="3"/>
      <c r="DGH37" s="3"/>
      <c r="DGI37" s="3"/>
      <c r="DGJ37" s="3"/>
      <c r="DGK37" s="3"/>
      <c r="DGL37" s="3"/>
      <c r="DGM37" s="3"/>
      <c r="DGN37" s="3">
        <v>61.610900000000001</v>
      </c>
      <c r="DGO37" s="3">
        <v>69.957599999999999</v>
      </c>
      <c r="DGP37" s="3"/>
      <c r="DGQ37" s="3"/>
      <c r="DGR37" s="3"/>
      <c r="DGS37" s="3"/>
      <c r="DGT37" s="3"/>
      <c r="DGU37" s="3">
        <v>68.761600000000001</v>
      </c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>
        <v>64.672200000000004</v>
      </c>
      <c r="DHG37" s="3"/>
      <c r="DHH37" s="3">
        <v>75.957599999999999</v>
      </c>
      <c r="DHI37" s="3">
        <v>68.549300000000002</v>
      </c>
      <c r="DHJ37" s="3">
        <v>61.894100000000002</v>
      </c>
      <c r="DHK37" s="3"/>
      <c r="DHL37" s="3"/>
      <c r="DHM37" s="3"/>
      <c r="DHN37" s="3"/>
      <c r="DHO37" s="3">
        <v>41.942300000000003</v>
      </c>
      <c r="DHP37" s="3"/>
      <c r="DHQ37" s="3"/>
      <c r="DHR37" s="3"/>
      <c r="DHS37" s="3"/>
      <c r="DHT37" s="3">
        <v>38.707099999999997</v>
      </c>
      <c r="DHU37" s="3"/>
      <c r="DHV37" s="3"/>
      <c r="DHW37" s="3">
        <v>76.712199999999996</v>
      </c>
      <c r="DHX37" s="3"/>
      <c r="DHY37" s="3"/>
      <c r="DHZ37" s="3"/>
      <c r="DIA37" s="3"/>
      <c r="DIB37" s="3"/>
      <c r="DIC37" s="3"/>
      <c r="DID37" s="3">
        <v>42.665300000000002</v>
      </c>
      <c r="DIE37" s="3">
        <v>68.761600000000001</v>
      </c>
      <c r="DIF37" s="3"/>
      <c r="DIG37" s="3"/>
      <c r="DIH37" s="3"/>
      <c r="DII37" s="3"/>
      <c r="DIJ37" s="3"/>
      <c r="DIK37" s="3"/>
      <c r="DIL37" s="3">
        <v>68.761600000000001</v>
      </c>
      <c r="DIM37" s="3"/>
      <c r="DIN37" s="3"/>
      <c r="DIO37" s="3"/>
      <c r="DIP37" s="3"/>
      <c r="DIQ37" s="3"/>
      <c r="DIR37" s="3"/>
      <c r="DIS37" s="3"/>
      <c r="DIT37" s="3"/>
      <c r="DIU37" s="3">
        <v>60.088700000000003</v>
      </c>
      <c r="DIV37" s="3"/>
      <c r="DIW37" s="3">
        <v>58.679499999999997</v>
      </c>
      <c r="DIX37" s="3"/>
      <c r="DIY37" s="3"/>
      <c r="DIZ37" s="3">
        <v>61.608800000000002</v>
      </c>
      <c r="DJA37" s="3"/>
      <c r="DJB37" s="3">
        <v>37.630299999999998</v>
      </c>
      <c r="DJC37" s="3"/>
      <c r="DJD37" s="3">
        <v>48.790599999999998</v>
      </c>
      <c r="DJE37" s="3"/>
      <c r="DJF37" s="3"/>
      <c r="DJG37" s="3"/>
      <c r="DJH37" s="3"/>
      <c r="DJI37" s="3"/>
      <c r="DJJ37" s="3"/>
      <c r="DJK37" s="3">
        <v>46.560699999999997</v>
      </c>
      <c r="DJL37" s="3"/>
      <c r="DJM37" s="3"/>
      <c r="DJN37" s="3"/>
      <c r="DJO37" s="3">
        <v>65.768299999999996</v>
      </c>
      <c r="DJP37" s="3"/>
      <c r="DJQ37" s="3"/>
      <c r="DJR37" s="3">
        <v>49.787999999999997</v>
      </c>
      <c r="DJS37" s="3">
        <v>58.679499999999997</v>
      </c>
      <c r="DJT37" s="3"/>
      <c r="DJU37" s="3"/>
      <c r="DJV37" s="3"/>
      <c r="DJW37" s="3"/>
      <c r="DJX37" s="3">
        <v>74.069500000000005</v>
      </c>
      <c r="DJY37" s="3">
        <v>64.064700000000002</v>
      </c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>
        <v>55.8767</v>
      </c>
      <c r="DKL37" s="3"/>
      <c r="DKM37" s="3"/>
      <c r="DKN37" s="3"/>
      <c r="DKO37" s="3"/>
      <c r="DKP37" s="3"/>
      <c r="DKQ37" s="3"/>
      <c r="DKR37" s="3"/>
      <c r="DKS37" s="3"/>
      <c r="DKT37" s="3">
        <v>61.6111</v>
      </c>
      <c r="DKU37" s="3">
        <v>58.223500000000001</v>
      </c>
      <c r="DKV37" s="3"/>
      <c r="DKW37" s="3">
        <v>42.6218</v>
      </c>
      <c r="DKX37" s="3"/>
      <c r="DKY37" s="3">
        <v>48.755200000000002</v>
      </c>
      <c r="DKZ37" s="3"/>
      <c r="DLA37" s="3"/>
      <c r="DLB37" s="3"/>
      <c r="DLC37" s="3">
        <v>63.8613</v>
      </c>
      <c r="DLD37" s="3"/>
      <c r="DLE37" s="3"/>
      <c r="DLF37" s="3"/>
      <c r="DLG37" s="3"/>
      <c r="DLH37" s="3"/>
      <c r="DLI37" s="3"/>
      <c r="DLJ37" s="3"/>
      <c r="DLK37" s="3"/>
      <c r="DLL37" s="3"/>
      <c r="DLM37" s="3">
        <v>39.870899999999999</v>
      </c>
      <c r="DLN37" s="3"/>
      <c r="DLO37" s="3"/>
      <c r="DLP37" s="3">
        <v>36.8611</v>
      </c>
      <c r="DLQ37" s="3"/>
      <c r="DLR37" s="3"/>
      <c r="DLS37" s="3"/>
      <c r="DLT37" s="3">
        <v>46.833300000000001</v>
      </c>
      <c r="DLU37" s="3">
        <v>59.685899999999997</v>
      </c>
      <c r="DLV37" s="3"/>
      <c r="DLW37" s="3">
        <v>41.942300000000003</v>
      </c>
      <c r="DLX37" s="3"/>
      <c r="DLY37" s="3">
        <v>53.715400000000002</v>
      </c>
      <c r="DLZ37" s="3"/>
      <c r="DMA37" s="3">
        <v>57.711799999999997</v>
      </c>
      <c r="DMB37" s="3"/>
      <c r="DMC37" s="3"/>
      <c r="DMD37" s="3">
        <v>61.9465</v>
      </c>
      <c r="DME37" s="3"/>
      <c r="DMF37" s="3"/>
      <c r="DMG37" s="3"/>
      <c r="DMH37" s="3"/>
      <c r="DMI37" s="3"/>
      <c r="DMJ37" s="3"/>
      <c r="DMK37" s="3">
        <v>48.755200000000002</v>
      </c>
      <c r="DML37" s="3"/>
      <c r="DMM37" s="3"/>
      <c r="DMN37" s="3"/>
      <c r="DMO37" s="3"/>
      <c r="DMP37" s="3"/>
      <c r="DMQ37" s="3"/>
      <c r="DMR37" s="3"/>
      <c r="DMS37" s="3"/>
      <c r="DMT37" s="3"/>
      <c r="DMU37" s="3">
        <v>69.965599999999995</v>
      </c>
      <c r="DMV37" s="3"/>
      <c r="DMW37" s="3">
        <v>43.974899999999998</v>
      </c>
      <c r="DMX37" s="3"/>
      <c r="DMY37" s="3"/>
      <c r="DMZ37" s="3">
        <v>75.800899999999999</v>
      </c>
      <c r="DNA37" s="3"/>
      <c r="DNB37" s="3"/>
      <c r="DNC37" s="3"/>
      <c r="DND37" s="3">
        <v>60.046999999999997</v>
      </c>
      <c r="DNE37" s="3"/>
      <c r="DNF37" s="3"/>
      <c r="DNG37" s="3"/>
      <c r="DNH37" s="3"/>
      <c r="DNI37" s="3"/>
      <c r="DNJ37" s="3"/>
      <c r="DNK37" s="3">
        <v>64.127600000000001</v>
      </c>
      <c r="DNL37" s="3"/>
      <c r="DNM37" s="3"/>
      <c r="DNN37" s="3"/>
      <c r="DNO37" s="3">
        <v>59.338200000000001</v>
      </c>
      <c r="DNP37" s="3">
        <v>53.751199999999997</v>
      </c>
      <c r="DNQ37" s="3"/>
      <c r="DNR37" s="3"/>
      <c r="DNS37" s="3"/>
      <c r="DNT37" s="3"/>
      <c r="DNU37" s="3"/>
      <c r="DNV37" s="3"/>
      <c r="DNW37" s="3"/>
      <c r="DNX37" s="3">
        <v>48.831499999999998</v>
      </c>
      <c r="DNY37" s="3"/>
      <c r="DNZ37" s="3"/>
      <c r="DOA37" s="3"/>
      <c r="DOB37" s="3"/>
      <c r="DOC37" s="3"/>
      <c r="DOD37" s="3">
        <v>61.610900000000001</v>
      </c>
      <c r="DOE37" s="3"/>
      <c r="DOF37" s="3">
        <v>51.844099999999997</v>
      </c>
      <c r="DOG37" s="3"/>
      <c r="DOH37" s="3"/>
      <c r="DOI37" s="3"/>
      <c r="DOJ37" s="3"/>
      <c r="DOK37" s="3"/>
      <c r="DOL37" s="3"/>
      <c r="DOM37" s="3"/>
      <c r="DON37" s="3">
        <v>65.052700000000002</v>
      </c>
      <c r="DOO37" s="3">
        <v>56.192</v>
      </c>
      <c r="DOP37" s="3"/>
      <c r="DOQ37" s="3">
        <v>44.131399999999999</v>
      </c>
      <c r="DOR37" s="3"/>
      <c r="DOS37" s="3"/>
      <c r="DOT37" s="3"/>
      <c r="DOU37" s="3">
        <v>71.370999999999995</v>
      </c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>
        <v>59.116999999999997</v>
      </c>
      <c r="DPG37" s="3"/>
      <c r="DPH37" s="3"/>
      <c r="DPI37" s="3"/>
      <c r="DPJ37" s="3"/>
      <c r="DPK37" s="3">
        <v>47.074399999999997</v>
      </c>
      <c r="DPL37" s="3">
        <v>57.711799999999997</v>
      </c>
      <c r="DPM37" s="3"/>
      <c r="DPN37" s="3"/>
      <c r="DPO37" s="3"/>
      <c r="DPP37" s="3"/>
      <c r="DPQ37" s="3">
        <v>52.161099999999998</v>
      </c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>
        <v>44.864899999999999</v>
      </c>
      <c r="DQG37" s="3"/>
      <c r="DQH37" s="3"/>
      <c r="DQI37" s="3"/>
      <c r="DQJ37" s="3"/>
      <c r="DQK37" s="3">
        <v>63.585999999999999</v>
      </c>
      <c r="DQL37" s="3"/>
      <c r="DQM37" s="3"/>
      <c r="DQN37" s="3"/>
      <c r="DQO37" s="3"/>
      <c r="DQP37" s="3">
        <v>62.9604</v>
      </c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>
        <v>66.601399999999998</v>
      </c>
      <c r="DRK37" s="3"/>
      <c r="DRL37" s="3"/>
      <c r="DRM37" s="3"/>
      <c r="DRN37" s="3"/>
      <c r="DRO37" s="3">
        <v>52.329799999999999</v>
      </c>
      <c r="DRP37" s="3"/>
      <c r="DRQ37" s="3">
        <v>53.7592</v>
      </c>
      <c r="DRR37" s="3"/>
      <c r="DRS37" s="3"/>
      <c r="DRT37" s="3">
        <v>59.737000000000002</v>
      </c>
      <c r="DRU37" s="3"/>
      <c r="DRV37" s="3"/>
      <c r="DRW37" s="3">
        <v>57.8979</v>
      </c>
      <c r="DRX37" s="3">
        <v>52.329799999999999</v>
      </c>
      <c r="DRY37" s="3"/>
      <c r="DRZ37" s="3">
        <v>60.088700000000003</v>
      </c>
      <c r="DSA37" s="3">
        <v>69.063400000000001</v>
      </c>
      <c r="DSB37" s="3">
        <v>67.553399999999996</v>
      </c>
      <c r="DSC37" s="3"/>
      <c r="DSD37" s="3"/>
      <c r="DSE37" s="3">
        <v>56.298099999999998</v>
      </c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>
        <v>61.908499999999997</v>
      </c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>
        <v>46.616100000000003</v>
      </c>
      <c r="DTJ37" s="3">
        <v>64.600800000000007</v>
      </c>
      <c r="DTK37" s="3"/>
      <c r="DTL37" s="3"/>
      <c r="DTM37" s="3">
        <v>52.092300000000002</v>
      </c>
      <c r="DTN37" s="3">
        <v>51.333799999999997</v>
      </c>
      <c r="DTO37" s="3"/>
      <c r="DTP37" s="3"/>
      <c r="DTQ37" s="3">
        <v>53.0501</v>
      </c>
      <c r="DTR37" s="3">
        <v>68.761600000000001</v>
      </c>
      <c r="DTS37" s="3"/>
      <c r="DTT37" s="3"/>
      <c r="DTU37" s="3"/>
      <c r="DTV37" s="3"/>
      <c r="DTW37" s="3">
        <v>65.582099999999997</v>
      </c>
      <c r="DTX37" s="3"/>
      <c r="DTY37" s="3"/>
      <c r="DTZ37" s="3">
        <v>44.864899999999999</v>
      </c>
      <c r="DUA37" s="3"/>
      <c r="DUB37" s="3">
        <v>71.396900000000002</v>
      </c>
      <c r="DUC37" s="3"/>
      <c r="DUD37" s="3"/>
      <c r="DUE37" s="3"/>
      <c r="DUF37" s="3"/>
      <c r="DUG37" s="3"/>
      <c r="DUH37" s="3"/>
      <c r="DUI37" s="3"/>
      <c r="DUJ37" s="3"/>
      <c r="DUK37" s="3">
        <v>69.900300000000001</v>
      </c>
      <c r="DUL37" s="3"/>
      <c r="DUM37" s="3">
        <v>68.761600000000001</v>
      </c>
      <c r="DUN37" s="3"/>
      <c r="DUO37" s="3"/>
      <c r="DUP37" s="3"/>
      <c r="DUQ37" s="3"/>
      <c r="DUR37" s="3">
        <v>55.150500000000001</v>
      </c>
      <c r="DUS37" s="3">
        <v>64.855099999999993</v>
      </c>
      <c r="DUT37" s="3">
        <v>59.116999999999997</v>
      </c>
      <c r="DUU37" s="3">
        <v>66.601399999999998</v>
      </c>
      <c r="DUV37" s="3">
        <v>66.601399999999998</v>
      </c>
      <c r="DUW37" s="3"/>
      <c r="DUX37" s="3"/>
      <c r="DUY37" s="3"/>
      <c r="DUZ37" s="3"/>
      <c r="DVA37" s="3"/>
      <c r="DVB37" s="3">
        <v>71.943100000000001</v>
      </c>
      <c r="DVC37" s="3">
        <v>71.943100000000001</v>
      </c>
      <c r="DVD37" s="3"/>
      <c r="DVE37" s="3"/>
      <c r="DVF37" s="3">
        <v>55.817799999999998</v>
      </c>
      <c r="DVG37" s="3">
        <v>50.949800000000003</v>
      </c>
      <c r="DVH37" s="3"/>
      <c r="DVI37" s="3"/>
      <c r="DVJ37" s="3"/>
      <c r="DVK37" s="3"/>
      <c r="DVL37" s="3">
        <v>46.782400000000003</v>
      </c>
      <c r="DVM37" s="3">
        <v>68.561899999999994</v>
      </c>
      <c r="DVN37" s="3">
        <v>54.761299999999999</v>
      </c>
      <c r="DVO37" s="3"/>
      <c r="DVP37" s="3">
        <v>62.2879</v>
      </c>
      <c r="DVQ37" s="3"/>
      <c r="DVR37" s="3">
        <v>65.228999999999999</v>
      </c>
      <c r="DVS37" s="3">
        <v>37.588000000000001</v>
      </c>
      <c r="DVT37" s="3">
        <v>65.3446</v>
      </c>
      <c r="DVU37" s="3"/>
      <c r="DVV37" s="3"/>
      <c r="DVW37" s="3"/>
      <c r="DVX37" s="3"/>
      <c r="DVY37" s="3"/>
      <c r="DVZ37" s="3"/>
      <c r="DWA37" s="3"/>
      <c r="DWB37" s="3"/>
      <c r="DWC37" s="3"/>
      <c r="DWD37" s="3">
        <v>69.78</v>
      </c>
      <c r="DWE37" s="3">
        <v>69.78</v>
      </c>
      <c r="DWF37" s="3"/>
      <c r="DWG37" s="3"/>
      <c r="DWH37" s="3">
        <v>61.894100000000002</v>
      </c>
      <c r="DWI37" s="3"/>
      <c r="DWJ37" s="3"/>
      <c r="DWK37" s="3"/>
      <c r="DWL37" s="3"/>
      <c r="DWM37" s="3">
        <v>71.943100000000001</v>
      </c>
      <c r="DWN37" s="3">
        <v>71.943100000000001</v>
      </c>
      <c r="DWO37" s="3"/>
      <c r="DWP37" s="3"/>
      <c r="DWQ37" s="3">
        <v>78.247600000000006</v>
      </c>
      <c r="DWR37" s="3">
        <v>36.551600000000001</v>
      </c>
      <c r="DWS37" s="3"/>
      <c r="DWT37" s="3"/>
      <c r="DWU37" s="3">
        <v>59.116999999999997</v>
      </c>
      <c r="DWV37" s="3">
        <v>61.933300000000003</v>
      </c>
      <c r="DWW37" s="3"/>
      <c r="DWX37" s="3">
        <v>79.981800000000007</v>
      </c>
      <c r="DWY37" s="3"/>
      <c r="DWZ37" s="3"/>
      <c r="DXA37" s="3">
        <v>41.209200000000003</v>
      </c>
      <c r="DXB37" s="3"/>
      <c r="DXC37" s="3"/>
      <c r="DXD37" s="3">
        <v>53.0501</v>
      </c>
      <c r="DXE37" s="3"/>
      <c r="DXF37" s="3"/>
      <c r="DXG37" s="3">
        <v>63.198799999999999</v>
      </c>
      <c r="DXH37" s="3"/>
      <c r="DXI37" s="3"/>
      <c r="DXJ37" s="3"/>
      <c r="DXK37" s="3"/>
      <c r="DXL37" s="3"/>
      <c r="DXM37" s="3">
        <v>40.113700000000001</v>
      </c>
      <c r="DXN37" s="3">
        <v>60.082700000000003</v>
      </c>
      <c r="DXO37" s="3"/>
      <c r="DXP37" s="3"/>
      <c r="DXQ37" s="3"/>
      <c r="DXR37" s="3">
        <v>56.834299999999999</v>
      </c>
      <c r="DXS37" s="3"/>
      <c r="DXT37" s="3"/>
      <c r="DXU37" s="3">
        <v>78.915400000000005</v>
      </c>
      <c r="DXV37" s="3"/>
      <c r="DXW37" s="3">
        <v>66.883399999999995</v>
      </c>
      <c r="DXX37" s="3"/>
      <c r="DXY37" s="3">
        <v>54.792999999999999</v>
      </c>
      <c r="DXZ37" s="3"/>
      <c r="DYA37" s="3">
        <v>61.560899999999997</v>
      </c>
      <c r="DYB37" s="3"/>
      <c r="DYC37" s="3"/>
      <c r="DYD37" s="3"/>
      <c r="DYE37" s="3"/>
      <c r="DYF37" s="3"/>
      <c r="DYG37" s="3">
        <v>57.711799999999997</v>
      </c>
      <c r="DYH37" s="3"/>
      <c r="DYI37" s="3">
        <v>45.752299999999998</v>
      </c>
      <c r="DYJ37" s="3">
        <v>62.048499999999997</v>
      </c>
      <c r="DYK37" s="3">
        <v>39.201599999999999</v>
      </c>
      <c r="DYL37" s="3"/>
      <c r="DYM37" s="3"/>
      <c r="DYN37" s="3">
        <v>71.569100000000006</v>
      </c>
      <c r="DYO37" s="3"/>
      <c r="DYP37" s="3"/>
      <c r="DYQ37" s="3"/>
      <c r="DYR37" s="3"/>
      <c r="DYS37" s="3">
        <v>46.178800000000003</v>
      </c>
      <c r="DYT37" s="3"/>
      <c r="DYU37" s="3"/>
      <c r="DYV37" s="3">
        <v>59.116799999999998</v>
      </c>
      <c r="DYW37" s="3"/>
      <c r="DYX37" s="3">
        <v>61.410299999999999</v>
      </c>
      <c r="DYY37" s="3">
        <v>65.661299999999997</v>
      </c>
      <c r="DYZ37" s="3">
        <v>55.8767</v>
      </c>
      <c r="DZA37" s="3">
        <v>71.815299999999993</v>
      </c>
      <c r="DZB37" s="3"/>
      <c r="DZC37" s="3">
        <v>46.616100000000003</v>
      </c>
      <c r="DZD37" s="3">
        <v>46.261800000000001</v>
      </c>
      <c r="DZE37" s="3"/>
      <c r="DZF37" s="3"/>
      <c r="DZG37" s="3">
        <v>42.665300000000002</v>
      </c>
      <c r="DZH37" s="3">
        <v>49.381599999999999</v>
      </c>
      <c r="DZI37" s="3"/>
      <c r="DZJ37" s="3">
        <v>69.063400000000001</v>
      </c>
      <c r="DZK37" s="3">
        <v>68.568799999999996</v>
      </c>
      <c r="DZL37" s="3"/>
      <c r="DZM37" s="3"/>
      <c r="DZN37" s="3">
        <v>64.979900000000001</v>
      </c>
      <c r="DZO37" s="3"/>
      <c r="DZP37" s="3"/>
      <c r="DZQ37" s="3">
        <v>67.12</v>
      </c>
      <c r="DZR37" s="3"/>
      <c r="DZS37" s="3">
        <v>45.997999999999998</v>
      </c>
      <c r="DZT37" s="3"/>
      <c r="DZU37" s="3"/>
      <c r="DZV37" s="3"/>
      <c r="DZW37" s="3">
        <v>61.894100000000002</v>
      </c>
      <c r="DZX37" s="3">
        <v>63.082999999999998</v>
      </c>
      <c r="DZY37" s="3">
        <v>79.981800000000007</v>
      </c>
      <c r="DZZ37" s="3"/>
      <c r="EAA37" s="3"/>
      <c r="EAB37" s="3"/>
      <c r="EAC37" s="3"/>
      <c r="EAD37" s="3"/>
      <c r="EAE37" s="3"/>
      <c r="EAF37" s="3">
        <v>56.122199999999999</v>
      </c>
      <c r="EAG37" s="3"/>
      <c r="EAH37" s="3"/>
      <c r="EAI37" s="3">
        <v>62.835299999999997</v>
      </c>
      <c r="EAJ37" s="3">
        <v>43.5246</v>
      </c>
      <c r="EAK37" s="3">
        <v>65.295100000000005</v>
      </c>
      <c r="EAL37" s="3"/>
      <c r="EAM37" s="3"/>
      <c r="EAN37" s="3"/>
      <c r="EAO37" s="3"/>
      <c r="EAP37" s="3"/>
      <c r="EAQ37" s="3"/>
      <c r="EAR37" s="3">
        <v>69.78</v>
      </c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>
        <v>71.780900000000003</v>
      </c>
      <c r="EBG37" s="3">
        <v>71.780900000000003</v>
      </c>
      <c r="EBH37" s="3"/>
      <c r="EBI37" s="3">
        <v>60.161799999999999</v>
      </c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>
        <v>78.5852</v>
      </c>
      <c r="EBZ37" s="3"/>
      <c r="ECA37" s="3">
        <v>63.578600000000002</v>
      </c>
      <c r="ECB37" s="3"/>
      <c r="ECC37" s="3"/>
      <c r="ECD37" s="3"/>
      <c r="ECE37" s="3"/>
      <c r="ECF37" s="3"/>
      <c r="ECG37" s="3"/>
      <c r="ECH37" s="3">
        <v>65.643100000000004</v>
      </c>
      <c r="ECI37" s="3"/>
      <c r="ECJ37" s="3"/>
      <c r="ECK37" s="3">
        <v>58.812199999999997</v>
      </c>
      <c r="ECL37" s="3">
        <v>45.732100000000003</v>
      </c>
      <c r="ECM37" s="3"/>
      <c r="ECN37" s="3"/>
      <c r="ECO37" s="3"/>
      <c r="ECP37" s="3"/>
      <c r="ECQ37" s="3"/>
      <c r="ECR37" s="3"/>
      <c r="ECS37" s="3"/>
      <c r="ECT37" s="3"/>
      <c r="ECU37" s="3">
        <v>49.381599999999999</v>
      </c>
      <c r="ECV37" s="3">
        <v>46.616100000000003</v>
      </c>
      <c r="ECW37" s="3">
        <v>63.336799999999997</v>
      </c>
      <c r="ECX37" s="3"/>
      <c r="ECY37" s="3"/>
      <c r="ECZ37" s="3"/>
      <c r="EDA37" s="3">
        <v>45.997999999999998</v>
      </c>
      <c r="EDB37" s="3"/>
      <c r="EDC37" s="3"/>
      <c r="EDD37" s="3"/>
      <c r="EDE37" s="3"/>
      <c r="EDF37" s="3">
        <v>39.664000000000001</v>
      </c>
      <c r="EDG37" s="3"/>
      <c r="EDH37" s="3">
        <v>50.1768</v>
      </c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>
        <v>59.338200000000001</v>
      </c>
      <c r="EEB37" s="3">
        <v>35.8249</v>
      </c>
      <c r="EEC37" s="3"/>
      <c r="EED37" s="3"/>
      <c r="EEE37" s="3">
        <v>74.987700000000004</v>
      </c>
      <c r="EEF37" s="3"/>
      <c r="EEG37" s="3">
        <v>36.8611</v>
      </c>
      <c r="EEH37" s="3"/>
      <c r="EEI37" s="3"/>
      <c r="EEJ37" s="3"/>
      <c r="EEK37" s="3"/>
      <c r="EEL37" s="3"/>
      <c r="EEM37" s="3">
        <v>46.7911</v>
      </c>
      <c r="EEN37" s="3"/>
      <c r="EEO37" s="3"/>
      <c r="EEP37" s="3">
        <v>42.744500000000002</v>
      </c>
      <c r="EEQ37" s="3"/>
      <c r="EER37" s="3"/>
      <c r="EES37" s="3"/>
      <c r="EET37" s="3">
        <v>43.888199999999998</v>
      </c>
      <c r="EEU37" s="3"/>
      <c r="EEV37" s="3">
        <v>65.966200000000001</v>
      </c>
      <c r="EEW37" s="3"/>
      <c r="EEX37" s="3">
        <v>64.064700000000002</v>
      </c>
      <c r="EEY37" s="3"/>
      <c r="EEZ37" s="3">
        <v>69.965599999999995</v>
      </c>
      <c r="EFA37" s="3"/>
      <c r="EFB37" s="3"/>
      <c r="EFC37" s="3"/>
      <c r="EFD37" s="3"/>
      <c r="EFE37" s="3"/>
      <c r="EFF37" s="3">
        <v>61.6111</v>
      </c>
      <c r="EFG37" s="3"/>
      <c r="EFH37" s="3"/>
      <c r="EFI37" s="3">
        <v>50.869799999999998</v>
      </c>
      <c r="EFJ37" s="3"/>
      <c r="EFK37" s="3"/>
      <c r="EFL37" s="3"/>
      <c r="EFM37" s="3"/>
      <c r="EFN37" s="3"/>
      <c r="EFO37" s="3"/>
      <c r="EFP37" s="3"/>
      <c r="EFQ37" s="3"/>
      <c r="EFR37" s="3">
        <v>67.059299999999993</v>
      </c>
      <c r="EFS37" s="3">
        <v>45.968899999999998</v>
      </c>
      <c r="EFT37" s="3"/>
      <c r="EFU37" s="3">
        <v>53.714599999999997</v>
      </c>
      <c r="EFV37" s="3"/>
      <c r="EFW37" s="3"/>
      <c r="EFX37" s="3">
        <v>42.744500000000002</v>
      </c>
      <c r="EFY37" s="3"/>
      <c r="EFZ37" s="3"/>
      <c r="EGA37" s="3">
        <v>61.410299999999999</v>
      </c>
      <c r="EGB37" s="3"/>
      <c r="EGC37" s="3"/>
      <c r="EGD37" s="3"/>
      <c r="EGE37" s="3"/>
      <c r="EGF37" s="3"/>
      <c r="EGG37" s="3">
        <v>68.761600000000001</v>
      </c>
      <c r="EGH37" s="3"/>
      <c r="EGI37" s="3"/>
      <c r="EGJ37" s="3"/>
      <c r="EGK37" s="3">
        <v>57.8979</v>
      </c>
      <c r="EGL37" s="3"/>
      <c r="EGM37" s="3">
        <v>66.601399999999998</v>
      </c>
      <c r="EGN37" s="3"/>
      <c r="EGO37" s="3"/>
      <c r="EGP37" s="3">
        <v>69.063400000000001</v>
      </c>
      <c r="EGQ37" s="3"/>
      <c r="EGR37" s="3"/>
      <c r="EGS37" s="3"/>
      <c r="EGT37" s="3">
        <v>59.737000000000002</v>
      </c>
      <c r="EGU37" s="3"/>
      <c r="EGV37" s="3"/>
      <c r="EGW37" s="3">
        <v>76.7453</v>
      </c>
      <c r="EGX37" s="3"/>
      <c r="EGY37" s="3"/>
      <c r="EGZ37" s="3"/>
      <c r="EHA37" s="3"/>
      <c r="EHB37" s="3"/>
      <c r="EHC37" s="3"/>
      <c r="EHD37" s="3">
        <v>61.599200000000003</v>
      </c>
      <c r="EHE37" s="3">
        <v>61.599200000000003</v>
      </c>
      <c r="EHF37" s="3">
        <v>36.714399999999998</v>
      </c>
      <c r="EHG37" s="3"/>
      <c r="EHH37" s="3"/>
      <c r="EHI37" s="3">
        <v>61.410299999999999</v>
      </c>
      <c r="EHJ37" s="3">
        <v>62.2879</v>
      </c>
      <c r="EHK37" s="3"/>
      <c r="EHL37" s="3"/>
      <c r="EHM37" s="3"/>
      <c r="EHN37" s="3">
        <v>57.621000000000002</v>
      </c>
      <c r="EHO37" s="3">
        <v>57.621000000000002</v>
      </c>
      <c r="EHP37" s="3">
        <v>69.965599999999995</v>
      </c>
      <c r="EHQ37" s="3"/>
      <c r="EHR37" s="3"/>
      <c r="EHS37" s="3"/>
      <c r="EHT37" s="3">
        <v>59.243099999999998</v>
      </c>
      <c r="EHU37" s="3">
        <v>56.298099999999998</v>
      </c>
      <c r="EHV37" s="3">
        <v>56.806600000000003</v>
      </c>
      <c r="EHW37" s="3"/>
      <c r="EHX37" s="3"/>
      <c r="EHY37" s="3"/>
      <c r="EHZ37" s="3"/>
      <c r="EIA37" s="3"/>
      <c r="EIB37" s="3"/>
      <c r="EIC37" s="3"/>
      <c r="EID37" s="3">
        <v>70.296099999999996</v>
      </c>
      <c r="EIE37" s="3">
        <v>70.296099999999996</v>
      </c>
      <c r="EIF37" s="3"/>
      <c r="EIG37" s="3"/>
      <c r="EIH37" s="3"/>
      <c r="EII37" s="3">
        <v>63.430799999999998</v>
      </c>
      <c r="EIJ37" s="3"/>
      <c r="EIK37" s="3"/>
      <c r="EIL37" s="3">
        <v>67.059299999999993</v>
      </c>
      <c r="EIM37" s="3"/>
      <c r="EIN37" s="3"/>
      <c r="EIO37" s="3"/>
      <c r="EIP37" s="3"/>
      <c r="EIQ37" s="3">
        <v>35.887700000000002</v>
      </c>
      <c r="EIR37" s="3">
        <v>56.8142</v>
      </c>
      <c r="EIS37" s="3"/>
      <c r="EIT37" s="3"/>
      <c r="EIU37" s="3">
        <v>37.630299999999998</v>
      </c>
      <c r="EIV37" s="3"/>
      <c r="EIW37" s="3"/>
      <c r="EIX37" s="3"/>
      <c r="EIY37" s="3"/>
      <c r="EIZ37" s="3"/>
      <c r="EJA37" s="3"/>
      <c r="EJB37" s="3"/>
      <c r="EJC37" s="3"/>
      <c r="EJD37" s="3"/>
      <c r="EJE37" s="3">
        <v>59.737000000000002</v>
      </c>
      <c r="EJF37" s="3"/>
      <c r="EJG37" s="3"/>
      <c r="EJH37" s="3"/>
      <c r="EJI37" s="3"/>
      <c r="EJJ37" s="3"/>
      <c r="EJK37" s="3"/>
      <c r="EJL37" s="3"/>
      <c r="EJM37" s="3">
        <v>59.737000000000002</v>
      </c>
      <c r="EJN37" s="3"/>
      <c r="EJO37" s="3"/>
      <c r="EJP37" s="3">
        <v>70.296099999999996</v>
      </c>
      <c r="EJQ37" s="3">
        <v>70.039900000000003</v>
      </c>
      <c r="EJR37" s="3"/>
      <c r="EJS37" s="3"/>
      <c r="EJT37" s="3">
        <v>64.991500000000002</v>
      </c>
      <c r="EJU37" s="3"/>
      <c r="EJV37" s="3"/>
      <c r="EJW37" s="3"/>
      <c r="EJX37" s="3"/>
      <c r="EJY37" s="3"/>
      <c r="EJZ37" s="3"/>
      <c r="EKA37" s="3"/>
      <c r="EKB37" s="3"/>
      <c r="EKC37" s="3"/>
      <c r="EKD37" s="3">
        <v>50.925800000000002</v>
      </c>
      <c r="EKE37" s="3"/>
      <c r="EKF37" s="3"/>
      <c r="EKG37" s="3"/>
      <c r="EKH37" s="3"/>
      <c r="EKI37" s="3"/>
      <c r="EKJ37" s="3"/>
      <c r="EKK37" s="3"/>
      <c r="EKL37" s="3"/>
      <c r="EKM37" s="3">
        <v>60.161799999999999</v>
      </c>
      <c r="EKN37" s="3"/>
      <c r="EKO37" s="3">
        <v>61.599200000000003</v>
      </c>
      <c r="EKP37" s="3">
        <v>61.599200000000003</v>
      </c>
      <c r="EKQ37" s="3"/>
      <c r="EKR37" s="3"/>
      <c r="EKS37" s="3">
        <v>63.630200000000002</v>
      </c>
      <c r="EKT37" s="3">
        <v>68.561899999999994</v>
      </c>
      <c r="EKU37" s="3"/>
      <c r="EKV37" s="3"/>
      <c r="EKW37" s="3"/>
      <c r="EKX37" s="3"/>
      <c r="EKY37" s="3">
        <v>75.227199999999996</v>
      </c>
      <c r="EKZ37" s="3"/>
      <c r="ELA37" s="3"/>
      <c r="ELB37" s="3"/>
      <c r="ELC37" s="3">
        <v>65.295100000000005</v>
      </c>
      <c r="ELD37" s="3"/>
      <c r="ELE37" s="3"/>
      <c r="ELF37" s="3"/>
      <c r="ELG37" s="3">
        <v>55.0777</v>
      </c>
      <c r="ELH37" s="3">
        <v>55.0777</v>
      </c>
      <c r="ELI37" s="3">
        <v>42.582799999999999</v>
      </c>
      <c r="ELJ37" s="3"/>
      <c r="ELK37" s="3"/>
      <c r="ELL37" s="3"/>
      <c r="ELM37" s="3"/>
      <c r="ELN37" s="3"/>
      <c r="ELO37" s="3"/>
      <c r="ELP37" s="3">
        <v>73.952200000000005</v>
      </c>
      <c r="ELQ37" s="3">
        <v>38.338999999999999</v>
      </c>
      <c r="ELR37" s="3">
        <v>46.7911</v>
      </c>
      <c r="ELS37" s="3">
        <v>65.958600000000004</v>
      </c>
      <c r="ELT37" s="3"/>
      <c r="ELU37" s="3"/>
      <c r="ELV37" s="3"/>
      <c r="ELW37" s="3"/>
      <c r="ELX37" s="3">
        <v>53.134500000000003</v>
      </c>
      <c r="ELY37" s="3"/>
      <c r="ELZ37" s="3">
        <v>62.578699999999998</v>
      </c>
      <c r="EMA37" s="3"/>
      <c r="EMB37" s="3">
        <v>45.293100000000003</v>
      </c>
      <c r="EMC37" s="3"/>
      <c r="EMD37" s="3"/>
      <c r="EME37" s="3"/>
      <c r="EMF37" s="3"/>
      <c r="EMG37" s="3">
        <v>62.048499999999997</v>
      </c>
      <c r="EMH37" s="3"/>
      <c r="EMI37" s="3"/>
      <c r="EMJ37" s="3"/>
      <c r="EMK37" s="3">
        <v>72.981200000000001</v>
      </c>
      <c r="EML37" s="3"/>
      <c r="EMM37" s="3">
        <v>45.756</v>
      </c>
      <c r="EMN37" s="3">
        <v>54.006700000000002</v>
      </c>
      <c r="EMO37" s="3"/>
      <c r="EMP37" s="3"/>
      <c r="EMQ37" s="3"/>
      <c r="EMR37" s="3"/>
      <c r="EMS37" s="3"/>
      <c r="EMT37" s="3">
        <v>59.322200000000002</v>
      </c>
      <c r="EMU37" s="3"/>
      <c r="EMV37" s="3"/>
      <c r="EMW37" s="3"/>
      <c r="EMX37" s="3"/>
      <c r="EMY37" s="3">
        <v>45.997999999999998</v>
      </c>
      <c r="EMZ37" s="3"/>
      <c r="ENA37" s="3">
        <v>57.384999999999998</v>
      </c>
      <c r="ENB37" s="3"/>
      <c r="ENC37" s="3"/>
      <c r="END37" s="3"/>
      <c r="ENE37" s="3"/>
      <c r="ENF37" s="3">
        <v>78.506900000000002</v>
      </c>
      <c r="ENG37" s="3"/>
      <c r="ENH37" s="3"/>
      <c r="ENI37" s="3">
        <v>52.161099999999998</v>
      </c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>
        <v>39.870899999999999</v>
      </c>
      <c r="ENV37" s="3"/>
      <c r="ENW37" s="3"/>
      <c r="ENX37" s="3"/>
      <c r="ENY37" s="3">
        <v>57.478499999999997</v>
      </c>
      <c r="ENZ37" s="3">
        <v>56.449599999999997</v>
      </c>
      <c r="EOA37" s="3"/>
      <c r="EOB37" s="3"/>
      <c r="EOC37" s="3">
        <v>35.887700000000002</v>
      </c>
      <c r="EOD37" s="3"/>
      <c r="EOE37" s="3"/>
      <c r="EOF37" s="3"/>
      <c r="EOG37" s="3"/>
      <c r="EOH37" s="3"/>
      <c r="EOI37" s="3"/>
      <c r="EOJ37" s="3"/>
      <c r="EOK37" s="3"/>
      <c r="EOL37" s="3">
        <v>65.3429</v>
      </c>
      <c r="EOM37" s="3"/>
      <c r="EON37" s="3"/>
      <c r="EOO37" s="3"/>
      <c r="EOP37" s="3"/>
      <c r="EOQ37" s="3"/>
      <c r="EOR37" s="3">
        <v>56.8142</v>
      </c>
      <c r="EOS37" s="3"/>
      <c r="EOT37" s="3"/>
      <c r="EOU37" s="3"/>
      <c r="EOV37" s="3"/>
      <c r="EOW37" s="3"/>
      <c r="EOX37" s="3"/>
      <c r="EOY37" s="3"/>
      <c r="EOZ37" s="3"/>
      <c r="EPA37" s="3"/>
      <c r="EPB37" s="3">
        <v>59.338200000000001</v>
      </c>
      <c r="EPC37" s="3"/>
      <c r="EPD37" s="3"/>
      <c r="EPE37" s="3"/>
      <c r="EPF37" s="3"/>
      <c r="EPG37" s="3"/>
      <c r="EPH37" s="3"/>
      <c r="EPI37" s="3">
        <v>68.634299999999996</v>
      </c>
      <c r="EPJ37" s="3"/>
      <c r="EPK37" s="3"/>
      <c r="EPL37" s="3">
        <v>40.113700000000001</v>
      </c>
      <c r="EPM37" s="3">
        <v>58.985900000000001</v>
      </c>
      <c r="EPN37" s="3"/>
      <c r="EPO37" s="3">
        <v>57.621000000000002</v>
      </c>
      <c r="EPP37" s="3">
        <v>57.621000000000002</v>
      </c>
      <c r="EPQ37" s="3"/>
      <c r="EPR37" s="3"/>
      <c r="EPS37" s="3"/>
      <c r="EPT37" s="3"/>
      <c r="EPU37" s="3"/>
      <c r="EPV37" s="3"/>
      <c r="EPW37" s="3"/>
      <c r="EPX37" s="3">
        <v>65.3446</v>
      </c>
      <c r="EPY37" s="3"/>
      <c r="EPZ37" s="3"/>
      <c r="EQA37" s="3"/>
      <c r="EQB37" s="3">
        <v>46.7911</v>
      </c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>
        <v>71.644999999999996</v>
      </c>
      <c r="EQN37" s="3">
        <v>57.485100000000003</v>
      </c>
      <c r="EQO37" s="3">
        <v>67.768000000000001</v>
      </c>
      <c r="EQP37" s="3"/>
      <c r="EQQ37" s="3">
        <v>59.338200000000001</v>
      </c>
      <c r="EQR37" s="3">
        <v>70.296099999999996</v>
      </c>
      <c r="EQS37" s="3">
        <v>59.226900000000001</v>
      </c>
      <c r="EQT37" s="3"/>
      <c r="EQU37" s="3"/>
      <c r="EQV37" s="3">
        <v>57.478499999999997</v>
      </c>
      <c r="EQW37" s="3"/>
      <c r="EQX37" s="3">
        <v>67.418000000000006</v>
      </c>
      <c r="EQY37" s="3"/>
      <c r="EQZ37" s="3">
        <v>56.298099999999998</v>
      </c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>
        <v>53.715400000000002</v>
      </c>
      <c r="ERN37" s="3">
        <v>75.227199999999996</v>
      </c>
      <c r="ERO37" s="3"/>
      <c r="ERP37" s="3"/>
      <c r="ERQ37" s="3"/>
      <c r="ERR37" s="3"/>
      <c r="ERS37" s="3"/>
      <c r="ERT37" s="3">
        <v>56.8142</v>
      </c>
      <c r="ERU37" s="3"/>
      <c r="ERV37" s="3">
        <v>61.894100000000002</v>
      </c>
      <c r="ERW37" s="3"/>
      <c r="ERX37" s="3"/>
      <c r="ERY37" s="3"/>
      <c r="ERZ37" s="3"/>
      <c r="ESA37" s="3"/>
      <c r="ESB37" s="3"/>
      <c r="ESC37" s="3"/>
      <c r="ESD37" s="3"/>
      <c r="ESE37" s="3">
        <v>63.8613</v>
      </c>
      <c r="ESF37" s="3">
        <v>62.2879</v>
      </c>
      <c r="ESG37" s="3">
        <v>48.0244</v>
      </c>
      <c r="ESH37" s="3"/>
      <c r="ESI37" s="3"/>
      <c r="ESJ37" s="3">
        <v>57.331800000000001</v>
      </c>
      <c r="ESK37" s="3"/>
      <c r="ESL37" s="3"/>
      <c r="ESM37" s="3"/>
      <c r="ESN37" s="3"/>
      <c r="ESO37" s="3">
        <v>44.235300000000002</v>
      </c>
      <c r="ESP37" s="3">
        <v>44.235300000000002</v>
      </c>
      <c r="ESQ37" s="3"/>
      <c r="ESR37" s="3"/>
      <c r="ESS37" s="3"/>
      <c r="EST37" s="3"/>
      <c r="ESU37" s="3">
        <v>44.069600000000001</v>
      </c>
      <c r="ESV37" s="3"/>
      <c r="ESW37" s="3">
        <v>65.3446</v>
      </c>
      <c r="ESX37" s="3">
        <v>45.293100000000003</v>
      </c>
      <c r="ESY37" s="3"/>
      <c r="ESZ37" s="3"/>
      <c r="ETA37" s="3"/>
      <c r="ETB37" s="3"/>
      <c r="ETC37" s="3"/>
      <c r="ETD37" s="3"/>
      <c r="ETE37" s="3"/>
      <c r="ETF37" s="3">
        <v>54.792999999999999</v>
      </c>
      <c r="ETG37" s="3">
        <v>53.024500000000003</v>
      </c>
      <c r="ETH37" s="3"/>
      <c r="ETI37" s="3"/>
      <c r="ETJ37" s="3"/>
      <c r="ETK37" s="3">
        <v>46.7911</v>
      </c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>
        <v>72.981200000000001</v>
      </c>
      <c r="ETZ37" s="3"/>
      <c r="EUA37" s="3"/>
      <c r="EUB37" s="3">
        <v>70.131799999999998</v>
      </c>
      <c r="EUC37" s="3"/>
      <c r="EUD37" s="3">
        <v>67.768000000000001</v>
      </c>
      <c r="EUE37" s="3">
        <v>66.967399999999998</v>
      </c>
      <c r="EUF37" s="3"/>
      <c r="EUG37" s="3">
        <v>58.223500000000001</v>
      </c>
      <c r="EUH37" s="3"/>
      <c r="EUI37" s="3"/>
      <c r="EUJ37" s="3">
        <v>39.870899999999999</v>
      </c>
      <c r="EUK37" s="3">
        <v>70.296099999999996</v>
      </c>
      <c r="EUL37" s="3"/>
      <c r="EUM37" s="3">
        <v>64.021100000000004</v>
      </c>
      <c r="EUN37" s="3"/>
      <c r="EUO37" s="3"/>
      <c r="EUP37" s="3">
        <v>37.317500000000003</v>
      </c>
      <c r="EUQ37" s="3">
        <v>35.8249</v>
      </c>
      <c r="EUR37" s="3">
        <v>68.634299999999996</v>
      </c>
      <c r="EUS37" s="3"/>
      <c r="EUT37" s="3"/>
      <c r="EUU37" s="3"/>
      <c r="EUV37" s="3"/>
      <c r="EUW37" s="3"/>
      <c r="EUX37" s="3"/>
      <c r="EUY37" s="3">
        <v>60.822899999999997</v>
      </c>
      <c r="EUZ37" s="3"/>
      <c r="EVA37" s="3">
        <v>73.895600000000002</v>
      </c>
      <c r="EVB37" s="3"/>
      <c r="EVC37" s="3">
        <v>61.9465</v>
      </c>
      <c r="EVD37" s="3"/>
      <c r="EVE37" s="3"/>
      <c r="EVF37" s="3"/>
      <c r="EVG37" s="3">
        <v>60.667900000000003</v>
      </c>
      <c r="EVH37" s="3">
        <v>58.3294</v>
      </c>
      <c r="EVI37" s="3"/>
      <c r="EVJ37" s="3"/>
      <c r="EVK37" s="3"/>
      <c r="EVL37" s="3"/>
      <c r="EVM37" s="3"/>
      <c r="EVN37" s="3"/>
      <c r="EVO37" s="3"/>
      <c r="EVP37" s="3"/>
      <c r="EVQ37" s="3">
        <v>71.644999999999996</v>
      </c>
      <c r="EVR37" s="3"/>
      <c r="EVS37" s="3">
        <v>39.8322</v>
      </c>
      <c r="EVT37" s="3">
        <v>72.981200000000001</v>
      </c>
      <c r="EVU37" s="3">
        <v>45.783099999999997</v>
      </c>
      <c r="EVV37" s="3"/>
      <c r="EVW37" s="3"/>
      <c r="EVX37" s="3"/>
      <c r="EVY37" s="3">
        <v>59.116799999999998</v>
      </c>
      <c r="EVZ37" s="3"/>
      <c r="EWA37" s="3"/>
      <c r="EWB37" s="3"/>
      <c r="EWC37" s="3">
        <v>73.952200000000005</v>
      </c>
      <c r="EWD37" s="3"/>
      <c r="EWE37" s="3">
        <v>61.820399999999999</v>
      </c>
      <c r="EWF37" s="3"/>
      <c r="EWG37" s="3">
        <v>60.822899999999997</v>
      </c>
      <c r="EWH37" s="3">
        <v>68.4756</v>
      </c>
      <c r="EWI37" s="3">
        <v>78.506900000000002</v>
      </c>
      <c r="EWJ37" s="3"/>
      <c r="EWK37" s="3"/>
      <c r="EWL37" s="3"/>
      <c r="EWM37" s="3"/>
      <c r="EWN37" s="3"/>
      <c r="EWO37" s="3">
        <v>69.2941</v>
      </c>
      <c r="EWP37" s="3">
        <v>69.2941</v>
      </c>
      <c r="EWQ37" s="3">
        <v>63.430799999999998</v>
      </c>
      <c r="EWR37" s="3">
        <v>56.685400000000001</v>
      </c>
      <c r="EWS37" s="3">
        <v>39.870899999999999</v>
      </c>
      <c r="EWT37" s="3"/>
      <c r="EWU37" s="3"/>
      <c r="EWV37" s="3">
        <v>53.134500000000003</v>
      </c>
      <c r="EWW37" s="3"/>
      <c r="EWX37" s="3"/>
      <c r="EWY37" s="3">
        <v>71.780900000000003</v>
      </c>
      <c r="EWZ37" s="3">
        <v>55.657499999999999</v>
      </c>
      <c r="EXA37" s="3">
        <v>55.657499999999999</v>
      </c>
      <c r="EXB37" s="3">
        <v>67.672899999999998</v>
      </c>
      <c r="EXC37" s="3"/>
      <c r="EXD37" s="3"/>
      <c r="EXE37" s="3">
        <v>45.293100000000003</v>
      </c>
      <c r="EXF37" s="3"/>
      <c r="EXG37" s="3"/>
      <c r="EXH37" s="3">
        <v>61.117100000000001</v>
      </c>
      <c r="EXI37" s="3"/>
      <c r="EXJ37" s="3"/>
      <c r="EXK37" s="3">
        <v>65.950500000000005</v>
      </c>
      <c r="EXL37" s="3">
        <v>63.630200000000002</v>
      </c>
      <c r="EXM37" s="3">
        <v>61.9465</v>
      </c>
      <c r="EXN37" s="3"/>
      <c r="EXO37" s="3"/>
      <c r="EXP37" s="3">
        <v>65.3429</v>
      </c>
      <c r="EXQ37" s="3"/>
      <c r="EXR37" s="3">
        <v>69.965599999999995</v>
      </c>
      <c r="EXS37" s="3"/>
      <c r="EXT37" s="3"/>
      <c r="EXU37" s="3"/>
      <c r="EXV37" s="3"/>
      <c r="EXW37" s="3"/>
      <c r="EXX37" s="3"/>
      <c r="EXY37" s="3"/>
      <c r="EXZ37" s="3"/>
      <c r="EYA37" s="3">
        <v>71.780900000000003</v>
      </c>
      <c r="EYB37" s="3"/>
      <c r="EYC37" s="3">
        <v>71.644999999999996</v>
      </c>
      <c r="EYD37" s="3"/>
      <c r="EYE37" s="3"/>
      <c r="EYF37" s="3">
        <v>60.822899999999997</v>
      </c>
      <c r="EYG37" s="3">
        <v>67.485500000000002</v>
      </c>
      <c r="EYH37" s="3">
        <v>39.8322</v>
      </c>
      <c r="EYI37" s="3"/>
      <c r="EYJ37" s="3"/>
      <c r="EYK37" s="3"/>
      <c r="EYL37" s="3"/>
      <c r="EYM37" s="3">
        <v>54.956000000000003</v>
      </c>
      <c r="EYN37" s="3">
        <v>71.644999999999996</v>
      </c>
      <c r="EYO37" s="3"/>
      <c r="EYP37" s="3"/>
      <c r="EYQ37" s="3">
        <v>74.001300000000001</v>
      </c>
      <c r="EYR37" s="3"/>
      <c r="EYS37" s="3"/>
      <c r="EYT37" s="3"/>
      <c r="EYU37" s="3">
        <v>50.276299999999999</v>
      </c>
      <c r="EYV37" s="3"/>
      <c r="EYW37" s="3"/>
      <c r="EYX37" s="3"/>
      <c r="EYY37" s="3"/>
      <c r="EYZ37" s="3">
        <v>69.2941</v>
      </c>
      <c r="EZA37" s="3"/>
      <c r="EZB37" s="3">
        <v>73.895600000000002</v>
      </c>
      <c r="EZC37" s="3"/>
      <c r="EZD37" s="3"/>
      <c r="EZE37" s="3"/>
      <c r="EZF37" s="3">
        <v>55.817799999999998</v>
      </c>
      <c r="EZG37" s="3">
        <v>55.817799999999998</v>
      </c>
      <c r="EZH37" s="3"/>
      <c r="EZI37" s="3"/>
      <c r="EZJ37" s="3"/>
      <c r="EZK37" s="3"/>
      <c r="EZL37" s="3">
        <v>71.780900000000003</v>
      </c>
      <c r="EZM37" s="3">
        <v>44.069600000000001</v>
      </c>
      <c r="EZN37" s="3"/>
      <c r="EZO37" s="3">
        <v>71.780900000000003</v>
      </c>
      <c r="EZP37" s="3"/>
      <c r="EZQ37" s="3">
        <v>60.822899999999997</v>
      </c>
      <c r="EZR37" s="3"/>
      <c r="EZS37" s="3"/>
      <c r="EZT37" s="3">
        <v>38.338999999999999</v>
      </c>
      <c r="EZU37" s="3"/>
      <c r="EZV37" s="3"/>
      <c r="EZW37" s="3">
        <v>68.761600000000001</v>
      </c>
      <c r="EZX37" s="3"/>
      <c r="EZY37" s="3">
        <v>72.981200000000001</v>
      </c>
      <c r="EZZ37" s="3"/>
      <c r="FAA37" s="3"/>
      <c r="FAB37" s="3"/>
      <c r="FAC37" s="3"/>
      <c r="FAD37" s="3">
        <v>40.113700000000001</v>
      </c>
      <c r="FAE37" s="3"/>
      <c r="FAF37" s="3"/>
      <c r="FAG37" s="3"/>
      <c r="FAH37" s="3"/>
      <c r="FAI37" s="3">
        <v>69.934399999999997</v>
      </c>
      <c r="FAJ37" s="3"/>
      <c r="FAK37" s="3">
        <v>57.331800000000001</v>
      </c>
      <c r="FAL37" s="3">
        <v>46.7911</v>
      </c>
      <c r="FAM37" s="3">
        <v>39.870899999999999</v>
      </c>
      <c r="FAN37" s="3">
        <v>63.000599999999999</v>
      </c>
      <c r="FAO37" s="3"/>
      <c r="FAP37" s="3"/>
      <c r="FAQ37" s="3"/>
      <c r="FAR37" s="3"/>
      <c r="FAS37" s="3"/>
      <c r="FAT37" s="3"/>
      <c r="FAU37" s="3">
        <v>70.748999999999995</v>
      </c>
      <c r="FAV37" s="3"/>
      <c r="FAW37" s="3">
        <v>53.0501</v>
      </c>
      <c r="FAX37" s="3">
        <v>78.247600000000006</v>
      </c>
      <c r="FAY37" s="3">
        <v>45.783099999999997</v>
      </c>
      <c r="FAZ37" s="3">
        <v>61.117100000000001</v>
      </c>
      <c r="FBA37" s="3">
        <v>69.2941</v>
      </c>
      <c r="FBB37" s="3"/>
      <c r="FBC37" s="3"/>
      <c r="FBD37" s="3">
        <v>71.916399999999996</v>
      </c>
      <c r="FBE37" s="3"/>
      <c r="FBF37" s="3"/>
      <c r="FBG37" s="3">
        <v>58.985900000000001</v>
      </c>
      <c r="FBH37" s="3"/>
      <c r="FBI37" s="3"/>
      <c r="FBJ37" s="3"/>
      <c r="FBK37" s="3">
        <v>70.748999999999995</v>
      </c>
      <c r="FBL37" s="3"/>
      <c r="FBM37" s="3"/>
      <c r="FBN37" s="3"/>
      <c r="FBO37" s="3">
        <v>61.14</v>
      </c>
      <c r="FBP37" s="3"/>
      <c r="FBQ37" s="3"/>
      <c r="FBR37" s="3"/>
      <c r="FBS37" s="3">
        <v>56.449599999999997</v>
      </c>
      <c r="FBT37" s="3"/>
      <c r="FBU37" s="3"/>
      <c r="FBV37" s="3"/>
      <c r="FBW37" s="3"/>
      <c r="FBX37" s="3">
        <v>66.684399999999997</v>
      </c>
      <c r="FBY37" s="3"/>
      <c r="FBZ37" s="3"/>
      <c r="FCA37" s="3">
        <v>39.870899999999999</v>
      </c>
      <c r="FCB37" s="3">
        <v>46.7911</v>
      </c>
      <c r="FCC37" s="3"/>
      <c r="FCD37" s="3">
        <v>55.58</v>
      </c>
      <c r="FCE37" s="3">
        <v>72.981200000000001</v>
      </c>
      <c r="FCF37" s="3"/>
      <c r="FCG37" s="3"/>
      <c r="FCH37" s="3">
        <v>66.428399999999996</v>
      </c>
      <c r="FCI37" s="3"/>
      <c r="FCJ37" s="3"/>
      <c r="FCK37" s="3"/>
      <c r="FCL37" s="3"/>
      <c r="FCM37" s="3"/>
      <c r="FCN37" s="3">
        <v>74.001300000000001</v>
      </c>
      <c r="FCO37" s="3">
        <v>53.915999999999997</v>
      </c>
      <c r="FCP37" s="3"/>
      <c r="FCQ37" s="3"/>
      <c r="FCR37" s="3"/>
      <c r="FCS37" s="3">
        <v>55.985300000000002</v>
      </c>
      <c r="FCT37" s="3"/>
      <c r="FCU37" s="3">
        <v>73.895600000000002</v>
      </c>
      <c r="FCV37" s="3">
        <v>54.956000000000003</v>
      </c>
      <c r="FCW37" s="3"/>
      <c r="FCX37" s="3"/>
      <c r="FCY37" s="3">
        <v>49.187399999999997</v>
      </c>
      <c r="FCZ37" s="3">
        <v>68.761600000000001</v>
      </c>
      <c r="FDA37" s="3">
        <v>57.913600000000002</v>
      </c>
      <c r="FDB37" s="3">
        <v>39.870899999999999</v>
      </c>
      <c r="FDC37" s="3">
        <v>66.428399999999996</v>
      </c>
      <c r="FDD37" s="3">
        <v>68.761600000000001</v>
      </c>
      <c r="FDE37" s="3"/>
      <c r="FDF37" s="3">
        <v>46.616100000000003</v>
      </c>
      <c r="FDG37" s="3"/>
      <c r="FDH37" s="3">
        <v>65.3446</v>
      </c>
      <c r="FDI37" s="3"/>
      <c r="FDJ37" s="3">
        <v>55.071399999999997</v>
      </c>
      <c r="FDK37" s="3">
        <v>71.297300000000007</v>
      </c>
      <c r="FDL37" s="3">
        <v>45.756</v>
      </c>
      <c r="FDM37" s="3"/>
      <c r="FDN37" s="3">
        <v>64.016499999999994</v>
      </c>
      <c r="FDO37" s="3"/>
      <c r="FDP37" s="3">
        <v>70.108999999999995</v>
      </c>
      <c r="FDQ37" s="3"/>
      <c r="FDR37" s="3"/>
      <c r="FDS37" s="3">
        <v>70.748999999999995</v>
      </c>
      <c r="FDT37" s="3"/>
      <c r="FDU37" s="3">
        <v>33.9636</v>
      </c>
      <c r="FDV37" s="3"/>
      <c r="FDW37" s="3"/>
      <c r="FDX37" s="3"/>
      <c r="FDY37" s="3"/>
      <c r="FDZ37" s="3"/>
      <c r="FEA37" s="3"/>
      <c r="FEB37" s="3">
        <v>62.835299999999997</v>
      </c>
      <c r="FEC37" s="3">
        <v>55.657499999999999</v>
      </c>
      <c r="FED37" s="3">
        <v>55.657499999999999</v>
      </c>
      <c r="FEE37" s="3"/>
      <c r="FEF37" s="3"/>
      <c r="FEG37" s="3"/>
      <c r="FEH37" s="3"/>
      <c r="FEI37" s="3"/>
      <c r="FEJ37" s="3"/>
      <c r="FEK37" s="3">
        <v>71.780900000000003</v>
      </c>
      <c r="FEL37" s="3"/>
      <c r="FEM37" s="3"/>
      <c r="FEN37" s="3">
        <v>53.0501</v>
      </c>
      <c r="FEO37" s="3">
        <v>53.0501</v>
      </c>
      <c r="FEP37" s="3"/>
      <c r="FEQ37" s="3"/>
      <c r="FER37" s="3"/>
      <c r="FES37" s="3">
        <v>69.965599999999995</v>
      </c>
      <c r="FET37" s="3"/>
      <c r="FEU37" s="3"/>
      <c r="FEV37" s="3"/>
      <c r="FEW37" s="3">
        <v>61.933300000000003</v>
      </c>
      <c r="FEX37" s="3"/>
      <c r="FEY37" s="3"/>
      <c r="FEZ37" s="3">
        <v>67.418000000000006</v>
      </c>
      <c r="FFA37" s="3">
        <v>40.113700000000001</v>
      </c>
      <c r="FFB37" s="3"/>
      <c r="FFC37" s="3">
        <v>45.783099999999997</v>
      </c>
      <c r="FFD37" s="3">
        <v>59.116799999999998</v>
      </c>
      <c r="FFE37" s="3"/>
      <c r="FFF37" s="3">
        <v>64.600800000000007</v>
      </c>
      <c r="FFG37" s="3"/>
      <c r="FFH37" s="3">
        <v>61.9465</v>
      </c>
      <c r="FFI37" s="3"/>
      <c r="FFJ37" s="3">
        <v>63.630200000000002</v>
      </c>
      <c r="FFK37" s="3"/>
      <c r="FFL37" s="3">
        <v>53.300199999999997</v>
      </c>
      <c r="FFM37" s="3">
        <v>53.300199999999997</v>
      </c>
      <c r="FFN37" s="3"/>
      <c r="FFO37" s="3"/>
      <c r="FFP37" s="3">
        <v>64.900099999999995</v>
      </c>
      <c r="FFQ37" s="3"/>
      <c r="FFR37" s="3">
        <v>46.616100000000003</v>
      </c>
      <c r="FFS37" s="3"/>
      <c r="FFT37" s="3">
        <v>59.338200000000001</v>
      </c>
      <c r="FFU37" s="3"/>
      <c r="FFV37" s="3"/>
      <c r="FFW37" s="3"/>
      <c r="FFX37" s="3"/>
      <c r="FFY37" s="3"/>
      <c r="FFZ37" s="3">
        <v>68.561899999999994</v>
      </c>
      <c r="FGA37" s="3">
        <v>78.5852</v>
      </c>
      <c r="FGB37" s="3">
        <v>66.883399999999995</v>
      </c>
      <c r="FGC37" s="3"/>
      <c r="FGD37" s="3">
        <v>71.943100000000001</v>
      </c>
      <c r="FGE37" s="3">
        <v>55.817799999999998</v>
      </c>
      <c r="FGF37" s="3">
        <v>39.014499999999998</v>
      </c>
      <c r="FGG37" s="3">
        <v>39.014499999999998</v>
      </c>
      <c r="FGH37" s="3">
        <v>71.815299999999993</v>
      </c>
      <c r="FGI37" s="3">
        <v>49.381599999999999</v>
      </c>
      <c r="FGJ37" s="3"/>
      <c r="FGK37" s="3">
        <v>37.317500000000003</v>
      </c>
      <c r="FGL37" s="3"/>
      <c r="FGM37" s="3">
        <v>33.6967</v>
      </c>
      <c r="FGN37" s="3">
        <v>73.895600000000002</v>
      </c>
      <c r="FGO37" s="3"/>
      <c r="FGP37" s="3"/>
      <c r="FGQ37" s="3"/>
      <c r="FGR37" s="3"/>
      <c r="FGS37" s="3"/>
      <c r="FGT37" s="3"/>
      <c r="FGU37" s="3">
        <v>67.485500000000002</v>
      </c>
      <c r="FGV37" s="3"/>
      <c r="FGW37" s="3"/>
      <c r="FGX37" s="3"/>
      <c r="FGY37" s="3"/>
      <c r="FGZ37" s="3"/>
      <c r="FHA37" s="3"/>
      <c r="FHB37" s="3">
        <v>39.870899999999999</v>
      </c>
      <c r="FHC37" s="3">
        <v>65.228999999999999</v>
      </c>
      <c r="FHD37" s="3"/>
      <c r="FHE37" s="3">
        <v>72.981200000000001</v>
      </c>
      <c r="FHF37" s="3"/>
      <c r="FHG37" s="3">
        <v>71.916399999999996</v>
      </c>
      <c r="FHH37" s="3">
        <v>30.977699999999999</v>
      </c>
      <c r="FHI37" s="3">
        <v>33.9636</v>
      </c>
      <c r="FHJ37" s="3">
        <v>70.748999999999995</v>
      </c>
      <c r="FHK37" s="3"/>
      <c r="FHL37" s="3"/>
      <c r="FHM37" s="3"/>
      <c r="FHN37" s="3">
        <v>49.877200000000002</v>
      </c>
      <c r="FHO37" s="3"/>
      <c r="FHP37" s="3">
        <v>73.321200000000005</v>
      </c>
      <c r="FHQ37" s="3"/>
      <c r="FHR37" s="3"/>
      <c r="FHS37" s="3"/>
      <c r="FHT37" s="3"/>
      <c r="FHU37" s="3">
        <v>78.5852</v>
      </c>
      <c r="FHV37" s="3"/>
      <c r="FHW37" s="3"/>
      <c r="FHX37" s="3">
        <v>61.117100000000001</v>
      </c>
      <c r="FHY37" s="3"/>
      <c r="FHZ37" s="3"/>
      <c r="FIA37" s="3"/>
      <c r="FIB37" s="3">
        <v>60.198399999999999</v>
      </c>
      <c r="FIC37" s="3">
        <v>64.016499999999994</v>
      </c>
      <c r="FID37" s="3"/>
      <c r="FIE37" s="3"/>
      <c r="FIF37" s="3">
        <v>39.014499999999998</v>
      </c>
      <c r="FIG37" s="3"/>
      <c r="FIH37" s="3">
        <v>33.6967</v>
      </c>
      <c r="FII37" s="3"/>
      <c r="FIJ37" s="3"/>
      <c r="FIK37" s="3"/>
      <c r="FIL37" s="3"/>
      <c r="FIM37" s="3"/>
      <c r="FIN37" s="3"/>
      <c r="FIO37" s="3">
        <v>63.430799999999998</v>
      </c>
      <c r="FIP37" s="3"/>
      <c r="FIQ37" s="3">
        <v>54.006700000000002</v>
      </c>
      <c r="FIR37" s="3"/>
      <c r="FIS37" s="3"/>
      <c r="FIT37" s="3"/>
      <c r="FIU37" s="3">
        <v>74.001300000000001</v>
      </c>
      <c r="FIV37" s="3"/>
      <c r="FIW37" s="3">
        <v>50.869799999999998</v>
      </c>
      <c r="FIX37" s="3">
        <v>53.0501</v>
      </c>
      <c r="FIY37" s="3"/>
      <c r="FIZ37" s="3"/>
      <c r="FJA37" s="3"/>
      <c r="FJB37" s="3"/>
      <c r="FJC37" s="3">
        <v>76.712199999999996</v>
      </c>
      <c r="FJD37" s="3">
        <v>39.014499999999998</v>
      </c>
      <c r="FJE37" s="3"/>
      <c r="FJF37" s="3">
        <v>35.887700000000002</v>
      </c>
      <c r="FJG37" s="3"/>
      <c r="FJH37" s="3"/>
      <c r="FJI37" s="3">
        <v>39.161799999999999</v>
      </c>
      <c r="FJJ37" s="3">
        <v>61.410299999999999</v>
      </c>
      <c r="FJK37" s="3"/>
      <c r="FJL37" s="3"/>
      <c r="FJM37" s="3">
        <v>72.981200000000001</v>
      </c>
      <c r="FJN37" s="3">
        <v>69.78</v>
      </c>
      <c r="FJO37" s="3">
        <v>59.870699999999999</v>
      </c>
      <c r="FJP37" s="3">
        <v>61.064599999999999</v>
      </c>
      <c r="FJQ37" s="3">
        <v>53.7592</v>
      </c>
      <c r="FJR37" s="3"/>
      <c r="FJS37" s="3">
        <v>54.006700000000002</v>
      </c>
      <c r="FJT37" s="3"/>
      <c r="FJU37" s="3"/>
      <c r="FJV37" s="3"/>
      <c r="FJW37" s="3"/>
      <c r="FJX37" s="3">
        <v>71.943100000000001</v>
      </c>
      <c r="FJY37" s="3"/>
      <c r="FJZ37" s="3"/>
      <c r="FKA37" s="3">
        <v>69.2941</v>
      </c>
      <c r="FKB37" s="3"/>
      <c r="FKC37" s="3"/>
      <c r="FKD37" s="3">
        <v>39.014499999999998</v>
      </c>
      <c r="FKE37" s="3"/>
      <c r="FKF37" s="3"/>
      <c r="FKG37" s="3">
        <v>65.794499999999999</v>
      </c>
      <c r="FKH37" s="3"/>
      <c r="FKI37" s="3">
        <v>66.079899999999995</v>
      </c>
      <c r="FKJ37" s="3"/>
      <c r="FKK37" s="3"/>
      <c r="FKL37" s="3">
        <v>39.014499999999998</v>
      </c>
      <c r="FKM37" s="3">
        <v>69.965599999999995</v>
      </c>
      <c r="FKN37" s="3"/>
      <c r="FKO37" s="3"/>
      <c r="FKP37" s="3"/>
      <c r="FKQ37" s="3">
        <v>69.340500000000006</v>
      </c>
      <c r="FKR37" s="3"/>
      <c r="FKS37" s="3">
        <v>44.131399999999999</v>
      </c>
      <c r="FKT37" s="3">
        <v>44.131399999999999</v>
      </c>
      <c r="FKU37" s="3">
        <v>53.0501</v>
      </c>
      <c r="FKV37" s="3"/>
      <c r="FKW37" s="3"/>
      <c r="FKX37" s="3"/>
      <c r="FKY37" s="3"/>
      <c r="FKZ37" s="3">
        <v>65.587000000000003</v>
      </c>
      <c r="FLA37" s="3">
        <v>55.150500000000001</v>
      </c>
      <c r="FLB37" s="3"/>
      <c r="FLC37" s="3"/>
      <c r="FLD37" s="3">
        <v>63.630200000000002</v>
      </c>
      <c r="FLE37" s="3"/>
      <c r="FLF37" s="3"/>
      <c r="FLG37" s="3">
        <v>73.895600000000002</v>
      </c>
      <c r="FLH37" s="3"/>
      <c r="FLI37" s="3">
        <v>39.014499999999998</v>
      </c>
      <c r="FLJ37" s="3"/>
      <c r="FLK37" s="3"/>
      <c r="FLL37" s="3">
        <v>61.894100000000002</v>
      </c>
      <c r="FLM37" s="3"/>
      <c r="FLN37" s="3">
        <v>61.599200000000003</v>
      </c>
      <c r="FLO37" s="3"/>
      <c r="FLP37" s="3"/>
      <c r="FLQ37" s="3"/>
      <c r="FLR37" s="3"/>
      <c r="FLS37" s="3">
        <v>53.182099999999998</v>
      </c>
      <c r="FLT37" s="3">
        <v>53.182099999999998</v>
      </c>
      <c r="FLU37" s="3"/>
      <c r="FLV37" s="3">
        <v>44.235300000000002</v>
      </c>
      <c r="FLW37" s="3"/>
      <c r="FLX37" s="3"/>
      <c r="FLY37" s="3"/>
      <c r="FLZ37" s="3">
        <v>71.780900000000003</v>
      </c>
      <c r="FMA37" s="3"/>
      <c r="FMB37" s="3"/>
      <c r="FMC37" s="3"/>
      <c r="FMD37" s="3">
        <v>46.178800000000003</v>
      </c>
      <c r="FME37" s="3"/>
      <c r="FMF37" s="3">
        <v>52.987000000000002</v>
      </c>
      <c r="FMG37" s="3"/>
      <c r="FMH37" s="3"/>
      <c r="FMI37" s="3">
        <v>71.644999999999996</v>
      </c>
      <c r="FMJ37" s="3"/>
      <c r="FMK37" s="3"/>
      <c r="FML37" s="3">
        <v>68.561899999999994</v>
      </c>
      <c r="FMM37" s="3">
        <v>53.906500000000001</v>
      </c>
      <c r="FMN37" s="3">
        <v>71.068100000000001</v>
      </c>
      <c r="FMO37" s="3">
        <v>60.4161</v>
      </c>
      <c r="FMP37" s="3"/>
      <c r="FMQ37" s="3"/>
      <c r="FMR37" s="3"/>
      <c r="FMS37" s="3">
        <v>54.457799999999999</v>
      </c>
      <c r="FMT37" s="3">
        <v>50.353400000000001</v>
      </c>
      <c r="FMU37" s="3"/>
      <c r="FMV37" s="3">
        <v>56.264699999999998</v>
      </c>
      <c r="FMW37" s="3"/>
      <c r="FMX37" s="3">
        <v>61.9465</v>
      </c>
      <c r="FMY37" s="3">
        <v>65.295100000000005</v>
      </c>
      <c r="FMZ37" s="3"/>
      <c r="FNA37" s="3">
        <v>53.7592</v>
      </c>
      <c r="FNB37" s="3"/>
      <c r="FNC37" s="3"/>
      <c r="FND37" s="3"/>
      <c r="FNE37" s="3"/>
      <c r="FNF37" s="3"/>
      <c r="FNG37" s="3"/>
      <c r="FNH37" s="3">
        <v>66.2607</v>
      </c>
      <c r="FNI37" s="3"/>
      <c r="FNJ37" s="3">
        <v>50.656500000000001</v>
      </c>
      <c r="FNK37" s="3"/>
      <c r="FNL37" s="3"/>
      <c r="FNM37" s="3"/>
      <c r="FNN37" s="3">
        <v>58.223500000000001</v>
      </c>
      <c r="FNO37" s="3">
        <v>83.439300000000003</v>
      </c>
      <c r="FNP37" s="3"/>
      <c r="FNQ37" s="3"/>
      <c r="FNR37" s="3">
        <v>71.815299999999993</v>
      </c>
      <c r="FNS37" s="3">
        <v>53.714599999999997</v>
      </c>
      <c r="FNT37" s="3">
        <v>50.217300000000002</v>
      </c>
      <c r="FNU37" s="3"/>
      <c r="FNV37" s="3"/>
      <c r="FNW37" s="3"/>
      <c r="FNX37" s="3"/>
      <c r="FNY37" s="3"/>
      <c r="FNZ37" s="3"/>
      <c r="FOA37" s="3">
        <v>35.887700000000002</v>
      </c>
      <c r="FOB37" s="3">
        <v>73.952200000000005</v>
      </c>
      <c r="FOC37" s="3">
        <v>52.161099999999998</v>
      </c>
      <c r="FOD37" s="3">
        <v>66.079899999999995</v>
      </c>
      <c r="FOE37" s="3">
        <v>37.317500000000003</v>
      </c>
      <c r="FOF37" s="3"/>
      <c r="FOG37" s="3"/>
      <c r="FOH37" s="3">
        <v>70.883399999999995</v>
      </c>
      <c r="FOI37" s="3">
        <v>46.7911</v>
      </c>
      <c r="FOJ37" s="3"/>
      <c r="FOK37" s="3"/>
      <c r="FOL37" s="3"/>
      <c r="FOM37" s="3"/>
      <c r="FON37" s="3">
        <v>49.194699999999997</v>
      </c>
      <c r="FOO37" s="3"/>
      <c r="FOP37" s="3"/>
      <c r="FOQ37" s="3"/>
      <c r="FOR37" s="3"/>
      <c r="FOS37" s="3">
        <v>65.587000000000003</v>
      </c>
      <c r="FOT37" s="3"/>
      <c r="FOU37" s="3"/>
      <c r="FOV37" s="3"/>
      <c r="FOW37" s="3">
        <v>69.78</v>
      </c>
      <c r="FOX37" s="3"/>
      <c r="FOY37" s="3">
        <v>65.643100000000004</v>
      </c>
      <c r="FOZ37" s="3"/>
      <c r="FPA37" s="3"/>
      <c r="FPB37" s="3"/>
      <c r="FPC37" s="3"/>
      <c r="FPD37" s="3">
        <v>56.449599999999997</v>
      </c>
      <c r="FPE37" s="3"/>
      <c r="FPF37" s="3"/>
      <c r="FPG37" s="3">
        <v>61.14</v>
      </c>
      <c r="FPH37" s="3"/>
      <c r="FPI37" s="3"/>
      <c r="FPJ37" s="3"/>
      <c r="FPK37" s="3">
        <v>60.862699999999997</v>
      </c>
      <c r="FPL37" s="3"/>
      <c r="FPM37" s="3"/>
      <c r="FPN37" s="3">
        <v>39.014499999999998</v>
      </c>
      <c r="FPO37" s="3"/>
      <c r="FPP37" s="3"/>
      <c r="FPQ37" s="3"/>
      <c r="FPR37" s="3"/>
      <c r="FPS37" s="3">
        <v>45.997999999999998</v>
      </c>
      <c r="FPT37" s="3"/>
      <c r="FPU37" s="3"/>
      <c r="FPV37" s="3"/>
      <c r="FPW37" s="3"/>
      <c r="FPX37" s="3"/>
      <c r="FPY37" s="3">
        <v>70.770300000000006</v>
      </c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>
        <v>60.667900000000003</v>
      </c>
      <c r="FQL37" s="3">
        <v>62.835299999999997</v>
      </c>
      <c r="FQM37" s="3"/>
      <c r="FQN37" s="3"/>
      <c r="FQO37" s="3"/>
      <c r="FQP37" s="3"/>
      <c r="FQQ37" s="3"/>
      <c r="FQR37" s="3"/>
      <c r="FQS37" s="3"/>
      <c r="FQT37" s="3"/>
      <c r="FQU37" s="3"/>
      <c r="FQV37" s="3">
        <v>67.12</v>
      </c>
      <c r="FQW37" s="3"/>
      <c r="FQX37" s="3"/>
      <c r="FQY37" s="3"/>
      <c r="FQZ37" s="3">
        <v>61.717599999999997</v>
      </c>
      <c r="FRA37" s="3">
        <v>61.717599999999997</v>
      </c>
      <c r="FRB37" s="3"/>
      <c r="FRC37" s="3"/>
      <c r="FRD37" s="3">
        <v>43.133899999999997</v>
      </c>
      <c r="FRE37" s="3">
        <v>61.9465</v>
      </c>
      <c r="FRF37" s="3"/>
      <c r="FRG37" s="3"/>
      <c r="FRH37" s="3"/>
      <c r="FRI37" s="3"/>
      <c r="FRJ37" s="3"/>
      <c r="FRK37" s="3"/>
      <c r="FRL37" s="3"/>
      <c r="FRM37" s="3">
        <v>41.091700000000003</v>
      </c>
      <c r="FRN37" s="3">
        <v>39.014499999999998</v>
      </c>
      <c r="FRO37" s="3">
        <v>39.014499999999998</v>
      </c>
      <c r="FRP37" s="3"/>
      <c r="FRQ37" s="3"/>
      <c r="FRR37" s="3"/>
      <c r="FRS37" s="3">
        <v>55.657499999999999</v>
      </c>
      <c r="FRT37" s="3">
        <v>55.657499999999999</v>
      </c>
      <c r="FRU37" s="3">
        <v>61.14</v>
      </c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>
        <v>71.943100000000001</v>
      </c>
      <c r="FSG37" s="3">
        <v>61.820399999999999</v>
      </c>
      <c r="FSH37" s="3">
        <v>73.321200000000005</v>
      </c>
      <c r="FSI37" s="3"/>
      <c r="FSJ37" s="3"/>
      <c r="FSK37" s="3">
        <v>63.123600000000003</v>
      </c>
      <c r="FSL37" s="3"/>
      <c r="FSM37" s="3"/>
      <c r="FSN37" s="3"/>
      <c r="FSO37" s="3"/>
      <c r="FSP37" s="3">
        <v>53.0501</v>
      </c>
      <c r="FSQ37" s="3"/>
      <c r="FSR37" s="3"/>
      <c r="FSS37" s="3"/>
      <c r="FST37" s="3"/>
      <c r="FSU37" s="3"/>
      <c r="FSV37" s="3"/>
      <c r="FSW37" s="3"/>
      <c r="FSX37" s="3">
        <v>56.122199999999999</v>
      </c>
      <c r="FSY37" s="3">
        <v>55.817799999999998</v>
      </c>
      <c r="FSZ37" s="3"/>
      <c r="FTA37" s="3"/>
      <c r="FTB37" s="3">
        <v>61.953299999999999</v>
      </c>
      <c r="FTC37" s="3"/>
      <c r="FTD37" s="3">
        <v>69.965599999999995</v>
      </c>
      <c r="FTE37" s="3">
        <v>66.601399999999998</v>
      </c>
      <c r="FTF37" s="3">
        <v>61.9465</v>
      </c>
      <c r="FTG37" s="3"/>
      <c r="FTH37" s="3">
        <v>60.667900000000003</v>
      </c>
      <c r="FTI37" s="3"/>
      <c r="FTJ37" s="3">
        <v>65.228999999999999</v>
      </c>
      <c r="FTK37" s="3">
        <v>68.568799999999996</v>
      </c>
      <c r="FTL37" s="3"/>
      <c r="FTM37" s="3"/>
      <c r="FTN37" s="3">
        <v>46.7911</v>
      </c>
      <c r="FTO37" s="3"/>
      <c r="FTP37" s="3">
        <v>65.643100000000004</v>
      </c>
      <c r="FTQ37" s="3">
        <v>30.223700000000001</v>
      </c>
      <c r="FTR37" s="3"/>
      <c r="FTS37" s="3"/>
      <c r="FTT37" s="3"/>
      <c r="FTU37" s="3">
        <v>69.78</v>
      </c>
      <c r="FTV37" s="3"/>
      <c r="FTW37" s="3">
        <v>35.887700000000002</v>
      </c>
      <c r="FTX37" s="3"/>
      <c r="FTY37" s="3"/>
      <c r="FTZ37" s="3">
        <v>61.894100000000002</v>
      </c>
      <c r="FUA37" s="3"/>
      <c r="FUB37" s="3"/>
      <c r="FUC37" s="3"/>
      <c r="FUD37" s="3">
        <v>50.869799999999998</v>
      </c>
      <c r="FUE37" s="3">
        <v>69.063400000000001</v>
      </c>
      <c r="FUF37" s="3"/>
      <c r="FUG37" s="3">
        <v>57.913600000000002</v>
      </c>
      <c r="FUH37" s="3">
        <v>73.321200000000005</v>
      </c>
      <c r="FUI37" s="3">
        <v>62.2879</v>
      </c>
      <c r="FUJ37" s="3">
        <v>72.571399999999997</v>
      </c>
      <c r="FUK37" s="3">
        <v>69.2941</v>
      </c>
      <c r="FUL37" s="3"/>
      <c r="FUM37" s="3"/>
      <c r="FUN37" s="3"/>
      <c r="FUO37" s="3"/>
      <c r="FUP37" s="3">
        <v>61.117100000000001</v>
      </c>
      <c r="FUQ37" s="3">
        <v>63.630200000000002</v>
      </c>
      <c r="FUR37" s="3"/>
      <c r="FUS37" s="3">
        <v>63.082999999999998</v>
      </c>
      <c r="FUT37" s="3"/>
      <c r="FUU37" s="3">
        <v>43.133899999999997</v>
      </c>
      <c r="FUV37" s="3">
        <v>61.820399999999999</v>
      </c>
      <c r="FUW37" s="3">
        <v>66.428399999999996</v>
      </c>
      <c r="FUX37" s="3"/>
      <c r="FUY37" s="3">
        <v>50.694800000000001</v>
      </c>
      <c r="FUZ37" s="3"/>
      <c r="FVA37" s="3">
        <v>71.569100000000006</v>
      </c>
      <c r="FVB37" s="3"/>
      <c r="FVC37" s="3"/>
      <c r="FVD37" s="3"/>
      <c r="FVE37" s="3"/>
      <c r="FVF37" s="3"/>
      <c r="FVG37" s="3">
        <v>48.711199999999998</v>
      </c>
      <c r="FVH37" s="3"/>
      <c r="FVI37" s="3"/>
      <c r="FVJ37" s="3"/>
      <c r="FVK37" s="3"/>
      <c r="FVL37" s="3">
        <v>50.395800000000001</v>
      </c>
      <c r="FVM37" s="3"/>
      <c r="FVN37" s="3">
        <v>63.000599999999999</v>
      </c>
      <c r="FVO37" s="3"/>
      <c r="FVP37" s="3"/>
      <c r="FVQ37" s="3">
        <v>65.3446</v>
      </c>
      <c r="FVR37" s="3">
        <v>68.561899999999994</v>
      </c>
      <c r="FVS37" s="3"/>
      <c r="FVT37" s="3">
        <v>40.9938</v>
      </c>
      <c r="FVU37" s="3"/>
      <c r="FVV37" s="3">
        <v>76.702799999999996</v>
      </c>
      <c r="FVW37" s="3"/>
      <c r="FVX37" s="3"/>
      <c r="FVY37" s="3"/>
      <c r="FVZ37" s="3"/>
      <c r="FWA37" s="3"/>
      <c r="FWB37" s="3">
        <v>48.755200000000002</v>
      </c>
      <c r="FWC37" s="3"/>
      <c r="FWD37" s="3"/>
      <c r="FWE37" s="3">
        <v>61.894100000000002</v>
      </c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>
        <v>65.295100000000005</v>
      </c>
      <c r="FWQ37" s="3"/>
      <c r="FWR37" s="3"/>
      <c r="FWS37" s="3">
        <v>53.751199999999997</v>
      </c>
      <c r="FWT37" s="3"/>
      <c r="FWU37" s="3">
        <v>69.965599999999995</v>
      </c>
      <c r="FWV37" s="3">
        <v>69.588499999999996</v>
      </c>
      <c r="FWW37" s="3">
        <v>69.588499999999996</v>
      </c>
      <c r="FWX37" s="3">
        <v>42.665300000000002</v>
      </c>
      <c r="FWY37" s="3"/>
      <c r="FWZ37" s="3"/>
      <c r="FXA37" s="3"/>
      <c r="FXB37" s="3"/>
      <c r="FXC37" s="3"/>
      <c r="FXD37" s="3">
        <v>66.232900000000001</v>
      </c>
      <c r="FXE37" s="3"/>
      <c r="FXF37" s="3"/>
      <c r="FXG37" s="3"/>
      <c r="FXH37" s="3"/>
      <c r="FXI37" s="3">
        <v>52.092300000000002</v>
      </c>
      <c r="FXJ37" s="3"/>
      <c r="FXK37" s="3"/>
      <c r="FXL37" s="3">
        <v>42.6218</v>
      </c>
      <c r="FXM37" s="3"/>
      <c r="FXN37" s="3">
        <v>71.780900000000003</v>
      </c>
      <c r="FXO37" s="3">
        <v>61.933300000000003</v>
      </c>
      <c r="FXP37" s="3">
        <v>69.965599999999995</v>
      </c>
      <c r="FXQ37" s="3">
        <v>78.247600000000006</v>
      </c>
      <c r="FXR37" s="3">
        <v>78.247600000000006</v>
      </c>
      <c r="FXS37" s="3">
        <v>78.915400000000005</v>
      </c>
      <c r="FXT37" s="3"/>
      <c r="FXU37" s="3"/>
      <c r="FXV37" s="3"/>
      <c r="FXW37" s="3"/>
      <c r="FXX37" s="3">
        <v>62.499699999999997</v>
      </c>
      <c r="FXY37" s="3"/>
      <c r="FXZ37" s="3"/>
      <c r="FYA37" s="3"/>
      <c r="FYB37" s="3"/>
      <c r="FYC37" s="3"/>
      <c r="FYD37" s="3">
        <v>58.644500000000001</v>
      </c>
      <c r="FYE37" s="3"/>
      <c r="FYF37" s="3">
        <v>51.610500000000002</v>
      </c>
      <c r="FYG37" s="3"/>
      <c r="FYH37" s="3"/>
      <c r="FYI37" s="3">
        <v>65.855099999999993</v>
      </c>
      <c r="FYJ37" s="3">
        <v>41.091700000000003</v>
      </c>
      <c r="FYK37" s="3"/>
      <c r="FYL37" s="3"/>
      <c r="FYM37" s="3">
        <v>53.069099999999999</v>
      </c>
      <c r="FYN37" s="3">
        <v>53.069099999999999</v>
      </c>
      <c r="FYO37" s="3"/>
      <c r="FYP37" s="3"/>
      <c r="FYQ37" s="3"/>
      <c r="FYR37" s="3"/>
      <c r="FYS37" s="3">
        <v>46.145099999999999</v>
      </c>
      <c r="FYT37" s="3"/>
      <c r="FYU37" s="3"/>
      <c r="FYV37" s="3"/>
      <c r="FYW37" s="3">
        <v>46.782400000000003</v>
      </c>
      <c r="FYX37" s="3"/>
      <c r="FYY37" s="3"/>
      <c r="FYZ37" s="3"/>
      <c r="FZA37" s="3"/>
      <c r="FZB37" s="3"/>
      <c r="FZC37" s="3"/>
      <c r="FZD37" s="3"/>
      <c r="FZE37" s="3"/>
      <c r="FZF37" s="3">
        <v>56.834299999999999</v>
      </c>
      <c r="FZG37" s="3">
        <v>65.228999999999999</v>
      </c>
      <c r="FZH37" s="3"/>
      <c r="FZI37" s="3"/>
      <c r="FZJ37" s="3"/>
      <c r="FZK37" s="3"/>
      <c r="FZL37" s="3"/>
      <c r="FZM37" s="3"/>
      <c r="FZN37" s="3">
        <v>56.192</v>
      </c>
      <c r="FZO37" s="3"/>
      <c r="FZP37" s="3">
        <v>53.751199999999997</v>
      </c>
      <c r="FZQ37" s="3"/>
      <c r="FZR37" s="3">
        <v>68.566599999999994</v>
      </c>
      <c r="FZS37" s="3">
        <v>42.744500000000002</v>
      </c>
      <c r="FZT37" s="3"/>
      <c r="FZU37" s="3"/>
      <c r="FZV37" s="3"/>
      <c r="FZW37" s="3"/>
      <c r="FZX37" s="3"/>
      <c r="FZY37" s="3"/>
      <c r="FZZ37" s="3"/>
      <c r="GAA37" s="3"/>
      <c r="GAB37" s="3">
        <v>39.014499999999998</v>
      </c>
      <c r="GAC37" s="3">
        <v>39.014499999999998</v>
      </c>
      <c r="GAD37" s="3"/>
      <c r="GAE37" s="3"/>
      <c r="GAF37" s="3"/>
      <c r="GAG37" s="3">
        <v>50.994900000000001</v>
      </c>
      <c r="GAH37" s="3"/>
      <c r="GAI37" s="3">
        <v>24.016100000000002</v>
      </c>
      <c r="GAJ37" s="3">
        <v>24.016100000000002</v>
      </c>
      <c r="GAK37" s="3"/>
      <c r="GAL37" s="3"/>
      <c r="GAM37" s="3">
        <v>64.979900000000001</v>
      </c>
      <c r="GAN37" s="3"/>
      <c r="GAO37" s="3">
        <v>52.425400000000003</v>
      </c>
      <c r="GAP37" s="3"/>
      <c r="GAQ37" s="3"/>
      <c r="GAR37" s="3">
        <v>61.064599999999999</v>
      </c>
      <c r="GAS37" s="3"/>
      <c r="GAT37" s="3"/>
      <c r="GAU37" s="3"/>
      <c r="GAV37" s="3">
        <v>44.864899999999999</v>
      </c>
      <c r="GAW37" s="3"/>
      <c r="GAX37" s="3">
        <v>61.761299999999999</v>
      </c>
      <c r="GAY37" s="3"/>
      <c r="GAZ37" s="3"/>
      <c r="GBA37" s="3"/>
      <c r="GBB37" s="3">
        <v>67.553399999999996</v>
      </c>
      <c r="GBC37" s="3">
        <v>79.8917</v>
      </c>
      <c r="GBD37" s="3">
        <v>63.5152</v>
      </c>
      <c r="GBE37" s="3">
        <v>68.790599999999998</v>
      </c>
      <c r="GBF37" s="3">
        <v>65.607500000000002</v>
      </c>
      <c r="GBG37" s="3">
        <v>56.122199999999999</v>
      </c>
      <c r="GBH37" s="3"/>
      <c r="GBI37" s="3"/>
      <c r="GBJ37" s="3">
        <v>75.359200000000001</v>
      </c>
      <c r="GBK37" s="3">
        <v>62.395000000000003</v>
      </c>
      <c r="GBL37" s="3">
        <v>63.123600000000003</v>
      </c>
      <c r="GBM37" s="3"/>
      <c r="GBN37" s="3">
        <v>61.599200000000003</v>
      </c>
      <c r="GBO37" s="3"/>
      <c r="GBP37" s="3"/>
      <c r="GBQ37" s="3"/>
      <c r="GBR37" s="3"/>
      <c r="GBS37" s="3"/>
      <c r="GBT37" s="3"/>
      <c r="GBU37" s="3">
        <v>57.384999999999998</v>
      </c>
      <c r="GBV37" s="3">
        <v>64.873000000000005</v>
      </c>
      <c r="GBW37" s="3"/>
      <c r="GBX37" s="3"/>
      <c r="GBY37" s="3">
        <v>53.915999999999997</v>
      </c>
      <c r="GBZ37" s="3">
        <v>53.915999999999997</v>
      </c>
      <c r="GCA37" s="3"/>
      <c r="GCB37" s="3"/>
      <c r="GCC37" s="3"/>
      <c r="GCD37" s="3"/>
      <c r="GCE37" s="3">
        <v>64.600800000000007</v>
      </c>
      <c r="GCF37" s="3">
        <v>46.616100000000003</v>
      </c>
      <c r="GCG37" s="3"/>
      <c r="GCH37" s="3"/>
      <c r="GCI37" s="3"/>
      <c r="GCJ37" s="3">
        <v>52.092300000000002</v>
      </c>
      <c r="GCK37" s="3">
        <v>51.333799999999997</v>
      </c>
      <c r="GCL37" s="3"/>
      <c r="GCM37" s="3">
        <v>39.014499999999998</v>
      </c>
      <c r="GCN37" s="3">
        <v>39.014499999999998</v>
      </c>
      <c r="GCO37" s="3"/>
      <c r="GCP37" s="3">
        <v>68.761600000000001</v>
      </c>
      <c r="GCQ37" s="3"/>
      <c r="GCR37" s="3"/>
      <c r="GCS37" s="3"/>
      <c r="GCT37" s="3">
        <v>44.864899999999999</v>
      </c>
      <c r="GCU37" s="3">
        <v>71.396900000000002</v>
      </c>
      <c r="GCV37" s="3"/>
      <c r="GCW37" s="3"/>
      <c r="GCX37" s="3">
        <v>65.582099999999997</v>
      </c>
      <c r="GCY37" s="3"/>
      <c r="GCZ37" s="3"/>
      <c r="GDA37" s="3"/>
      <c r="GDB37" s="3"/>
      <c r="GDC37" s="3">
        <v>64.855099999999993</v>
      </c>
      <c r="GDD37" s="3"/>
      <c r="GDE37" s="3"/>
      <c r="GDF37" s="3">
        <v>69.900300000000001</v>
      </c>
      <c r="GDG37" s="3"/>
      <c r="GDH37" s="3">
        <v>68.761600000000001</v>
      </c>
      <c r="GDI37" s="3">
        <v>69.965599999999995</v>
      </c>
      <c r="GDJ37" s="3"/>
      <c r="GDK37" s="3"/>
      <c r="GDL37" s="3"/>
      <c r="GDM37" s="3">
        <v>55.150500000000001</v>
      </c>
      <c r="GDN37" s="3"/>
      <c r="GDO37" s="3">
        <v>68.761600000000001</v>
      </c>
      <c r="GDP37" s="3">
        <v>59.116999999999997</v>
      </c>
      <c r="GDQ37" s="3">
        <v>66.601399999999998</v>
      </c>
      <c r="GDR37" s="3">
        <v>66.601399999999998</v>
      </c>
      <c r="GDS37" s="3"/>
      <c r="GDT37" s="3"/>
      <c r="GDU37" s="3"/>
      <c r="GDV37" s="3"/>
      <c r="GDW37" s="3">
        <v>71.943100000000001</v>
      </c>
      <c r="GDX37" s="3">
        <v>71.943100000000001</v>
      </c>
      <c r="GDY37" s="3"/>
      <c r="GDZ37" s="3"/>
      <c r="GEA37" s="3"/>
      <c r="GEB37" s="3">
        <v>55.817799999999998</v>
      </c>
      <c r="GEC37" s="3"/>
      <c r="GED37" s="3"/>
      <c r="GEE37" s="3">
        <v>72.981200000000001</v>
      </c>
      <c r="GEF37" s="3"/>
      <c r="GEG37" s="3">
        <v>50.949800000000003</v>
      </c>
      <c r="GEH37" s="3"/>
      <c r="GEI37" s="3"/>
      <c r="GEJ37" s="3"/>
      <c r="GEK37" s="3">
        <v>46.782400000000003</v>
      </c>
      <c r="GEL37" s="3"/>
      <c r="GEM37" s="3"/>
      <c r="GEN37" s="3">
        <v>62.2879</v>
      </c>
      <c r="GEO37" s="3">
        <v>54.761299999999999</v>
      </c>
      <c r="GEP37" s="3"/>
      <c r="GEQ37" s="3">
        <v>65.228999999999999</v>
      </c>
      <c r="GER37" s="3">
        <v>65.3446</v>
      </c>
      <c r="GES37" s="3"/>
      <c r="GET37" s="3"/>
      <c r="GEU37" s="3"/>
      <c r="GEV37" s="3">
        <v>41.209200000000003</v>
      </c>
      <c r="GEW37" s="3"/>
      <c r="GEX37" s="3"/>
      <c r="GEY37" s="3"/>
      <c r="GEZ37" s="3"/>
      <c r="GFA37" s="3"/>
      <c r="GFB37" s="3"/>
      <c r="GFC37" s="3">
        <v>69.78</v>
      </c>
      <c r="GFD37" s="3">
        <v>69.78</v>
      </c>
      <c r="GFE37" s="3"/>
      <c r="GFF37" s="3">
        <v>61.894100000000002</v>
      </c>
      <c r="GFG37" s="3"/>
      <c r="GFH37" s="3"/>
      <c r="GFI37" s="3"/>
      <c r="GFJ37" s="3"/>
      <c r="GFK37" s="3"/>
      <c r="GFL37" s="3"/>
      <c r="GFM37" s="3">
        <v>71.943100000000001</v>
      </c>
      <c r="GFN37" s="3">
        <v>71.943100000000001</v>
      </c>
      <c r="GFO37" s="3">
        <v>36.551600000000001</v>
      </c>
      <c r="GFP37" s="3"/>
      <c r="GFQ37" s="3">
        <v>78.247600000000006</v>
      </c>
      <c r="GFR37" s="3"/>
      <c r="GFS37" s="3"/>
      <c r="GFT37" s="3">
        <v>37.588000000000001</v>
      </c>
      <c r="GFU37" s="3"/>
      <c r="GFV37" s="3">
        <v>59.116999999999997</v>
      </c>
      <c r="GFW37" s="3">
        <v>61.933300000000003</v>
      </c>
      <c r="GFX37" s="3"/>
      <c r="GFY37" s="3">
        <v>79.981800000000007</v>
      </c>
      <c r="GFZ37" s="3"/>
      <c r="GGA37" s="3">
        <v>68.561899999999994</v>
      </c>
      <c r="GGB37" s="3">
        <v>53.0501</v>
      </c>
      <c r="GGC37" s="3"/>
      <c r="GGD37" s="3"/>
      <c r="GGE37" s="3"/>
      <c r="GGF37" s="3"/>
      <c r="GGG37" s="3"/>
      <c r="GGH37" s="3"/>
      <c r="GGI37" s="3">
        <v>63.198799999999999</v>
      </c>
      <c r="GGJ37" s="3"/>
      <c r="GGK37" s="3"/>
      <c r="GGL37" s="3"/>
      <c r="GGM37" s="3"/>
      <c r="GGN37" s="3">
        <v>60.082700000000003</v>
      </c>
      <c r="GGO37" s="3">
        <v>40.113700000000001</v>
      </c>
      <c r="GGP37" s="3"/>
      <c r="GGQ37" s="3">
        <v>56.834299999999999</v>
      </c>
      <c r="GGR37" s="3"/>
      <c r="GGS37" s="3"/>
      <c r="GGT37" s="3">
        <v>50.217300000000002</v>
      </c>
      <c r="GGU37" s="3"/>
      <c r="GGV37" s="3"/>
      <c r="GGW37" s="3">
        <v>78.915400000000005</v>
      </c>
      <c r="GGX37" s="3"/>
      <c r="GGY37" s="3">
        <v>66.883399999999995</v>
      </c>
      <c r="GGZ37" s="3">
        <v>61.560899999999997</v>
      </c>
      <c r="GHA37" s="3"/>
      <c r="GHB37" s="3"/>
      <c r="GHC37" s="3">
        <v>54.792999999999999</v>
      </c>
      <c r="GHD37" s="3"/>
      <c r="GHE37" s="3">
        <v>46.178800000000003</v>
      </c>
      <c r="GHF37" s="3"/>
      <c r="GHG37" s="3"/>
      <c r="GHH37" s="3"/>
      <c r="GHI37" s="3"/>
      <c r="GHJ37" s="3">
        <v>57.711799999999997</v>
      </c>
      <c r="GHK37" s="3"/>
      <c r="GHL37" s="3">
        <v>45.752299999999998</v>
      </c>
      <c r="GHM37" s="3"/>
      <c r="GHN37" s="3">
        <v>62.048499999999997</v>
      </c>
      <c r="GHO37" s="3"/>
      <c r="GHP37" s="3">
        <v>39.201599999999999</v>
      </c>
      <c r="GHQ37" s="3"/>
      <c r="GHR37" s="3">
        <v>71.569100000000006</v>
      </c>
      <c r="GHS37" s="3"/>
      <c r="GHT37" s="3"/>
      <c r="GHU37" s="3"/>
      <c r="GHV37" s="3"/>
      <c r="GHW37" s="3">
        <v>59.116799999999998</v>
      </c>
      <c r="GHX37" s="3"/>
      <c r="GHY37" s="3"/>
      <c r="GHZ37" s="3">
        <v>71.815299999999993</v>
      </c>
      <c r="GIA37" s="3">
        <v>61.410299999999999</v>
      </c>
      <c r="GIB37" s="3">
        <v>65.661299999999997</v>
      </c>
      <c r="GIC37" s="3">
        <v>55.8767</v>
      </c>
      <c r="GID37" s="3">
        <v>46.261800000000001</v>
      </c>
      <c r="GIE37" s="3"/>
      <c r="GIF37" s="3"/>
      <c r="GIG37" s="3">
        <v>46.616100000000003</v>
      </c>
      <c r="GIH37" s="3"/>
      <c r="GII37" s="3">
        <v>49.381599999999999</v>
      </c>
      <c r="GIJ37" s="3"/>
      <c r="GIK37" s="3"/>
      <c r="GIL37" s="3"/>
      <c r="GIM37" s="3">
        <v>69.063400000000001</v>
      </c>
      <c r="GIN37" s="3"/>
      <c r="GIO37" s="3"/>
      <c r="GIP37" s="3"/>
      <c r="GIQ37" s="3"/>
      <c r="GIR37" s="3">
        <v>64.979900000000001</v>
      </c>
      <c r="GIS37" s="3">
        <v>68.568799999999996</v>
      </c>
      <c r="GIT37" s="3">
        <v>56.122199999999999</v>
      </c>
      <c r="GIU37" s="3"/>
      <c r="GIV37" s="3">
        <v>63.082999999999998</v>
      </c>
      <c r="GIW37" s="3"/>
      <c r="GIX37" s="3"/>
      <c r="GIY37" s="3"/>
      <c r="GIZ37" s="3">
        <v>61.894100000000002</v>
      </c>
      <c r="GJA37" s="3">
        <v>45.997999999999998</v>
      </c>
      <c r="GJB37" s="3">
        <v>79.981800000000007</v>
      </c>
      <c r="GJC37" s="3"/>
      <c r="GJD37" s="3"/>
      <c r="GJE37" s="3"/>
      <c r="GJF37" s="3">
        <v>42.665300000000002</v>
      </c>
      <c r="GJG37" s="3">
        <v>43.5246</v>
      </c>
      <c r="GJH37" s="3"/>
      <c r="GJI37" s="3"/>
      <c r="GJJ37" s="3">
        <v>62.835299999999997</v>
      </c>
      <c r="GJK37" s="3"/>
      <c r="GJL37" s="3"/>
      <c r="GJM37" s="3">
        <v>65.295100000000005</v>
      </c>
      <c r="GJN37" s="3"/>
      <c r="GJO37" s="3"/>
      <c r="GJP37" s="3"/>
      <c r="GJQ37" s="3"/>
      <c r="GJR37" s="3">
        <v>65.228999999999999</v>
      </c>
      <c r="GJS37" s="3"/>
      <c r="GJT37" s="3"/>
      <c r="GJU37" s="3"/>
      <c r="GJV37" s="3"/>
      <c r="GJW37" s="3"/>
      <c r="GJX37" s="3">
        <v>60.161799999999999</v>
      </c>
      <c r="GJY37" s="3"/>
      <c r="GJZ37" s="3"/>
      <c r="GKA37" s="3"/>
      <c r="GKB37" s="3"/>
      <c r="GKC37" s="3"/>
      <c r="GKD37" s="3"/>
      <c r="GKE37" s="3"/>
      <c r="GKF37" s="3"/>
      <c r="GKG37" s="3"/>
      <c r="GKH37" s="3">
        <v>71.780900000000003</v>
      </c>
      <c r="GKI37" s="3">
        <v>71.780900000000003</v>
      </c>
      <c r="GKJ37" s="3"/>
      <c r="GKK37" s="3"/>
      <c r="GKL37" s="3"/>
      <c r="GKM37" s="3"/>
      <c r="GKN37" s="3">
        <v>50.217300000000002</v>
      </c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>
        <v>63.578600000000002</v>
      </c>
      <c r="GLB37" s="3"/>
      <c r="GLC37" s="3">
        <v>69.78</v>
      </c>
      <c r="GLD37" s="3">
        <v>78.5852</v>
      </c>
      <c r="GLE37" s="3"/>
      <c r="GLF37" s="3"/>
      <c r="GLG37" s="3"/>
      <c r="GLH37" s="3"/>
      <c r="GLI37" s="3"/>
      <c r="GLJ37" s="3"/>
      <c r="GLK37" s="3">
        <v>65.643100000000004</v>
      </c>
      <c r="GLL37" s="3"/>
      <c r="GLM37" s="3">
        <v>58.812199999999997</v>
      </c>
      <c r="GLN37" s="3">
        <v>45.732100000000003</v>
      </c>
      <c r="GLO37" s="3"/>
      <c r="GLP37" s="3"/>
      <c r="GLQ37" s="3"/>
      <c r="GLR37" s="3">
        <v>39.014499999999998</v>
      </c>
      <c r="GLS37" s="3"/>
      <c r="GLT37" s="3"/>
      <c r="GLU37" s="3"/>
      <c r="GLV37" s="3"/>
      <c r="GLW37" s="3">
        <v>46.616100000000003</v>
      </c>
      <c r="GLX37" s="3">
        <v>63.336799999999997</v>
      </c>
      <c r="GLY37" s="3">
        <v>49.381599999999999</v>
      </c>
      <c r="GLZ37" s="3"/>
      <c r="GMA37" s="3"/>
      <c r="GMB37" s="3"/>
      <c r="GMC37" s="3">
        <v>52.161099999999998</v>
      </c>
      <c r="GMD37" s="3">
        <v>65.228999999999999</v>
      </c>
      <c r="GME37" s="3"/>
      <c r="GMF37" s="3"/>
      <c r="GMG37" s="3"/>
      <c r="GMH37" s="3"/>
      <c r="GMI37" s="3">
        <v>45.997999999999998</v>
      </c>
      <c r="GMJ37" s="3"/>
      <c r="GMK37" s="3">
        <v>39.664000000000001</v>
      </c>
      <c r="GML37" s="3"/>
      <c r="GMM37" s="3"/>
      <c r="GMN37" s="3">
        <v>53.512999999999998</v>
      </c>
      <c r="GMO37" s="3">
        <v>64.846199999999996</v>
      </c>
      <c r="GMP37" s="3"/>
      <c r="GMQ37" s="3"/>
      <c r="GMR37" s="3"/>
      <c r="GMS37" s="3">
        <v>70.748999999999995</v>
      </c>
      <c r="GMT37" s="3"/>
      <c r="GMU37" s="3"/>
      <c r="GMV37" s="3"/>
      <c r="GMW37" s="3"/>
      <c r="GMX37" s="3"/>
      <c r="GMY37" s="3"/>
      <c r="GMZ37" s="3"/>
      <c r="GNA37" s="3">
        <v>56.8142</v>
      </c>
      <c r="GNB37" s="3"/>
      <c r="GNC37" s="3"/>
      <c r="GND37" s="3"/>
    </row>
    <row r="38" spans="1:5100" x14ac:dyDescent="0.25">
      <c r="A38" s="2">
        <v>43281</v>
      </c>
      <c r="B38" s="3">
        <v>57.103499999999997</v>
      </c>
      <c r="C38" s="3">
        <v>39.2134</v>
      </c>
      <c r="D38" s="3">
        <v>90.481999999999999</v>
      </c>
      <c r="E38" s="3">
        <v>79.906000000000006</v>
      </c>
      <c r="F38" s="3">
        <v>79.906000000000006</v>
      </c>
      <c r="G38" s="3">
        <v>56.801099999999998</v>
      </c>
      <c r="H38" s="3">
        <v>56.801099999999998</v>
      </c>
      <c r="I38" s="3">
        <v>70.719499999999996</v>
      </c>
      <c r="J38" s="3">
        <v>70.719499999999996</v>
      </c>
      <c r="K38" s="3">
        <v>47.274299999999997</v>
      </c>
      <c r="L38" s="3">
        <v>47.274299999999997</v>
      </c>
      <c r="M38" s="3">
        <v>53.135599999999997</v>
      </c>
      <c r="N38" s="3">
        <v>68.726100000000002</v>
      </c>
      <c r="O38" s="3">
        <v>68.726100000000002</v>
      </c>
      <c r="P38" s="3">
        <v>43.823999999999998</v>
      </c>
      <c r="Q38" s="3">
        <v>67.795599999999993</v>
      </c>
      <c r="R38" s="3">
        <v>51.504100000000001</v>
      </c>
      <c r="S38" s="3">
        <v>56.801099999999998</v>
      </c>
      <c r="T38" s="3">
        <v>56.673099999999998</v>
      </c>
      <c r="U38" s="3">
        <v>56.673099999999998</v>
      </c>
      <c r="V38" s="3">
        <v>63.596899999999998</v>
      </c>
      <c r="W38" s="3">
        <v>44.754600000000003</v>
      </c>
      <c r="X38" s="3">
        <v>71.205200000000005</v>
      </c>
      <c r="Y38" s="3"/>
      <c r="Z38" s="3">
        <v>57.134300000000003</v>
      </c>
      <c r="AA38" s="3">
        <v>79.906000000000006</v>
      </c>
      <c r="AB38" s="3">
        <v>79.906000000000006</v>
      </c>
      <c r="AC38" s="3">
        <v>70.5959</v>
      </c>
      <c r="AD38" s="3">
        <v>70.719499999999996</v>
      </c>
      <c r="AE38" s="3">
        <v>70.398499999999999</v>
      </c>
      <c r="AF38" s="3">
        <v>71.929699999999997</v>
      </c>
      <c r="AG38" s="3">
        <v>79.906000000000006</v>
      </c>
      <c r="AH38" s="3">
        <v>71.090299999999999</v>
      </c>
      <c r="AI38" s="3">
        <v>56.673099999999998</v>
      </c>
      <c r="AJ38" s="3">
        <v>70.164400000000001</v>
      </c>
      <c r="AK38" s="3">
        <v>73.217600000000004</v>
      </c>
      <c r="AL38" s="3">
        <v>71.090299999999999</v>
      </c>
      <c r="AM38" s="3">
        <v>57.134300000000003</v>
      </c>
      <c r="AN38" s="3">
        <v>57.134300000000003</v>
      </c>
      <c r="AO38" s="3">
        <v>75.769499999999994</v>
      </c>
      <c r="AP38" s="3">
        <v>73.571299999999994</v>
      </c>
      <c r="AQ38" s="3">
        <v>41.6633</v>
      </c>
      <c r="AR38" s="3">
        <v>56.979799999999997</v>
      </c>
      <c r="AS38" s="3">
        <v>64.784099999999995</v>
      </c>
      <c r="AT38" s="3">
        <v>73.8035</v>
      </c>
      <c r="AU38" s="3">
        <v>57.78</v>
      </c>
      <c r="AV38" s="3">
        <v>57.735500000000002</v>
      </c>
      <c r="AW38" s="3">
        <v>57.735500000000002</v>
      </c>
      <c r="AX38" s="3">
        <v>57.463700000000003</v>
      </c>
      <c r="AY38" s="3">
        <v>69.153000000000006</v>
      </c>
      <c r="AZ38" s="3">
        <v>57.463700000000003</v>
      </c>
      <c r="BA38" s="3">
        <v>64.784099999999995</v>
      </c>
      <c r="BB38" s="3">
        <v>44.117600000000003</v>
      </c>
      <c r="BC38" s="3">
        <v>71.232500000000002</v>
      </c>
      <c r="BD38" s="3">
        <v>68.966099999999997</v>
      </c>
      <c r="BE38" s="3">
        <v>69.153000000000006</v>
      </c>
      <c r="BF38" s="3">
        <v>55.360399999999998</v>
      </c>
      <c r="BG38" s="3">
        <v>69.675700000000006</v>
      </c>
      <c r="BH38" s="3">
        <v>44.117600000000003</v>
      </c>
      <c r="BI38" s="3">
        <v>69.675700000000006</v>
      </c>
      <c r="BJ38" s="3">
        <v>55.360399999999998</v>
      </c>
      <c r="BK38" s="3">
        <v>38.607500000000002</v>
      </c>
      <c r="BL38" s="3">
        <v>38.607500000000002</v>
      </c>
      <c r="BM38" s="3">
        <v>38.607500000000002</v>
      </c>
      <c r="BN38" s="3">
        <v>69.675700000000006</v>
      </c>
      <c r="BO38" s="3">
        <v>38.607500000000002</v>
      </c>
      <c r="BP38" s="3">
        <v>38.607500000000002</v>
      </c>
      <c r="BQ38" s="3">
        <v>38.607500000000002</v>
      </c>
      <c r="BR38" s="3">
        <v>38.607500000000002</v>
      </c>
      <c r="BS38" s="3">
        <v>83.305999999999997</v>
      </c>
      <c r="BT38" s="3">
        <v>38.607500000000002</v>
      </c>
      <c r="BU38" s="3"/>
      <c r="BV38" s="3">
        <v>38.607500000000002</v>
      </c>
      <c r="BW38" s="3">
        <v>38.607500000000002</v>
      </c>
      <c r="BX38" s="3">
        <v>51.656399999999998</v>
      </c>
      <c r="BY38" s="3">
        <v>38.607500000000002</v>
      </c>
      <c r="BZ38" s="3">
        <v>38.607500000000002</v>
      </c>
      <c r="CA38" s="3">
        <v>38.607500000000002</v>
      </c>
      <c r="CB38" s="3">
        <v>38.607500000000002</v>
      </c>
      <c r="CC38" s="3">
        <v>38.607500000000002</v>
      </c>
      <c r="CD38" s="3">
        <v>70.164400000000001</v>
      </c>
      <c r="CE38" s="3">
        <v>56.801099999999998</v>
      </c>
      <c r="CF38" s="3">
        <v>57.134300000000003</v>
      </c>
      <c r="CG38" s="3">
        <v>57.103499999999997</v>
      </c>
      <c r="CH38" s="3">
        <v>57.103499999999997</v>
      </c>
      <c r="CI38" s="3">
        <v>79.906000000000006</v>
      </c>
      <c r="CJ38" s="3">
        <v>56.801099999999998</v>
      </c>
      <c r="CK38" s="3">
        <v>47.274299999999997</v>
      </c>
      <c r="CL38" s="3">
        <v>70.719499999999996</v>
      </c>
      <c r="CM38" s="3">
        <v>61.659500000000001</v>
      </c>
      <c r="CN38" s="3">
        <v>35.767800000000001</v>
      </c>
      <c r="CO38" s="3">
        <v>74.414900000000003</v>
      </c>
      <c r="CP38" s="3">
        <v>75.677800000000005</v>
      </c>
      <c r="CQ38" s="3">
        <v>70.575800000000001</v>
      </c>
      <c r="CR38" s="3">
        <v>70.575800000000001</v>
      </c>
      <c r="CS38" s="3">
        <v>41.6633</v>
      </c>
      <c r="CT38" s="3">
        <v>41.6633</v>
      </c>
      <c r="CU38" s="3">
        <v>57.134300000000003</v>
      </c>
      <c r="CV38" s="3">
        <v>57.134300000000003</v>
      </c>
      <c r="CW38" s="3">
        <v>24.129799999999999</v>
      </c>
      <c r="CX38" s="3">
        <v>56.979799999999997</v>
      </c>
      <c r="CY38" s="3">
        <v>41.6633</v>
      </c>
      <c r="CZ38" s="3">
        <v>56.225700000000003</v>
      </c>
      <c r="DA38" s="3">
        <v>41.6633</v>
      </c>
      <c r="DB38" s="3">
        <v>57.134300000000003</v>
      </c>
      <c r="DC38" s="3">
        <v>56.801099999999998</v>
      </c>
      <c r="DD38" s="3">
        <v>56.979799999999997</v>
      </c>
      <c r="DE38" s="3">
        <v>70.925200000000004</v>
      </c>
      <c r="DF38" s="3">
        <v>78.025800000000004</v>
      </c>
      <c r="DG38" s="3">
        <v>62.2669</v>
      </c>
      <c r="DH38" s="3">
        <v>62.637500000000003</v>
      </c>
      <c r="DI38" s="3">
        <v>40.235500000000002</v>
      </c>
      <c r="DJ38" s="3">
        <v>77.705200000000005</v>
      </c>
      <c r="DK38" s="3">
        <v>38.466700000000003</v>
      </c>
      <c r="DL38" s="3">
        <v>77.168000000000006</v>
      </c>
      <c r="DM38" s="3">
        <v>64.134299999999996</v>
      </c>
      <c r="DN38" s="3">
        <v>37.040300000000002</v>
      </c>
      <c r="DO38" s="3">
        <v>57.134300000000003</v>
      </c>
      <c r="DP38" s="3">
        <v>62.747599999999998</v>
      </c>
      <c r="DQ38" s="3">
        <v>61.642800000000001</v>
      </c>
      <c r="DR38" s="3">
        <v>60.728299999999997</v>
      </c>
      <c r="DS38" s="3">
        <v>54.353400000000001</v>
      </c>
      <c r="DT38" s="3">
        <v>63.470799999999997</v>
      </c>
      <c r="DU38" s="3">
        <v>23.720500000000001</v>
      </c>
      <c r="DV38" s="3">
        <v>57.134300000000003</v>
      </c>
      <c r="DW38" s="3">
        <v>61.063200000000002</v>
      </c>
      <c r="DX38" s="3">
        <v>66.9739</v>
      </c>
      <c r="DY38" s="3">
        <v>41.209899999999998</v>
      </c>
      <c r="DZ38" s="3">
        <v>61.420200000000001</v>
      </c>
      <c r="EA38" s="3">
        <v>48.8551</v>
      </c>
      <c r="EB38" s="3">
        <v>38.607500000000002</v>
      </c>
      <c r="EC38" s="3">
        <v>78.620999999999995</v>
      </c>
      <c r="ED38" s="3">
        <v>78.620999999999995</v>
      </c>
      <c r="EE38" s="3">
        <v>78.855099999999993</v>
      </c>
      <c r="EF38" s="3">
        <v>55.510199999999998</v>
      </c>
      <c r="EG38" s="3">
        <v>70.279899999999998</v>
      </c>
      <c r="EH38" s="3">
        <v>81.444000000000003</v>
      </c>
      <c r="EI38" s="3">
        <v>85.709800000000001</v>
      </c>
      <c r="EJ38" s="3">
        <v>30.553899999999999</v>
      </c>
      <c r="EK38" s="3">
        <v>57.264699999999998</v>
      </c>
      <c r="EL38" s="3">
        <v>57.134300000000003</v>
      </c>
      <c r="EM38" s="3">
        <v>69.519000000000005</v>
      </c>
      <c r="EN38" s="3">
        <v>69.519000000000005</v>
      </c>
      <c r="EO38" s="3">
        <v>38.607500000000002</v>
      </c>
      <c r="EP38" s="3">
        <v>41.233400000000003</v>
      </c>
      <c r="EQ38" s="3">
        <v>61.054000000000002</v>
      </c>
      <c r="ER38" s="3">
        <v>57.134300000000003</v>
      </c>
      <c r="ES38" s="3">
        <v>69.519000000000005</v>
      </c>
      <c r="ET38" s="3">
        <v>69.519000000000005</v>
      </c>
      <c r="EU38" s="3">
        <v>40.235500000000002</v>
      </c>
      <c r="EV38" s="3">
        <v>61.724600000000002</v>
      </c>
      <c r="EW38" s="3">
        <v>61.063200000000002</v>
      </c>
      <c r="EX38" s="3">
        <v>35.767800000000001</v>
      </c>
      <c r="EY38" s="3">
        <v>81.444000000000003</v>
      </c>
      <c r="EZ38" s="3">
        <v>62.686700000000002</v>
      </c>
      <c r="FA38" s="3">
        <v>55.646599999999999</v>
      </c>
      <c r="FB38" s="3">
        <v>40.235500000000002</v>
      </c>
      <c r="FC38" s="3">
        <v>49.2654</v>
      </c>
      <c r="FD38" s="3">
        <v>63.235599999999998</v>
      </c>
      <c r="FE38" s="3">
        <v>64.831199999999995</v>
      </c>
      <c r="FF38" s="3">
        <v>55.395899999999997</v>
      </c>
      <c r="FG38" s="3">
        <v>59.081299999999999</v>
      </c>
      <c r="FH38" s="3">
        <v>56.801099999999998</v>
      </c>
      <c r="FI38" s="3">
        <v>67.433599999999998</v>
      </c>
      <c r="FJ38" s="3">
        <v>48.533000000000001</v>
      </c>
      <c r="FK38" s="3">
        <v>81.444000000000003</v>
      </c>
      <c r="FL38" s="3">
        <v>53.613500000000002</v>
      </c>
      <c r="FM38" s="3">
        <v>75.769499999999994</v>
      </c>
      <c r="FN38" s="3">
        <v>56.673099999999998</v>
      </c>
      <c r="FO38" s="3">
        <v>56.273000000000003</v>
      </c>
      <c r="FP38" s="3">
        <v>56.920699999999997</v>
      </c>
      <c r="FQ38" s="3">
        <v>72.942599999999999</v>
      </c>
      <c r="FR38" s="3">
        <v>54.677399999999999</v>
      </c>
      <c r="FS38" s="3">
        <v>36.759900000000002</v>
      </c>
      <c r="FT38" s="3"/>
      <c r="FU38" s="3">
        <v>76.246200000000002</v>
      </c>
      <c r="FV38" s="3">
        <v>67.035200000000003</v>
      </c>
      <c r="FW38" s="3">
        <v>50.296700000000001</v>
      </c>
      <c r="FX38" s="3">
        <v>49.58</v>
      </c>
      <c r="FY38" s="3">
        <v>61.033999999999999</v>
      </c>
      <c r="FZ38" s="3">
        <v>46.9955</v>
      </c>
      <c r="GA38" s="3">
        <v>70.134</v>
      </c>
      <c r="GB38" s="3">
        <v>42.227800000000002</v>
      </c>
      <c r="GC38" s="3">
        <v>38.9621</v>
      </c>
      <c r="GD38" s="3">
        <v>65.251300000000001</v>
      </c>
      <c r="GE38" s="3">
        <v>68.829800000000006</v>
      </c>
      <c r="GF38" s="3">
        <v>53.816000000000003</v>
      </c>
      <c r="GG38" s="3">
        <v>30.316600000000001</v>
      </c>
      <c r="GH38" s="3">
        <v>34.497900000000001</v>
      </c>
      <c r="GI38" s="3">
        <v>37.767499999999998</v>
      </c>
      <c r="GJ38" s="3">
        <v>50.4129</v>
      </c>
      <c r="GK38" s="3">
        <v>54.967599999999997</v>
      </c>
      <c r="GL38" s="3">
        <v>72.958299999999994</v>
      </c>
      <c r="GM38" s="3">
        <v>48.200200000000002</v>
      </c>
      <c r="GN38" s="3">
        <v>60.893999999999998</v>
      </c>
      <c r="GO38" s="3">
        <v>58.2012</v>
      </c>
      <c r="GP38" s="3">
        <v>49.597099999999998</v>
      </c>
      <c r="GQ38" s="3">
        <v>55.510199999999998</v>
      </c>
      <c r="GR38" s="3">
        <v>58.126800000000003</v>
      </c>
      <c r="GS38" s="3">
        <v>49.495899999999999</v>
      </c>
      <c r="GT38" s="3">
        <v>71.479399999999998</v>
      </c>
      <c r="GU38" s="3">
        <v>51.814500000000002</v>
      </c>
      <c r="GV38" s="3">
        <v>62.069400000000002</v>
      </c>
      <c r="GW38" s="3">
        <v>40.576300000000003</v>
      </c>
      <c r="GX38" s="3">
        <v>58.304299999999998</v>
      </c>
      <c r="GY38" s="3">
        <v>34.881900000000002</v>
      </c>
      <c r="GZ38" s="3">
        <v>11.2171</v>
      </c>
      <c r="HA38" s="3">
        <v>52.709499999999998</v>
      </c>
      <c r="HB38" s="3">
        <v>63.280500000000004</v>
      </c>
      <c r="HC38" s="3">
        <v>35.991399999999999</v>
      </c>
      <c r="HD38" s="3">
        <v>56.087400000000002</v>
      </c>
      <c r="HE38" s="3">
        <v>38.142899999999997</v>
      </c>
      <c r="HF38" s="3">
        <v>40.777799999999999</v>
      </c>
      <c r="HG38" s="3">
        <v>50.243699999999997</v>
      </c>
      <c r="HH38" s="3">
        <v>47.218699999999998</v>
      </c>
      <c r="HI38" s="3">
        <v>58.540799999999997</v>
      </c>
      <c r="HJ38" s="3">
        <v>67.488100000000003</v>
      </c>
      <c r="HK38" s="3">
        <v>28.1389</v>
      </c>
      <c r="HL38" s="3">
        <v>55.781799999999997</v>
      </c>
      <c r="HM38" s="3">
        <v>54.3093</v>
      </c>
      <c r="HN38" s="3">
        <v>41.936900000000001</v>
      </c>
      <c r="HO38" s="3">
        <v>51.558700000000002</v>
      </c>
      <c r="HP38" s="3">
        <v>69.581999999999994</v>
      </c>
      <c r="HQ38" s="3">
        <v>69.581999999999994</v>
      </c>
      <c r="HR38" s="3">
        <v>50.8401</v>
      </c>
      <c r="HS38" s="3">
        <v>55.575600000000001</v>
      </c>
      <c r="HT38" s="3">
        <v>57.3996</v>
      </c>
      <c r="HU38" s="3">
        <v>42.144399999999997</v>
      </c>
      <c r="HV38" s="3">
        <v>46.704599999999999</v>
      </c>
      <c r="HW38" s="3">
        <v>75.709800000000001</v>
      </c>
      <c r="HX38" s="3">
        <v>54.301900000000003</v>
      </c>
      <c r="HY38" s="3">
        <v>49.760300000000001</v>
      </c>
      <c r="HZ38" s="3">
        <v>33.629600000000003</v>
      </c>
      <c r="IA38" s="3">
        <v>44.319499999999998</v>
      </c>
      <c r="IB38" s="3">
        <v>57.854999999999997</v>
      </c>
      <c r="IC38" s="3">
        <v>41.594700000000003</v>
      </c>
      <c r="ID38" s="3">
        <v>14.1279</v>
      </c>
      <c r="IE38" s="3">
        <v>59.698500000000003</v>
      </c>
      <c r="IF38" s="3">
        <v>66.313999999999993</v>
      </c>
      <c r="IG38" s="3">
        <v>74.913600000000002</v>
      </c>
      <c r="IH38" s="3">
        <v>43.484999999999999</v>
      </c>
      <c r="II38" s="3">
        <v>54.677799999999998</v>
      </c>
      <c r="IJ38" s="3">
        <v>56.710599999999999</v>
      </c>
      <c r="IK38" s="3">
        <v>64.342200000000005</v>
      </c>
      <c r="IL38" s="3">
        <v>49.639699999999998</v>
      </c>
      <c r="IM38" s="3">
        <v>57.134300000000003</v>
      </c>
      <c r="IN38" s="3">
        <v>55.734299999999998</v>
      </c>
      <c r="IO38" s="3">
        <v>54.980699999999999</v>
      </c>
      <c r="IP38" s="3">
        <v>64.493399999999994</v>
      </c>
      <c r="IQ38" s="3">
        <v>79.678100000000001</v>
      </c>
      <c r="IR38" s="3">
        <v>66.623400000000004</v>
      </c>
      <c r="IS38" s="3">
        <v>25.876200000000001</v>
      </c>
      <c r="IT38" s="3">
        <v>41.129199999999997</v>
      </c>
      <c r="IU38" s="3">
        <v>44.650500000000001</v>
      </c>
      <c r="IV38" s="3">
        <v>56.715899999999998</v>
      </c>
      <c r="IW38" s="3">
        <v>59.3536</v>
      </c>
      <c r="IX38" s="3">
        <v>27.173500000000001</v>
      </c>
      <c r="IY38" s="3">
        <v>40.8489</v>
      </c>
      <c r="IZ38" s="3">
        <v>60.222799999999999</v>
      </c>
      <c r="JA38" s="3">
        <v>44.6068</v>
      </c>
      <c r="JB38" s="3">
        <v>48.760599999999997</v>
      </c>
      <c r="JC38" s="3">
        <v>66.206400000000002</v>
      </c>
      <c r="JD38" s="3">
        <v>58.774099999999997</v>
      </c>
      <c r="JE38" s="3">
        <v>70.700699999999998</v>
      </c>
      <c r="JF38" s="3">
        <v>55.510199999999998</v>
      </c>
      <c r="JG38" s="3">
        <v>59.394300000000001</v>
      </c>
      <c r="JH38" s="3">
        <v>64.226100000000002</v>
      </c>
      <c r="JI38" s="3">
        <v>64.913499999999999</v>
      </c>
      <c r="JJ38" s="3">
        <v>66.816699999999997</v>
      </c>
      <c r="JK38" s="3">
        <v>63.470799999999997</v>
      </c>
      <c r="JL38" s="3">
        <v>49.000100000000003</v>
      </c>
      <c r="JM38" s="3">
        <v>78.426299999999998</v>
      </c>
      <c r="JN38" s="3">
        <v>43.480699999999999</v>
      </c>
      <c r="JO38" s="3">
        <v>15.3329</v>
      </c>
      <c r="JP38" s="3">
        <v>74.653499999999994</v>
      </c>
      <c r="JQ38" s="3">
        <v>60.971499999999999</v>
      </c>
      <c r="JR38" s="3">
        <v>65.463099999999997</v>
      </c>
      <c r="JS38" s="3">
        <v>48.722799999999999</v>
      </c>
      <c r="JT38" s="3">
        <v>31.068899999999999</v>
      </c>
      <c r="JU38" s="3">
        <v>64.8292</v>
      </c>
      <c r="JV38" s="3">
        <v>46.397799999999997</v>
      </c>
      <c r="JW38" s="3">
        <v>51.656399999999998</v>
      </c>
      <c r="JX38" s="3">
        <v>61.238399999999999</v>
      </c>
      <c r="JY38" s="3">
        <v>49.877200000000002</v>
      </c>
      <c r="JZ38" s="3">
        <v>42.214399999999998</v>
      </c>
      <c r="KA38" s="3">
        <v>50.672499999999999</v>
      </c>
      <c r="KB38" s="3">
        <v>56.840499999999999</v>
      </c>
      <c r="KC38" s="3">
        <v>46.423499999999997</v>
      </c>
      <c r="KD38" s="3">
        <v>42.218000000000004</v>
      </c>
      <c r="KE38" s="3">
        <v>40.6372</v>
      </c>
      <c r="KF38" s="3">
        <v>54.840699999999998</v>
      </c>
      <c r="KG38" s="3">
        <v>51.811300000000003</v>
      </c>
      <c r="KH38" s="3">
        <v>25.791599999999999</v>
      </c>
      <c r="KI38" s="3">
        <v>51.112200000000001</v>
      </c>
      <c r="KJ38" s="3">
        <v>52.322600000000001</v>
      </c>
      <c r="KK38" s="3">
        <v>34.943399999999997</v>
      </c>
      <c r="KL38" s="3">
        <v>64.760999999999996</v>
      </c>
      <c r="KM38" s="3">
        <v>57.877499999999998</v>
      </c>
      <c r="KN38" s="3">
        <v>28.6128</v>
      </c>
      <c r="KO38" s="3">
        <v>81.951899999999995</v>
      </c>
      <c r="KP38" s="3">
        <v>60.627299999999998</v>
      </c>
      <c r="KQ38" s="3">
        <v>66.278599999999997</v>
      </c>
      <c r="KR38" s="3">
        <v>28.7944</v>
      </c>
      <c r="KS38" s="3">
        <v>54.301200000000001</v>
      </c>
      <c r="KT38" s="3">
        <v>59.523299999999999</v>
      </c>
      <c r="KU38" s="3">
        <v>59.305900000000001</v>
      </c>
      <c r="KV38" s="3">
        <v>67.435900000000004</v>
      </c>
      <c r="KW38" s="3">
        <v>60.718899999999998</v>
      </c>
      <c r="KX38" s="3">
        <v>59.826000000000001</v>
      </c>
      <c r="KY38" s="3">
        <v>81.159700000000001</v>
      </c>
      <c r="KZ38" s="3">
        <v>59.566200000000002</v>
      </c>
      <c r="LA38" s="3">
        <v>36.721200000000003</v>
      </c>
      <c r="LB38" s="3">
        <v>73.7821</v>
      </c>
      <c r="LC38" s="3">
        <v>49.6004</v>
      </c>
      <c r="LD38" s="3">
        <v>39.2059</v>
      </c>
      <c r="LE38" s="3">
        <v>56.829700000000003</v>
      </c>
      <c r="LF38" s="3">
        <v>43.050899999999999</v>
      </c>
      <c r="LG38" s="3">
        <v>63.486400000000003</v>
      </c>
      <c r="LH38" s="3">
        <v>59.097700000000003</v>
      </c>
      <c r="LI38" s="3">
        <v>58.983899999999998</v>
      </c>
      <c r="LJ38" s="3">
        <v>63.281799999999997</v>
      </c>
      <c r="LK38" s="3">
        <v>45.23</v>
      </c>
      <c r="LL38" s="3">
        <v>54.764899999999997</v>
      </c>
      <c r="LM38" s="3">
        <v>32.444699999999997</v>
      </c>
      <c r="LN38" s="3">
        <v>65.581699999999998</v>
      </c>
      <c r="LO38" s="3">
        <v>79.905299999999997</v>
      </c>
      <c r="LP38" s="3">
        <v>73.006299999999996</v>
      </c>
      <c r="LQ38" s="3">
        <v>38.665599999999998</v>
      </c>
      <c r="LR38" s="3">
        <v>55.510199999999998</v>
      </c>
      <c r="LS38" s="3">
        <v>47.575600000000001</v>
      </c>
      <c r="LT38" s="3">
        <v>54.127899999999997</v>
      </c>
      <c r="LU38" s="3">
        <v>59.345199999999998</v>
      </c>
      <c r="LV38" s="3">
        <v>49.252400000000002</v>
      </c>
      <c r="LW38" s="3">
        <v>40.384099999999997</v>
      </c>
      <c r="LX38" s="3">
        <v>27.295200000000001</v>
      </c>
      <c r="LY38" s="3">
        <v>52.160800000000002</v>
      </c>
      <c r="LZ38" s="3">
        <v>42.657800000000002</v>
      </c>
      <c r="MA38" s="3">
        <v>70.700699999999998</v>
      </c>
      <c r="MB38" s="3">
        <v>56.327599999999997</v>
      </c>
      <c r="MC38" s="3">
        <v>49.913699999999999</v>
      </c>
      <c r="MD38" s="3">
        <v>40.804099999999998</v>
      </c>
      <c r="ME38" s="3">
        <v>66.233099999999993</v>
      </c>
      <c r="MF38" s="3">
        <v>50.740299999999998</v>
      </c>
      <c r="MG38" s="3">
        <v>52.777799999999999</v>
      </c>
      <c r="MH38" s="3">
        <v>74.582099999999997</v>
      </c>
      <c r="MI38" s="3">
        <v>46.451900000000002</v>
      </c>
      <c r="MJ38" s="3">
        <v>40.5685</v>
      </c>
      <c r="MK38" s="3">
        <v>70.674999999999997</v>
      </c>
      <c r="ML38" s="3">
        <v>49.9255</v>
      </c>
      <c r="MM38" s="3">
        <v>49.5398</v>
      </c>
      <c r="MN38" s="3">
        <v>54.149799999999999</v>
      </c>
      <c r="MO38" s="3">
        <v>69.515900000000002</v>
      </c>
      <c r="MP38" s="3">
        <v>63.748899999999999</v>
      </c>
      <c r="MQ38" s="3">
        <v>60.384599999999999</v>
      </c>
      <c r="MR38" s="3">
        <v>69.369100000000003</v>
      </c>
      <c r="MS38" s="3">
        <v>51.579799999999999</v>
      </c>
      <c r="MT38" s="3">
        <v>76.887</v>
      </c>
      <c r="MU38" s="3">
        <v>46.456699999999998</v>
      </c>
      <c r="MV38" s="3">
        <v>56.318300000000001</v>
      </c>
      <c r="MW38" s="3">
        <v>54.8782</v>
      </c>
      <c r="MX38" s="3">
        <v>64.493399999999994</v>
      </c>
      <c r="MY38" s="3">
        <v>54.263199999999998</v>
      </c>
      <c r="MZ38" s="3">
        <v>38.951700000000002</v>
      </c>
      <c r="NA38" s="3">
        <v>37.423200000000001</v>
      </c>
      <c r="NB38" s="3">
        <v>49.244100000000003</v>
      </c>
      <c r="NC38" s="3">
        <v>37.296399999999998</v>
      </c>
      <c r="ND38" s="3">
        <v>63.902500000000003</v>
      </c>
      <c r="NE38" s="3">
        <v>50.611800000000002</v>
      </c>
      <c r="NF38" s="3">
        <v>46.755000000000003</v>
      </c>
      <c r="NG38" s="3">
        <v>56.826900000000002</v>
      </c>
      <c r="NH38" s="3">
        <v>49.623199999999997</v>
      </c>
      <c r="NI38" s="3">
        <v>53.0899</v>
      </c>
      <c r="NJ38" s="3">
        <v>66.313999999999993</v>
      </c>
      <c r="NK38" s="3">
        <v>57.069899999999997</v>
      </c>
      <c r="NL38" s="3">
        <v>56.972499999999997</v>
      </c>
      <c r="NM38" s="3">
        <v>78.263000000000005</v>
      </c>
      <c r="NN38" s="3">
        <v>30.1815</v>
      </c>
      <c r="NO38" s="3">
        <v>62.636200000000002</v>
      </c>
      <c r="NP38" s="3">
        <v>67.294399999999996</v>
      </c>
      <c r="NQ38" s="3">
        <v>49.823599999999999</v>
      </c>
      <c r="NR38" s="3">
        <v>82.998000000000005</v>
      </c>
      <c r="NS38" s="3">
        <v>29.2759</v>
      </c>
      <c r="NT38" s="3">
        <v>46.738199999999999</v>
      </c>
      <c r="NU38" s="3">
        <v>53.8459</v>
      </c>
      <c r="NV38" s="3">
        <v>68.755799999999994</v>
      </c>
      <c r="NW38" s="3">
        <v>44.048499999999997</v>
      </c>
      <c r="NX38" s="3">
        <v>61.850200000000001</v>
      </c>
      <c r="NY38" s="3">
        <v>43.9268</v>
      </c>
      <c r="NZ38" s="3">
        <v>63.935600000000001</v>
      </c>
      <c r="OA38" s="3">
        <v>58.729700000000001</v>
      </c>
      <c r="OB38" s="3">
        <v>52.463099999999997</v>
      </c>
      <c r="OC38" s="3">
        <v>49.2423</v>
      </c>
      <c r="OD38" s="3">
        <v>65.057199999999995</v>
      </c>
      <c r="OE38" s="3">
        <v>49.253999999999998</v>
      </c>
      <c r="OF38" s="3">
        <v>64.134299999999996</v>
      </c>
      <c r="OG38" s="3">
        <v>55.200499999999998</v>
      </c>
      <c r="OH38" s="3">
        <v>70.8202</v>
      </c>
      <c r="OI38" s="3">
        <v>39.2059</v>
      </c>
      <c r="OJ38" s="3">
        <v>54.919499999999999</v>
      </c>
      <c r="OK38" s="3">
        <v>54.919499999999999</v>
      </c>
      <c r="OL38" s="3">
        <v>68.569999999999993</v>
      </c>
      <c r="OM38" s="3">
        <v>62.783999999999999</v>
      </c>
      <c r="ON38" s="3">
        <v>66.963300000000004</v>
      </c>
      <c r="OO38" s="3">
        <v>69.374700000000004</v>
      </c>
      <c r="OP38" s="3">
        <v>57.330300000000001</v>
      </c>
      <c r="OQ38" s="3">
        <v>50.056800000000003</v>
      </c>
      <c r="OR38" s="3">
        <v>18.6052</v>
      </c>
      <c r="OS38" s="3">
        <v>65.922499999999999</v>
      </c>
      <c r="OT38" s="3">
        <v>31.084299999999999</v>
      </c>
      <c r="OU38" s="3">
        <v>67.294399999999996</v>
      </c>
      <c r="OV38" s="3">
        <v>62.8703</v>
      </c>
      <c r="OW38" s="3">
        <v>28.7424</v>
      </c>
      <c r="OX38" s="3">
        <v>64.551900000000003</v>
      </c>
      <c r="OY38" s="3">
        <v>59.305900000000001</v>
      </c>
      <c r="OZ38" s="3">
        <v>66.963300000000004</v>
      </c>
      <c r="PA38" s="3">
        <v>52.782499999999999</v>
      </c>
      <c r="PB38" s="3">
        <v>81.113500000000002</v>
      </c>
      <c r="PC38" s="3">
        <v>63.831000000000003</v>
      </c>
      <c r="PD38" s="3">
        <v>72.108599999999996</v>
      </c>
      <c r="PE38" s="3">
        <v>74.522400000000005</v>
      </c>
      <c r="PF38" s="3">
        <v>39.2059</v>
      </c>
      <c r="PG38" s="3">
        <v>68.936099999999996</v>
      </c>
      <c r="PH38" s="3">
        <v>67.294399999999996</v>
      </c>
      <c r="PI38" s="3">
        <v>64.635199999999998</v>
      </c>
      <c r="PJ38" s="3">
        <v>68.941299999999998</v>
      </c>
      <c r="PK38" s="3">
        <v>68.670599999999993</v>
      </c>
      <c r="PL38" s="3">
        <v>59.512</v>
      </c>
      <c r="PM38" s="3">
        <v>70.639600000000002</v>
      </c>
      <c r="PN38" s="3">
        <v>68.670599999999993</v>
      </c>
      <c r="PO38" s="3">
        <v>62.456200000000003</v>
      </c>
      <c r="PP38" s="3">
        <v>54.610199999999999</v>
      </c>
      <c r="PQ38" s="3">
        <v>67.424199999999999</v>
      </c>
      <c r="PR38" s="3">
        <v>36.894500000000001</v>
      </c>
      <c r="PS38" s="3">
        <v>67.342699999999994</v>
      </c>
      <c r="PT38" s="3">
        <v>73.474599999999995</v>
      </c>
      <c r="PU38" s="3">
        <v>66.593100000000007</v>
      </c>
      <c r="PV38" s="3">
        <v>57.781799999999997</v>
      </c>
      <c r="PW38" s="3">
        <v>62.009799999999998</v>
      </c>
      <c r="PX38" s="3">
        <v>52.253799999999998</v>
      </c>
      <c r="PY38" s="3">
        <v>40.9133</v>
      </c>
      <c r="PZ38" s="3">
        <v>76.748000000000005</v>
      </c>
      <c r="QA38" s="3">
        <v>59.063400000000001</v>
      </c>
      <c r="QB38" s="3">
        <v>22.612300000000001</v>
      </c>
      <c r="QC38" s="3">
        <v>65.922499999999999</v>
      </c>
      <c r="QD38" s="3">
        <v>38.3568</v>
      </c>
      <c r="QE38" s="3">
        <v>68.389899999999997</v>
      </c>
      <c r="QF38" s="3">
        <v>28.7439</v>
      </c>
      <c r="QG38" s="3">
        <v>65.614099999999993</v>
      </c>
      <c r="QH38" s="3">
        <v>60.6706</v>
      </c>
      <c r="QI38" s="3">
        <v>58.619100000000003</v>
      </c>
      <c r="QJ38" s="3">
        <v>63.687399999999997</v>
      </c>
      <c r="QK38" s="3">
        <v>62.395200000000003</v>
      </c>
      <c r="QL38" s="3">
        <v>39.820399999999999</v>
      </c>
      <c r="QM38" s="3">
        <v>49.6325</v>
      </c>
      <c r="QN38" s="3">
        <v>49.0139</v>
      </c>
      <c r="QO38" s="3">
        <v>47.725000000000001</v>
      </c>
      <c r="QP38" s="3">
        <v>51.618000000000002</v>
      </c>
      <c r="QQ38" s="3">
        <v>62.351700000000001</v>
      </c>
      <c r="QR38" s="3">
        <v>36.518799999999999</v>
      </c>
      <c r="QS38" s="3">
        <v>38.786000000000001</v>
      </c>
      <c r="QT38" s="3">
        <v>43.090699999999998</v>
      </c>
      <c r="QU38" s="3">
        <v>46.3369</v>
      </c>
      <c r="QV38" s="3">
        <v>51.706000000000003</v>
      </c>
      <c r="QW38" s="3">
        <v>32.265900000000002</v>
      </c>
      <c r="QX38" s="3">
        <v>44.892000000000003</v>
      </c>
      <c r="QY38" s="3">
        <v>65.440200000000004</v>
      </c>
      <c r="QZ38" s="3">
        <v>37.9373</v>
      </c>
      <c r="RA38" s="3">
        <v>35.684899999999999</v>
      </c>
      <c r="RB38" s="3">
        <v>53.276400000000002</v>
      </c>
      <c r="RC38" s="3">
        <v>36.133299999999998</v>
      </c>
      <c r="RD38" s="3">
        <v>58.550199999999997</v>
      </c>
      <c r="RE38" s="3">
        <v>68.194500000000005</v>
      </c>
      <c r="RF38" s="3">
        <v>61.336399999999998</v>
      </c>
      <c r="RG38" s="3">
        <v>36.721200000000003</v>
      </c>
      <c r="RH38" s="3">
        <v>64.754499999999993</v>
      </c>
      <c r="RI38" s="3">
        <v>32.265900000000002</v>
      </c>
      <c r="RJ38" s="3">
        <v>54.078000000000003</v>
      </c>
      <c r="RK38" s="3">
        <v>58.550199999999997</v>
      </c>
      <c r="RL38" s="3">
        <v>47.694899999999997</v>
      </c>
      <c r="RM38" s="3">
        <v>43.822299999999998</v>
      </c>
      <c r="RN38" s="3">
        <v>37.112099999999998</v>
      </c>
      <c r="RO38" s="3">
        <v>49.0139</v>
      </c>
      <c r="RP38" s="3">
        <v>46.681100000000001</v>
      </c>
      <c r="RQ38" s="3">
        <v>41.543900000000001</v>
      </c>
      <c r="RR38" s="3">
        <v>48.075299999999999</v>
      </c>
      <c r="RS38" s="3">
        <v>43.866900000000001</v>
      </c>
      <c r="RT38" s="3">
        <v>67.448400000000007</v>
      </c>
      <c r="RU38" s="3">
        <v>65.991399999999999</v>
      </c>
      <c r="RV38" s="3">
        <v>61.224200000000003</v>
      </c>
      <c r="RW38" s="3">
        <v>58.7363</v>
      </c>
      <c r="RX38" s="3">
        <v>62.635199999999998</v>
      </c>
      <c r="RY38" s="3">
        <v>60.948700000000002</v>
      </c>
      <c r="RZ38" s="3">
        <v>65.795500000000004</v>
      </c>
      <c r="SA38" s="3">
        <v>49.823599999999999</v>
      </c>
      <c r="SB38" s="3">
        <v>57.964599999999997</v>
      </c>
      <c r="SC38" s="3">
        <v>62.395200000000003</v>
      </c>
      <c r="SD38" s="3">
        <v>31.392900000000001</v>
      </c>
      <c r="SE38" s="3">
        <v>53.600999999999999</v>
      </c>
      <c r="SF38" s="3">
        <v>57.758699999999997</v>
      </c>
      <c r="SG38" s="3">
        <v>77.631200000000007</v>
      </c>
      <c r="SH38" s="3">
        <v>44.198900000000002</v>
      </c>
      <c r="SI38" s="3">
        <v>68.388499999999993</v>
      </c>
      <c r="SJ38" s="3">
        <v>40.968400000000003</v>
      </c>
      <c r="SK38" s="3">
        <v>38.528100000000002</v>
      </c>
      <c r="SL38" s="3">
        <v>56.938299999999998</v>
      </c>
      <c r="SM38" s="3">
        <v>40.235500000000002</v>
      </c>
      <c r="SN38" s="3">
        <v>25.661899999999999</v>
      </c>
      <c r="SO38" s="3">
        <v>37.5488</v>
      </c>
      <c r="SP38" s="3">
        <v>50.207799999999999</v>
      </c>
      <c r="SQ38" s="3">
        <v>59.313400000000001</v>
      </c>
      <c r="SR38" s="3">
        <v>58.2012</v>
      </c>
      <c r="SS38" s="3">
        <v>34.4803</v>
      </c>
      <c r="ST38" s="3">
        <v>49.139299999999999</v>
      </c>
      <c r="SU38" s="3">
        <v>39.820399999999999</v>
      </c>
      <c r="SV38" s="3">
        <v>63.976999999999997</v>
      </c>
      <c r="SW38" s="3">
        <v>47.077300000000001</v>
      </c>
      <c r="SX38" s="3">
        <v>58.6248</v>
      </c>
      <c r="SY38" s="3">
        <v>40.9133</v>
      </c>
      <c r="SZ38" s="3">
        <v>48.8919</v>
      </c>
      <c r="TA38" s="3">
        <v>77.631200000000007</v>
      </c>
      <c r="TB38" s="3">
        <v>48.207299999999996</v>
      </c>
      <c r="TC38" s="3">
        <v>73.319199999999995</v>
      </c>
      <c r="TD38" s="3">
        <v>34.150100000000002</v>
      </c>
      <c r="TE38" s="3">
        <v>49.823599999999999</v>
      </c>
      <c r="TF38" s="3">
        <v>71.682400000000001</v>
      </c>
      <c r="TG38" s="3">
        <v>53.390599999999999</v>
      </c>
      <c r="TH38" s="3">
        <v>63.041499999999999</v>
      </c>
      <c r="TI38" s="3">
        <v>66.306899999999999</v>
      </c>
      <c r="TJ38" s="3">
        <v>47.277200000000001</v>
      </c>
      <c r="TK38" s="3">
        <v>37.631700000000002</v>
      </c>
      <c r="TL38" s="3">
        <v>32.235700000000001</v>
      </c>
      <c r="TM38" s="3">
        <v>54.677399999999999</v>
      </c>
      <c r="TN38" s="3">
        <v>22.8766</v>
      </c>
      <c r="TO38" s="3">
        <v>67.6648</v>
      </c>
      <c r="TP38" s="3">
        <v>69.581999999999994</v>
      </c>
      <c r="TQ38" s="3">
        <v>46.713299999999997</v>
      </c>
      <c r="TR38" s="3">
        <v>60.447600000000001</v>
      </c>
      <c r="TS38" s="3">
        <v>21.8812</v>
      </c>
      <c r="TT38" s="3">
        <v>44.423499999999997</v>
      </c>
      <c r="TU38" s="3">
        <v>59.480600000000003</v>
      </c>
      <c r="TV38" s="3">
        <v>38.052900000000001</v>
      </c>
      <c r="TW38" s="3">
        <v>44.198900000000002</v>
      </c>
      <c r="TX38" s="3">
        <v>59.193100000000001</v>
      </c>
      <c r="TY38" s="3">
        <v>69.515900000000002</v>
      </c>
      <c r="TZ38" s="3">
        <v>47.725000000000001</v>
      </c>
      <c r="UA38" s="3">
        <v>25.825199999999999</v>
      </c>
      <c r="UB38" s="3">
        <v>79.905299999999997</v>
      </c>
      <c r="UC38" s="3">
        <v>22.195499999999999</v>
      </c>
      <c r="UD38" s="3">
        <v>48.1083</v>
      </c>
      <c r="UE38" s="3">
        <v>45.012700000000002</v>
      </c>
      <c r="UF38" s="3">
        <v>59.8245</v>
      </c>
      <c r="UG38" s="3">
        <v>63.834299999999999</v>
      </c>
      <c r="UH38" s="3">
        <v>59.179600000000001</v>
      </c>
      <c r="UI38" s="3">
        <v>70.666499999999999</v>
      </c>
      <c r="UJ38" s="3">
        <v>53.872300000000003</v>
      </c>
      <c r="UK38" s="3">
        <v>59.866300000000003</v>
      </c>
      <c r="UL38" s="3">
        <v>51.075899999999997</v>
      </c>
      <c r="UM38" s="3">
        <v>56.785499999999999</v>
      </c>
      <c r="UN38" s="3">
        <v>61.862699999999997</v>
      </c>
      <c r="UO38" s="3">
        <v>68.995999999999995</v>
      </c>
      <c r="UP38" s="3">
        <v>50.0381</v>
      </c>
      <c r="UQ38" s="3">
        <v>57.646700000000003</v>
      </c>
      <c r="UR38" s="3">
        <v>52.538899999999998</v>
      </c>
      <c r="US38" s="3">
        <v>55.6053</v>
      </c>
      <c r="UT38" s="3">
        <v>60.57</v>
      </c>
      <c r="UU38" s="3">
        <v>32.172499999999999</v>
      </c>
      <c r="UV38" s="3">
        <v>48.697000000000003</v>
      </c>
      <c r="UW38" s="3">
        <v>71.0702</v>
      </c>
      <c r="UX38" s="3">
        <v>59.080500000000001</v>
      </c>
      <c r="UY38" s="3">
        <v>56.576700000000002</v>
      </c>
      <c r="UZ38" s="3">
        <v>62.417200000000001</v>
      </c>
      <c r="VA38" s="3">
        <v>23.314</v>
      </c>
      <c r="VB38" s="3">
        <v>62.0471</v>
      </c>
      <c r="VC38" s="3">
        <v>68.388499999999993</v>
      </c>
      <c r="VD38" s="3">
        <v>64.657700000000006</v>
      </c>
      <c r="VE38" s="3">
        <v>60.680300000000003</v>
      </c>
      <c r="VF38" s="3">
        <v>37.942399999999999</v>
      </c>
      <c r="VG38" s="3">
        <v>53.331200000000003</v>
      </c>
      <c r="VH38" s="3">
        <v>50.889200000000002</v>
      </c>
      <c r="VI38" s="3">
        <v>63.971699999999998</v>
      </c>
      <c r="VJ38" s="3">
        <v>52.163899999999998</v>
      </c>
      <c r="VK38" s="3">
        <v>63.903100000000002</v>
      </c>
      <c r="VL38" s="3">
        <v>55.646599999999999</v>
      </c>
      <c r="VM38" s="3">
        <v>42.427700000000002</v>
      </c>
      <c r="VN38" s="3">
        <v>35.893000000000001</v>
      </c>
      <c r="VO38" s="3">
        <v>49.373899999999999</v>
      </c>
      <c r="VP38" s="3">
        <v>56.474800000000002</v>
      </c>
      <c r="VQ38" s="3">
        <v>50.756900000000002</v>
      </c>
      <c r="VR38" s="3">
        <v>57.805900000000001</v>
      </c>
      <c r="VS38" s="3">
        <v>74.873900000000006</v>
      </c>
      <c r="VT38" s="3">
        <v>50.308199999999999</v>
      </c>
      <c r="VU38" s="3">
        <v>53.276400000000002</v>
      </c>
      <c r="VV38" s="3">
        <v>57.877499999999998</v>
      </c>
      <c r="VW38" s="3">
        <v>49.357199999999999</v>
      </c>
      <c r="VX38" s="3">
        <v>56.404800000000002</v>
      </c>
      <c r="VY38" s="3">
        <v>49.511200000000002</v>
      </c>
      <c r="VZ38" s="3">
        <v>47.069699999999997</v>
      </c>
      <c r="WA38" s="3">
        <v>43.820900000000002</v>
      </c>
      <c r="WB38" s="3">
        <v>33.192500000000003</v>
      </c>
      <c r="WC38" s="3">
        <v>59.579099999999997</v>
      </c>
      <c r="WD38" s="3">
        <v>61.618699999999997</v>
      </c>
      <c r="WE38" s="3">
        <v>41.903300000000002</v>
      </c>
      <c r="WF38" s="3">
        <v>61.445500000000003</v>
      </c>
      <c r="WG38" s="3">
        <v>53.456800000000001</v>
      </c>
      <c r="WH38" s="3"/>
      <c r="WI38" s="3">
        <v>63.976999999999997</v>
      </c>
      <c r="WJ38" s="3">
        <v>53.229700000000001</v>
      </c>
      <c r="WK38" s="3">
        <v>32.235700000000001</v>
      </c>
      <c r="WL38" s="3"/>
      <c r="WM38" s="3">
        <v>60.530900000000003</v>
      </c>
      <c r="WN38" s="3">
        <v>60.6706</v>
      </c>
      <c r="WO38" s="3">
        <v>65.637299999999996</v>
      </c>
      <c r="WP38" s="3">
        <v>52.628399999999999</v>
      </c>
      <c r="WQ38" s="3">
        <v>49.6325</v>
      </c>
      <c r="WR38" s="3">
        <v>47.069699999999997</v>
      </c>
      <c r="WS38" s="3">
        <v>38.787700000000001</v>
      </c>
      <c r="WT38" s="3">
        <v>52.699199999999998</v>
      </c>
      <c r="WU38" s="3">
        <v>57.352499999999999</v>
      </c>
      <c r="WV38" s="3">
        <v>45.876199999999997</v>
      </c>
      <c r="WW38" s="3">
        <v>38.787700000000001</v>
      </c>
      <c r="WX38" s="3">
        <v>50.3934</v>
      </c>
      <c r="WY38" s="3">
        <v>30.545999999999999</v>
      </c>
      <c r="WZ38" s="3">
        <v>45.9039</v>
      </c>
      <c r="XA38" s="3">
        <v>63.281799999999997</v>
      </c>
      <c r="XB38" s="3">
        <v>55.113900000000001</v>
      </c>
      <c r="XC38" s="3">
        <v>28.154800000000002</v>
      </c>
      <c r="XD38" s="3">
        <v>57.267499999999998</v>
      </c>
      <c r="XE38" s="3">
        <v>57.994900000000001</v>
      </c>
      <c r="XF38" s="3">
        <v>66.880200000000002</v>
      </c>
      <c r="XG38" s="3">
        <v>46.557200000000002</v>
      </c>
      <c r="XH38" s="3">
        <v>64.756299999999996</v>
      </c>
      <c r="XI38" s="3">
        <v>60.896500000000003</v>
      </c>
      <c r="XJ38" s="3">
        <v>48.273299999999999</v>
      </c>
      <c r="XK38" s="3">
        <v>47.171399999999998</v>
      </c>
      <c r="XL38" s="3">
        <v>55.611400000000003</v>
      </c>
      <c r="XM38" s="3">
        <v>48.308</v>
      </c>
      <c r="XN38" s="3">
        <v>50.481099999999998</v>
      </c>
      <c r="XO38" s="3">
        <v>50.308199999999999</v>
      </c>
      <c r="XP38" s="3">
        <v>62.246499999999997</v>
      </c>
      <c r="XQ38" s="3">
        <v>41.033700000000003</v>
      </c>
      <c r="XR38" s="3">
        <v>14.877599999999999</v>
      </c>
      <c r="XS38" s="3">
        <v>53.064700000000002</v>
      </c>
      <c r="XT38" s="3">
        <v>32.599299999999999</v>
      </c>
      <c r="XU38" s="3">
        <v>48.5379</v>
      </c>
      <c r="XV38" s="3">
        <v>44.392000000000003</v>
      </c>
      <c r="XW38" s="3">
        <v>38.2742</v>
      </c>
      <c r="XX38" s="3">
        <v>59.5916</v>
      </c>
      <c r="XY38" s="3">
        <v>40.316400000000002</v>
      </c>
      <c r="XZ38" s="3">
        <v>50.792000000000002</v>
      </c>
      <c r="YA38" s="3">
        <v>58.448799999999999</v>
      </c>
      <c r="YB38" s="3">
        <v>52.123399999999997</v>
      </c>
      <c r="YC38" s="3">
        <v>49.801099999999998</v>
      </c>
      <c r="YD38" s="3">
        <v>44.354700000000001</v>
      </c>
      <c r="YE38" s="3">
        <v>47.171399999999998</v>
      </c>
      <c r="YF38" s="3">
        <v>57.214700000000001</v>
      </c>
      <c r="YG38" s="3">
        <v>49.157899999999998</v>
      </c>
      <c r="YH38" s="3">
        <v>49.171799999999998</v>
      </c>
      <c r="YI38" s="3">
        <v>50.889200000000002</v>
      </c>
      <c r="YJ38" s="3">
        <v>50.176900000000003</v>
      </c>
      <c r="YK38" s="3">
        <v>48.775300000000001</v>
      </c>
      <c r="YL38" s="3">
        <v>62.605600000000003</v>
      </c>
      <c r="YM38" s="3">
        <v>68.186000000000007</v>
      </c>
      <c r="YN38" s="3">
        <v>40.109400000000001</v>
      </c>
      <c r="YO38" s="3">
        <v>40.764200000000002</v>
      </c>
      <c r="YP38" s="3">
        <v>32.061399999999999</v>
      </c>
      <c r="YQ38" s="3">
        <v>60.896500000000003</v>
      </c>
      <c r="YR38" s="3"/>
      <c r="YS38" s="3">
        <v>57.805900000000001</v>
      </c>
      <c r="YT38" s="3">
        <v>36.104799999999997</v>
      </c>
      <c r="YU38" s="3">
        <v>70.7697</v>
      </c>
      <c r="YV38" s="3">
        <v>58.955599999999997</v>
      </c>
      <c r="YW38" s="3">
        <v>48.538699999999999</v>
      </c>
      <c r="YX38" s="3">
        <v>52.123399999999997</v>
      </c>
      <c r="YY38" s="3">
        <v>31.168700000000001</v>
      </c>
      <c r="YZ38" s="3">
        <v>62.351700000000001</v>
      </c>
      <c r="ZA38" s="3">
        <v>44.817</v>
      </c>
      <c r="ZB38" s="3">
        <v>67.738299999999995</v>
      </c>
      <c r="ZC38" s="3">
        <v>63.903100000000002</v>
      </c>
      <c r="ZD38" s="3">
        <v>52.833399999999997</v>
      </c>
      <c r="ZE38" s="3">
        <v>33.714799999999997</v>
      </c>
      <c r="ZF38" s="3">
        <v>33.002699999999997</v>
      </c>
      <c r="ZG38" s="3">
        <v>62.0471</v>
      </c>
      <c r="ZH38" s="3">
        <v>63.748899999999999</v>
      </c>
      <c r="ZI38" s="3"/>
      <c r="ZJ38" s="3">
        <v>42.192399999999999</v>
      </c>
      <c r="ZK38" s="3">
        <v>50.792000000000002</v>
      </c>
      <c r="ZL38" s="3">
        <v>52.566200000000002</v>
      </c>
      <c r="ZM38" s="3">
        <v>50.178600000000003</v>
      </c>
      <c r="ZN38" s="3">
        <v>49.171799999999998</v>
      </c>
      <c r="ZO38" s="3">
        <v>48.207299999999996</v>
      </c>
      <c r="ZP38" s="3">
        <v>62.069400000000002</v>
      </c>
      <c r="ZQ38" s="3">
        <v>40.436399999999999</v>
      </c>
      <c r="ZR38" s="3">
        <v>31.999099999999999</v>
      </c>
      <c r="ZS38" s="3">
        <v>51.476900000000001</v>
      </c>
      <c r="ZT38" s="3">
        <v>14.877599999999999</v>
      </c>
      <c r="ZU38" s="3">
        <v>60.530900000000003</v>
      </c>
      <c r="ZV38" s="3">
        <v>56.785499999999999</v>
      </c>
      <c r="ZW38" s="3">
        <v>32.537999999999997</v>
      </c>
      <c r="ZX38" s="3">
        <v>23.0367</v>
      </c>
      <c r="ZY38" s="3">
        <v>66.340699999999998</v>
      </c>
      <c r="ZZ38" s="3">
        <v>51.814500000000002</v>
      </c>
      <c r="AAA38" s="3">
        <v>37.5488</v>
      </c>
      <c r="AAB38" s="3">
        <v>45.647799999999997</v>
      </c>
      <c r="AAC38" s="3">
        <v>47.163699999999999</v>
      </c>
      <c r="AAD38" s="3">
        <v>42.634900000000002</v>
      </c>
      <c r="AAE38" s="3">
        <v>28.724699999999999</v>
      </c>
      <c r="AAF38" s="3">
        <v>59.756500000000003</v>
      </c>
      <c r="AAG38" s="3">
        <v>50.243699999999997</v>
      </c>
      <c r="AAH38" s="3">
        <v>56.592700000000001</v>
      </c>
      <c r="AAI38" s="3">
        <v>65.463300000000004</v>
      </c>
      <c r="AAJ38" s="3">
        <v>43.824399999999997</v>
      </c>
      <c r="AAK38" s="3">
        <v>49.639699999999998</v>
      </c>
      <c r="AAL38" s="3">
        <v>52.566200000000002</v>
      </c>
      <c r="AAM38" s="3">
        <v>62.965800000000002</v>
      </c>
      <c r="AAN38" s="3">
        <v>67.873500000000007</v>
      </c>
      <c r="AAO38" s="3">
        <v>45.863199999999999</v>
      </c>
      <c r="AAP38" s="3">
        <v>64.754499999999993</v>
      </c>
      <c r="AAQ38" s="3">
        <v>61.510800000000003</v>
      </c>
      <c r="AAR38" s="3">
        <v>69.581999999999994</v>
      </c>
      <c r="AAS38" s="3">
        <v>59.2089</v>
      </c>
      <c r="AAT38" s="3">
        <v>38.926900000000003</v>
      </c>
      <c r="AAU38" s="3">
        <v>60.948700000000002</v>
      </c>
      <c r="AAV38" s="3">
        <v>57.302100000000003</v>
      </c>
      <c r="AAW38" s="3">
        <v>61.225700000000003</v>
      </c>
      <c r="AAX38" s="3">
        <v>63.451500000000003</v>
      </c>
      <c r="AAY38" s="3">
        <v>38.142899999999997</v>
      </c>
      <c r="AAZ38" s="3">
        <v>51.671599999999998</v>
      </c>
      <c r="ABA38" s="3">
        <v>34.1509</v>
      </c>
      <c r="ABB38" s="3">
        <v>34.463799999999999</v>
      </c>
      <c r="ABC38" s="3">
        <v>46.054400000000001</v>
      </c>
      <c r="ABD38" s="3">
        <v>42.435000000000002</v>
      </c>
      <c r="ABE38" s="3">
        <v>61.224200000000003</v>
      </c>
      <c r="ABF38" s="3">
        <v>45.735999999999997</v>
      </c>
      <c r="ABG38" s="3">
        <v>69.572699999999998</v>
      </c>
      <c r="ABH38" s="3">
        <v>69.501900000000006</v>
      </c>
      <c r="ABI38" s="3">
        <v>55.734299999999998</v>
      </c>
      <c r="ABJ38" s="3">
        <v>51.075899999999997</v>
      </c>
      <c r="ABK38" s="3">
        <v>62.906999999999996</v>
      </c>
      <c r="ABL38" s="3">
        <v>46.738199999999999</v>
      </c>
      <c r="ABM38" s="3">
        <v>43.824399999999997</v>
      </c>
      <c r="ABN38" s="3">
        <v>57.352499999999999</v>
      </c>
      <c r="ABO38" s="3">
        <v>35.74</v>
      </c>
      <c r="ABP38" s="3"/>
      <c r="ABQ38" s="3">
        <v>44.123600000000003</v>
      </c>
      <c r="ABR38" s="3">
        <v>50.839100000000002</v>
      </c>
      <c r="ABS38" s="3">
        <v>19.5382</v>
      </c>
      <c r="ABT38" s="3">
        <v>69.519000000000005</v>
      </c>
      <c r="ABU38" s="3">
        <v>61.337699999999998</v>
      </c>
      <c r="ABV38" s="3">
        <v>55.6053</v>
      </c>
      <c r="ABW38" s="3">
        <v>59.395400000000002</v>
      </c>
      <c r="ABX38" s="3">
        <v>68.186000000000007</v>
      </c>
      <c r="ABY38" s="3">
        <v>44.817</v>
      </c>
      <c r="ABZ38" s="3">
        <v>43.050899999999999</v>
      </c>
      <c r="ACA38" s="3">
        <v>49.801099999999998</v>
      </c>
      <c r="ACB38" s="3">
        <v>39.699599999999997</v>
      </c>
      <c r="ACC38" s="3">
        <v>35.552</v>
      </c>
      <c r="ACD38" s="3">
        <v>77.830699999999993</v>
      </c>
      <c r="ACE38" s="3">
        <v>68.297399999999996</v>
      </c>
      <c r="ACF38" s="3">
        <v>48.538699999999999</v>
      </c>
      <c r="ACG38" s="3">
        <v>25.322099999999999</v>
      </c>
      <c r="ACH38" s="3">
        <v>58.955599999999997</v>
      </c>
      <c r="ACI38" s="3">
        <v>58.313400000000001</v>
      </c>
      <c r="ACJ38" s="3">
        <v>33.704599999999999</v>
      </c>
      <c r="ACK38" s="3">
        <v>61.063200000000002</v>
      </c>
      <c r="ACL38" s="3">
        <v>61.063200000000002</v>
      </c>
      <c r="ACM38" s="3">
        <v>36.636400000000002</v>
      </c>
      <c r="ACN38" s="3">
        <v>62.906999999999996</v>
      </c>
      <c r="ACO38" s="3">
        <v>34.729599999999998</v>
      </c>
      <c r="ACP38" s="3">
        <v>69.572699999999998</v>
      </c>
      <c r="ACQ38" s="3">
        <v>32.172499999999999</v>
      </c>
      <c r="ACR38" s="3">
        <v>53.822099999999999</v>
      </c>
      <c r="ACS38" s="3">
        <v>69.581999999999994</v>
      </c>
      <c r="ACT38" s="3">
        <v>50.243699999999997</v>
      </c>
      <c r="ACU38" s="3"/>
      <c r="ACV38" s="3"/>
      <c r="ACW38" s="3">
        <v>62.682600000000001</v>
      </c>
      <c r="ACX38" s="3">
        <v>35.74</v>
      </c>
      <c r="ACY38" s="3">
        <v>62.683700000000002</v>
      </c>
      <c r="ACZ38" s="3"/>
      <c r="ADA38" s="3">
        <v>49.1038</v>
      </c>
      <c r="ADB38" s="3"/>
      <c r="ADC38" s="3">
        <v>48.701300000000003</v>
      </c>
      <c r="ADD38" s="3">
        <v>36.104799999999997</v>
      </c>
      <c r="ADE38" s="3">
        <v>43.480699999999999</v>
      </c>
      <c r="ADF38" s="3">
        <v>69.4739</v>
      </c>
      <c r="ADG38" s="3">
        <v>69.4739</v>
      </c>
      <c r="ADH38" s="3"/>
      <c r="ADI38" s="3">
        <v>63.748899999999999</v>
      </c>
      <c r="ADJ38" s="3">
        <v>64.0869</v>
      </c>
      <c r="ADK38" s="3">
        <v>59.345199999999998</v>
      </c>
      <c r="ADL38" s="3">
        <v>56.386099999999999</v>
      </c>
      <c r="ADM38" s="3">
        <v>53.613500000000002</v>
      </c>
      <c r="ADN38" s="3"/>
      <c r="ADO38" s="3">
        <v>47.996400000000001</v>
      </c>
      <c r="ADP38" s="3"/>
      <c r="ADQ38" s="3">
        <v>47.3369</v>
      </c>
      <c r="ADR38" s="3"/>
      <c r="ADS38" s="3">
        <v>25.322099999999999</v>
      </c>
      <c r="ADT38" s="3"/>
      <c r="ADU38" s="3">
        <v>56.592700000000001</v>
      </c>
      <c r="ADV38" s="3">
        <v>57.352499999999999</v>
      </c>
      <c r="ADW38" s="3"/>
      <c r="ADX38" s="3"/>
      <c r="ADY38" s="3">
        <v>36.518799999999999</v>
      </c>
      <c r="ADZ38" s="3">
        <v>59.395400000000002</v>
      </c>
      <c r="AEA38" s="3">
        <v>56.386099999999999</v>
      </c>
      <c r="AEB38" s="3"/>
      <c r="AEC38" s="3">
        <v>58.955599999999997</v>
      </c>
      <c r="AED38" s="3">
        <v>35.893000000000001</v>
      </c>
      <c r="AEE38" s="3">
        <v>59.2393</v>
      </c>
      <c r="AEF38" s="3"/>
      <c r="AEG38" s="3"/>
      <c r="AEH38" s="3">
        <v>58.955599999999997</v>
      </c>
      <c r="AEI38" s="3">
        <v>20.7058</v>
      </c>
      <c r="AEJ38" s="3">
        <v>44.883499999999998</v>
      </c>
      <c r="AEK38" s="3">
        <v>60.034100000000002</v>
      </c>
      <c r="AEL38" s="3">
        <v>69.4739</v>
      </c>
      <c r="AEM38" s="3">
        <v>50.839100000000002</v>
      </c>
      <c r="AEN38" s="3">
        <v>45.662199999999999</v>
      </c>
      <c r="AEO38" s="3">
        <v>45.662199999999999</v>
      </c>
      <c r="AEP38" s="3">
        <v>52.833399999999997</v>
      </c>
      <c r="AEQ38" s="3">
        <v>64.156899999999993</v>
      </c>
      <c r="AER38" s="3">
        <v>68.230699999999999</v>
      </c>
      <c r="AES38" s="3">
        <v>41.6633</v>
      </c>
      <c r="AET38" s="3">
        <v>41.6633</v>
      </c>
      <c r="AEU38" s="3">
        <v>37.040300000000002</v>
      </c>
      <c r="AEV38" s="3">
        <v>56.979799999999997</v>
      </c>
      <c r="AEW38" s="3">
        <v>35.767800000000001</v>
      </c>
      <c r="AEX38" s="3">
        <v>24.129799999999999</v>
      </c>
      <c r="AEY38" s="3">
        <v>41.6633</v>
      </c>
      <c r="AEZ38" s="3">
        <v>41.6633</v>
      </c>
      <c r="AFA38" s="3">
        <v>74.414900000000003</v>
      </c>
      <c r="AFB38" s="3">
        <v>57.134300000000003</v>
      </c>
      <c r="AFC38" s="3">
        <v>57.134300000000003</v>
      </c>
      <c r="AFD38" s="3"/>
      <c r="AFE38" s="3">
        <v>75.677800000000005</v>
      </c>
      <c r="AFF38" s="3">
        <v>70.575800000000001</v>
      </c>
      <c r="AFG38" s="3">
        <v>70.575800000000001</v>
      </c>
      <c r="AFH38" s="3">
        <v>75.769499999999994</v>
      </c>
      <c r="AFI38" s="3">
        <v>61.659500000000001</v>
      </c>
      <c r="AFJ38" s="3">
        <v>77.705200000000005</v>
      </c>
      <c r="AFK38" s="3">
        <v>70.218699999999998</v>
      </c>
      <c r="AFL38" s="3">
        <v>57.134300000000003</v>
      </c>
      <c r="AFM38" s="3">
        <v>64.134299999999996</v>
      </c>
      <c r="AFN38" s="3">
        <v>38.466700000000003</v>
      </c>
      <c r="AFO38" s="3">
        <v>77.168000000000006</v>
      </c>
      <c r="AFP38" s="3">
        <v>62.747599999999998</v>
      </c>
      <c r="AFQ38" s="3">
        <v>70.279899999999998</v>
      </c>
      <c r="AFR38" s="3">
        <v>61.642800000000001</v>
      </c>
      <c r="AFS38" s="3">
        <v>60.728299999999997</v>
      </c>
      <c r="AFT38" s="3">
        <v>54.353400000000001</v>
      </c>
      <c r="AFU38" s="3">
        <v>63.470799999999997</v>
      </c>
      <c r="AFV38" s="3">
        <v>57.134300000000003</v>
      </c>
      <c r="AFW38" s="3">
        <v>85.709800000000001</v>
      </c>
      <c r="AFX38" s="3">
        <v>23.720500000000001</v>
      </c>
      <c r="AFY38" s="3">
        <v>66.9739</v>
      </c>
      <c r="AFZ38" s="3">
        <v>78.625900000000001</v>
      </c>
      <c r="AGA38" s="3">
        <v>78.625900000000001</v>
      </c>
      <c r="AGB38" s="3">
        <v>61.420200000000001</v>
      </c>
      <c r="AGC38" s="3">
        <v>61.063200000000002</v>
      </c>
      <c r="AGD38" s="3">
        <v>41.209899999999998</v>
      </c>
      <c r="AGE38" s="3">
        <v>44.733199999999997</v>
      </c>
      <c r="AGF38" s="3">
        <v>44.733199999999997</v>
      </c>
      <c r="AGG38" s="3">
        <v>38.607500000000002</v>
      </c>
      <c r="AGH38" s="3">
        <v>73.571299999999994</v>
      </c>
      <c r="AGI38" s="3">
        <v>48.8551</v>
      </c>
      <c r="AGJ38" s="3">
        <v>78.620999999999995</v>
      </c>
      <c r="AGK38" s="3">
        <v>78.620999999999995</v>
      </c>
      <c r="AGL38" s="3">
        <v>78.855099999999993</v>
      </c>
      <c r="AGM38" s="3">
        <v>55.510199999999998</v>
      </c>
      <c r="AGN38" s="3">
        <v>57.1038</v>
      </c>
      <c r="AGO38" s="3">
        <v>81.444000000000003</v>
      </c>
      <c r="AGP38" s="3">
        <v>57.264699999999998</v>
      </c>
      <c r="AGQ38" s="3">
        <v>57.134300000000003</v>
      </c>
      <c r="AGR38" s="3">
        <v>30.553899999999999</v>
      </c>
      <c r="AGS38" s="3">
        <v>69.519000000000005</v>
      </c>
      <c r="AGT38" s="3">
        <v>69.519000000000005</v>
      </c>
      <c r="AGU38" s="3">
        <v>47.694899999999997</v>
      </c>
      <c r="AGV38" s="3">
        <v>56.058900000000001</v>
      </c>
      <c r="AGW38" s="3">
        <v>52.102600000000002</v>
      </c>
      <c r="AGX38" s="3">
        <v>40.9133</v>
      </c>
      <c r="AGY38" s="3">
        <v>31.023599999999998</v>
      </c>
      <c r="AGZ38" s="3">
        <v>54.366900000000001</v>
      </c>
      <c r="AHA38" s="3">
        <v>68.437100000000001</v>
      </c>
      <c r="AHB38" s="3">
        <v>53.322899999999997</v>
      </c>
      <c r="AHC38" s="3">
        <v>50.655900000000003</v>
      </c>
      <c r="AHD38" s="3">
        <v>74.973200000000006</v>
      </c>
      <c r="AHE38" s="3">
        <v>48.0077</v>
      </c>
      <c r="AHF38" s="3">
        <v>83.619200000000006</v>
      </c>
      <c r="AHG38" s="3">
        <v>34.5259</v>
      </c>
      <c r="AHH38" s="3">
        <v>51.881799999999998</v>
      </c>
      <c r="AHI38" s="3">
        <v>55.9482</v>
      </c>
      <c r="AHJ38" s="3">
        <v>34.453600000000002</v>
      </c>
      <c r="AHK38" s="3">
        <v>52.075699999999998</v>
      </c>
      <c r="AHL38" s="3">
        <v>54.574100000000001</v>
      </c>
      <c r="AHM38" s="3">
        <v>36.133299999999998</v>
      </c>
      <c r="AHN38" s="3">
        <v>37.112099999999998</v>
      </c>
      <c r="AHO38" s="3">
        <v>37.499099999999999</v>
      </c>
      <c r="AHP38" s="3">
        <v>48.0077</v>
      </c>
      <c r="AHQ38" s="3">
        <v>50.2898</v>
      </c>
      <c r="AHR38" s="3">
        <v>66.660300000000007</v>
      </c>
      <c r="AHS38" s="3">
        <v>63.831000000000003</v>
      </c>
      <c r="AHT38" s="3">
        <v>33.768999999999998</v>
      </c>
      <c r="AHU38" s="3">
        <v>68.194500000000005</v>
      </c>
      <c r="AHV38" s="3">
        <v>48.162199999999999</v>
      </c>
      <c r="AHW38" s="3">
        <v>44.872300000000003</v>
      </c>
      <c r="AHX38" s="3">
        <v>50.423099999999998</v>
      </c>
      <c r="AHY38" s="3">
        <v>39.820399999999999</v>
      </c>
      <c r="AHZ38" s="3">
        <v>45.182899999999997</v>
      </c>
      <c r="AIA38" s="3">
        <v>42.119300000000003</v>
      </c>
      <c r="AIB38" s="3">
        <v>48.634</v>
      </c>
      <c r="AIC38" s="3">
        <v>66.9375</v>
      </c>
      <c r="AID38" s="3">
        <v>24.585899999999999</v>
      </c>
      <c r="AIE38" s="3">
        <v>67.262699999999995</v>
      </c>
      <c r="AIF38" s="3">
        <v>25.069700000000001</v>
      </c>
      <c r="AIG38" s="3">
        <v>66.802499999999995</v>
      </c>
      <c r="AIH38" s="3">
        <v>55.617600000000003</v>
      </c>
      <c r="AII38" s="3">
        <v>62.715000000000003</v>
      </c>
      <c r="AIJ38" s="3">
        <v>42.838000000000001</v>
      </c>
      <c r="AIK38" s="3">
        <v>61.838200000000001</v>
      </c>
      <c r="AIL38" s="3">
        <v>77.781499999999994</v>
      </c>
      <c r="AIM38" s="3">
        <v>28.598700000000001</v>
      </c>
      <c r="AIN38" s="3">
        <v>14.250999999999999</v>
      </c>
      <c r="AIO38" s="3"/>
      <c r="AIP38" s="3">
        <v>64.938100000000006</v>
      </c>
      <c r="AIQ38" s="3">
        <v>51.153199999999998</v>
      </c>
      <c r="AIR38" s="3">
        <v>50.531500000000001</v>
      </c>
      <c r="AIS38" s="3">
        <v>37.601500000000001</v>
      </c>
      <c r="AIT38" s="3">
        <v>62.013100000000001</v>
      </c>
      <c r="AIU38" s="3">
        <v>55.447800000000001</v>
      </c>
      <c r="AIV38" s="3">
        <v>14.205299999999999</v>
      </c>
      <c r="AIW38" s="3">
        <v>57.216299999999997</v>
      </c>
      <c r="AIX38" s="3">
        <v>56.788200000000003</v>
      </c>
      <c r="AIY38" s="3">
        <v>39.294699999999999</v>
      </c>
      <c r="AIZ38" s="3">
        <v>45.451099999999997</v>
      </c>
      <c r="AJA38" s="3">
        <v>52.745199999999997</v>
      </c>
      <c r="AJB38" s="3">
        <v>45.278599999999997</v>
      </c>
      <c r="AJC38" s="3">
        <v>64.991500000000002</v>
      </c>
      <c r="AJD38" s="3">
        <v>67.880700000000004</v>
      </c>
      <c r="AJE38" s="3">
        <v>46.968699999999998</v>
      </c>
      <c r="AJF38" s="3">
        <v>66.765600000000006</v>
      </c>
      <c r="AJG38" s="3">
        <v>56.047499999999999</v>
      </c>
      <c r="AJH38" s="3">
        <v>66.765600000000006</v>
      </c>
      <c r="AJI38" s="3">
        <v>53.047400000000003</v>
      </c>
      <c r="AJJ38" s="3">
        <v>31.796399999999998</v>
      </c>
      <c r="AJK38" s="3">
        <v>45.416800000000002</v>
      </c>
      <c r="AJL38" s="3">
        <v>29.918199999999999</v>
      </c>
      <c r="AJM38" s="3">
        <v>55.6053</v>
      </c>
      <c r="AJN38" s="3">
        <v>60.974699999999999</v>
      </c>
      <c r="AJO38" s="3">
        <v>58.488900000000001</v>
      </c>
      <c r="AJP38" s="3">
        <v>58.983899999999998</v>
      </c>
      <c r="AJQ38" s="3">
        <v>38.603000000000002</v>
      </c>
      <c r="AJR38" s="3">
        <v>52.423499999999997</v>
      </c>
      <c r="AJS38" s="3">
        <v>40.435499999999998</v>
      </c>
      <c r="AJT38" s="3">
        <v>51.28</v>
      </c>
      <c r="AJU38" s="3">
        <v>51.28</v>
      </c>
      <c r="AJV38" s="3">
        <v>35.0884</v>
      </c>
      <c r="AJW38" s="3">
        <v>56.785200000000003</v>
      </c>
      <c r="AJX38" s="3">
        <v>69.338300000000004</v>
      </c>
      <c r="AJY38" s="3">
        <v>44.581000000000003</v>
      </c>
      <c r="AJZ38" s="3">
        <v>59.341700000000003</v>
      </c>
      <c r="AKA38" s="3">
        <v>83.041899999999998</v>
      </c>
      <c r="AKB38" s="3">
        <v>62.637500000000003</v>
      </c>
      <c r="AKC38" s="3">
        <v>49.824399999999997</v>
      </c>
      <c r="AKD38" s="3">
        <v>68.271600000000007</v>
      </c>
      <c r="AKE38" s="3">
        <v>42.855200000000004</v>
      </c>
      <c r="AKF38" s="3">
        <v>56.371899999999997</v>
      </c>
      <c r="AKG38" s="3">
        <v>75.617800000000003</v>
      </c>
      <c r="AKH38" s="3">
        <v>62.009799999999998</v>
      </c>
      <c r="AKI38" s="3">
        <v>62.683700000000002</v>
      </c>
      <c r="AKJ38" s="3">
        <v>69.621499999999997</v>
      </c>
      <c r="AKK38" s="3">
        <v>67.085599999999999</v>
      </c>
      <c r="AKL38" s="3">
        <v>53.3416</v>
      </c>
      <c r="AKM38" s="3">
        <v>40.235500000000002</v>
      </c>
      <c r="AKN38" s="3">
        <v>46.018700000000003</v>
      </c>
      <c r="AKO38" s="3">
        <v>53.877499999999998</v>
      </c>
      <c r="AKP38" s="3">
        <v>64.457999999999998</v>
      </c>
      <c r="AKQ38" s="3">
        <v>49.966500000000003</v>
      </c>
      <c r="AKR38" s="3">
        <v>46.394199999999998</v>
      </c>
      <c r="AKS38" s="3">
        <v>66.262900000000002</v>
      </c>
      <c r="AKT38" s="3">
        <v>50.296700000000001</v>
      </c>
      <c r="AKU38" s="3">
        <v>54.230600000000003</v>
      </c>
      <c r="AKV38" s="3">
        <v>69.364900000000006</v>
      </c>
      <c r="AKW38" s="3">
        <v>36.054499999999997</v>
      </c>
      <c r="AKX38" s="3">
        <v>44.265700000000002</v>
      </c>
      <c r="AKY38" s="3">
        <v>37.631700000000002</v>
      </c>
      <c r="AKZ38" s="3">
        <v>45.028700000000001</v>
      </c>
      <c r="ALA38" s="3">
        <v>28.724699999999999</v>
      </c>
      <c r="ALB38" s="3">
        <v>41.941000000000003</v>
      </c>
      <c r="ALC38" s="3">
        <v>46.166600000000003</v>
      </c>
      <c r="ALD38" s="3">
        <v>45.947200000000002</v>
      </c>
      <c r="ALE38" s="3">
        <v>69.928399999999996</v>
      </c>
      <c r="ALF38" s="3">
        <v>46.246299999999998</v>
      </c>
      <c r="ALG38" s="3">
        <v>64.316500000000005</v>
      </c>
      <c r="ALH38" s="3">
        <v>59.756500000000003</v>
      </c>
      <c r="ALI38" s="3">
        <v>57.330300000000001</v>
      </c>
      <c r="ALJ38" s="3">
        <v>33.717500000000001</v>
      </c>
      <c r="ALK38" s="3">
        <v>62.619799999999998</v>
      </c>
      <c r="ALL38" s="3">
        <v>52.670400000000001</v>
      </c>
      <c r="ALM38" s="3">
        <v>42.359200000000001</v>
      </c>
      <c r="ALN38" s="3">
        <v>72.240399999999994</v>
      </c>
      <c r="ALO38" s="3">
        <v>69.421599999999998</v>
      </c>
      <c r="ALP38" s="3">
        <v>66.972800000000007</v>
      </c>
      <c r="ALQ38" s="3">
        <v>46.992699999999999</v>
      </c>
      <c r="ALR38" s="3">
        <v>26.7117</v>
      </c>
      <c r="ALS38" s="3">
        <v>62.635199999999998</v>
      </c>
      <c r="ALT38" s="3">
        <v>31.424900000000001</v>
      </c>
      <c r="ALU38" s="3">
        <v>53.822099999999999</v>
      </c>
      <c r="ALV38" s="3">
        <v>46.004199999999997</v>
      </c>
      <c r="ALW38" s="3">
        <v>43.622199999999999</v>
      </c>
      <c r="ALX38" s="3">
        <v>61.660200000000003</v>
      </c>
      <c r="ALY38" s="3">
        <v>63.0246</v>
      </c>
      <c r="ALZ38" s="3">
        <v>63.998800000000003</v>
      </c>
      <c r="AMA38" s="3">
        <v>44.153500000000001</v>
      </c>
      <c r="AMB38" s="3">
        <v>60.720599999999997</v>
      </c>
      <c r="AMC38" s="3"/>
      <c r="AMD38" s="3">
        <v>51.671599999999998</v>
      </c>
      <c r="AME38" s="3">
        <v>32.965200000000003</v>
      </c>
      <c r="AMF38" s="3">
        <v>50.923900000000003</v>
      </c>
      <c r="AMG38" s="3">
        <v>64.701300000000003</v>
      </c>
      <c r="AMH38" s="3">
        <v>42.657800000000002</v>
      </c>
      <c r="AMI38" s="3">
        <v>52.014699999999998</v>
      </c>
      <c r="AMJ38" s="3">
        <v>58.225900000000003</v>
      </c>
      <c r="AMK38" s="3">
        <v>46.832599999999999</v>
      </c>
      <c r="AML38" s="3">
        <v>37.423200000000001</v>
      </c>
      <c r="AMM38" s="3">
        <v>49.728000000000002</v>
      </c>
      <c r="AMN38" s="3">
        <v>30.495000000000001</v>
      </c>
      <c r="AMO38" s="3">
        <v>24.351800000000001</v>
      </c>
      <c r="AMP38" s="3">
        <v>57.387999999999998</v>
      </c>
      <c r="AMQ38" s="3">
        <v>42.794400000000003</v>
      </c>
      <c r="AMR38" s="3">
        <v>67.874300000000005</v>
      </c>
      <c r="AMS38" s="3">
        <v>65.991399999999999</v>
      </c>
      <c r="AMT38" s="3">
        <v>40.235500000000002</v>
      </c>
      <c r="AMU38" s="3">
        <v>62.8703</v>
      </c>
      <c r="AMV38" s="3">
        <v>43.766100000000002</v>
      </c>
      <c r="AMW38" s="3">
        <v>60.971499999999999</v>
      </c>
      <c r="AMX38" s="3">
        <v>50.655900000000003</v>
      </c>
      <c r="AMY38" s="3">
        <v>44.322299999999998</v>
      </c>
      <c r="AMZ38" s="3">
        <v>18.251300000000001</v>
      </c>
      <c r="ANA38" s="3">
        <v>36.526600000000002</v>
      </c>
      <c r="ANB38" s="3">
        <v>58.693399999999997</v>
      </c>
      <c r="ANC38" s="3">
        <v>56.756900000000002</v>
      </c>
      <c r="AND38" s="3">
        <v>40.235500000000002</v>
      </c>
      <c r="ANE38" s="3">
        <v>43.121899999999997</v>
      </c>
      <c r="ANF38" s="3">
        <v>43.354300000000002</v>
      </c>
      <c r="ANG38" s="3">
        <v>67.658199999999994</v>
      </c>
      <c r="ANH38" s="3">
        <v>64.796199999999999</v>
      </c>
      <c r="ANI38" s="3">
        <v>35.577199999999998</v>
      </c>
      <c r="ANJ38" s="3">
        <v>46.755000000000003</v>
      </c>
      <c r="ANK38" s="3">
        <v>58.983899999999998</v>
      </c>
      <c r="ANL38" s="3">
        <v>24.021599999999999</v>
      </c>
      <c r="ANM38" s="3">
        <v>39.294699999999999</v>
      </c>
      <c r="ANN38" s="3">
        <v>68.446299999999994</v>
      </c>
      <c r="ANO38" s="3">
        <v>47.087800000000001</v>
      </c>
      <c r="ANP38" s="3">
        <v>67.953100000000006</v>
      </c>
      <c r="ANQ38" s="3">
        <v>59.562199999999997</v>
      </c>
      <c r="ANR38" s="3">
        <v>35.995899999999999</v>
      </c>
      <c r="ANS38" s="3">
        <v>49.728000000000002</v>
      </c>
      <c r="ANT38" s="3">
        <v>23.854800000000001</v>
      </c>
      <c r="ANU38" s="3">
        <v>59.515099999999997</v>
      </c>
      <c r="ANV38" s="3">
        <v>63.831000000000003</v>
      </c>
      <c r="ANW38" s="3">
        <v>56.075600000000001</v>
      </c>
      <c r="ANX38" s="3">
        <v>74.120900000000006</v>
      </c>
      <c r="ANY38" s="3">
        <v>53.276400000000002</v>
      </c>
      <c r="ANZ38" s="3">
        <v>52.320500000000003</v>
      </c>
      <c r="AOA38" s="3">
        <v>48.232599999999998</v>
      </c>
      <c r="AOB38" s="3">
        <v>61.183900000000001</v>
      </c>
      <c r="AOC38" s="3">
        <v>59.6402</v>
      </c>
      <c r="AOD38" s="3">
        <v>67.6648</v>
      </c>
      <c r="AOE38" s="3">
        <v>61.355400000000003</v>
      </c>
      <c r="AOF38" s="3">
        <v>39.127800000000001</v>
      </c>
      <c r="AOG38" s="3">
        <v>65.663700000000006</v>
      </c>
      <c r="AOH38" s="3">
        <v>8.7559000000000005</v>
      </c>
      <c r="AOI38" s="3">
        <v>59.450299999999999</v>
      </c>
      <c r="AOJ38" s="3">
        <v>63.197699999999998</v>
      </c>
      <c r="AOK38" s="3">
        <v>54.683999999999997</v>
      </c>
      <c r="AOL38" s="3">
        <v>58.6248</v>
      </c>
      <c r="AOM38" s="3">
        <v>46.018700000000003</v>
      </c>
      <c r="AON38" s="3">
        <v>51.671599999999998</v>
      </c>
      <c r="AOO38" s="3">
        <v>41.462499999999999</v>
      </c>
      <c r="AOP38" s="3">
        <v>62.023200000000003</v>
      </c>
      <c r="AOQ38" s="3">
        <v>51.043999999999997</v>
      </c>
      <c r="AOR38" s="3">
        <v>59.081299999999999</v>
      </c>
      <c r="AOS38" s="3">
        <v>42.214399999999998</v>
      </c>
      <c r="AOT38" s="3">
        <v>48.615200000000002</v>
      </c>
      <c r="AOU38" s="3">
        <v>49.9255</v>
      </c>
      <c r="AOV38" s="3">
        <v>53.451099999999997</v>
      </c>
      <c r="AOW38" s="3">
        <v>58.790500000000002</v>
      </c>
      <c r="AOX38" s="3">
        <v>60.636099999999999</v>
      </c>
      <c r="AOY38" s="3">
        <v>69.581999999999994</v>
      </c>
      <c r="AOZ38" s="3">
        <v>52.463099999999997</v>
      </c>
      <c r="APA38" s="3">
        <v>48.0306</v>
      </c>
      <c r="APB38" s="3">
        <v>55.836199999999998</v>
      </c>
      <c r="APC38" s="3">
        <v>43.121899999999997</v>
      </c>
      <c r="APD38" s="3">
        <v>41.831000000000003</v>
      </c>
      <c r="APE38" s="3">
        <v>50.728299999999997</v>
      </c>
      <c r="APF38" s="3">
        <v>60.668399999999998</v>
      </c>
      <c r="APG38" s="3"/>
      <c r="APH38" s="3">
        <v>35.440399999999997</v>
      </c>
      <c r="API38" s="3">
        <v>63.196300000000001</v>
      </c>
      <c r="APJ38" s="3"/>
      <c r="APK38" s="3">
        <v>69.928399999999996</v>
      </c>
      <c r="APL38" s="3">
        <v>33.684399999999997</v>
      </c>
      <c r="APM38" s="3">
        <v>61.659500000000001</v>
      </c>
      <c r="APN38" s="3">
        <v>30.495000000000001</v>
      </c>
      <c r="APO38" s="3">
        <v>61.117199999999997</v>
      </c>
      <c r="APP38" s="3">
        <v>40.2408</v>
      </c>
      <c r="APQ38" s="3">
        <v>67.035200000000003</v>
      </c>
      <c r="APR38" s="3">
        <v>47.427199999999999</v>
      </c>
      <c r="APS38" s="3">
        <v>58.848799999999997</v>
      </c>
      <c r="APT38" s="3">
        <v>51.825499999999998</v>
      </c>
      <c r="APU38" s="3">
        <v>39.323</v>
      </c>
      <c r="APV38" s="3">
        <v>64.819199999999995</v>
      </c>
      <c r="APW38" s="3">
        <v>42.838000000000001</v>
      </c>
      <c r="APX38" s="3">
        <v>34.569899999999997</v>
      </c>
      <c r="APY38" s="3">
        <v>64.701599999999999</v>
      </c>
      <c r="APZ38" s="3">
        <v>38.970300000000002</v>
      </c>
      <c r="AQA38" s="3">
        <v>51.476900000000001</v>
      </c>
      <c r="AQB38" s="3">
        <v>56.8752</v>
      </c>
      <c r="AQC38" s="3">
        <v>35.424399999999999</v>
      </c>
      <c r="AQD38" s="3">
        <v>64.531499999999994</v>
      </c>
      <c r="AQE38" s="3">
        <v>62.291200000000003</v>
      </c>
      <c r="AQF38" s="3">
        <v>43.149500000000003</v>
      </c>
      <c r="AQG38" s="3">
        <v>40.968400000000003</v>
      </c>
      <c r="AQH38" s="3">
        <v>29.406400000000001</v>
      </c>
      <c r="AQI38" s="3">
        <v>24.977799999999998</v>
      </c>
      <c r="AQJ38" s="3">
        <v>54.767099999999999</v>
      </c>
      <c r="AQK38" s="3">
        <v>58.6248</v>
      </c>
      <c r="AQL38" s="3">
        <v>44.818100000000001</v>
      </c>
      <c r="AQM38" s="3"/>
      <c r="AQN38" s="3">
        <v>54.473999999999997</v>
      </c>
      <c r="AQO38" s="3">
        <v>51.146900000000002</v>
      </c>
      <c r="AQP38" s="3">
        <v>38.9621</v>
      </c>
      <c r="AQQ38" s="3">
        <v>57.803600000000003</v>
      </c>
      <c r="AQR38" s="3">
        <v>23.067900000000002</v>
      </c>
      <c r="AQS38" s="3">
        <v>48.615200000000002</v>
      </c>
      <c r="AQT38" s="3">
        <v>24.977799999999998</v>
      </c>
      <c r="AQU38" s="3">
        <v>34.753999999999998</v>
      </c>
      <c r="AQV38" s="3">
        <v>49.2102</v>
      </c>
      <c r="AQW38" s="3">
        <v>49.2102</v>
      </c>
      <c r="AQX38" s="3">
        <v>56.318300000000001</v>
      </c>
      <c r="AQY38" s="3">
        <v>45.028700000000001</v>
      </c>
      <c r="AQZ38" s="3">
        <v>21.8992</v>
      </c>
      <c r="ARA38" s="3">
        <v>54.574100000000001</v>
      </c>
      <c r="ARB38" s="3">
        <v>51.423299999999998</v>
      </c>
      <c r="ARC38" s="3">
        <v>40.607900000000001</v>
      </c>
      <c r="ARD38" s="3">
        <v>46.518300000000004</v>
      </c>
      <c r="ARE38" s="3">
        <v>66.880200000000002</v>
      </c>
      <c r="ARF38" s="3">
        <v>40.381500000000003</v>
      </c>
      <c r="ARG38" s="3">
        <v>40.381500000000003</v>
      </c>
      <c r="ARH38" s="3">
        <v>56.5505</v>
      </c>
      <c r="ARI38" s="3">
        <v>29.0732</v>
      </c>
      <c r="ARJ38" s="3">
        <v>43.6295</v>
      </c>
      <c r="ARK38" s="3">
        <v>26.1264</v>
      </c>
      <c r="ARL38" s="3">
        <v>57.992899999999999</v>
      </c>
      <c r="ARM38" s="3">
        <v>52.428699999999999</v>
      </c>
      <c r="ARN38" s="3">
        <v>62.023200000000003</v>
      </c>
      <c r="ARO38" s="3">
        <v>54.574100000000001</v>
      </c>
      <c r="ARP38" s="3">
        <v>21.8812</v>
      </c>
      <c r="ARQ38" s="3">
        <v>39.573399999999999</v>
      </c>
      <c r="ARR38" s="3">
        <v>48.39</v>
      </c>
      <c r="ARS38" s="3">
        <v>62.800600000000003</v>
      </c>
      <c r="ART38" s="3">
        <v>62.417200000000001</v>
      </c>
      <c r="ARU38" s="3">
        <v>58.848799999999997</v>
      </c>
      <c r="ARV38" s="3">
        <v>76.103499999999997</v>
      </c>
      <c r="ARW38" s="3">
        <v>69.519000000000005</v>
      </c>
      <c r="ARX38" s="3">
        <v>43.866900000000001</v>
      </c>
      <c r="ARY38" s="3">
        <v>25.753499999999999</v>
      </c>
      <c r="ARZ38" s="3">
        <v>21.157</v>
      </c>
      <c r="ASA38" s="3">
        <v>43.766100000000002</v>
      </c>
      <c r="ASB38" s="3">
        <v>38.163200000000003</v>
      </c>
      <c r="ASC38" s="3">
        <v>33.002699999999997</v>
      </c>
      <c r="ASD38" s="3">
        <v>50.756900000000002</v>
      </c>
      <c r="ASE38" s="3">
        <v>57.9724</v>
      </c>
      <c r="ASF38" s="3">
        <v>31.0351</v>
      </c>
      <c r="ASG38" s="3">
        <v>76.009100000000004</v>
      </c>
      <c r="ASH38" s="3">
        <v>65.100499999999997</v>
      </c>
      <c r="ASI38" s="3">
        <v>55.983699999999999</v>
      </c>
      <c r="ASJ38" s="3">
        <v>51.661700000000003</v>
      </c>
      <c r="ASK38" s="3">
        <v>41.4268</v>
      </c>
      <c r="ASL38" s="3">
        <v>47.6721</v>
      </c>
      <c r="ASM38" s="3">
        <v>58.369100000000003</v>
      </c>
      <c r="ASN38" s="3">
        <v>78.2654</v>
      </c>
      <c r="ASO38" s="3">
        <v>59.845300000000002</v>
      </c>
      <c r="ASP38" s="3">
        <v>51.854700000000001</v>
      </c>
      <c r="ASQ38" s="3">
        <v>42.657800000000002</v>
      </c>
      <c r="ASR38" s="3">
        <v>31.999099999999999</v>
      </c>
      <c r="ASS38" s="3">
        <v>48.1083</v>
      </c>
      <c r="AST38" s="3">
        <v>42.688299999999998</v>
      </c>
      <c r="ASU38" s="3">
        <v>69.519000000000005</v>
      </c>
      <c r="ASV38" s="3">
        <v>63.233899999999998</v>
      </c>
      <c r="ASW38" s="3">
        <v>38.590200000000003</v>
      </c>
      <c r="ASX38" s="3">
        <v>33.737900000000003</v>
      </c>
      <c r="ASY38" s="3">
        <v>48.697000000000003</v>
      </c>
      <c r="ASZ38" s="3">
        <v>69.519000000000005</v>
      </c>
      <c r="ATA38" s="3">
        <v>65.795500000000004</v>
      </c>
      <c r="ATB38" s="3">
        <v>58.6248</v>
      </c>
      <c r="ATC38" s="3">
        <v>48.0077</v>
      </c>
      <c r="ATD38" s="3">
        <v>66.511200000000002</v>
      </c>
      <c r="ATE38" s="3">
        <v>38.163200000000003</v>
      </c>
      <c r="ATF38" s="3">
        <v>48.793900000000001</v>
      </c>
      <c r="ATG38" s="3">
        <v>50.240099999999998</v>
      </c>
      <c r="ATH38" s="3">
        <v>24.290500000000002</v>
      </c>
      <c r="ATI38" s="3">
        <v>57.238500000000002</v>
      </c>
      <c r="ATJ38" s="3">
        <v>62.047699999999999</v>
      </c>
      <c r="ATK38" s="3">
        <v>68.503200000000007</v>
      </c>
      <c r="ATL38" s="3">
        <v>36.389000000000003</v>
      </c>
      <c r="ATM38" s="3">
        <v>67.695400000000006</v>
      </c>
      <c r="ATN38" s="3">
        <v>23.359100000000002</v>
      </c>
      <c r="ATO38" s="3">
        <v>68.297399999999996</v>
      </c>
      <c r="ATP38" s="3"/>
      <c r="ATQ38" s="3">
        <v>57.304900000000004</v>
      </c>
      <c r="ATR38" s="3">
        <v>57.304900000000004</v>
      </c>
      <c r="ATS38" s="3"/>
      <c r="ATT38" s="3">
        <v>37.499099999999999</v>
      </c>
      <c r="ATU38" s="3">
        <v>49.4041</v>
      </c>
      <c r="ATV38" s="3">
        <v>72.679299999999998</v>
      </c>
      <c r="ATW38" s="3">
        <v>51.709499999999998</v>
      </c>
      <c r="ATX38" s="3">
        <v>57.304900000000004</v>
      </c>
      <c r="ATY38" s="3">
        <v>57.304900000000004</v>
      </c>
      <c r="ATZ38" s="3">
        <v>78.025800000000004</v>
      </c>
      <c r="AUA38" s="3"/>
      <c r="AUB38" s="3"/>
      <c r="AUC38" s="3">
        <v>59.224600000000002</v>
      </c>
      <c r="AUD38" s="3"/>
      <c r="AUE38" s="3"/>
      <c r="AUF38" s="3">
        <v>56.840499999999999</v>
      </c>
      <c r="AUG38" s="3">
        <v>62.047699999999999</v>
      </c>
      <c r="AUH38" s="3">
        <v>56.3795</v>
      </c>
      <c r="AUI38" s="3">
        <v>72.679299999999998</v>
      </c>
      <c r="AUJ38" s="3">
        <v>62.047699999999999</v>
      </c>
      <c r="AUK38" s="3"/>
      <c r="AUL38" s="3"/>
      <c r="AUM38" s="3">
        <v>68.191100000000006</v>
      </c>
      <c r="AUN38" s="3">
        <v>69.519000000000005</v>
      </c>
      <c r="AUO38" s="3">
        <v>72.679299999999998</v>
      </c>
      <c r="AUP38" s="3">
        <v>59.224600000000002</v>
      </c>
      <c r="AUQ38" s="3">
        <v>71.225999999999999</v>
      </c>
      <c r="AUR38" s="3">
        <v>62.492800000000003</v>
      </c>
      <c r="AUS38" s="3">
        <v>59.509300000000003</v>
      </c>
      <c r="AUT38" s="3">
        <v>68.191100000000006</v>
      </c>
      <c r="AUU38" s="3">
        <v>71.225999999999999</v>
      </c>
      <c r="AUV38" s="3">
        <v>72.679299999999998</v>
      </c>
      <c r="AUW38" s="3"/>
      <c r="AUX38" s="3">
        <v>69.519000000000005</v>
      </c>
      <c r="AUY38" s="3">
        <v>67.470699999999994</v>
      </c>
      <c r="AUZ38" s="3">
        <v>62.047699999999999</v>
      </c>
      <c r="AVA38" s="3">
        <v>72.252099999999999</v>
      </c>
      <c r="AVB38" s="3">
        <v>71.933099999999996</v>
      </c>
      <c r="AVC38" s="3">
        <v>72.679299999999998</v>
      </c>
      <c r="AVD38" s="3"/>
      <c r="AVE38" s="3">
        <v>72.679299999999998</v>
      </c>
      <c r="AVF38" s="3">
        <v>72.252099999999999</v>
      </c>
      <c r="AVG38" s="3">
        <v>68.191100000000006</v>
      </c>
      <c r="AVH38" s="3"/>
      <c r="AVI38" s="3">
        <v>69.581999999999994</v>
      </c>
      <c r="AVJ38" s="3">
        <v>70.134</v>
      </c>
      <c r="AVK38" s="3">
        <v>58.977200000000003</v>
      </c>
      <c r="AVL38" s="3">
        <v>62.047699999999999</v>
      </c>
      <c r="AVM38" s="3"/>
      <c r="AVN38" s="3">
        <v>59.509300000000003</v>
      </c>
      <c r="AVO38" s="3"/>
      <c r="AVP38" s="3">
        <v>62.422800000000002</v>
      </c>
      <c r="AVQ38" s="3"/>
      <c r="AVR38" s="3">
        <v>62.047699999999999</v>
      </c>
      <c r="AVS38" s="3">
        <v>72.252099999999999</v>
      </c>
      <c r="AVT38" s="3">
        <v>69.581999999999994</v>
      </c>
      <c r="AVU38" s="3">
        <v>65.407499999999999</v>
      </c>
      <c r="AVV38" s="3">
        <v>62.047699999999999</v>
      </c>
      <c r="AVW38" s="3">
        <v>62.492800000000003</v>
      </c>
      <c r="AVX38" s="3">
        <v>78.025800000000004</v>
      </c>
      <c r="AVY38" s="3"/>
      <c r="AVZ38" s="3"/>
      <c r="AWA38" s="3">
        <v>69.519000000000005</v>
      </c>
      <c r="AWB38" s="3">
        <v>69.581999999999994</v>
      </c>
      <c r="AWC38" s="3">
        <v>72.679299999999998</v>
      </c>
      <c r="AWD38" s="3">
        <v>46.064799999999998</v>
      </c>
      <c r="AWE38" s="3">
        <v>65.407499999999999</v>
      </c>
      <c r="AWF38" s="3">
        <v>65.407499999999999</v>
      </c>
      <c r="AWG38" s="3">
        <v>38.607500000000002</v>
      </c>
      <c r="AWH38" s="3">
        <v>71.225999999999999</v>
      </c>
      <c r="AWI38" s="3">
        <v>41.233400000000003</v>
      </c>
      <c r="AWJ38" s="3">
        <v>61.724600000000002</v>
      </c>
      <c r="AWK38" s="3">
        <v>57.134300000000003</v>
      </c>
      <c r="AWL38" s="3">
        <v>61.054000000000002</v>
      </c>
      <c r="AWM38" s="3">
        <v>69.519000000000005</v>
      </c>
      <c r="AWN38" s="3">
        <v>69.519000000000005</v>
      </c>
      <c r="AWO38" s="3">
        <v>40.235500000000002</v>
      </c>
      <c r="AWP38" s="3">
        <v>62.686700000000002</v>
      </c>
      <c r="AWQ38" s="3">
        <v>61.063200000000002</v>
      </c>
      <c r="AWR38" s="3">
        <v>57.941800000000001</v>
      </c>
      <c r="AWS38" s="3">
        <v>35.767800000000001</v>
      </c>
      <c r="AWT38" s="3">
        <v>81.444000000000003</v>
      </c>
      <c r="AWU38" s="3">
        <v>55.646599999999999</v>
      </c>
      <c r="AWV38" s="3">
        <v>40.235500000000002</v>
      </c>
      <c r="AWW38" s="3">
        <v>64.831199999999995</v>
      </c>
      <c r="AWX38" s="3">
        <v>49.2654</v>
      </c>
      <c r="AWY38" s="3">
        <v>63.235599999999998</v>
      </c>
      <c r="AWZ38" s="3">
        <v>70.134</v>
      </c>
      <c r="AXA38" s="3">
        <v>70.134</v>
      </c>
      <c r="AXB38" s="3">
        <v>55.395899999999997</v>
      </c>
      <c r="AXC38" s="3">
        <v>57.134300000000003</v>
      </c>
      <c r="AXD38" s="3">
        <v>56.673099999999998</v>
      </c>
      <c r="AXE38" s="3">
        <v>56.801099999999998</v>
      </c>
      <c r="AXF38" s="3">
        <v>67.433599999999998</v>
      </c>
      <c r="AXG38" s="3">
        <v>81.444000000000003</v>
      </c>
      <c r="AXH38" s="3">
        <v>48.533000000000001</v>
      </c>
      <c r="AXI38" s="3"/>
      <c r="AXJ38" s="3">
        <v>53.613500000000002</v>
      </c>
      <c r="AXK38" s="3">
        <v>75.769499999999994</v>
      </c>
      <c r="AXL38" s="3">
        <v>70.925200000000004</v>
      </c>
      <c r="AXM38" s="3">
        <v>59.91</v>
      </c>
      <c r="AXN38" s="3">
        <v>38.926900000000003</v>
      </c>
      <c r="AXO38" s="3"/>
      <c r="AXP38" s="3">
        <v>49.682899999999997</v>
      </c>
      <c r="AXQ38" s="3">
        <v>49.1038</v>
      </c>
      <c r="AXR38" s="3">
        <v>66.765600000000006</v>
      </c>
      <c r="AXS38" s="3">
        <v>47.495800000000003</v>
      </c>
      <c r="AXT38" s="3">
        <v>42.435000000000002</v>
      </c>
      <c r="AXU38" s="3"/>
      <c r="AXV38" s="3">
        <v>36.526600000000002</v>
      </c>
      <c r="AXW38" s="3"/>
      <c r="AXX38" s="3">
        <v>61.063200000000002</v>
      </c>
      <c r="AXY38" s="3">
        <v>61.063200000000002</v>
      </c>
      <c r="AXZ38" s="3">
        <v>63.550199999999997</v>
      </c>
      <c r="AYA38" s="3">
        <v>42.3553</v>
      </c>
      <c r="AYB38" s="3">
        <v>53.262599999999999</v>
      </c>
      <c r="AYC38" s="3">
        <v>18.913699999999999</v>
      </c>
      <c r="AYD38" s="3">
        <v>62.096200000000003</v>
      </c>
      <c r="AYE38" s="3">
        <v>29.008400000000002</v>
      </c>
      <c r="AYF38" s="3">
        <v>58.313400000000001</v>
      </c>
      <c r="AYG38" s="3">
        <v>54.127899999999997</v>
      </c>
      <c r="AYH38" s="3">
        <v>63.176099999999998</v>
      </c>
      <c r="AYI38" s="3">
        <v>47.163699999999999</v>
      </c>
      <c r="AYJ38" s="3">
        <v>64.551900000000003</v>
      </c>
      <c r="AYK38" s="3">
        <v>35.374299999999998</v>
      </c>
      <c r="AYL38" s="3">
        <v>51.248399999999997</v>
      </c>
      <c r="AYM38" s="3">
        <v>55.481900000000003</v>
      </c>
      <c r="AYN38" s="3">
        <v>59.8245</v>
      </c>
      <c r="AYO38" s="3"/>
      <c r="AYP38" s="3">
        <v>29.008400000000002</v>
      </c>
      <c r="AYQ38" s="3">
        <v>75.769499999999994</v>
      </c>
      <c r="AYR38" s="3"/>
      <c r="AYS38" s="3">
        <v>48.701300000000003</v>
      </c>
      <c r="AYT38" s="3">
        <v>53.866799999999998</v>
      </c>
      <c r="AYU38" s="3">
        <v>49.904499999999999</v>
      </c>
      <c r="AYV38" s="3">
        <v>39.294699999999999</v>
      </c>
      <c r="AYW38" s="3">
        <v>48.8551</v>
      </c>
      <c r="AYX38" s="3">
        <v>72.958299999999994</v>
      </c>
      <c r="AYY38" s="3">
        <v>44.823500000000003</v>
      </c>
      <c r="AYZ38" s="3">
        <v>67.364500000000007</v>
      </c>
      <c r="AZA38" s="3">
        <v>73.976699999999994</v>
      </c>
      <c r="AZB38" s="3">
        <v>68.352699999999999</v>
      </c>
      <c r="AZC38" s="3">
        <v>55.204000000000001</v>
      </c>
      <c r="AZD38" s="3"/>
      <c r="AZE38" s="3">
        <v>61.519199999999998</v>
      </c>
      <c r="AZF38" s="3">
        <v>51.899500000000003</v>
      </c>
      <c r="AZG38" s="3"/>
      <c r="AZH38" s="3">
        <v>63.410400000000003</v>
      </c>
      <c r="AZI38" s="3">
        <v>45.863199999999999</v>
      </c>
      <c r="AZJ38" s="3">
        <v>62.885800000000003</v>
      </c>
      <c r="AZK38" s="3">
        <v>54.232799999999997</v>
      </c>
      <c r="AZL38" s="3"/>
      <c r="AZM38" s="3">
        <v>17.080300000000001</v>
      </c>
      <c r="AZN38" s="3">
        <v>45.069699999999997</v>
      </c>
      <c r="AZO38" s="3">
        <v>48.322800000000001</v>
      </c>
      <c r="AZP38" s="3">
        <v>68.190899999999999</v>
      </c>
      <c r="AZQ38" s="3">
        <v>55.955599999999997</v>
      </c>
      <c r="AZR38" s="3">
        <v>34.729599999999998</v>
      </c>
      <c r="AZS38" s="3">
        <v>66.8095</v>
      </c>
      <c r="AZT38" s="3">
        <v>55.781799999999997</v>
      </c>
      <c r="AZU38" s="3">
        <v>53.822099999999999</v>
      </c>
      <c r="AZV38" s="3">
        <v>51.973700000000001</v>
      </c>
      <c r="AZW38" s="3">
        <v>47.3369</v>
      </c>
      <c r="AZX38" s="3">
        <v>5.0430999999999999</v>
      </c>
      <c r="AZY38" s="3">
        <v>59.8245</v>
      </c>
      <c r="AZZ38" s="3">
        <v>60.389699999999998</v>
      </c>
      <c r="BAA38" s="3">
        <v>53.363999999999997</v>
      </c>
      <c r="BAB38" s="3">
        <v>40.235500000000002</v>
      </c>
      <c r="BAC38" s="3"/>
      <c r="BAD38" s="3">
        <v>57.033200000000001</v>
      </c>
      <c r="BAE38" s="3"/>
      <c r="BAF38" s="3"/>
      <c r="BAG38" s="3">
        <v>60.928100000000001</v>
      </c>
      <c r="BAH38" s="3">
        <v>35.552</v>
      </c>
      <c r="BAI38" s="3">
        <v>54.914400000000001</v>
      </c>
      <c r="BAJ38" s="3"/>
      <c r="BAK38" s="3"/>
      <c r="BAL38" s="3">
        <v>56.386099999999999</v>
      </c>
      <c r="BAM38" s="3">
        <v>64.913499999999999</v>
      </c>
      <c r="BAN38" s="3"/>
      <c r="BAO38" s="3">
        <v>52.160800000000002</v>
      </c>
      <c r="BAP38" s="3"/>
      <c r="BAQ38" s="3">
        <v>57.7986</v>
      </c>
      <c r="BAR38" s="3">
        <v>41.4268</v>
      </c>
      <c r="BAS38" s="3"/>
      <c r="BAT38" s="3">
        <v>44.123600000000003</v>
      </c>
      <c r="BAU38" s="3">
        <v>59.097700000000003</v>
      </c>
      <c r="BAV38" s="3">
        <v>49.682899999999997</v>
      </c>
      <c r="BAW38" s="3"/>
      <c r="BAX38" s="3"/>
      <c r="BAY38" s="3"/>
      <c r="BAZ38" s="3">
        <v>64.831199999999995</v>
      </c>
      <c r="BBA38" s="3">
        <v>27.173500000000001</v>
      </c>
      <c r="BBB38" s="3">
        <v>54.974400000000003</v>
      </c>
      <c r="BBC38" s="3">
        <v>53.613500000000002</v>
      </c>
      <c r="BBD38" s="3"/>
      <c r="BBE38" s="3">
        <v>48.8551</v>
      </c>
      <c r="BBF38" s="3">
        <v>42.602499999999999</v>
      </c>
      <c r="BBG38" s="3">
        <v>42.3553</v>
      </c>
      <c r="BBH38" s="3"/>
      <c r="BBI38" s="3">
        <v>38.088900000000002</v>
      </c>
      <c r="BBJ38" s="3">
        <v>20.7058</v>
      </c>
      <c r="BBK38" s="3">
        <v>51.814500000000002</v>
      </c>
      <c r="BBL38" s="3">
        <v>38.945500000000003</v>
      </c>
      <c r="BBM38" s="3">
        <v>28.724699999999999</v>
      </c>
      <c r="BBN38" s="3"/>
      <c r="BBO38" s="3">
        <v>40.785899999999998</v>
      </c>
      <c r="BBP38" s="3">
        <v>64.212900000000005</v>
      </c>
      <c r="BBQ38" s="3"/>
      <c r="BBR38" s="3"/>
      <c r="BBS38" s="3">
        <v>64.819199999999995</v>
      </c>
      <c r="BBT38" s="3"/>
      <c r="BBU38" s="3">
        <v>65.075100000000006</v>
      </c>
      <c r="BBV38" s="3">
        <v>73.571299999999994</v>
      </c>
      <c r="BBW38" s="3">
        <v>51.213299999999997</v>
      </c>
      <c r="BBX38" s="3">
        <v>45.863199999999999</v>
      </c>
      <c r="BBY38" s="3">
        <v>40.316400000000002</v>
      </c>
      <c r="BBZ38" s="3"/>
      <c r="BCA38" s="3"/>
      <c r="BCB38" s="3">
        <v>69.578299999999999</v>
      </c>
      <c r="BCC38" s="3"/>
      <c r="BCD38" s="3"/>
      <c r="BCE38" s="3"/>
      <c r="BCF38" s="3">
        <v>69.4739</v>
      </c>
      <c r="BCG38" s="3"/>
      <c r="BCH38" s="3"/>
      <c r="BCI38" s="3">
        <v>56.790100000000002</v>
      </c>
      <c r="BCJ38" s="3">
        <v>54.840699999999998</v>
      </c>
      <c r="BCK38" s="3">
        <v>64.831199999999995</v>
      </c>
      <c r="BCL38" s="3">
        <v>67.470699999999994</v>
      </c>
      <c r="BCM38" s="3">
        <v>52.833399999999997</v>
      </c>
      <c r="BCN38" s="3"/>
      <c r="BCO38" s="3">
        <v>23.359100000000002</v>
      </c>
      <c r="BCP38" s="3">
        <v>68.350899999999996</v>
      </c>
      <c r="BCQ38" s="3">
        <v>64.612200000000001</v>
      </c>
      <c r="BCR38" s="3">
        <v>68.995999999999995</v>
      </c>
      <c r="BCS38" s="3">
        <v>40.607900000000001</v>
      </c>
      <c r="BCT38" s="3"/>
      <c r="BCU38" s="3">
        <v>52.697200000000002</v>
      </c>
      <c r="BCV38" s="3">
        <v>25.825199999999999</v>
      </c>
      <c r="BCW38" s="3">
        <v>48.8919</v>
      </c>
      <c r="BCX38" s="3">
        <v>68.128200000000007</v>
      </c>
      <c r="BCY38" s="3"/>
      <c r="BCZ38" s="3"/>
      <c r="BDA38" s="3">
        <v>56.087400000000002</v>
      </c>
      <c r="BDB38" s="3">
        <v>75.769499999999994</v>
      </c>
      <c r="BDC38" s="3"/>
      <c r="BDD38" s="3"/>
      <c r="BDE38" s="3">
        <v>64.212900000000005</v>
      </c>
      <c r="BDF38" s="3">
        <v>47.333300000000001</v>
      </c>
      <c r="BDG38" s="3"/>
      <c r="BDH38" s="3">
        <v>57.9724</v>
      </c>
      <c r="BDI38" s="3"/>
      <c r="BDJ38" s="3">
        <v>50.178600000000003</v>
      </c>
      <c r="BDK38" s="3"/>
      <c r="BDL38" s="3">
        <v>81.951899999999995</v>
      </c>
      <c r="BDM38" s="3"/>
      <c r="BDN38" s="3"/>
      <c r="BDO38" s="3">
        <v>51.248399999999997</v>
      </c>
      <c r="BDP38" s="3"/>
      <c r="BDQ38" s="3">
        <v>43.368099999999998</v>
      </c>
      <c r="BDR38" s="3">
        <v>44.051499999999997</v>
      </c>
      <c r="BDS38" s="3">
        <v>44.051499999999997</v>
      </c>
      <c r="BDT38" s="3"/>
      <c r="BDU38" s="3">
        <v>27.218900000000001</v>
      </c>
      <c r="BDV38" s="3">
        <v>37.296399999999998</v>
      </c>
      <c r="BDW38" s="3">
        <v>66.765600000000006</v>
      </c>
      <c r="BDX38" s="3"/>
      <c r="BDY38" s="3">
        <v>56.938299999999998</v>
      </c>
      <c r="BDZ38" s="3">
        <v>65.075100000000006</v>
      </c>
      <c r="BEA38" s="3">
        <v>64.212900000000005</v>
      </c>
      <c r="BEB38" s="3"/>
      <c r="BEC38" s="3">
        <v>35.893000000000001</v>
      </c>
      <c r="BED38" s="3"/>
      <c r="BEE38" s="3"/>
      <c r="BEF38" s="3"/>
      <c r="BEG38" s="3">
        <v>65.463300000000004</v>
      </c>
      <c r="BEH38" s="3"/>
      <c r="BEI38" s="3"/>
      <c r="BEJ38" s="3">
        <v>58.466500000000003</v>
      </c>
      <c r="BEK38" s="3">
        <v>48.938800000000001</v>
      </c>
      <c r="BEL38" s="3"/>
      <c r="BEM38" s="3">
        <v>40.435499999999998</v>
      </c>
      <c r="BEN38" s="3">
        <v>40.8489</v>
      </c>
      <c r="BEO38" s="3">
        <v>45.863199999999999</v>
      </c>
      <c r="BEP38" s="3"/>
      <c r="BEQ38" s="3"/>
      <c r="BER38" s="3"/>
      <c r="BES38" s="3">
        <v>34.463799999999999</v>
      </c>
      <c r="BET38" s="3">
        <v>49.300800000000002</v>
      </c>
      <c r="BEU38" s="3">
        <v>55.126100000000001</v>
      </c>
      <c r="BEV38" s="3">
        <v>48.322800000000001</v>
      </c>
      <c r="BEW38" s="3">
        <v>59.182600000000001</v>
      </c>
      <c r="BEX38" s="3">
        <v>22.195499999999999</v>
      </c>
      <c r="BEY38" s="3"/>
      <c r="BEZ38" s="3">
        <v>49.157899999999998</v>
      </c>
      <c r="BFA38" s="3">
        <v>72.679299999999998</v>
      </c>
      <c r="BFB38" s="3">
        <v>36.759900000000002</v>
      </c>
      <c r="BFC38" s="3"/>
      <c r="BFD38" s="3"/>
      <c r="BFE38" s="3">
        <v>68.350899999999996</v>
      </c>
      <c r="BFF38" s="3">
        <v>56.284100000000002</v>
      </c>
      <c r="BFG38" s="3"/>
      <c r="BFH38" s="3">
        <v>40.235500000000002</v>
      </c>
      <c r="BFI38" s="3">
        <v>26.909700000000001</v>
      </c>
      <c r="BFJ38" s="3">
        <v>69.4739</v>
      </c>
      <c r="BFK38" s="3">
        <v>42.602499999999999</v>
      </c>
      <c r="BFL38" s="3">
        <v>32.537999999999997</v>
      </c>
      <c r="BFM38" s="3">
        <v>44.650500000000001</v>
      </c>
      <c r="BFN38" s="3">
        <v>33.717500000000001</v>
      </c>
      <c r="BFO38" s="3">
        <v>42.657800000000002</v>
      </c>
      <c r="BFP38" s="3">
        <v>33.441299999999998</v>
      </c>
      <c r="BFQ38" s="3">
        <v>63.753599999999999</v>
      </c>
      <c r="BFR38" s="3">
        <v>73.215400000000002</v>
      </c>
      <c r="BFS38" s="3">
        <v>50.308199999999999</v>
      </c>
      <c r="BFT38" s="3"/>
      <c r="BFU38" s="3">
        <v>36.389000000000003</v>
      </c>
      <c r="BFV38" s="3">
        <v>61.054000000000002</v>
      </c>
      <c r="BFW38" s="3"/>
      <c r="BFX38" s="3"/>
      <c r="BFY38" s="3">
        <v>61.4985</v>
      </c>
      <c r="BFZ38" s="3">
        <v>60.974699999999999</v>
      </c>
      <c r="BGA38" s="3"/>
      <c r="BGB38" s="3">
        <v>55.841799999999999</v>
      </c>
      <c r="BGC38" s="3"/>
      <c r="BGD38" s="3">
        <v>49.0139</v>
      </c>
      <c r="BGE38" s="3"/>
      <c r="BGF38" s="3">
        <v>38.052900000000001</v>
      </c>
      <c r="BGG38" s="3">
        <v>69.578299999999999</v>
      </c>
      <c r="BGH38" s="3">
        <v>45.1599</v>
      </c>
      <c r="BGI38" s="3">
        <v>41.168399999999998</v>
      </c>
      <c r="BGJ38" s="3">
        <v>59.070599999999999</v>
      </c>
      <c r="BGK38" s="3"/>
      <c r="BGL38" s="3"/>
      <c r="BGM38" s="3">
        <v>33.078899999999997</v>
      </c>
      <c r="BGN38" s="3"/>
      <c r="BGO38" s="3">
        <v>61.054000000000002</v>
      </c>
      <c r="BGP38" s="3">
        <v>63.250900000000001</v>
      </c>
      <c r="BGQ38" s="3">
        <v>69.805599999999998</v>
      </c>
      <c r="BGR38" s="3">
        <v>73.976699999999994</v>
      </c>
      <c r="BGS38" s="3">
        <v>48.938800000000001</v>
      </c>
      <c r="BGT38" s="3">
        <v>68.191100000000006</v>
      </c>
      <c r="BGU38" s="3">
        <v>68.191100000000006</v>
      </c>
      <c r="BGV38" s="3">
        <v>62.325099999999999</v>
      </c>
      <c r="BGW38" s="3">
        <v>64.0869</v>
      </c>
      <c r="BGX38" s="3"/>
      <c r="BGY38" s="3">
        <v>56.284100000000002</v>
      </c>
      <c r="BGZ38" s="3">
        <v>68.143600000000006</v>
      </c>
      <c r="BHA38" s="3">
        <v>40.235500000000002</v>
      </c>
      <c r="BHB38" s="3"/>
      <c r="BHC38" s="3">
        <v>55.204000000000001</v>
      </c>
      <c r="BHD38" s="3">
        <v>61.445500000000003</v>
      </c>
      <c r="BHE38" s="3">
        <v>58.7363</v>
      </c>
      <c r="BHF38" s="3">
        <v>68.726100000000002</v>
      </c>
      <c r="BHG38" s="3">
        <v>70.719499999999996</v>
      </c>
      <c r="BHH38" s="3"/>
      <c r="BHI38" s="3">
        <v>55.611400000000003</v>
      </c>
      <c r="BHJ38" s="3">
        <v>56.673099999999998</v>
      </c>
      <c r="BHK38" s="3">
        <v>56.673099999999998</v>
      </c>
      <c r="BHL38" s="3"/>
      <c r="BHM38" s="3"/>
      <c r="BHN38" s="3">
        <v>60.630400000000002</v>
      </c>
      <c r="BHO38" s="3"/>
      <c r="BHP38" s="3">
        <v>33.684399999999997</v>
      </c>
      <c r="BHQ38" s="3"/>
      <c r="BHR38" s="3"/>
      <c r="BHS38" s="3"/>
      <c r="BHT38" s="3">
        <v>67.666200000000003</v>
      </c>
      <c r="BHU38" s="3"/>
      <c r="BHV38" s="3">
        <v>49.240099999999998</v>
      </c>
      <c r="BHW38" s="3">
        <v>64.551900000000003</v>
      </c>
      <c r="BHX38" s="3">
        <v>47.077300000000001</v>
      </c>
      <c r="BHY38" s="3">
        <v>69.581999999999994</v>
      </c>
      <c r="BHZ38" s="3">
        <v>64.913499999999999</v>
      </c>
      <c r="BIA38" s="3"/>
      <c r="BIB38" s="3"/>
      <c r="BIC38" s="3"/>
      <c r="BID38" s="3">
        <v>58.434600000000003</v>
      </c>
      <c r="BIE38" s="3"/>
      <c r="BIF38" s="3"/>
      <c r="BIG38" s="3">
        <v>70.719499999999996</v>
      </c>
      <c r="BIH38" s="3"/>
      <c r="BII38" s="3">
        <v>69.578299999999999</v>
      </c>
      <c r="BIJ38" s="3"/>
      <c r="BIK38" s="3"/>
      <c r="BIL38" s="3">
        <v>61.054000000000002</v>
      </c>
      <c r="BIM38" s="3">
        <v>63.176099999999998</v>
      </c>
      <c r="BIN38" s="3">
        <v>67.645600000000002</v>
      </c>
      <c r="BIO38" s="3"/>
      <c r="BIP38" s="3">
        <v>41.168399999999998</v>
      </c>
      <c r="BIQ38" s="3">
        <v>69.578299999999999</v>
      </c>
      <c r="BIR38" s="3"/>
      <c r="BIS38" s="3">
        <v>50.423099999999998</v>
      </c>
      <c r="BIT38" s="3">
        <v>41.209899999999998</v>
      </c>
      <c r="BIU38" s="3"/>
      <c r="BIV38" s="3">
        <v>43.253500000000003</v>
      </c>
      <c r="BIW38" s="3"/>
      <c r="BIX38" s="3">
        <v>49.58</v>
      </c>
      <c r="BIY38" s="3">
        <v>50.599400000000003</v>
      </c>
      <c r="BIZ38" s="3">
        <v>48.39</v>
      </c>
      <c r="BJA38" s="3"/>
      <c r="BJB38" s="3"/>
      <c r="BJC38" s="3">
        <v>54.232799999999997</v>
      </c>
      <c r="BJD38" s="3">
        <v>56.3264</v>
      </c>
      <c r="BJE38" s="3">
        <v>56.3264</v>
      </c>
      <c r="BJF38" s="3">
        <v>73.215400000000002</v>
      </c>
      <c r="BJG38" s="3">
        <v>42.435000000000002</v>
      </c>
      <c r="BJH38" s="3"/>
      <c r="BJI38" s="3">
        <v>64.808300000000003</v>
      </c>
      <c r="BJJ38" s="3">
        <v>53.262599999999999</v>
      </c>
      <c r="BJK38" s="3">
        <v>31.392900000000001</v>
      </c>
      <c r="BJL38" s="3">
        <v>31.392900000000001</v>
      </c>
      <c r="BJM38" s="3">
        <v>70.719499999999996</v>
      </c>
      <c r="BJN38" s="3"/>
      <c r="BJO38" s="3">
        <v>61.054000000000002</v>
      </c>
      <c r="BJP38" s="3">
        <v>56.292000000000002</v>
      </c>
      <c r="BJQ38" s="3">
        <v>70.719499999999996</v>
      </c>
      <c r="BJR38" s="3">
        <v>39.022300000000001</v>
      </c>
      <c r="BJS38" s="3">
        <v>44.823500000000003</v>
      </c>
      <c r="BJT38" s="3">
        <v>56.284100000000002</v>
      </c>
      <c r="BJU38" s="3"/>
      <c r="BJV38" s="3"/>
      <c r="BJW38" s="3"/>
      <c r="BJX38" s="3"/>
      <c r="BJY38" s="3"/>
      <c r="BJZ38" s="3">
        <v>65.440200000000004</v>
      </c>
      <c r="BKA38" s="3">
        <v>59.127499999999998</v>
      </c>
      <c r="BKB38" s="3">
        <v>58.225900000000003</v>
      </c>
      <c r="BKC38" s="3"/>
      <c r="BKD38" s="3">
        <v>38.088900000000002</v>
      </c>
      <c r="BKE38" s="3">
        <v>70.164400000000001</v>
      </c>
      <c r="BKF38" s="3">
        <v>52.160800000000002</v>
      </c>
      <c r="BKG38" s="3"/>
      <c r="BKH38" s="3">
        <v>54.392800000000001</v>
      </c>
      <c r="BKI38" s="3">
        <v>48.938800000000001</v>
      </c>
      <c r="BKJ38" s="3"/>
      <c r="BKK38" s="3">
        <v>40.235500000000002</v>
      </c>
      <c r="BKL38" s="3"/>
      <c r="BKM38" s="3"/>
      <c r="BKN38" s="3">
        <v>45.863199999999999</v>
      </c>
      <c r="BKO38" s="3">
        <v>52.150399999999998</v>
      </c>
      <c r="BKP38" s="3"/>
      <c r="BKQ38" s="3">
        <v>45.1599</v>
      </c>
      <c r="BKR38" s="3">
        <v>60.630400000000002</v>
      </c>
      <c r="BKS38" s="3">
        <v>50.423099999999998</v>
      </c>
      <c r="BKT38" s="3">
        <v>71.933099999999996</v>
      </c>
      <c r="BKU38" s="3"/>
      <c r="BKV38" s="3"/>
      <c r="BKW38" s="3"/>
      <c r="BKX38" s="3">
        <v>55.383099999999999</v>
      </c>
      <c r="BKY38" s="3">
        <v>45.735999999999997</v>
      </c>
      <c r="BKZ38" s="3"/>
      <c r="BLA38" s="3">
        <v>49.0139</v>
      </c>
      <c r="BLB38" s="3">
        <v>25.753499999999999</v>
      </c>
      <c r="BLC38" s="3">
        <v>50.760399999999997</v>
      </c>
      <c r="BLD38" s="3"/>
      <c r="BLE38" s="3">
        <v>60.936999999999998</v>
      </c>
      <c r="BLF38" s="3">
        <v>62.325099999999999</v>
      </c>
      <c r="BLG38" s="3"/>
      <c r="BLH38" s="3">
        <v>68.958500000000001</v>
      </c>
      <c r="BLI38" s="3">
        <v>53.390599999999999</v>
      </c>
      <c r="BLJ38" s="3">
        <v>46.451900000000002</v>
      </c>
      <c r="BLK38" s="3">
        <v>47.6721</v>
      </c>
      <c r="BLL38" s="3">
        <v>68.087000000000003</v>
      </c>
      <c r="BLM38" s="3">
        <v>40.235500000000002</v>
      </c>
      <c r="BLN38" s="3"/>
      <c r="BLO38" s="3">
        <v>45.863199999999999</v>
      </c>
      <c r="BLP38" s="3">
        <v>64.701300000000003</v>
      </c>
      <c r="BLQ38" s="3">
        <v>33.441299999999998</v>
      </c>
      <c r="BLR38" s="3"/>
      <c r="BLS38" s="3">
        <v>44.1233</v>
      </c>
      <c r="BLT38" s="3"/>
      <c r="BLU38" s="3">
        <v>50.611800000000002</v>
      </c>
      <c r="BLV38" s="3">
        <v>48.308</v>
      </c>
      <c r="BLW38" s="3"/>
      <c r="BLX38" s="3">
        <v>54.919499999999999</v>
      </c>
      <c r="BLY38" s="3">
        <v>40.381799999999998</v>
      </c>
      <c r="BLZ38" s="3">
        <v>52.787999999999997</v>
      </c>
      <c r="BMA38" s="3">
        <v>73.215400000000002</v>
      </c>
      <c r="BMB38" s="3"/>
      <c r="BMC38" s="3">
        <v>48.755899999999997</v>
      </c>
      <c r="BMD38" s="3">
        <v>49.038499999999999</v>
      </c>
      <c r="BME38" s="3"/>
      <c r="BMF38" s="3"/>
      <c r="BMG38" s="3">
        <v>56.327599999999997</v>
      </c>
      <c r="BMH38" s="3"/>
      <c r="BMI38" s="3"/>
      <c r="BMJ38" s="3">
        <v>40.235500000000002</v>
      </c>
      <c r="BMK38" s="3">
        <v>69.519000000000005</v>
      </c>
      <c r="BML38" s="3">
        <v>68.087000000000003</v>
      </c>
      <c r="BMM38" s="3">
        <v>51.825499999999998</v>
      </c>
      <c r="BMN38" s="3">
        <v>50.552799999999998</v>
      </c>
      <c r="BMO38" s="3">
        <v>65.075100000000006</v>
      </c>
      <c r="BMP38" s="3">
        <v>56.345500000000001</v>
      </c>
      <c r="BMQ38" s="3"/>
      <c r="BMR38" s="3">
        <v>71.461200000000005</v>
      </c>
      <c r="BMS38" s="3">
        <v>45.069699999999997</v>
      </c>
      <c r="BMT38" s="3"/>
      <c r="BMU38" s="3">
        <v>69.884299999999996</v>
      </c>
      <c r="BMV38" s="3">
        <v>71.225999999999999</v>
      </c>
      <c r="BMW38" s="3">
        <v>48.4358</v>
      </c>
      <c r="BMX38" s="3"/>
      <c r="BMY38" s="3">
        <v>52.150399999999998</v>
      </c>
      <c r="BMZ38" s="3">
        <v>52.150399999999998</v>
      </c>
      <c r="BNA38" s="3">
        <v>59.803100000000001</v>
      </c>
      <c r="BNB38" s="3">
        <v>29.151700000000002</v>
      </c>
      <c r="BNC38" s="3"/>
      <c r="BND38" s="3">
        <v>25.876200000000001</v>
      </c>
      <c r="BNE38" s="3">
        <v>27.218900000000001</v>
      </c>
      <c r="BNF38" s="3">
        <v>25.753499999999999</v>
      </c>
      <c r="BNG38" s="3">
        <v>63.115200000000002</v>
      </c>
      <c r="BNH38" s="3"/>
      <c r="BNI38" s="3"/>
      <c r="BNJ38" s="3">
        <v>56.673099999999998</v>
      </c>
      <c r="BNK38" s="3">
        <v>56.673099999999998</v>
      </c>
      <c r="BNL38" s="3">
        <v>64.316500000000005</v>
      </c>
      <c r="BNM38" s="3"/>
      <c r="BNN38" s="3">
        <v>49.9255</v>
      </c>
      <c r="BNO38" s="3">
        <v>67.032499999999999</v>
      </c>
      <c r="BNP38" s="3">
        <v>70.719499999999996</v>
      </c>
      <c r="BNQ38" s="3"/>
      <c r="BNR38" s="3">
        <v>64.938100000000006</v>
      </c>
      <c r="BNS38" s="3"/>
      <c r="BNT38" s="3">
        <v>58.285499999999999</v>
      </c>
      <c r="BNU38" s="3"/>
      <c r="BNV38" s="3">
        <v>69.581999999999994</v>
      </c>
      <c r="BNW38" s="3">
        <v>59.341700000000003</v>
      </c>
      <c r="BNX38" s="3"/>
      <c r="BNY38" s="3">
        <v>62.561500000000002</v>
      </c>
      <c r="BNZ38" s="3">
        <v>40.434699999999999</v>
      </c>
      <c r="BOA38" s="3"/>
      <c r="BOB38" s="3"/>
      <c r="BOC38" s="3"/>
      <c r="BOD38" s="3">
        <v>38.088900000000002</v>
      </c>
      <c r="BOE38" s="3">
        <v>63.831000000000003</v>
      </c>
      <c r="BOF38" s="3">
        <v>59.070599999999999</v>
      </c>
      <c r="BOG38" s="3">
        <v>67.147900000000007</v>
      </c>
      <c r="BOH38" s="3"/>
      <c r="BOI38" s="3">
        <v>45.1599</v>
      </c>
      <c r="BOJ38" s="3">
        <v>43.050899999999999</v>
      </c>
      <c r="BOK38" s="3"/>
      <c r="BOL38" s="3">
        <v>53.485500000000002</v>
      </c>
      <c r="BOM38" s="3">
        <v>53.485500000000002</v>
      </c>
      <c r="BON38" s="3">
        <v>41.750700000000002</v>
      </c>
      <c r="BOO38" s="3">
        <v>64.551900000000003</v>
      </c>
      <c r="BOP38" s="3">
        <v>50.552799999999998</v>
      </c>
      <c r="BOQ38" s="3">
        <v>56.058900000000001</v>
      </c>
      <c r="BOR38" s="3">
        <v>13.100899999999999</v>
      </c>
      <c r="BOS38" s="3"/>
      <c r="BOT38" s="3">
        <v>42.316099999999999</v>
      </c>
      <c r="BOU38" s="3">
        <v>56.785499999999999</v>
      </c>
      <c r="BOV38" s="3">
        <v>79.789199999999994</v>
      </c>
      <c r="BOW38" s="3">
        <v>63.802599999999998</v>
      </c>
      <c r="BOX38" s="3">
        <v>66.8095</v>
      </c>
      <c r="BOY38" s="3">
        <v>43.350200000000001</v>
      </c>
      <c r="BOZ38" s="3"/>
      <c r="BPA38" s="3"/>
      <c r="BPB38" s="3">
        <v>56.3264</v>
      </c>
      <c r="BPC38" s="3">
        <v>70.279899999999998</v>
      </c>
      <c r="BPD38" s="3"/>
      <c r="BPE38" s="3"/>
      <c r="BPF38" s="3">
        <v>73.215400000000002</v>
      </c>
      <c r="BPG38" s="3">
        <v>51.661700000000003</v>
      </c>
      <c r="BPH38" s="3">
        <v>68.958500000000001</v>
      </c>
      <c r="BPI38" s="3"/>
      <c r="BPJ38" s="3"/>
      <c r="BPK38" s="3">
        <v>31.775700000000001</v>
      </c>
      <c r="BPL38" s="3">
        <v>67.645600000000002</v>
      </c>
      <c r="BPM38" s="3">
        <v>63.196300000000001</v>
      </c>
      <c r="BPN38" s="3">
        <v>34.150100000000002</v>
      </c>
      <c r="BPO38" s="3"/>
      <c r="BPP38" s="3">
        <v>43.354300000000002</v>
      </c>
      <c r="BPQ38" s="3"/>
      <c r="BPR38" s="3"/>
      <c r="BPS38" s="3"/>
      <c r="BPT38" s="3">
        <v>40.235500000000002</v>
      </c>
      <c r="BPU38" s="3">
        <v>65.407499999999999</v>
      </c>
      <c r="BPV38" s="3"/>
      <c r="BPW38" s="3">
        <v>50.042099999999998</v>
      </c>
      <c r="BPX38" s="3"/>
      <c r="BPY38" s="3">
        <v>71.225999999999999</v>
      </c>
      <c r="BPZ38" s="3">
        <v>31.084299999999999</v>
      </c>
      <c r="BQA38" s="3">
        <v>44.1233</v>
      </c>
      <c r="BQB38" s="3">
        <v>39.704300000000003</v>
      </c>
      <c r="BQC38" s="3"/>
      <c r="BQD38" s="3"/>
      <c r="BQE38" s="3">
        <v>73.219099999999997</v>
      </c>
      <c r="BQF38" s="3"/>
      <c r="BQG38" s="3">
        <v>13.100899999999999</v>
      </c>
      <c r="BQH38" s="3"/>
      <c r="BQI38" s="3"/>
      <c r="BQJ38" s="3">
        <v>39.022300000000001</v>
      </c>
      <c r="BQK38" s="3">
        <v>79.789199999999994</v>
      </c>
      <c r="BQL38" s="3"/>
      <c r="BQM38" s="3">
        <v>60.630400000000002</v>
      </c>
      <c r="BQN38" s="3"/>
      <c r="BQO38" s="3">
        <v>60.720599999999997</v>
      </c>
      <c r="BQP38" s="3">
        <v>59.866300000000003</v>
      </c>
      <c r="BQQ38" s="3"/>
      <c r="BQR38" s="3">
        <v>53.239199999999997</v>
      </c>
      <c r="BQS38" s="3">
        <v>40.9557</v>
      </c>
      <c r="BQT38" s="3">
        <v>59.803100000000001</v>
      </c>
      <c r="BQU38" s="3"/>
      <c r="BQV38" s="3">
        <v>31.775700000000001</v>
      </c>
      <c r="BQW38" s="3">
        <v>37.423200000000001</v>
      </c>
      <c r="BQX38" s="3">
        <v>53.877499999999998</v>
      </c>
      <c r="BQY38" s="3">
        <v>25.876200000000001</v>
      </c>
      <c r="BQZ38" s="3">
        <v>64.0869</v>
      </c>
      <c r="BRA38" s="3"/>
      <c r="BRB38" s="3"/>
      <c r="BRC38" s="3"/>
      <c r="BRD38" s="3"/>
      <c r="BRE38" s="3"/>
      <c r="BRF38" s="3"/>
      <c r="BRG38" s="3"/>
      <c r="BRH38" s="3">
        <v>52.150399999999998</v>
      </c>
      <c r="BRI38" s="3"/>
      <c r="BRJ38" s="3">
        <v>51.671599999999998</v>
      </c>
      <c r="BRK38" s="3">
        <v>42.657800000000002</v>
      </c>
      <c r="BRL38" s="3">
        <v>59.770299999999999</v>
      </c>
      <c r="BRM38" s="3">
        <v>78.2654</v>
      </c>
      <c r="BRN38" s="3">
        <v>35.552</v>
      </c>
      <c r="BRO38" s="3">
        <v>64.671300000000002</v>
      </c>
      <c r="BRP38" s="3">
        <v>26.1264</v>
      </c>
      <c r="BRQ38" s="3"/>
      <c r="BRR38" s="3">
        <v>38.951700000000002</v>
      </c>
      <c r="BRS38" s="3">
        <v>47.725000000000001</v>
      </c>
      <c r="BRT38" s="3"/>
      <c r="BRU38" s="3">
        <v>62.906999999999996</v>
      </c>
      <c r="BRV38" s="3">
        <v>68.909599999999998</v>
      </c>
      <c r="BRW38" s="3">
        <v>46.575400000000002</v>
      </c>
      <c r="BRX38" s="3">
        <v>37.423200000000001</v>
      </c>
      <c r="BRY38" s="3">
        <v>58.448799999999999</v>
      </c>
      <c r="BRZ38" s="3">
        <v>62.325099999999999</v>
      </c>
      <c r="BSA38" s="3">
        <v>54.980699999999999</v>
      </c>
      <c r="BSB38" s="3">
        <v>60.971499999999999</v>
      </c>
      <c r="BSC38" s="3">
        <v>37.601500000000001</v>
      </c>
      <c r="BSD38" s="3">
        <v>57.9724</v>
      </c>
      <c r="BSE38" s="3"/>
      <c r="BSF38" s="3">
        <v>74.120900000000006</v>
      </c>
      <c r="BSG38" s="3"/>
      <c r="BSH38" s="3">
        <v>39.820399999999999</v>
      </c>
      <c r="BSI38" s="3">
        <v>29.151700000000002</v>
      </c>
      <c r="BSJ38" s="3">
        <v>59.450299999999999</v>
      </c>
      <c r="BSK38" s="3">
        <v>21.157</v>
      </c>
      <c r="BSL38" s="3"/>
      <c r="BSM38" s="3">
        <v>66.233099999999993</v>
      </c>
      <c r="BSN38" s="3">
        <v>47.087800000000001</v>
      </c>
      <c r="BSO38" s="3">
        <v>63.0246</v>
      </c>
      <c r="BSP38" s="3"/>
      <c r="BSQ38" s="3">
        <v>64.877200000000002</v>
      </c>
      <c r="BSR38" s="3">
        <v>50.304900000000004</v>
      </c>
      <c r="BSS38" s="3">
        <v>62.577300000000001</v>
      </c>
      <c r="BST38" s="3"/>
      <c r="BSU38" s="3">
        <v>37.423200000000001</v>
      </c>
      <c r="BSV38" s="3">
        <v>52.150399999999998</v>
      </c>
      <c r="BSW38" s="3">
        <v>42.427700000000002</v>
      </c>
      <c r="BSX38" s="3">
        <v>42.427700000000002</v>
      </c>
      <c r="BSY38" s="3"/>
      <c r="BSZ38" s="3"/>
      <c r="BTA38" s="3">
        <v>42.191400000000002</v>
      </c>
      <c r="BTB38" s="3"/>
      <c r="BTC38" s="3">
        <v>68.437100000000001</v>
      </c>
      <c r="BTD38" s="3">
        <v>54.993499999999997</v>
      </c>
      <c r="BTE38" s="3">
        <v>56.826900000000002</v>
      </c>
      <c r="BTF38" s="3">
        <v>15.3329</v>
      </c>
      <c r="BTG38" s="3">
        <v>42.214399999999998</v>
      </c>
      <c r="BTH38" s="3">
        <v>73.215400000000002</v>
      </c>
      <c r="BTI38" s="3"/>
      <c r="BTJ38" s="3">
        <v>52.163899999999998</v>
      </c>
      <c r="BTK38" s="3">
        <v>66.206400000000002</v>
      </c>
      <c r="BTL38" s="3">
        <v>21.8812</v>
      </c>
      <c r="BTM38" s="3"/>
      <c r="BTN38" s="3">
        <v>61.063200000000002</v>
      </c>
      <c r="BTO38" s="3"/>
      <c r="BTP38" s="3">
        <v>65.546599999999998</v>
      </c>
      <c r="BTQ38" s="3">
        <v>31.7563</v>
      </c>
      <c r="BTR38" s="3">
        <v>55.023299999999999</v>
      </c>
      <c r="BTS38" s="3">
        <v>50.003500000000003</v>
      </c>
      <c r="BTT38" s="3"/>
      <c r="BTU38" s="3">
        <v>64.551900000000003</v>
      </c>
      <c r="BTV38" s="3">
        <v>52.782499999999999</v>
      </c>
      <c r="BTW38" s="3">
        <v>52.782499999999999</v>
      </c>
      <c r="BTX38" s="3"/>
      <c r="BTY38" s="3">
        <v>57.216299999999997</v>
      </c>
      <c r="BTZ38" s="3">
        <v>70.719499999999996</v>
      </c>
      <c r="BUA38" s="3">
        <v>44.051499999999997</v>
      </c>
      <c r="BUB38" s="3">
        <v>53.0899</v>
      </c>
      <c r="BUC38" s="3">
        <v>56.785200000000003</v>
      </c>
      <c r="BUD38" s="3">
        <v>47.688499999999998</v>
      </c>
      <c r="BUE38" s="3"/>
      <c r="BUF38" s="3">
        <v>69.578299999999999</v>
      </c>
      <c r="BUG38" s="3">
        <v>50.207799999999999</v>
      </c>
      <c r="BUH38" s="3">
        <v>66.8095</v>
      </c>
      <c r="BUI38" s="3"/>
      <c r="BUJ38" s="3">
        <v>55.1693</v>
      </c>
      <c r="BUK38" s="3">
        <v>56.592700000000001</v>
      </c>
      <c r="BUL38" s="3">
        <v>46.575400000000002</v>
      </c>
      <c r="BUM38" s="3">
        <v>54.230600000000003</v>
      </c>
      <c r="BUN38" s="3">
        <v>67.364500000000007</v>
      </c>
      <c r="BUO38" s="3">
        <v>36.133299999999998</v>
      </c>
      <c r="BUP38" s="3">
        <v>54.677799999999998</v>
      </c>
      <c r="BUQ38" s="3">
        <v>56.418799999999997</v>
      </c>
      <c r="BUR38" s="3">
        <v>58.448799999999999</v>
      </c>
      <c r="BUS38" s="3">
        <v>73.251599999999996</v>
      </c>
      <c r="BUT38" s="3"/>
      <c r="BUU38" s="3">
        <v>64.808300000000003</v>
      </c>
      <c r="BUV38" s="3"/>
      <c r="BUW38" s="3"/>
      <c r="BUX38" s="3"/>
      <c r="BUY38" s="3"/>
      <c r="BUZ38" s="3">
        <v>57.758699999999997</v>
      </c>
      <c r="BVA38" s="3">
        <v>55.6053</v>
      </c>
      <c r="BVB38" s="3">
        <v>49.5398</v>
      </c>
      <c r="BVC38" s="3">
        <v>58.7363</v>
      </c>
      <c r="BVD38" s="3"/>
      <c r="BVE38" s="3">
        <v>66.5595</v>
      </c>
      <c r="BVF38" s="3">
        <v>53.239199999999997</v>
      </c>
      <c r="BVG38" s="3">
        <v>70.279899999999998</v>
      </c>
      <c r="BVH38" s="3">
        <v>43.387799999999999</v>
      </c>
      <c r="BVI38" s="3">
        <v>47.087800000000001</v>
      </c>
      <c r="BVJ38" s="3"/>
      <c r="BVK38" s="3">
        <v>27.218900000000001</v>
      </c>
      <c r="BVL38" s="3">
        <v>55.734299999999998</v>
      </c>
      <c r="BVM38" s="3">
        <v>35.552</v>
      </c>
      <c r="BVN38" s="3">
        <v>43.9268</v>
      </c>
      <c r="BVO38" s="3">
        <v>52.628399999999999</v>
      </c>
      <c r="BVP38" s="3">
        <v>73.976699999999994</v>
      </c>
      <c r="BVQ38" s="3">
        <v>49.913699999999999</v>
      </c>
      <c r="BVR38" s="3">
        <v>49.913699999999999</v>
      </c>
      <c r="BVS38" s="3"/>
      <c r="BVT38" s="3">
        <v>66.233099999999993</v>
      </c>
      <c r="BVU38" s="3">
        <v>70.430499999999995</v>
      </c>
      <c r="BVV38" s="3">
        <v>58.301000000000002</v>
      </c>
      <c r="BVW38" s="3">
        <v>45.863199999999999</v>
      </c>
      <c r="BVX38" s="3">
        <v>50.423099999999998</v>
      </c>
      <c r="BVY38" s="3">
        <v>49.000100000000003</v>
      </c>
      <c r="BVZ38" s="3"/>
      <c r="BWA38" s="3">
        <v>73.474599999999995</v>
      </c>
      <c r="BWB38" s="3"/>
      <c r="BWC38" s="3">
        <v>65.614099999999993</v>
      </c>
      <c r="BWD38" s="3">
        <v>51.153199999999998</v>
      </c>
      <c r="BWE38" s="3"/>
      <c r="BWF38" s="3"/>
      <c r="BWG38" s="3">
        <v>36.721200000000003</v>
      </c>
      <c r="BWH38" s="3">
        <v>68.909599999999998</v>
      </c>
      <c r="BWI38" s="3"/>
      <c r="BWJ38" s="3">
        <v>66.206400000000002</v>
      </c>
      <c r="BWK38" s="3">
        <v>60.867199999999997</v>
      </c>
      <c r="BWL38" s="3"/>
      <c r="BWM38" s="3">
        <v>38.926900000000003</v>
      </c>
      <c r="BWN38" s="3"/>
      <c r="BWO38" s="3"/>
      <c r="BWP38" s="3">
        <v>53.9938</v>
      </c>
      <c r="BWQ38" s="3">
        <v>57.7986</v>
      </c>
      <c r="BWR38" s="3">
        <v>36.526600000000002</v>
      </c>
      <c r="BWS38" s="3">
        <v>28.724699999999999</v>
      </c>
      <c r="BWT38" s="3">
        <v>61.355400000000003</v>
      </c>
      <c r="BWU38" s="3">
        <v>61.108699999999999</v>
      </c>
      <c r="BWV38" s="3"/>
      <c r="BWW38" s="3"/>
      <c r="BWX38" s="3">
        <v>61.659500000000001</v>
      </c>
      <c r="BWY38" s="3"/>
      <c r="BWZ38" s="3">
        <v>57.000999999999998</v>
      </c>
      <c r="BXA38" s="3"/>
      <c r="BXB38" s="3">
        <v>59.5916</v>
      </c>
      <c r="BXC38" s="3">
        <v>60.936999999999998</v>
      </c>
      <c r="BXD38" s="3">
        <v>65.637299999999996</v>
      </c>
      <c r="BXE38" s="3">
        <v>49.486800000000002</v>
      </c>
      <c r="BXF38" s="3">
        <v>15.3329</v>
      </c>
      <c r="BXG38" s="3">
        <v>52.160800000000002</v>
      </c>
      <c r="BXH38" s="3">
        <v>56.225700000000003</v>
      </c>
      <c r="BXI38" s="3">
        <v>44.265700000000002</v>
      </c>
      <c r="BXJ38" s="3">
        <v>51.899500000000003</v>
      </c>
      <c r="BXK38" s="3">
        <v>33.717500000000001</v>
      </c>
      <c r="BXL38" s="3">
        <v>31.7563</v>
      </c>
      <c r="BXM38" s="3">
        <v>47.7911</v>
      </c>
      <c r="BXN38" s="3">
        <v>43.657499999999999</v>
      </c>
      <c r="BXO38" s="3">
        <v>74.998599999999996</v>
      </c>
      <c r="BXP38" s="3">
        <v>72.958299999999994</v>
      </c>
      <c r="BXQ38" s="3">
        <v>48.938800000000001</v>
      </c>
      <c r="BXR38" s="3"/>
      <c r="BXS38" s="3">
        <v>50.003500000000003</v>
      </c>
      <c r="BXT38" s="3">
        <v>61.4985</v>
      </c>
      <c r="BXU38" s="3">
        <v>30.1815</v>
      </c>
      <c r="BXV38" s="3"/>
      <c r="BXW38" s="3"/>
      <c r="BXX38" s="3">
        <v>40.436399999999999</v>
      </c>
      <c r="BXY38" s="3"/>
      <c r="BXZ38" s="3">
        <v>68.995999999999995</v>
      </c>
      <c r="BYA38" s="3">
        <v>63.115200000000002</v>
      </c>
      <c r="BYB38" s="3">
        <v>26.7117</v>
      </c>
      <c r="BYC38" s="3">
        <v>43.9268</v>
      </c>
      <c r="BYD38" s="3">
        <v>63.280500000000004</v>
      </c>
      <c r="BYE38" s="3">
        <v>63.280500000000004</v>
      </c>
      <c r="BYF38" s="3">
        <v>46.166600000000003</v>
      </c>
      <c r="BYG38" s="3">
        <v>45.278599999999997</v>
      </c>
      <c r="BYH38" s="3"/>
      <c r="BYI38" s="3"/>
      <c r="BYJ38" s="3"/>
      <c r="BYK38" s="3"/>
      <c r="BYL38" s="3">
        <v>36.133299999999998</v>
      </c>
      <c r="BYM38" s="3">
        <v>39.820399999999999</v>
      </c>
      <c r="BYN38" s="3">
        <v>44.547499999999999</v>
      </c>
      <c r="BYO38" s="3">
        <v>37.601500000000001</v>
      </c>
      <c r="BYP38" s="3"/>
      <c r="BYQ38" s="3"/>
      <c r="BYR38" s="3">
        <v>60.936999999999998</v>
      </c>
      <c r="BYS38" s="3"/>
      <c r="BYT38" s="3">
        <v>56.673099999999998</v>
      </c>
      <c r="BYU38" s="3">
        <v>56.673099999999998</v>
      </c>
      <c r="BYV38" s="3">
        <v>13.100899999999999</v>
      </c>
      <c r="BYW38" s="3"/>
      <c r="BYX38" s="3">
        <v>63.935600000000001</v>
      </c>
      <c r="BYY38" s="3"/>
      <c r="BYZ38" s="3">
        <v>32.973799999999997</v>
      </c>
      <c r="BZA38" s="3"/>
      <c r="BZB38" s="3">
        <v>73.219099999999997</v>
      </c>
      <c r="BZC38" s="3">
        <v>63.250900000000001</v>
      </c>
      <c r="BZD38" s="3">
        <v>64.493399999999994</v>
      </c>
      <c r="BZE38" s="3"/>
      <c r="BZF38" s="3"/>
      <c r="BZG38" s="3"/>
      <c r="BZH38" s="3">
        <v>61.194899999999997</v>
      </c>
      <c r="BZI38" s="3"/>
      <c r="BZJ38" s="3"/>
      <c r="BZK38" s="3">
        <v>67.717399999999998</v>
      </c>
      <c r="BZL38" s="3">
        <v>58.311999999999998</v>
      </c>
      <c r="BZM38" s="3">
        <v>36.721200000000003</v>
      </c>
      <c r="BZN38" s="3"/>
      <c r="BZO38" s="3">
        <v>68.973299999999995</v>
      </c>
      <c r="BZP38" s="3"/>
      <c r="BZQ38" s="3">
        <v>30.1815</v>
      </c>
      <c r="BZR38" s="3"/>
      <c r="BZS38" s="3"/>
      <c r="BZT38" s="3">
        <v>56.3264</v>
      </c>
      <c r="BZU38" s="3">
        <v>41.4268</v>
      </c>
      <c r="BZV38" s="3">
        <v>52.294699999999999</v>
      </c>
      <c r="BZW38" s="3">
        <v>54.702500000000001</v>
      </c>
      <c r="BZX38" s="3">
        <v>62.263399999999997</v>
      </c>
      <c r="BZY38" s="3"/>
      <c r="BZZ38" s="3">
        <v>61.4985</v>
      </c>
      <c r="CAA38" s="3">
        <v>68.186000000000007</v>
      </c>
      <c r="CAB38" s="3">
        <v>67.795599999999993</v>
      </c>
      <c r="CAC38" s="3">
        <v>45.863199999999999</v>
      </c>
      <c r="CAD38" s="3"/>
      <c r="CAE38" s="3"/>
      <c r="CAF38" s="3">
        <v>60.867199999999997</v>
      </c>
      <c r="CAG38" s="3">
        <v>61.183900000000001</v>
      </c>
      <c r="CAH38" s="3"/>
      <c r="CAI38" s="3">
        <v>68.909599999999998</v>
      </c>
      <c r="CAJ38" s="3"/>
      <c r="CAK38" s="3">
        <v>67.117199999999997</v>
      </c>
      <c r="CAL38" s="3">
        <v>35.2866</v>
      </c>
      <c r="CAM38" s="3">
        <v>38.970300000000002</v>
      </c>
      <c r="CAN38" s="3"/>
      <c r="CAO38" s="3"/>
      <c r="CAP38" s="3">
        <v>57.9724</v>
      </c>
      <c r="CAQ38" s="3">
        <v>68.825500000000005</v>
      </c>
      <c r="CAR38" s="3"/>
      <c r="CAS38" s="3"/>
      <c r="CAT38" s="3"/>
      <c r="CAU38" s="3">
        <v>35.552</v>
      </c>
      <c r="CAV38" s="3">
        <v>53.363999999999997</v>
      </c>
      <c r="CAW38" s="3">
        <v>50.308199999999999</v>
      </c>
      <c r="CAX38" s="3"/>
      <c r="CAY38" s="3">
        <v>45.8476</v>
      </c>
      <c r="CAZ38" s="3"/>
      <c r="CBA38" s="3">
        <v>51.671599999999998</v>
      </c>
      <c r="CBB38" s="3">
        <v>73.217600000000004</v>
      </c>
      <c r="CBC38" s="3">
        <v>73.219099999999997</v>
      </c>
      <c r="CBD38" s="3">
        <v>68.297399999999996</v>
      </c>
      <c r="CBE38" s="3">
        <v>48.755899999999997</v>
      </c>
      <c r="CBF38" s="3"/>
      <c r="CBG38" s="3">
        <v>42.214399999999998</v>
      </c>
      <c r="CBH38" s="3"/>
      <c r="CBI38" s="3">
        <v>52.028700000000001</v>
      </c>
      <c r="CBJ38" s="3">
        <v>60.630400000000002</v>
      </c>
      <c r="CBK38" s="3">
        <v>68.191100000000006</v>
      </c>
      <c r="CBL38" s="3">
        <v>64.551900000000003</v>
      </c>
      <c r="CBM38" s="3">
        <v>63.912100000000002</v>
      </c>
      <c r="CBN38" s="3">
        <v>66.9375</v>
      </c>
      <c r="CBO38" s="3">
        <v>63.196300000000001</v>
      </c>
      <c r="CBP38" s="3">
        <v>59.5916</v>
      </c>
      <c r="CBQ38" s="3">
        <v>68.087000000000003</v>
      </c>
      <c r="CBR38" s="3">
        <v>50.460799999999999</v>
      </c>
      <c r="CBS38" s="3">
        <v>71.413799999999995</v>
      </c>
      <c r="CBT38" s="3"/>
      <c r="CBU38" s="3">
        <v>45.278599999999997</v>
      </c>
      <c r="CBV38" s="3">
        <v>51.504100000000001</v>
      </c>
      <c r="CBW38" s="3">
        <v>13.100899999999999</v>
      </c>
      <c r="CBX38" s="3">
        <v>59.501199999999997</v>
      </c>
      <c r="CBY38" s="3">
        <v>63.250900000000001</v>
      </c>
      <c r="CBZ38" s="3">
        <v>49.420999999999999</v>
      </c>
      <c r="CCA38" s="3">
        <v>13.100899999999999</v>
      </c>
      <c r="CCB38" s="3">
        <v>53.765900000000002</v>
      </c>
      <c r="CCC38" s="3">
        <v>65.614099999999993</v>
      </c>
      <c r="CCD38" s="3"/>
      <c r="CCE38" s="3">
        <v>56.592700000000001</v>
      </c>
      <c r="CCF38" s="3">
        <v>20.7058</v>
      </c>
      <c r="CCG38" s="3">
        <v>72.958299999999994</v>
      </c>
      <c r="CCH38" s="3">
        <v>70.8202</v>
      </c>
      <c r="CCI38" s="3">
        <v>65.075100000000006</v>
      </c>
      <c r="CCJ38" s="3">
        <v>66.8095</v>
      </c>
      <c r="CCK38" s="3">
        <v>64.819199999999995</v>
      </c>
      <c r="CCL38" s="3">
        <v>49.1038</v>
      </c>
      <c r="CCM38" s="3">
        <v>49.823599999999999</v>
      </c>
      <c r="CCN38" s="3">
        <v>64.477699999999999</v>
      </c>
      <c r="CCO38" s="3"/>
      <c r="CCP38" s="3">
        <v>51.28</v>
      </c>
      <c r="CCQ38" s="3">
        <v>46.832599999999999</v>
      </c>
      <c r="CCR38" s="3">
        <v>57.9724</v>
      </c>
      <c r="CCS38" s="3">
        <v>76.944599999999994</v>
      </c>
      <c r="CCT38" s="3">
        <v>42.139200000000002</v>
      </c>
      <c r="CCU38" s="3">
        <v>31.068899999999999</v>
      </c>
      <c r="CCV38" s="3">
        <v>39.294699999999999</v>
      </c>
      <c r="CCW38" s="3"/>
      <c r="CCX38" s="3">
        <v>67.364500000000007</v>
      </c>
      <c r="CCY38" s="3">
        <v>49.597099999999998</v>
      </c>
      <c r="CCZ38" s="3">
        <v>53.0899</v>
      </c>
      <c r="CDA38" s="3"/>
      <c r="CDB38" s="3">
        <v>62.577300000000001</v>
      </c>
      <c r="CDC38" s="3">
        <v>42.688299999999998</v>
      </c>
      <c r="CDD38" s="3"/>
      <c r="CDE38" s="3">
        <v>69.581999999999994</v>
      </c>
      <c r="CDF38" s="3">
        <v>50.756900000000002</v>
      </c>
      <c r="CDG38" s="3">
        <v>44.892000000000003</v>
      </c>
      <c r="CDH38" s="3"/>
      <c r="CDI38" s="3">
        <v>68.014099999999999</v>
      </c>
      <c r="CDJ38" s="3">
        <v>65.659000000000006</v>
      </c>
      <c r="CDK38" s="3">
        <v>63.690800000000003</v>
      </c>
      <c r="CDL38" s="3">
        <v>51.661700000000003</v>
      </c>
      <c r="CDM38" s="3">
        <v>70.719499999999996</v>
      </c>
      <c r="CDN38" s="3"/>
      <c r="CDO38" s="3">
        <v>52.914900000000003</v>
      </c>
      <c r="CDP38" s="3"/>
      <c r="CDQ38" s="3"/>
      <c r="CDR38" s="3">
        <v>22.195499999999999</v>
      </c>
      <c r="CDS38" s="3">
        <v>73.006299999999996</v>
      </c>
      <c r="CDT38" s="3">
        <v>73.006299999999996</v>
      </c>
      <c r="CDU38" s="3"/>
      <c r="CDV38" s="3"/>
      <c r="CDW38" s="3">
        <v>68.014099999999999</v>
      </c>
      <c r="CDX38" s="3">
        <v>69.581999999999994</v>
      </c>
      <c r="CDY38" s="3">
        <v>78.025800000000004</v>
      </c>
      <c r="CDZ38" s="3">
        <v>48.322800000000001</v>
      </c>
      <c r="CEA38" s="3"/>
      <c r="CEB38" s="3">
        <v>25.753499999999999</v>
      </c>
      <c r="CEC38" s="3">
        <v>51.423299999999998</v>
      </c>
      <c r="CED38" s="3">
        <v>79.148700000000005</v>
      </c>
      <c r="CEE38" s="3"/>
      <c r="CEF38" s="3"/>
      <c r="CEG38" s="3">
        <v>62.561500000000002</v>
      </c>
      <c r="CEH38" s="3"/>
      <c r="CEI38" s="3">
        <v>53.872300000000003</v>
      </c>
      <c r="CEJ38" s="3"/>
      <c r="CEK38" s="3"/>
      <c r="CEL38" s="3"/>
      <c r="CEM38" s="3"/>
      <c r="CEN38" s="3">
        <v>50.405200000000001</v>
      </c>
      <c r="CEO38" s="3"/>
      <c r="CEP38" s="3">
        <v>31.796399999999998</v>
      </c>
      <c r="CEQ38" s="3">
        <v>31.796399999999998</v>
      </c>
      <c r="CER38" s="3"/>
      <c r="CES38" s="3">
        <v>51.584899999999998</v>
      </c>
      <c r="CET38" s="3"/>
      <c r="CEU38" s="3">
        <v>50.309199999999997</v>
      </c>
      <c r="CEV38" s="3">
        <v>65.637299999999996</v>
      </c>
      <c r="CEW38" s="3">
        <v>66.623400000000004</v>
      </c>
      <c r="CEX38" s="3"/>
      <c r="CEY38" s="3">
        <v>43.253500000000003</v>
      </c>
      <c r="CEZ38" s="3">
        <v>42.214399999999998</v>
      </c>
      <c r="CFA38" s="3"/>
      <c r="CFB38" s="3"/>
      <c r="CFC38" s="3"/>
      <c r="CFD38" s="3">
        <v>44.616</v>
      </c>
      <c r="CFE38" s="3">
        <v>38.926900000000003</v>
      </c>
      <c r="CFF38" s="3">
        <v>44.547499999999999</v>
      </c>
      <c r="CFG38" s="3">
        <v>41.750700000000002</v>
      </c>
      <c r="CFH38" s="3"/>
      <c r="CFI38" s="3">
        <v>50.427599999999998</v>
      </c>
      <c r="CFJ38" s="3">
        <v>58.488900000000001</v>
      </c>
      <c r="CFK38" s="3">
        <v>65.100499999999997</v>
      </c>
      <c r="CFL38" s="3">
        <v>26.7117</v>
      </c>
      <c r="CFM38" s="3"/>
      <c r="CFN38" s="3"/>
      <c r="CFO38" s="3">
        <v>46.166600000000003</v>
      </c>
      <c r="CFP38" s="3">
        <v>28.724699999999999</v>
      </c>
      <c r="CFQ38" s="3">
        <v>67.147900000000007</v>
      </c>
      <c r="CFR38" s="3"/>
      <c r="CFS38" s="3">
        <v>65.407499999999999</v>
      </c>
      <c r="CFT38" s="3">
        <v>60.170900000000003</v>
      </c>
      <c r="CFU38" s="3">
        <v>55.646599999999999</v>
      </c>
      <c r="CFV38" s="3"/>
      <c r="CFW38" s="3">
        <v>65.546599999999998</v>
      </c>
      <c r="CFX38" s="3">
        <v>58.526499999999999</v>
      </c>
      <c r="CFY38" s="3">
        <v>51.476900000000001</v>
      </c>
      <c r="CFZ38" s="3">
        <v>69.884399999999999</v>
      </c>
      <c r="CGA38" s="3">
        <v>43.824399999999997</v>
      </c>
      <c r="CGB38" s="3">
        <v>58.301000000000002</v>
      </c>
      <c r="CGC38" s="3">
        <v>64.796199999999999</v>
      </c>
      <c r="CGD38" s="3">
        <v>47.694899999999997</v>
      </c>
      <c r="CGE38" s="3">
        <v>47.694899999999997</v>
      </c>
      <c r="CGF38" s="3"/>
      <c r="CGG38" s="3">
        <v>56.584899999999998</v>
      </c>
      <c r="CGH38" s="3">
        <v>66.765600000000006</v>
      </c>
      <c r="CGI38" s="3">
        <v>53.872300000000003</v>
      </c>
      <c r="CGJ38" s="3">
        <v>63.702500000000001</v>
      </c>
      <c r="CGK38" s="3"/>
      <c r="CGL38" s="3">
        <v>31.1999</v>
      </c>
      <c r="CGM38" s="3"/>
      <c r="CGN38" s="3"/>
      <c r="CGO38" s="3"/>
      <c r="CGP38" s="3"/>
      <c r="CGQ38" s="3"/>
      <c r="CGR38" s="3">
        <v>50.106299999999997</v>
      </c>
      <c r="CGS38" s="3">
        <v>59.883699999999997</v>
      </c>
      <c r="CGT38" s="3">
        <v>22.586200000000002</v>
      </c>
      <c r="CGU38" s="3">
        <v>22.586200000000002</v>
      </c>
      <c r="CGV38" s="3"/>
      <c r="CGW38" s="3">
        <v>13.100899999999999</v>
      </c>
      <c r="CGX38" s="3">
        <v>64.833399999999997</v>
      </c>
      <c r="CGY38" s="3"/>
      <c r="CGZ38" s="3">
        <v>53.862000000000002</v>
      </c>
      <c r="CHA38" s="3"/>
      <c r="CHB38" s="3">
        <v>25.753499999999999</v>
      </c>
      <c r="CHC38" s="3"/>
      <c r="CHD38" s="3">
        <v>25.753499999999999</v>
      </c>
      <c r="CHE38" s="3">
        <v>46.557200000000002</v>
      </c>
      <c r="CHF38" s="3">
        <v>29.610499999999998</v>
      </c>
      <c r="CHG38" s="3"/>
      <c r="CHH38" s="3">
        <v>60.971499999999999</v>
      </c>
      <c r="CHI38" s="3">
        <v>63.619700000000002</v>
      </c>
      <c r="CHJ38" s="3">
        <v>59.501199999999997</v>
      </c>
      <c r="CHK38" s="3">
        <v>77.781300000000002</v>
      </c>
      <c r="CHL38" s="3">
        <v>67.738299999999995</v>
      </c>
      <c r="CHM38" s="3">
        <v>65.5227</v>
      </c>
      <c r="CHN38" s="3">
        <v>59.305900000000001</v>
      </c>
      <c r="CHO38" s="3">
        <v>68.158000000000001</v>
      </c>
      <c r="CHP38" s="3">
        <v>65.597700000000003</v>
      </c>
      <c r="CHQ38" s="3"/>
      <c r="CHR38" s="3"/>
      <c r="CHS38" s="3">
        <v>62.073999999999998</v>
      </c>
      <c r="CHT38" s="3">
        <v>61.336399999999998</v>
      </c>
      <c r="CHU38" s="3">
        <v>61.194899999999997</v>
      </c>
      <c r="CHV38" s="3">
        <v>61.063200000000002</v>
      </c>
      <c r="CHW38" s="3">
        <v>54.702500000000001</v>
      </c>
      <c r="CHX38" s="3">
        <v>62.513800000000003</v>
      </c>
      <c r="CHY38" s="3"/>
      <c r="CHZ38" s="3"/>
      <c r="CIA38" s="3">
        <v>44.423499999999997</v>
      </c>
      <c r="CIB38" s="3">
        <v>73.7821</v>
      </c>
      <c r="CIC38" s="3">
        <v>58.466500000000003</v>
      </c>
      <c r="CID38" s="3"/>
      <c r="CIE38" s="3"/>
      <c r="CIF38" s="3">
        <v>50.611800000000002</v>
      </c>
      <c r="CIG38" s="3"/>
      <c r="CIH38" s="3">
        <v>50.611800000000002</v>
      </c>
      <c r="CII38" s="3">
        <v>30.316600000000001</v>
      </c>
      <c r="CIJ38" s="3">
        <v>51.825499999999998</v>
      </c>
      <c r="CIK38" s="3">
        <v>36.759900000000002</v>
      </c>
      <c r="CIL38" s="3">
        <v>70.134</v>
      </c>
      <c r="CIM38" s="3">
        <v>76.246200000000002</v>
      </c>
      <c r="CIN38" s="3">
        <v>37.767499999999998</v>
      </c>
      <c r="CIO38" s="3"/>
      <c r="CIP38" s="3">
        <v>49.495899999999999</v>
      </c>
      <c r="CIQ38" s="3">
        <v>46.9955</v>
      </c>
      <c r="CIR38" s="3">
        <v>38.9621</v>
      </c>
      <c r="CIS38" s="3">
        <v>42.227800000000002</v>
      </c>
      <c r="CIT38" s="3">
        <v>40.576300000000003</v>
      </c>
      <c r="CIU38" s="3">
        <v>46.397799999999997</v>
      </c>
      <c r="CIV38" s="3">
        <v>49.597099999999998</v>
      </c>
      <c r="CIW38" s="3">
        <v>34.497900000000001</v>
      </c>
      <c r="CIX38" s="3">
        <v>53.816000000000003</v>
      </c>
      <c r="CIY38" s="3">
        <v>68.829800000000006</v>
      </c>
      <c r="CIZ38" s="3">
        <v>55.092599999999997</v>
      </c>
      <c r="CJA38" s="3">
        <v>30.316600000000001</v>
      </c>
      <c r="CJB38" s="3">
        <v>49.760300000000001</v>
      </c>
      <c r="CJC38" s="3">
        <v>58.2012</v>
      </c>
      <c r="CJD38" s="3">
        <v>54.967599999999997</v>
      </c>
      <c r="CJE38" s="3">
        <v>50.4129</v>
      </c>
      <c r="CJF38" s="3">
        <v>72.958299999999994</v>
      </c>
      <c r="CJG38" s="3">
        <v>14.1279</v>
      </c>
      <c r="CJH38" s="3">
        <v>58.304299999999998</v>
      </c>
      <c r="CJI38" s="3">
        <v>48.200200000000002</v>
      </c>
      <c r="CJJ38" s="3">
        <v>51.814500000000002</v>
      </c>
      <c r="CJK38" s="3">
        <v>58.126800000000003</v>
      </c>
      <c r="CJL38" s="3">
        <v>60.893999999999998</v>
      </c>
      <c r="CJM38" s="3">
        <v>11.2171</v>
      </c>
      <c r="CJN38" s="3">
        <v>55.510199999999998</v>
      </c>
      <c r="CJO38" s="3">
        <v>71.479399999999998</v>
      </c>
      <c r="CJP38" s="3">
        <v>57.134300000000003</v>
      </c>
      <c r="CJQ38" s="3">
        <v>62.069400000000002</v>
      </c>
      <c r="CJR38" s="3">
        <v>63.280500000000004</v>
      </c>
      <c r="CJS38" s="3">
        <v>47.218699999999998</v>
      </c>
      <c r="CJT38" s="3">
        <v>67.488100000000003</v>
      </c>
      <c r="CJU38" s="3">
        <v>52.709499999999998</v>
      </c>
      <c r="CJV38" s="3">
        <v>34.881900000000002</v>
      </c>
      <c r="CJW38" s="3">
        <v>56.087400000000002</v>
      </c>
      <c r="CJX38" s="3">
        <v>50.243699999999997</v>
      </c>
      <c r="CJY38" s="3">
        <v>54.3093</v>
      </c>
      <c r="CJZ38" s="3">
        <v>38.142899999999997</v>
      </c>
      <c r="CKA38" s="3">
        <v>69.581999999999994</v>
      </c>
      <c r="CKB38" s="3">
        <v>69.581999999999994</v>
      </c>
      <c r="CKC38" s="3">
        <v>40.777799999999999</v>
      </c>
      <c r="CKD38" s="3">
        <v>55.781799999999997</v>
      </c>
      <c r="CKE38" s="3">
        <v>41.936900000000001</v>
      </c>
      <c r="CKF38" s="3">
        <v>57.3996</v>
      </c>
      <c r="CKG38" s="3">
        <v>58.540799999999997</v>
      </c>
      <c r="CKH38" s="3">
        <v>59.081299999999999</v>
      </c>
      <c r="CKI38" s="3">
        <v>28.1389</v>
      </c>
      <c r="CKJ38" s="3">
        <v>62.2669</v>
      </c>
      <c r="CKK38" s="3">
        <v>51.558700000000002</v>
      </c>
      <c r="CKL38" s="3">
        <v>66.313999999999993</v>
      </c>
      <c r="CKM38" s="3">
        <v>44.319499999999998</v>
      </c>
      <c r="CKN38" s="3">
        <v>59.698500000000003</v>
      </c>
      <c r="CKO38" s="3">
        <v>54.677799999999998</v>
      </c>
      <c r="CKP38" s="3">
        <v>50.8401</v>
      </c>
      <c r="CKQ38" s="3">
        <v>55.575600000000001</v>
      </c>
      <c r="CKR38" s="3">
        <v>42.144399999999997</v>
      </c>
      <c r="CKS38" s="3">
        <v>46.704599999999999</v>
      </c>
      <c r="CKT38" s="3">
        <v>75.709800000000001</v>
      </c>
      <c r="CKU38" s="3">
        <v>54.301900000000003</v>
      </c>
      <c r="CKV38" s="3">
        <v>57.854999999999997</v>
      </c>
      <c r="CKW38" s="3">
        <v>33.629600000000003</v>
      </c>
      <c r="CKX38" s="3">
        <v>43.484999999999999</v>
      </c>
      <c r="CKY38" s="3">
        <v>59.394300000000001</v>
      </c>
      <c r="CKZ38" s="3">
        <v>41.594700000000003</v>
      </c>
      <c r="CLA38" s="3">
        <v>49.639699999999998</v>
      </c>
      <c r="CLB38" s="3">
        <v>46.423499999999997</v>
      </c>
      <c r="CLC38" s="3">
        <v>54.980699999999999</v>
      </c>
      <c r="CLD38" s="3">
        <v>74.913600000000002</v>
      </c>
      <c r="CLE38" s="3">
        <v>56.710599999999999</v>
      </c>
      <c r="CLF38" s="3">
        <v>64.342200000000005</v>
      </c>
      <c r="CLG38" s="3">
        <v>35.991399999999999</v>
      </c>
      <c r="CLH38" s="3">
        <v>55.734299999999998</v>
      </c>
      <c r="CLI38" s="3">
        <v>50.672499999999999</v>
      </c>
      <c r="CLJ38" s="3">
        <v>79.678100000000001</v>
      </c>
      <c r="CLK38" s="3">
        <v>25.876200000000001</v>
      </c>
      <c r="CLL38" s="3">
        <v>41.129199999999997</v>
      </c>
      <c r="CLM38" s="3">
        <v>44.650500000000001</v>
      </c>
      <c r="CLN38" s="3">
        <v>59.3536</v>
      </c>
      <c r="CLO38" s="3">
        <v>56.715899999999998</v>
      </c>
      <c r="CLP38" s="3">
        <v>56.920699999999997</v>
      </c>
      <c r="CLQ38" s="3">
        <v>64.226100000000002</v>
      </c>
      <c r="CLR38" s="3">
        <v>60.222799999999999</v>
      </c>
      <c r="CLS38" s="3">
        <v>27.173500000000001</v>
      </c>
      <c r="CLT38" s="3">
        <v>70.700699999999998</v>
      </c>
      <c r="CLU38" s="3">
        <v>48.760599999999997</v>
      </c>
      <c r="CLV38" s="3">
        <v>44.6068</v>
      </c>
      <c r="CLW38" s="3">
        <v>66.206400000000002</v>
      </c>
      <c r="CLX38" s="3"/>
      <c r="CLY38" s="3">
        <v>78.025800000000004</v>
      </c>
      <c r="CLZ38" s="3">
        <v>58.774099999999997</v>
      </c>
      <c r="CMA38" s="3">
        <v>64.913499999999999</v>
      </c>
      <c r="CMB38" s="3">
        <v>55.510199999999998</v>
      </c>
      <c r="CMC38" s="3">
        <v>40.384099999999997</v>
      </c>
      <c r="CMD38" s="3">
        <v>63.470799999999997</v>
      </c>
      <c r="CME38" s="3">
        <v>66.816699999999997</v>
      </c>
      <c r="CMF38" s="3">
        <v>15.3329</v>
      </c>
      <c r="CMG38" s="3">
        <v>40.8489</v>
      </c>
      <c r="CMH38" s="3">
        <v>78.426299999999998</v>
      </c>
      <c r="CMI38" s="3">
        <v>49.000100000000003</v>
      </c>
      <c r="CMJ38" s="3">
        <v>64.8292</v>
      </c>
      <c r="CMK38" s="3">
        <v>65.463099999999997</v>
      </c>
      <c r="CML38" s="3">
        <v>43.480699999999999</v>
      </c>
      <c r="CMM38" s="3">
        <v>60.971499999999999</v>
      </c>
      <c r="CMN38" s="3">
        <v>74.653499999999994</v>
      </c>
      <c r="CMO38" s="3">
        <v>45.012700000000002</v>
      </c>
      <c r="CMP38" s="3">
        <v>31.068899999999999</v>
      </c>
      <c r="CMQ38" s="3">
        <v>48.722799999999999</v>
      </c>
      <c r="CMR38" s="3">
        <v>81.159700000000001</v>
      </c>
      <c r="CMS38" s="3">
        <v>51.656399999999998</v>
      </c>
      <c r="CMT38" s="3">
        <v>61.238399999999999</v>
      </c>
      <c r="CMU38" s="3">
        <v>49.877200000000002</v>
      </c>
      <c r="CMV38" s="3">
        <v>42.214399999999998</v>
      </c>
      <c r="CMW38" s="3">
        <v>56.840499999999999</v>
      </c>
      <c r="CMX38" s="3">
        <v>56.273000000000003</v>
      </c>
      <c r="CMY38" s="3">
        <v>42.218000000000004</v>
      </c>
      <c r="CMZ38" s="3">
        <v>40.6372</v>
      </c>
      <c r="CNA38" s="3">
        <v>51.811300000000003</v>
      </c>
      <c r="CNB38" s="3">
        <v>25.791599999999999</v>
      </c>
      <c r="CNC38" s="3">
        <v>54.840699999999998</v>
      </c>
      <c r="CND38" s="3">
        <v>51.112200000000001</v>
      </c>
      <c r="CNE38" s="3">
        <v>54.301200000000001</v>
      </c>
      <c r="CNF38" s="3">
        <v>52.322600000000001</v>
      </c>
      <c r="CNG38" s="3">
        <v>81.951899999999995</v>
      </c>
      <c r="CNH38" s="3">
        <v>34.943399999999997</v>
      </c>
      <c r="CNI38" s="3">
        <v>66.278599999999997</v>
      </c>
      <c r="CNJ38" s="3">
        <v>64.760999999999996</v>
      </c>
      <c r="CNK38" s="3">
        <v>57.877499999999998</v>
      </c>
      <c r="CNL38" s="3">
        <v>28.6128</v>
      </c>
      <c r="CNM38" s="3">
        <v>67.435900000000004</v>
      </c>
      <c r="CNN38" s="3">
        <v>60.627299999999998</v>
      </c>
      <c r="CNO38" s="3">
        <v>59.523299999999999</v>
      </c>
      <c r="CNP38" s="3">
        <v>59.566200000000002</v>
      </c>
      <c r="CNQ38" s="3">
        <v>59.305900000000001</v>
      </c>
      <c r="CNR38" s="3">
        <v>28.7944</v>
      </c>
      <c r="CNS38" s="3">
        <v>60.718899999999998</v>
      </c>
      <c r="CNT38" s="3">
        <v>54.764899999999997</v>
      </c>
      <c r="CNU38" s="3">
        <v>59.826000000000001</v>
      </c>
      <c r="CNV38" s="3">
        <v>63.281799999999997</v>
      </c>
      <c r="CNW38" s="3">
        <v>49.6004</v>
      </c>
      <c r="CNX38" s="3">
        <v>32.444699999999997</v>
      </c>
      <c r="CNY38" s="3">
        <v>62.291200000000003</v>
      </c>
      <c r="CNZ38" s="3">
        <v>36.721200000000003</v>
      </c>
      <c r="COA38" s="3">
        <v>58.983899999999998</v>
      </c>
      <c r="COB38" s="3">
        <v>63.486400000000003</v>
      </c>
      <c r="COC38" s="3">
        <v>43.050899999999999</v>
      </c>
      <c r="COD38" s="3">
        <v>59.097700000000003</v>
      </c>
      <c r="COE38" s="3">
        <v>73.7821</v>
      </c>
      <c r="COF38" s="3">
        <v>56.829700000000003</v>
      </c>
      <c r="COG38" s="3">
        <v>38.665599999999998</v>
      </c>
      <c r="COH38" s="3">
        <v>45.23</v>
      </c>
      <c r="COI38" s="3">
        <v>65.581699999999998</v>
      </c>
      <c r="COJ38" s="3">
        <v>79.905299999999997</v>
      </c>
      <c r="COK38" s="3">
        <v>27.295200000000001</v>
      </c>
      <c r="COL38" s="3">
        <v>73.006299999999996</v>
      </c>
      <c r="COM38" s="3">
        <v>70.700699999999998</v>
      </c>
      <c r="CON38" s="3">
        <v>63.748899999999999</v>
      </c>
      <c r="COO38" s="3">
        <v>54.127899999999997</v>
      </c>
      <c r="COP38" s="3">
        <v>42.657800000000002</v>
      </c>
      <c r="COQ38" s="3">
        <v>54.767099999999999</v>
      </c>
      <c r="COR38" s="3">
        <v>49.9255</v>
      </c>
      <c r="COS38" s="3">
        <v>59.345199999999998</v>
      </c>
      <c r="COT38" s="3">
        <v>55.510199999999998</v>
      </c>
      <c r="COU38" s="3">
        <v>66.233099999999993</v>
      </c>
      <c r="COV38" s="3">
        <v>46.451900000000002</v>
      </c>
      <c r="COW38" s="3">
        <v>49.252400000000002</v>
      </c>
      <c r="COX38" s="3">
        <v>40.607900000000001</v>
      </c>
      <c r="COY38" s="3">
        <v>40.804099999999998</v>
      </c>
      <c r="COZ38" s="3">
        <v>49.913699999999999</v>
      </c>
      <c r="CPA38" s="3">
        <v>52.160800000000002</v>
      </c>
      <c r="CPB38" s="3">
        <v>74.582099999999997</v>
      </c>
      <c r="CPC38" s="3">
        <v>52.777799999999999</v>
      </c>
      <c r="CPD38" s="3">
        <v>50.740299999999998</v>
      </c>
      <c r="CPE38" s="3">
        <v>51.579799999999999</v>
      </c>
      <c r="CPF38" s="3">
        <v>70.674999999999997</v>
      </c>
      <c r="CPG38" s="3">
        <v>61.337699999999998</v>
      </c>
      <c r="CPH38" s="3">
        <v>76.887</v>
      </c>
      <c r="CPI38" s="3">
        <v>83.619200000000006</v>
      </c>
      <c r="CPJ38" s="3"/>
      <c r="CPK38" s="3">
        <v>69.815200000000004</v>
      </c>
      <c r="CPL38" s="3">
        <v>64.938100000000006</v>
      </c>
      <c r="CPM38" s="3"/>
      <c r="CPN38" s="3">
        <v>69.928399999999996</v>
      </c>
      <c r="CPO38" s="3">
        <v>42.359200000000001</v>
      </c>
      <c r="CPP38" s="3">
        <v>43.622199999999999</v>
      </c>
      <c r="CPQ38" s="3"/>
      <c r="CPR38" s="3">
        <v>44.324399999999997</v>
      </c>
      <c r="CPS38" s="3">
        <v>58.225900000000003</v>
      </c>
      <c r="CPT38" s="3"/>
      <c r="CPU38" s="3"/>
      <c r="CPV38" s="3">
        <v>67.953100000000006</v>
      </c>
      <c r="CPW38" s="3">
        <v>61.659500000000001</v>
      </c>
      <c r="CPX38" s="3"/>
      <c r="CPY38" s="3">
        <v>96.1584</v>
      </c>
      <c r="CPZ38" s="3">
        <v>84.4422</v>
      </c>
      <c r="CQA38" s="3">
        <v>69.928399999999996</v>
      </c>
      <c r="CQB38" s="3"/>
      <c r="CQC38" s="3">
        <v>61.642800000000001</v>
      </c>
      <c r="CQD38" s="3"/>
      <c r="CQE38" s="3"/>
      <c r="CQF38" s="3">
        <v>69.815200000000004</v>
      </c>
      <c r="CQG38" s="3">
        <v>49.5398</v>
      </c>
      <c r="CQH38" s="3">
        <v>69.369100000000003</v>
      </c>
      <c r="CQI38" s="3">
        <v>64.493399999999994</v>
      </c>
      <c r="CQJ38" s="3">
        <v>40.9133</v>
      </c>
      <c r="CQK38" s="3">
        <v>69.515900000000002</v>
      </c>
      <c r="CQL38" s="3">
        <v>63.902500000000003</v>
      </c>
      <c r="CQM38" s="3">
        <v>46.456699999999998</v>
      </c>
      <c r="CQN38" s="3">
        <v>40.381500000000003</v>
      </c>
      <c r="CQO38" s="3">
        <v>46.755000000000003</v>
      </c>
      <c r="CQP38" s="3">
        <v>60.384599999999999</v>
      </c>
      <c r="CQQ38" s="3">
        <v>54.230600000000003</v>
      </c>
      <c r="CQR38" s="3">
        <v>31.023599999999998</v>
      </c>
      <c r="CQS38" s="3">
        <v>56.318300000000001</v>
      </c>
      <c r="CQT38" s="3">
        <v>52.075699999999998</v>
      </c>
      <c r="CQU38" s="3">
        <v>50.611800000000002</v>
      </c>
      <c r="CQV38" s="3">
        <v>37.423200000000001</v>
      </c>
      <c r="CQW38" s="3">
        <v>56.826900000000002</v>
      </c>
      <c r="CQX38" s="3">
        <v>37.499099999999999</v>
      </c>
      <c r="CQY38" s="3">
        <v>54.263199999999998</v>
      </c>
      <c r="CQZ38" s="3">
        <v>34.5259</v>
      </c>
      <c r="CRA38" s="3">
        <v>45.032200000000003</v>
      </c>
      <c r="CRB38" s="3">
        <v>54.574100000000001</v>
      </c>
      <c r="CRC38" s="3">
        <v>38.951700000000002</v>
      </c>
      <c r="CRD38" s="3">
        <v>57.069899999999997</v>
      </c>
      <c r="CRE38" s="3">
        <v>49.244100000000003</v>
      </c>
      <c r="CRF38" s="3">
        <v>66.313999999999993</v>
      </c>
      <c r="CRG38" s="3">
        <v>42.855200000000004</v>
      </c>
      <c r="CRH38" s="3"/>
      <c r="CRI38" s="3">
        <v>62.637500000000003</v>
      </c>
      <c r="CRJ38" s="3">
        <v>37.296399999999998</v>
      </c>
      <c r="CRK38" s="3">
        <v>54.677399999999999</v>
      </c>
      <c r="CRL38" s="3">
        <v>54.8782</v>
      </c>
      <c r="CRM38" s="3">
        <v>55.9482</v>
      </c>
      <c r="CRN38" s="3">
        <v>53.0899</v>
      </c>
      <c r="CRO38" s="3">
        <v>68.437100000000001</v>
      </c>
      <c r="CRP38" s="3">
        <v>30.1815</v>
      </c>
      <c r="CRQ38" s="3">
        <v>52.102600000000002</v>
      </c>
      <c r="CRR38" s="3">
        <v>48.0077</v>
      </c>
      <c r="CRS38" s="3">
        <v>49.623199999999997</v>
      </c>
      <c r="CRT38" s="3">
        <v>47.694899999999997</v>
      </c>
      <c r="CRU38" s="3">
        <v>56.058900000000001</v>
      </c>
      <c r="CRV38" s="3">
        <v>74.973200000000006</v>
      </c>
      <c r="CRW38" s="3">
        <v>50.655900000000003</v>
      </c>
      <c r="CRX38" s="3">
        <v>40.235500000000002</v>
      </c>
      <c r="CRY38" s="3">
        <v>57.941800000000001</v>
      </c>
      <c r="CRZ38" s="3">
        <v>53.8459</v>
      </c>
      <c r="CSA38" s="3">
        <v>56.972499999999997</v>
      </c>
      <c r="CSB38" s="3">
        <v>54.366900000000001</v>
      </c>
      <c r="CSC38" s="3">
        <v>53.322899999999997</v>
      </c>
      <c r="CSD38" s="3">
        <v>51.881799999999998</v>
      </c>
      <c r="CSE38" s="3">
        <v>50.531500000000001</v>
      </c>
      <c r="CSF38" s="3">
        <v>78.263000000000005</v>
      </c>
      <c r="CSG38" s="3">
        <v>47.427199999999999</v>
      </c>
      <c r="CSH38" s="3">
        <v>66.660300000000007</v>
      </c>
      <c r="CSI38" s="3">
        <v>34.453600000000002</v>
      </c>
      <c r="CSJ38" s="3">
        <v>36.133299999999998</v>
      </c>
      <c r="CSK38" s="3">
        <v>37.112099999999998</v>
      </c>
      <c r="CSL38" s="3">
        <v>60.396000000000001</v>
      </c>
      <c r="CSM38" s="3">
        <v>62.636200000000002</v>
      </c>
      <c r="CSN38" s="3"/>
      <c r="CSO38" s="3">
        <v>48.0077</v>
      </c>
      <c r="CSP38" s="3">
        <v>63.831000000000003</v>
      </c>
      <c r="CSQ38" s="3">
        <v>39.820399999999999</v>
      </c>
      <c r="CSR38" s="3">
        <v>50.423099999999998</v>
      </c>
      <c r="CSS38" s="3">
        <v>50.2898</v>
      </c>
      <c r="CST38" s="3">
        <v>42.119300000000003</v>
      </c>
      <c r="CSU38" s="3">
        <v>46.738199999999999</v>
      </c>
      <c r="CSV38" s="3">
        <v>82.998000000000005</v>
      </c>
      <c r="CSW38" s="3">
        <v>67.294399999999996</v>
      </c>
      <c r="CSX38" s="3">
        <v>68.755799999999994</v>
      </c>
      <c r="CSY38" s="3">
        <v>49.823599999999999</v>
      </c>
      <c r="CSZ38" s="3">
        <v>29.2759</v>
      </c>
      <c r="CTA38" s="3">
        <v>64.134299999999996</v>
      </c>
      <c r="CTB38" s="3">
        <v>68.194500000000005</v>
      </c>
      <c r="CTC38" s="3">
        <v>44.872300000000003</v>
      </c>
      <c r="CTD38" s="3">
        <v>45.182899999999997</v>
      </c>
      <c r="CTE38" s="3">
        <v>33.768999999999998</v>
      </c>
      <c r="CTF38" s="3">
        <v>66.623400000000004</v>
      </c>
      <c r="CTG38" s="3">
        <v>65.075100000000006</v>
      </c>
      <c r="CTH38" s="3">
        <v>48.162199999999999</v>
      </c>
      <c r="CTI38" s="3">
        <v>56.788200000000003</v>
      </c>
      <c r="CTJ38" s="3">
        <v>67.874300000000005</v>
      </c>
      <c r="CTK38" s="3">
        <v>61.850200000000001</v>
      </c>
      <c r="CTL38" s="3">
        <v>62.715000000000003</v>
      </c>
      <c r="CTM38" s="3">
        <v>44.048499999999997</v>
      </c>
      <c r="CTN38" s="3">
        <v>43.9268</v>
      </c>
      <c r="CTO38" s="3">
        <v>14.205299999999999</v>
      </c>
      <c r="CTP38" s="3">
        <v>48.634</v>
      </c>
      <c r="CTQ38" s="3">
        <v>51.28</v>
      </c>
      <c r="CTR38" s="3">
        <v>51.28</v>
      </c>
      <c r="CTS38" s="3">
        <v>63.935600000000001</v>
      </c>
      <c r="CTT38" s="3">
        <v>45.278599999999997</v>
      </c>
      <c r="CTU38" s="3">
        <v>72.942599999999999</v>
      </c>
      <c r="CTV38" s="3">
        <v>14.250999999999999</v>
      </c>
      <c r="CTW38" s="3">
        <v>66.9375</v>
      </c>
      <c r="CTX38" s="3">
        <v>58.729700000000001</v>
      </c>
      <c r="CTY38" s="3">
        <v>16.878699999999998</v>
      </c>
      <c r="CTZ38" s="3">
        <v>51.153199999999998</v>
      </c>
      <c r="CUA38" s="3">
        <v>65.057199999999995</v>
      </c>
      <c r="CUB38" s="3">
        <v>61.838200000000001</v>
      </c>
      <c r="CUC38" s="3">
        <v>24.585899999999999</v>
      </c>
      <c r="CUD38" s="3">
        <v>55.617600000000003</v>
      </c>
      <c r="CUE38" s="3">
        <v>49.253999999999998</v>
      </c>
      <c r="CUF38" s="3">
        <v>52.463099999999997</v>
      </c>
      <c r="CUG38" s="3">
        <v>67.262699999999995</v>
      </c>
      <c r="CUH38" s="3">
        <v>61.194899999999997</v>
      </c>
      <c r="CUI38" s="3">
        <v>77.781499999999994</v>
      </c>
      <c r="CUJ38" s="3">
        <v>25.069700000000001</v>
      </c>
      <c r="CUK38" s="3">
        <v>40.381500000000003</v>
      </c>
      <c r="CUL38" s="3">
        <v>39.294699999999999</v>
      </c>
      <c r="CUM38" s="3">
        <v>49.2423</v>
      </c>
      <c r="CUN38" s="3">
        <v>66.802499999999995</v>
      </c>
      <c r="CUO38" s="3">
        <v>28.598700000000001</v>
      </c>
      <c r="CUP38" s="3">
        <v>50.296700000000001</v>
      </c>
      <c r="CUQ38" s="3">
        <v>42.838000000000001</v>
      </c>
      <c r="CUR38" s="3"/>
      <c r="CUS38" s="3">
        <v>64.493399999999994</v>
      </c>
      <c r="CUT38" s="3">
        <v>53.047400000000003</v>
      </c>
      <c r="CUU38" s="3">
        <v>37.601500000000001</v>
      </c>
      <c r="CUV38" s="3">
        <v>45.451099999999997</v>
      </c>
      <c r="CUW38" s="3">
        <v>57.330300000000001</v>
      </c>
      <c r="CUX38" s="3">
        <v>57.330300000000001</v>
      </c>
      <c r="CUY38" s="3">
        <v>57.216299999999997</v>
      </c>
      <c r="CUZ38" s="3">
        <v>62.013100000000001</v>
      </c>
      <c r="CVA38" s="3">
        <v>55.447800000000001</v>
      </c>
      <c r="CVB38" s="3">
        <v>59.341700000000003</v>
      </c>
      <c r="CVC38" s="3">
        <v>55.200499999999998</v>
      </c>
      <c r="CVD38" s="3">
        <v>52.745199999999997</v>
      </c>
      <c r="CVE38" s="3">
        <v>58.488900000000001</v>
      </c>
      <c r="CVF38" s="3">
        <v>64.991500000000002</v>
      </c>
      <c r="CVG38" s="3">
        <v>70.8202</v>
      </c>
      <c r="CVH38" s="3">
        <v>46.968699999999998</v>
      </c>
      <c r="CVI38" s="3">
        <v>67.880700000000004</v>
      </c>
      <c r="CVJ38" s="3">
        <v>44.581000000000003</v>
      </c>
      <c r="CVK38" s="3">
        <v>66.765600000000006</v>
      </c>
      <c r="CVL38" s="3">
        <v>66.765600000000006</v>
      </c>
      <c r="CVM38" s="3">
        <v>60.974699999999999</v>
      </c>
      <c r="CVN38" s="3">
        <v>56.785200000000003</v>
      </c>
      <c r="CVO38" s="3">
        <v>35.0884</v>
      </c>
      <c r="CVP38" s="3">
        <v>31.796399999999998</v>
      </c>
      <c r="CVQ38" s="3">
        <v>45.416800000000002</v>
      </c>
      <c r="CVR38" s="3">
        <v>56.371899999999997</v>
      </c>
      <c r="CVS38" s="3">
        <v>52.423499999999997</v>
      </c>
      <c r="CVT38" s="3">
        <v>29.918199999999999</v>
      </c>
      <c r="CVU38" s="3">
        <v>38.603000000000002</v>
      </c>
      <c r="CVV38" s="3">
        <v>62.009799999999998</v>
      </c>
      <c r="CVW38" s="3">
        <v>68.271600000000007</v>
      </c>
      <c r="CVX38" s="3">
        <v>54.919499999999999</v>
      </c>
      <c r="CVY38" s="3">
        <v>54.919499999999999</v>
      </c>
      <c r="CVZ38" s="3">
        <v>66.262900000000002</v>
      </c>
      <c r="CWA38" s="3">
        <v>83.041899999999998</v>
      </c>
      <c r="CWB38" s="3">
        <v>58.983899999999998</v>
      </c>
      <c r="CWC38" s="3">
        <v>68.446299999999994</v>
      </c>
      <c r="CWD38" s="3">
        <v>56.047499999999999</v>
      </c>
      <c r="CWE38" s="3">
        <v>75.617800000000003</v>
      </c>
      <c r="CWF38" s="3">
        <v>66.162199999999999</v>
      </c>
      <c r="CWG38" s="3">
        <v>69.621499999999997</v>
      </c>
      <c r="CWH38" s="3">
        <v>62.619799999999998</v>
      </c>
      <c r="CWI38" s="3">
        <v>39.2059</v>
      </c>
      <c r="CWJ38" s="3">
        <v>40.435499999999998</v>
      </c>
      <c r="CWK38" s="3">
        <v>50.655900000000003</v>
      </c>
      <c r="CWL38" s="3">
        <v>33.717500000000001</v>
      </c>
      <c r="CWM38" s="3">
        <v>54.683999999999997</v>
      </c>
      <c r="CWN38" s="3">
        <v>69.338300000000004</v>
      </c>
      <c r="CWO38" s="3">
        <v>49.824399999999997</v>
      </c>
      <c r="CWP38" s="3">
        <v>62.783999999999999</v>
      </c>
      <c r="CWQ38" s="3">
        <v>71.225999999999999</v>
      </c>
      <c r="CWR38" s="3">
        <v>62.637500000000003</v>
      </c>
      <c r="CWS38" s="3">
        <v>41.941000000000003</v>
      </c>
      <c r="CWT38" s="3">
        <v>39.022300000000001</v>
      </c>
      <c r="CWU38" s="3">
        <v>49.966500000000003</v>
      </c>
      <c r="CWV38" s="3">
        <v>46.018700000000003</v>
      </c>
      <c r="CWW38" s="3">
        <v>68.569999999999993</v>
      </c>
      <c r="CWX38" s="3">
        <v>62.683700000000002</v>
      </c>
      <c r="CWY38" s="3">
        <v>67.085599999999999</v>
      </c>
      <c r="CWZ38" s="3">
        <v>46.394199999999998</v>
      </c>
      <c r="CXA38" s="3">
        <v>40.235500000000002</v>
      </c>
      <c r="CXB38" s="3">
        <v>53.3416</v>
      </c>
      <c r="CXC38" s="3">
        <v>43.121899999999997</v>
      </c>
      <c r="CXD38" s="3">
        <v>18.6052</v>
      </c>
      <c r="CXE38" s="3">
        <v>66.963300000000004</v>
      </c>
      <c r="CXF38" s="3">
        <v>32.061399999999999</v>
      </c>
      <c r="CXG38" s="3">
        <v>55.6053</v>
      </c>
      <c r="CXH38" s="3">
        <v>53.877499999999998</v>
      </c>
      <c r="CXI38" s="3">
        <v>64.457999999999998</v>
      </c>
      <c r="CXJ38" s="3">
        <v>62.635199999999998</v>
      </c>
      <c r="CXK38" s="3">
        <v>69.364900000000006</v>
      </c>
      <c r="CXL38" s="3">
        <v>36.054499999999997</v>
      </c>
      <c r="CXM38" s="3">
        <v>40.5685</v>
      </c>
      <c r="CXN38" s="3">
        <v>45.028700000000001</v>
      </c>
      <c r="CXO38" s="3">
        <v>37.631700000000002</v>
      </c>
      <c r="CXP38" s="3">
        <v>44.265700000000002</v>
      </c>
      <c r="CXQ38" s="3">
        <v>28.724699999999999</v>
      </c>
      <c r="CXR38" s="3">
        <v>40.436399999999999</v>
      </c>
      <c r="CXS38" s="3">
        <v>46.166600000000003</v>
      </c>
      <c r="CXT38" s="3">
        <v>45.947200000000002</v>
      </c>
      <c r="CXU38" s="3">
        <v>43.766100000000002</v>
      </c>
      <c r="CXV38" s="3">
        <v>59.756500000000003</v>
      </c>
      <c r="CXW38" s="3">
        <v>69.374700000000004</v>
      </c>
      <c r="CXX38" s="3">
        <v>59.501199999999997</v>
      </c>
      <c r="CXY38" s="3">
        <v>64.316500000000005</v>
      </c>
      <c r="CXZ38" s="3">
        <v>66.972800000000007</v>
      </c>
      <c r="CYA38" s="3"/>
      <c r="CYB38" s="3">
        <v>52.670400000000001</v>
      </c>
      <c r="CYC38" s="3">
        <v>24.351800000000001</v>
      </c>
      <c r="CYD38" s="3">
        <v>16.878699999999998</v>
      </c>
      <c r="CYE38" s="3">
        <v>46.992699999999999</v>
      </c>
      <c r="CYF38" s="3"/>
      <c r="CYG38" s="3">
        <v>56.372900000000001</v>
      </c>
      <c r="CYH38" s="3">
        <v>31.424900000000001</v>
      </c>
      <c r="CYI38" s="3">
        <v>72.240399999999994</v>
      </c>
      <c r="CYJ38" s="3">
        <v>69.421599999999998</v>
      </c>
      <c r="CYK38" s="3">
        <v>26.7117</v>
      </c>
      <c r="CYL38" s="3">
        <v>53.822099999999999</v>
      </c>
      <c r="CYM38" s="3"/>
      <c r="CYN38" s="3">
        <v>63.0246</v>
      </c>
      <c r="CYO38" s="3">
        <v>65.922499999999999</v>
      </c>
      <c r="CYP38" s="3">
        <v>50.056800000000003</v>
      </c>
      <c r="CYQ38" s="3">
        <v>46.004199999999997</v>
      </c>
      <c r="CYR38" s="3">
        <v>61.660200000000003</v>
      </c>
      <c r="CYS38" s="3">
        <v>31.084299999999999</v>
      </c>
      <c r="CYT38" s="3">
        <v>44.153500000000001</v>
      </c>
      <c r="CYU38" s="3"/>
      <c r="CYV38" s="3">
        <v>64.701300000000003</v>
      </c>
      <c r="CYW38" s="3">
        <v>50.923900000000003</v>
      </c>
      <c r="CYX38" s="3">
        <v>63.998800000000003</v>
      </c>
      <c r="CYY38" s="3">
        <v>52.014699999999998</v>
      </c>
      <c r="CYZ38" s="3">
        <v>32.965200000000003</v>
      </c>
      <c r="CZA38" s="3">
        <v>42.794400000000003</v>
      </c>
      <c r="CZB38" s="3">
        <v>60.720599999999997</v>
      </c>
      <c r="CZC38" s="3">
        <v>30.495000000000001</v>
      </c>
      <c r="CZD38" s="3">
        <v>51.671599999999998</v>
      </c>
      <c r="CZE38" s="3">
        <v>67.294399999999996</v>
      </c>
      <c r="CZF38" s="3">
        <v>28.7424</v>
      </c>
      <c r="CZG38" s="3">
        <v>42.657800000000002</v>
      </c>
      <c r="CZH38" s="3">
        <v>57.387999999999998</v>
      </c>
      <c r="CZI38" s="3">
        <v>49.728000000000002</v>
      </c>
      <c r="CZJ38" s="3">
        <v>40.235500000000002</v>
      </c>
      <c r="CZK38" s="3">
        <v>46.832599999999999</v>
      </c>
      <c r="CZL38" s="3">
        <v>49.2102</v>
      </c>
      <c r="CZM38" s="3">
        <v>49.2102</v>
      </c>
      <c r="CZN38" s="3">
        <v>60.971499999999999</v>
      </c>
      <c r="CZO38" s="3">
        <v>65.991399999999999</v>
      </c>
      <c r="CZP38" s="3">
        <v>18.251300000000001</v>
      </c>
      <c r="CZQ38" s="3">
        <v>62.8703</v>
      </c>
      <c r="CZR38" s="3">
        <v>62.8703</v>
      </c>
      <c r="CZS38" s="3">
        <v>56.756900000000002</v>
      </c>
      <c r="CZT38" s="3">
        <v>59.305900000000001</v>
      </c>
      <c r="CZU38" s="3">
        <v>58.693399999999997</v>
      </c>
      <c r="CZV38" s="3">
        <v>36.526600000000002</v>
      </c>
      <c r="CZW38" s="3">
        <v>44.322299999999998</v>
      </c>
      <c r="CZX38" s="3">
        <v>37.423200000000001</v>
      </c>
      <c r="CZY38" s="3">
        <v>46.755000000000003</v>
      </c>
      <c r="CZZ38" s="3">
        <v>40.235500000000002</v>
      </c>
      <c r="DAA38" s="3">
        <v>35.577199999999998</v>
      </c>
      <c r="DAB38" s="3">
        <v>62.009799999999998</v>
      </c>
      <c r="DAC38" s="3">
        <v>33.684399999999997</v>
      </c>
      <c r="DAD38" s="3">
        <v>34.569899999999997</v>
      </c>
      <c r="DAE38" s="3">
        <v>58.983899999999998</v>
      </c>
      <c r="DAF38" s="3">
        <v>66.963300000000004</v>
      </c>
      <c r="DAG38" s="3">
        <v>67.658199999999994</v>
      </c>
      <c r="DAH38" s="3">
        <v>64.796199999999999</v>
      </c>
      <c r="DAI38" s="3">
        <v>52.782499999999999</v>
      </c>
      <c r="DAJ38" s="3">
        <v>48.232599999999998</v>
      </c>
      <c r="DAK38" s="3">
        <v>43.354300000000002</v>
      </c>
      <c r="DAL38" s="3">
        <v>56.318300000000001</v>
      </c>
      <c r="DAM38" s="3">
        <v>26.0532</v>
      </c>
      <c r="DAN38" s="3">
        <v>81.113500000000002</v>
      </c>
      <c r="DAO38" s="3">
        <v>74.522400000000005</v>
      </c>
      <c r="DAP38" s="3">
        <v>51.476900000000001</v>
      </c>
      <c r="DAQ38" s="3">
        <v>64.551900000000003</v>
      </c>
      <c r="DAR38" s="3">
        <v>39.294699999999999</v>
      </c>
      <c r="DAS38" s="3">
        <v>59.515099999999997</v>
      </c>
      <c r="DAT38" s="3">
        <v>24.021599999999999</v>
      </c>
      <c r="DAU38" s="3">
        <v>47.087800000000001</v>
      </c>
      <c r="DAV38" s="3">
        <v>23.854800000000001</v>
      </c>
      <c r="DAW38" s="3">
        <v>32.265900000000002</v>
      </c>
      <c r="DAX38" s="3">
        <v>49.728000000000002</v>
      </c>
      <c r="DAY38" s="3">
        <v>61.183900000000001</v>
      </c>
      <c r="DAZ38" s="3">
        <v>63.831000000000003</v>
      </c>
      <c r="DBA38" s="3">
        <v>63.831000000000003</v>
      </c>
      <c r="DBB38" s="3">
        <v>59.562199999999997</v>
      </c>
      <c r="DBC38" s="3">
        <v>35.995899999999999</v>
      </c>
      <c r="DBD38" s="3">
        <v>72.108599999999996</v>
      </c>
      <c r="DBE38" s="3">
        <v>59.6402</v>
      </c>
      <c r="DBF38" s="3">
        <v>43.6295</v>
      </c>
      <c r="DBG38" s="3">
        <v>56.075600000000001</v>
      </c>
      <c r="DBH38" s="3">
        <v>68.936099999999996</v>
      </c>
      <c r="DBI38" s="3">
        <v>74.120900000000006</v>
      </c>
      <c r="DBJ38" s="3">
        <v>39.127800000000001</v>
      </c>
      <c r="DBK38" s="3">
        <v>8.7559000000000005</v>
      </c>
      <c r="DBL38" s="3">
        <v>65.663700000000006</v>
      </c>
      <c r="DBM38" s="3">
        <v>53.276400000000002</v>
      </c>
      <c r="DBN38" s="3">
        <v>52.320500000000003</v>
      </c>
      <c r="DBO38" s="3">
        <v>39.2059</v>
      </c>
      <c r="DBP38" s="3">
        <v>67.6648</v>
      </c>
      <c r="DBQ38" s="3">
        <v>61.355400000000003</v>
      </c>
      <c r="DBR38" s="3">
        <v>51.043999999999997</v>
      </c>
      <c r="DBS38" s="3">
        <v>62.023200000000003</v>
      </c>
      <c r="DBT38" s="3">
        <v>59.450299999999999</v>
      </c>
      <c r="DBU38" s="3"/>
      <c r="DBV38" s="3">
        <v>63.197699999999998</v>
      </c>
      <c r="DBW38" s="3">
        <v>58.790500000000002</v>
      </c>
      <c r="DBX38" s="3">
        <v>51.671599999999998</v>
      </c>
      <c r="DBY38" s="3">
        <v>41.462499999999999</v>
      </c>
      <c r="DBZ38" s="3">
        <v>58.6248</v>
      </c>
      <c r="DCA38" s="3">
        <v>46.018700000000003</v>
      </c>
      <c r="DCB38" s="3">
        <v>44.818100000000001</v>
      </c>
      <c r="DCC38" s="3">
        <v>42.214399999999998</v>
      </c>
      <c r="DCD38" s="3">
        <v>59.081299999999999</v>
      </c>
      <c r="DCE38" s="3">
        <v>49.9255</v>
      </c>
      <c r="DCF38" s="3">
        <v>48.615200000000002</v>
      </c>
      <c r="DCG38" s="3">
        <v>69.581999999999994</v>
      </c>
      <c r="DCH38" s="3"/>
      <c r="DCI38" s="3">
        <v>48.0306</v>
      </c>
      <c r="DCJ38" s="3"/>
      <c r="DCK38" s="3">
        <v>50.728299999999997</v>
      </c>
      <c r="DCL38" s="3"/>
      <c r="DCM38" s="3">
        <v>53.451099999999997</v>
      </c>
      <c r="DCN38" s="3">
        <v>35.440399999999997</v>
      </c>
      <c r="DCO38" s="3">
        <v>59.258000000000003</v>
      </c>
      <c r="DCP38" s="3">
        <v>60.636099999999999</v>
      </c>
      <c r="DCQ38" s="3">
        <v>52.463099999999997</v>
      </c>
      <c r="DCR38" s="3">
        <v>43.121899999999997</v>
      </c>
      <c r="DCS38" s="3">
        <v>43.149500000000003</v>
      </c>
      <c r="DCT38" s="3">
        <v>55.836199999999998</v>
      </c>
      <c r="DCU38" s="3">
        <v>60.668399999999998</v>
      </c>
      <c r="DCV38" s="3">
        <v>61.117199999999997</v>
      </c>
      <c r="DCW38" s="3">
        <v>30.495000000000001</v>
      </c>
      <c r="DCX38" s="3">
        <v>41.831000000000003</v>
      </c>
      <c r="DCY38" s="3">
        <v>28.104800000000001</v>
      </c>
      <c r="DCZ38" s="3">
        <v>45.021999999999998</v>
      </c>
      <c r="DDA38" s="3">
        <v>63.196300000000001</v>
      </c>
      <c r="DDB38" s="3">
        <v>64.819199999999995</v>
      </c>
      <c r="DDC38" s="3">
        <v>67.035200000000003</v>
      </c>
      <c r="DDD38" s="3">
        <v>40.2408</v>
      </c>
      <c r="DDE38" s="3">
        <v>58.848799999999997</v>
      </c>
      <c r="DDF38" s="3">
        <v>51.825499999999998</v>
      </c>
      <c r="DDG38" s="3">
        <v>39.323</v>
      </c>
      <c r="DDH38" s="3">
        <v>64.635199999999998</v>
      </c>
      <c r="DDI38" s="3">
        <v>67.294399999999996</v>
      </c>
      <c r="DDJ38" s="3">
        <v>68.941299999999998</v>
      </c>
      <c r="DDK38" s="3">
        <v>64.531499999999994</v>
      </c>
      <c r="DDL38" s="3">
        <v>64.701599999999999</v>
      </c>
      <c r="DDM38" s="3">
        <v>42.838000000000001</v>
      </c>
      <c r="DDN38" s="3">
        <v>35.424399999999999</v>
      </c>
      <c r="DDO38" s="3">
        <v>40.968400000000003</v>
      </c>
      <c r="DDP38" s="3">
        <v>38.970300000000002</v>
      </c>
      <c r="DDQ38" s="3">
        <v>24.977799999999998</v>
      </c>
      <c r="DDR38" s="3">
        <v>29.406400000000001</v>
      </c>
      <c r="DDS38" s="3"/>
      <c r="DDT38" s="3">
        <v>51.146900000000002</v>
      </c>
      <c r="DDU38" s="3">
        <v>56.8752</v>
      </c>
      <c r="DDV38" s="3">
        <v>51.423299999999998</v>
      </c>
      <c r="DDW38" s="3">
        <v>58.6248</v>
      </c>
      <c r="DDX38" s="3">
        <v>39.2059</v>
      </c>
      <c r="DDY38" s="3"/>
      <c r="DDZ38" s="3">
        <v>54.473999999999997</v>
      </c>
      <c r="DEA38" s="3">
        <v>47.575600000000001</v>
      </c>
      <c r="DEB38" s="3">
        <v>23.067900000000002</v>
      </c>
      <c r="DEC38" s="3"/>
      <c r="DED38" s="3">
        <v>38.9621</v>
      </c>
      <c r="DEE38" s="3">
        <v>57.803600000000003</v>
      </c>
      <c r="DEF38" s="3">
        <v>24.977799999999998</v>
      </c>
      <c r="DEG38" s="3">
        <v>48.615200000000002</v>
      </c>
      <c r="DEH38" s="3">
        <v>34.753999999999998</v>
      </c>
      <c r="DEI38" s="3">
        <v>21.8992</v>
      </c>
      <c r="DEJ38" s="3">
        <v>45.028700000000001</v>
      </c>
      <c r="DEK38" s="3"/>
      <c r="DEL38" s="3">
        <v>68.328999999999994</v>
      </c>
      <c r="DEM38" s="3"/>
      <c r="DEN38" s="3"/>
      <c r="DEO38" s="3">
        <v>96.1584</v>
      </c>
      <c r="DEP38" s="3"/>
      <c r="DEQ38" s="3">
        <v>32.920999999999999</v>
      </c>
      <c r="DER38" s="3"/>
      <c r="DES38" s="3"/>
      <c r="DET38" s="3"/>
      <c r="DEU38" s="3">
        <v>65.440200000000004</v>
      </c>
      <c r="DEV38" s="3"/>
      <c r="DEW38" s="3">
        <v>80.724900000000005</v>
      </c>
      <c r="DEX38" s="3">
        <v>49.038499999999999</v>
      </c>
      <c r="DEY38" s="3">
        <v>49.038499999999999</v>
      </c>
      <c r="DEZ38" s="3"/>
      <c r="DFA38" s="3"/>
      <c r="DFB38" s="3">
        <v>54.677399999999999</v>
      </c>
      <c r="DFC38" s="3"/>
      <c r="DFD38" s="3">
        <v>61.642800000000001</v>
      </c>
      <c r="DFE38" s="3">
        <v>84.4422</v>
      </c>
      <c r="DFF38" s="3"/>
      <c r="DFG38" s="3">
        <v>47.171399999999998</v>
      </c>
      <c r="DFH38" s="3"/>
      <c r="DFI38" s="3">
        <v>97.172700000000006</v>
      </c>
      <c r="DFJ38" s="3">
        <v>49.171799999999998</v>
      </c>
      <c r="DFK38" s="3"/>
      <c r="DFL38" s="3">
        <v>47.171399999999998</v>
      </c>
      <c r="DFM38" s="3">
        <v>62.605600000000003</v>
      </c>
      <c r="DFN38" s="3">
        <v>51.878300000000003</v>
      </c>
      <c r="DFO38" s="3">
        <v>60.368699999999997</v>
      </c>
      <c r="DFP38" s="3">
        <v>68.328999999999994</v>
      </c>
      <c r="DFQ38" s="3">
        <v>46.518300000000004</v>
      </c>
      <c r="DFR38" s="3">
        <v>54.574100000000001</v>
      </c>
      <c r="DFS38" s="3">
        <v>66.880200000000002</v>
      </c>
      <c r="DFT38" s="3">
        <v>68.670599999999993</v>
      </c>
      <c r="DFU38" s="3">
        <v>56.5505</v>
      </c>
      <c r="DFV38" s="3">
        <v>62.800600000000003</v>
      </c>
      <c r="DFW38" s="3">
        <v>29.0732</v>
      </c>
      <c r="DFX38" s="3">
        <v>59.512</v>
      </c>
      <c r="DFY38" s="3">
        <v>52.428699999999999</v>
      </c>
      <c r="DFZ38" s="3">
        <v>68.670599999999993</v>
      </c>
      <c r="DGA38" s="3">
        <v>60.57</v>
      </c>
      <c r="DGB38" s="3">
        <v>21.8812</v>
      </c>
      <c r="DGC38" s="3"/>
      <c r="DGD38" s="3">
        <v>26.1264</v>
      </c>
      <c r="DGE38" s="3">
        <v>57.992899999999999</v>
      </c>
      <c r="DGF38" s="3">
        <v>70.639600000000002</v>
      </c>
      <c r="DGG38" s="3">
        <v>30.805</v>
      </c>
      <c r="DGH38" s="3">
        <v>23.314</v>
      </c>
      <c r="DGI38" s="3">
        <v>54.574100000000001</v>
      </c>
      <c r="DGJ38" s="3">
        <v>34.150100000000002</v>
      </c>
      <c r="DGK38" s="3">
        <v>62.456200000000003</v>
      </c>
      <c r="DGL38" s="3">
        <v>48.39</v>
      </c>
      <c r="DGM38" s="3">
        <v>62.023200000000003</v>
      </c>
      <c r="DGN38" s="3">
        <v>62.417200000000001</v>
      </c>
      <c r="DGO38" s="3">
        <v>67.424199999999999</v>
      </c>
      <c r="DGP38" s="3">
        <v>25.753499999999999</v>
      </c>
      <c r="DGQ38" s="3">
        <v>58.848799999999997</v>
      </c>
      <c r="DGR38" s="3">
        <v>43.766100000000002</v>
      </c>
      <c r="DGS38" s="3">
        <v>65.922499999999999</v>
      </c>
      <c r="DGT38" s="3">
        <v>76.103499999999997</v>
      </c>
      <c r="DGU38" s="3">
        <v>69.519000000000005</v>
      </c>
      <c r="DGV38" s="3">
        <v>38.163200000000003</v>
      </c>
      <c r="DGW38" s="3">
        <v>43.866900000000001</v>
      </c>
      <c r="DGX38" s="3">
        <v>21.157</v>
      </c>
      <c r="DGY38" s="3">
        <v>58.369100000000003</v>
      </c>
      <c r="DGZ38" s="3">
        <v>36.894500000000001</v>
      </c>
      <c r="DHA38" s="3">
        <v>54.610199999999999</v>
      </c>
      <c r="DHB38" s="3">
        <v>52.253799999999998</v>
      </c>
      <c r="DHC38" s="3">
        <v>59.063400000000001</v>
      </c>
      <c r="DHD38" s="3">
        <v>50.756900000000002</v>
      </c>
      <c r="DHE38" s="3">
        <v>55.983699999999999</v>
      </c>
      <c r="DHF38" s="3">
        <v>66.593100000000007</v>
      </c>
      <c r="DHG38" s="3">
        <v>71.682400000000001</v>
      </c>
      <c r="DHH38" s="3">
        <v>76.748000000000005</v>
      </c>
      <c r="DHI38" s="3">
        <v>67.342699999999994</v>
      </c>
      <c r="DHJ38" s="3">
        <v>57.9724</v>
      </c>
      <c r="DHK38" s="3">
        <v>22.612300000000001</v>
      </c>
      <c r="DHL38" s="3">
        <v>51.854700000000001</v>
      </c>
      <c r="DHM38" s="3">
        <v>57.781799999999997</v>
      </c>
      <c r="DHN38" s="3">
        <v>65.100499999999997</v>
      </c>
      <c r="DHO38" s="3">
        <v>40.9133</v>
      </c>
      <c r="DHP38" s="3">
        <v>28.154800000000002</v>
      </c>
      <c r="DHQ38" s="3">
        <v>68.389899999999997</v>
      </c>
      <c r="DHR38" s="3">
        <v>68.143699999999995</v>
      </c>
      <c r="DHS38" s="3">
        <v>41.4268</v>
      </c>
      <c r="DHT38" s="3">
        <v>38.3568</v>
      </c>
      <c r="DHU38" s="3">
        <v>59.845300000000002</v>
      </c>
      <c r="DHV38" s="3">
        <v>32.599299999999999</v>
      </c>
      <c r="DHW38" s="3">
        <v>78.2654</v>
      </c>
      <c r="DHX38" s="3">
        <v>51.706000000000003</v>
      </c>
      <c r="DHY38" s="3">
        <v>28.7439</v>
      </c>
      <c r="DHZ38" s="3">
        <v>42.657800000000002</v>
      </c>
      <c r="DIA38" s="3">
        <v>31.999099999999999</v>
      </c>
      <c r="DIB38" s="3">
        <v>48.1083</v>
      </c>
      <c r="DIC38" s="3">
        <v>38.590200000000003</v>
      </c>
      <c r="DID38" s="3">
        <v>42.688299999999998</v>
      </c>
      <c r="DIE38" s="3">
        <v>69.519000000000005</v>
      </c>
      <c r="DIF38" s="3">
        <v>73.474599999999995</v>
      </c>
      <c r="DIG38" s="3">
        <v>65.795500000000004</v>
      </c>
      <c r="DIH38" s="3">
        <v>65.614099999999993</v>
      </c>
      <c r="DII38" s="3">
        <v>63.233899999999998</v>
      </c>
      <c r="DIJ38" s="3">
        <v>38.163200000000003</v>
      </c>
      <c r="DIK38" s="3">
        <v>48.0077</v>
      </c>
      <c r="DIL38" s="3">
        <v>69.519000000000005</v>
      </c>
      <c r="DIM38" s="3">
        <v>33.737900000000003</v>
      </c>
      <c r="DIN38" s="3">
        <v>48.697000000000003</v>
      </c>
      <c r="DIO38" s="3">
        <v>21.8812</v>
      </c>
      <c r="DIP38" s="3">
        <v>47.6721</v>
      </c>
      <c r="DIQ38" s="3">
        <v>51.661700000000003</v>
      </c>
      <c r="DIR38" s="3">
        <v>58.619100000000003</v>
      </c>
      <c r="DIS38" s="3">
        <v>39.820399999999999</v>
      </c>
      <c r="DIT38" s="3">
        <v>58.6248</v>
      </c>
      <c r="DIU38" s="3">
        <v>62.351700000000001</v>
      </c>
      <c r="DIV38" s="3">
        <v>60.6706</v>
      </c>
      <c r="DIW38" s="3">
        <v>58.550199999999997</v>
      </c>
      <c r="DIX38" s="3">
        <v>53.276400000000002</v>
      </c>
      <c r="DIY38" s="3">
        <v>66.511200000000002</v>
      </c>
      <c r="DIZ38" s="3">
        <v>63.687399999999997</v>
      </c>
      <c r="DJA38" s="3">
        <v>49.0139</v>
      </c>
      <c r="DJB38" s="3">
        <v>36.518799999999999</v>
      </c>
      <c r="DJC38" s="3">
        <v>62.395200000000003</v>
      </c>
      <c r="DJD38" s="3">
        <v>43.090699999999998</v>
      </c>
      <c r="DJE38" s="3">
        <v>49.6325</v>
      </c>
      <c r="DJF38" s="3"/>
      <c r="DJG38" s="3">
        <v>47.725000000000001</v>
      </c>
      <c r="DJH38" s="3">
        <v>48.075299999999999</v>
      </c>
      <c r="DJI38" s="3">
        <v>38.786000000000001</v>
      </c>
      <c r="DJJ38" s="3">
        <v>51.618000000000002</v>
      </c>
      <c r="DJK38" s="3">
        <v>46.3369</v>
      </c>
      <c r="DJL38" s="3">
        <v>44.892000000000003</v>
      </c>
      <c r="DJM38" s="3">
        <v>32.265900000000002</v>
      </c>
      <c r="DJN38" s="3">
        <v>54.078000000000003</v>
      </c>
      <c r="DJO38" s="3">
        <v>63.010599999999997</v>
      </c>
      <c r="DJP38" s="3">
        <v>37.9373</v>
      </c>
      <c r="DJQ38" s="3">
        <v>33.002699999999997</v>
      </c>
      <c r="DJR38" s="3">
        <v>49.623199999999997</v>
      </c>
      <c r="DJS38" s="3">
        <v>58.550199999999997</v>
      </c>
      <c r="DJT38" s="3">
        <v>68.388499999999993</v>
      </c>
      <c r="DJU38" s="3">
        <v>47.694899999999997</v>
      </c>
      <c r="DJV38" s="3">
        <v>35.684899999999999</v>
      </c>
      <c r="DJW38" s="3">
        <v>36.133299999999998</v>
      </c>
      <c r="DJX38" s="3">
        <v>73.421499999999995</v>
      </c>
      <c r="DJY38" s="3">
        <v>64.754499999999993</v>
      </c>
      <c r="DJZ38" s="3">
        <v>61.336399999999998</v>
      </c>
      <c r="DKA38" s="3">
        <v>36.721200000000003</v>
      </c>
      <c r="DKB38" s="3">
        <v>68.194500000000005</v>
      </c>
      <c r="DKC38" s="3">
        <v>49.0139</v>
      </c>
      <c r="DKD38" s="3">
        <v>61.224200000000003</v>
      </c>
      <c r="DKE38" s="3">
        <v>37.112099999999998</v>
      </c>
      <c r="DKF38" s="3">
        <v>53.600999999999999</v>
      </c>
      <c r="DKG38" s="3">
        <v>41.543900000000001</v>
      </c>
      <c r="DKH38" s="3"/>
      <c r="DKI38" s="3">
        <v>43.822299999999998</v>
      </c>
      <c r="DKJ38" s="3">
        <v>46.681100000000001</v>
      </c>
      <c r="DKK38" s="3">
        <v>57.964599999999997</v>
      </c>
      <c r="DKL38" s="3">
        <v>43.866900000000001</v>
      </c>
      <c r="DKM38" s="3">
        <v>56.938299999999998</v>
      </c>
      <c r="DKN38" s="3">
        <v>62.635199999999998</v>
      </c>
      <c r="DKO38" s="3">
        <v>31.392900000000001</v>
      </c>
      <c r="DKP38" s="3">
        <v>65.991399999999999</v>
      </c>
      <c r="DKQ38" s="3">
        <v>65.795500000000004</v>
      </c>
      <c r="DKR38" s="3">
        <v>48.793900000000001</v>
      </c>
      <c r="DKS38" s="3">
        <v>67.448400000000007</v>
      </c>
      <c r="DKT38" s="3">
        <v>60.948700000000002</v>
      </c>
      <c r="DKU38" s="3">
        <v>58.7363</v>
      </c>
      <c r="DKV38" s="3">
        <v>38.227699999999999</v>
      </c>
      <c r="DKW38" s="3">
        <v>40.968400000000003</v>
      </c>
      <c r="DKX38" s="3">
        <v>77.631200000000007</v>
      </c>
      <c r="DKY38" s="3">
        <v>49.823599999999999</v>
      </c>
      <c r="DKZ38" s="3">
        <v>59.080500000000001</v>
      </c>
      <c r="DLA38" s="3">
        <v>48.660200000000003</v>
      </c>
      <c r="DLB38" s="3">
        <v>62.395200000000003</v>
      </c>
      <c r="DLC38" s="3">
        <v>64.784099999999995</v>
      </c>
      <c r="DLD38" s="3">
        <v>39.820399999999999</v>
      </c>
      <c r="DLE38" s="3">
        <v>57.758699999999997</v>
      </c>
      <c r="DLF38" s="3">
        <v>44.198900000000002</v>
      </c>
      <c r="DLG38" s="3">
        <v>50.240099999999998</v>
      </c>
      <c r="DLH38" s="3">
        <v>57.238500000000002</v>
      </c>
      <c r="DLI38" s="3">
        <v>38.528100000000002</v>
      </c>
      <c r="DLJ38" s="3">
        <v>24.290500000000002</v>
      </c>
      <c r="DLK38" s="3">
        <v>60.530900000000003</v>
      </c>
      <c r="DLL38" s="3">
        <v>25.661899999999999</v>
      </c>
      <c r="DLM38" s="3">
        <v>40.235500000000002</v>
      </c>
      <c r="DLN38" s="3">
        <v>50.207799999999999</v>
      </c>
      <c r="DLO38" s="3">
        <v>58.2012</v>
      </c>
      <c r="DLP38" s="3">
        <v>37.5488</v>
      </c>
      <c r="DLQ38" s="3">
        <v>50.176900000000003</v>
      </c>
      <c r="DLR38" s="3">
        <v>67.6648</v>
      </c>
      <c r="DLS38" s="3">
        <v>34.4803</v>
      </c>
      <c r="DLT38" s="3">
        <v>49.139299999999999</v>
      </c>
      <c r="DLU38" s="3">
        <v>59.313400000000001</v>
      </c>
      <c r="DLV38" s="3">
        <v>59.193100000000001</v>
      </c>
      <c r="DLW38" s="3">
        <v>40.9133</v>
      </c>
      <c r="DLX38" s="3">
        <v>77.631200000000007</v>
      </c>
      <c r="DLY38" s="3">
        <v>48.8919</v>
      </c>
      <c r="DLZ38" s="3">
        <v>66.306899999999999</v>
      </c>
      <c r="DMA38" s="3">
        <v>63.976999999999997</v>
      </c>
      <c r="DMB38" s="3">
        <v>43.820900000000002</v>
      </c>
      <c r="DMC38" s="3">
        <v>47.077300000000001</v>
      </c>
      <c r="DMD38" s="3">
        <v>62.047699999999999</v>
      </c>
      <c r="DME38" s="3">
        <v>58.6248</v>
      </c>
      <c r="DMF38" s="3">
        <v>48.207299999999996</v>
      </c>
      <c r="DMG38" s="3">
        <v>73.319199999999995</v>
      </c>
      <c r="DMH38" s="3">
        <v>36.000100000000003</v>
      </c>
      <c r="DMI38" s="3">
        <v>47.277200000000001</v>
      </c>
      <c r="DMJ38" s="3">
        <v>45.012700000000002</v>
      </c>
      <c r="DMK38" s="3">
        <v>49.823599999999999</v>
      </c>
      <c r="DML38" s="3">
        <v>53.390599999999999</v>
      </c>
      <c r="DMM38" s="3"/>
      <c r="DMN38" s="3">
        <v>48.1083</v>
      </c>
      <c r="DMO38" s="3">
        <v>52.163899999999998</v>
      </c>
      <c r="DMP38" s="3">
        <v>32.235700000000001</v>
      </c>
      <c r="DMQ38" s="3">
        <v>38.052900000000001</v>
      </c>
      <c r="DMR38" s="3">
        <v>22.8766</v>
      </c>
      <c r="DMS38" s="3">
        <v>53.047400000000003</v>
      </c>
      <c r="DMT38" s="3">
        <v>44.423499999999997</v>
      </c>
      <c r="DMU38" s="3">
        <v>69.581999999999994</v>
      </c>
      <c r="DMV38" s="3">
        <v>60.447600000000001</v>
      </c>
      <c r="DMW38" s="3">
        <v>46.713299999999997</v>
      </c>
      <c r="DMX38" s="3">
        <v>59.480600000000003</v>
      </c>
      <c r="DMY38" s="3">
        <v>70.666499999999999</v>
      </c>
      <c r="DMZ38" s="3">
        <v>76.009100000000004</v>
      </c>
      <c r="DNA38" s="3">
        <v>49.357199999999999</v>
      </c>
      <c r="DNB38" s="3">
        <v>68.503200000000007</v>
      </c>
      <c r="DNC38" s="3">
        <v>69.515900000000002</v>
      </c>
      <c r="DND38" s="3">
        <v>59.179600000000001</v>
      </c>
      <c r="DNE38" s="3">
        <v>79.905299999999997</v>
      </c>
      <c r="DNF38" s="3">
        <v>25.825199999999999</v>
      </c>
      <c r="DNG38" s="3">
        <v>44.198900000000002</v>
      </c>
      <c r="DNH38" s="3">
        <v>47.725000000000001</v>
      </c>
      <c r="DNI38" s="3">
        <v>60.680300000000003</v>
      </c>
      <c r="DNJ38" s="3">
        <v>22.195499999999999</v>
      </c>
      <c r="DNK38" s="3">
        <v>63.834299999999999</v>
      </c>
      <c r="DNL38" s="3">
        <v>45.876199999999997</v>
      </c>
      <c r="DNM38" s="3">
        <v>64.657700000000006</v>
      </c>
      <c r="DNN38" s="3">
        <v>59.866300000000003</v>
      </c>
      <c r="DNO38" s="3">
        <v>56.785499999999999</v>
      </c>
      <c r="DNP38" s="3">
        <v>53.872300000000003</v>
      </c>
      <c r="DNQ38" s="3">
        <v>36.389000000000003</v>
      </c>
      <c r="DNR38" s="3">
        <v>51.075899999999997</v>
      </c>
      <c r="DNS38" s="3">
        <v>53.331200000000003</v>
      </c>
      <c r="DNT38" s="3">
        <v>68.995999999999995</v>
      </c>
      <c r="DNU38" s="3">
        <v>32.172499999999999</v>
      </c>
      <c r="DNV38" s="3">
        <v>52.538899999999998</v>
      </c>
      <c r="DNW38" s="3">
        <v>57.646700000000003</v>
      </c>
      <c r="DNX38" s="3">
        <v>50.0381</v>
      </c>
      <c r="DNY38" s="3">
        <v>71.0702</v>
      </c>
      <c r="DNZ38" s="3">
        <v>48.697000000000003</v>
      </c>
      <c r="DOA38" s="3">
        <v>55.6053</v>
      </c>
      <c r="DOB38" s="3">
        <v>50.756900000000002</v>
      </c>
      <c r="DOC38" s="3">
        <v>68.388499999999993</v>
      </c>
      <c r="DOD38" s="3">
        <v>62.417200000000001</v>
      </c>
      <c r="DOE38" s="3">
        <v>56.576700000000002</v>
      </c>
      <c r="DOF38" s="3">
        <v>49.511200000000002</v>
      </c>
      <c r="DOG38" s="3">
        <v>62.0471</v>
      </c>
      <c r="DOH38" s="3">
        <v>31.0351</v>
      </c>
      <c r="DOI38" s="3">
        <v>37.942399999999999</v>
      </c>
      <c r="DOJ38" s="3">
        <v>50.308199999999999</v>
      </c>
      <c r="DOK38" s="3">
        <v>50.889200000000002</v>
      </c>
      <c r="DOL38" s="3"/>
      <c r="DOM38" s="3">
        <v>57.877499999999998</v>
      </c>
      <c r="DON38" s="3">
        <v>63.971699999999998</v>
      </c>
      <c r="DOO38" s="3">
        <v>55.646599999999999</v>
      </c>
      <c r="DOP38" s="3">
        <v>63.903100000000002</v>
      </c>
      <c r="DOQ38" s="3">
        <v>42.427700000000002</v>
      </c>
      <c r="DOR38" s="3">
        <v>35.893000000000001</v>
      </c>
      <c r="DOS38" s="3">
        <v>47.069699999999997</v>
      </c>
      <c r="DOT38" s="3">
        <v>57.805900000000001</v>
      </c>
      <c r="DOU38" s="3">
        <v>74.873900000000006</v>
      </c>
      <c r="DOV38" s="3">
        <v>67.695400000000006</v>
      </c>
      <c r="DOW38" s="3">
        <v>49.373899999999999</v>
      </c>
      <c r="DOX38" s="3">
        <v>53.276400000000002</v>
      </c>
      <c r="DOY38" s="3">
        <v>23.359100000000002</v>
      </c>
      <c r="DOZ38" s="3">
        <v>33.192500000000003</v>
      </c>
      <c r="DPA38" s="3">
        <v>65.637299999999996</v>
      </c>
      <c r="DPB38" s="3">
        <v>61.445500000000003</v>
      </c>
      <c r="DPC38" s="3">
        <v>53.456800000000001</v>
      </c>
      <c r="DPD38" s="3">
        <v>41.903300000000002</v>
      </c>
      <c r="DPE38" s="3">
        <v>56.404800000000002</v>
      </c>
      <c r="DPF38" s="3">
        <v>59.579099999999997</v>
      </c>
      <c r="DPG38" s="3">
        <v>61.862699999999997</v>
      </c>
      <c r="DPH38" s="3">
        <v>61.618699999999997</v>
      </c>
      <c r="DPI38" s="3"/>
      <c r="DPJ38" s="3">
        <v>38.787700000000001</v>
      </c>
      <c r="DPK38" s="3">
        <v>45.9039</v>
      </c>
      <c r="DPL38" s="3">
        <v>63.976999999999997</v>
      </c>
      <c r="DPM38" s="3"/>
      <c r="DPN38" s="3"/>
      <c r="DPO38" s="3">
        <v>48.273299999999999</v>
      </c>
      <c r="DPP38" s="3">
        <v>53.229700000000001</v>
      </c>
      <c r="DPQ38" s="3">
        <v>52.628399999999999</v>
      </c>
      <c r="DPR38" s="3">
        <v>32.235700000000001</v>
      </c>
      <c r="DPS38" s="3">
        <v>56.474800000000002</v>
      </c>
      <c r="DPT38" s="3">
        <v>57.352499999999999</v>
      </c>
      <c r="DPU38" s="3">
        <v>60.6706</v>
      </c>
      <c r="DPV38" s="3">
        <v>38.787700000000001</v>
      </c>
      <c r="DPW38" s="3">
        <v>14.877599999999999</v>
      </c>
      <c r="DPX38" s="3">
        <v>50.3934</v>
      </c>
      <c r="DPY38" s="3">
        <v>49.6325</v>
      </c>
      <c r="DPZ38" s="3">
        <v>52.699199999999998</v>
      </c>
      <c r="DQA38" s="3">
        <v>66.880200000000002</v>
      </c>
      <c r="DQB38" s="3">
        <v>47.069699999999997</v>
      </c>
      <c r="DQC38" s="3">
        <v>57.994900000000001</v>
      </c>
      <c r="DQD38" s="3">
        <v>60.896500000000003</v>
      </c>
      <c r="DQE38" s="3">
        <v>37.631700000000002</v>
      </c>
      <c r="DQF38" s="3">
        <v>46.557200000000002</v>
      </c>
      <c r="DQG38" s="3">
        <v>30.545999999999999</v>
      </c>
      <c r="DQH38" s="3">
        <v>55.113900000000001</v>
      </c>
      <c r="DQI38" s="3">
        <v>63.041499999999999</v>
      </c>
      <c r="DQJ38" s="3">
        <v>57.267499999999998</v>
      </c>
      <c r="DQK38" s="3">
        <v>63.281799999999997</v>
      </c>
      <c r="DQL38" s="3">
        <v>48.308</v>
      </c>
      <c r="DQM38" s="3">
        <v>64.756299999999996</v>
      </c>
      <c r="DQN38" s="3">
        <v>50.481099999999998</v>
      </c>
      <c r="DQO38" s="3">
        <v>50.308199999999999</v>
      </c>
      <c r="DQP38" s="3">
        <v>62.246499999999997</v>
      </c>
      <c r="DQQ38" s="3">
        <v>53.064700000000002</v>
      </c>
      <c r="DQR38" s="3">
        <v>57.214700000000001</v>
      </c>
      <c r="DQS38" s="3">
        <v>38.227699999999999</v>
      </c>
      <c r="DQT38" s="3">
        <v>41.033700000000003</v>
      </c>
      <c r="DQU38" s="3">
        <v>48.5379</v>
      </c>
      <c r="DQV38" s="3">
        <v>44.392000000000003</v>
      </c>
      <c r="DQW38" s="3">
        <v>49.157899999999998</v>
      </c>
      <c r="DQX38" s="3">
        <v>59.030099999999997</v>
      </c>
      <c r="DQY38" s="3">
        <v>38.2742</v>
      </c>
      <c r="DQZ38" s="3">
        <v>59.5916</v>
      </c>
      <c r="DRA38" s="3">
        <v>63.838000000000001</v>
      </c>
      <c r="DRB38" s="3">
        <v>40.316400000000002</v>
      </c>
      <c r="DRC38" s="3">
        <v>50.792000000000002</v>
      </c>
      <c r="DRD38" s="3">
        <v>44.354700000000001</v>
      </c>
      <c r="DRE38" s="3">
        <v>55.611400000000003</v>
      </c>
      <c r="DRF38" s="3">
        <v>49.801099999999998</v>
      </c>
      <c r="DRG38" s="3">
        <v>39.573399999999999</v>
      </c>
      <c r="DRH38" s="3">
        <v>40.764200000000002</v>
      </c>
      <c r="DRI38" s="3">
        <v>48.775300000000001</v>
      </c>
      <c r="DRJ38" s="3">
        <v>68.186000000000007</v>
      </c>
      <c r="DRK38" s="3">
        <v>40.109400000000001</v>
      </c>
      <c r="DRL38" s="3">
        <v>50.889200000000002</v>
      </c>
      <c r="DRM38" s="3"/>
      <c r="DRN38" s="3">
        <v>31.168700000000001</v>
      </c>
      <c r="DRO38" s="3">
        <v>52.123399999999997</v>
      </c>
      <c r="DRP38" s="3">
        <v>36.104799999999997</v>
      </c>
      <c r="DRQ38" s="3">
        <v>58.448799999999999</v>
      </c>
      <c r="DRR38" s="3">
        <v>48.538699999999999</v>
      </c>
      <c r="DRS38" s="3">
        <v>70.7697</v>
      </c>
      <c r="DRT38" s="3">
        <v>58.955599999999997</v>
      </c>
      <c r="DRU38" s="3">
        <v>44.817</v>
      </c>
      <c r="DRV38" s="3">
        <v>57.805900000000001</v>
      </c>
      <c r="DRW38" s="3">
        <v>57.941800000000001</v>
      </c>
      <c r="DRX38" s="3">
        <v>52.123399999999997</v>
      </c>
      <c r="DRY38" s="3">
        <v>26.7117</v>
      </c>
      <c r="DRZ38" s="3">
        <v>62.351700000000001</v>
      </c>
      <c r="DSA38" s="3">
        <v>68.297399999999996</v>
      </c>
      <c r="DSB38" s="3">
        <v>67.738299999999995</v>
      </c>
      <c r="DSC38" s="3">
        <v>60.896500000000003</v>
      </c>
      <c r="DSD38" s="3">
        <v>63.903100000000002</v>
      </c>
      <c r="DSE38" s="3">
        <v>52.833399999999997</v>
      </c>
      <c r="DSF38" s="3"/>
      <c r="DSG38" s="3"/>
      <c r="DSH38" s="3">
        <v>49.171799999999998</v>
      </c>
      <c r="DSI38" s="3">
        <v>51.432099999999998</v>
      </c>
      <c r="DSJ38" s="3"/>
      <c r="DSK38" s="3">
        <v>96.1584</v>
      </c>
      <c r="DSL38" s="3"/>
      <c r="DSM38" s="3">
        <v>96.1584</v>
      </c>
      <c r="DSN38" s="3"/>
      <c r="DSO38" s="3"/>
      <c r="DSP38" s="3">
        <v>61.642800000000001</v>
      </c>
      <c r="DSQ38" s="3">
        <v>51.432099999999998</v>
      </c>
      <c r="DSR38" s="3"/>
      <c r="DSS38" s="3">
        <v>55.953499999999998</v>
      </c>
      <c r="DST38" s="3"/>
      <c r="DSU38" s="3">
        <v>55.953499999999998</v>
      </c>
      <c r="DSV38" s="3"/>
      <c r="DSW38" s="3"/>
      <c r="DSX38" s="3"/>
      <c r="DSY38" s="3"/>
      <c r="DSZ38" s="3"/>
      <c r="DTA38" s="3">
        <v>2.07E-2</v>
      </c>
      <c r="DTB38" s="3">
        <v>69.369100000000003</v>
      </c>
      <c r="DTC38" s="3">
        <v>68.397400000000005</v>
      </c>
      <c r="DTD38" s="3"/>
      <c r="DTE38" s="3"/>
      <c r="DTF38" s="3">
        <v>42.657800000000002</v>
      </c>
      <c r="DTG38" s="3"/>
      <c r="DTH38" s="3"/>
      <c r="DTI38" s="3">
        <v>50.552799999999998</v>
      </c>
      <c r="DTJ38" s="3">
        <v>63.831000000000003</v>
      </c>
      <c r="DTK38" s="3">
        <v>35.440399999999997</v>
      </c>
      <c r="DTL38" s="3"/>
      <c r="DTM38" s="3">
        <v>52.914900000000003</v>
      </c>
      <c r="DTN38" s="3">
        <v>50.2898</v>
      </c>
      <c r="DTO38" s="3">
        <v>39.294699999999999</v>
      </c>
      <c r="DTP38" s="3">
        <v>68.388499999999993</v>
      </c>
      <c r="DTQ38" s="3">
        <v>52.150399999999998</v>
      </c>
      <c r="DTR38" s="3">
        <v>69.519000000000005</v>
      </c>
      <c r="DTS38" s="3"/>
      <c r="DTT38" s="3">
        <v>53.822099999999999</v>
      </c>
      <c r="DTU38" s="3">
        <v>53.822099999999999</v>
      </c>
      <c r="DTV38" s="3"/>
      <c r="DTW38" s="3">
        <v>65.463099999999997</v>
      </c>
      <c r="DTX38" s="3"/>
      <c r="DTY38" s="3"/>
      <c r="DTZ38" s="3">
        <v>46.557200000000002</v>
      </c>
      <c r="DUA38" s="3">
        <v>58.434600000000003</v>
      </c>
      <c r="DUB38" s="3">
        <v>74.021199999999993</v>
      </c>
      <c r="DUC38" s="3"/>
      <c r="DUD38" s="3"/>
      <c r="DUE38" s="3">
        <v>66.313999999999993</v>
      </c>
      <c r="DUF38" s="3"/>
      <c r="DUG38" s="3">
        <v>49.486800000000002</v>
      </c>
      <c r="DUH38" s="3">
        <v>49.486800000000002</v>
      </c>
      <c r="DUI38" s="3">
        <v>55.955599999999997</v>
      </c>
      <c r="DUJ38" s="3">
        <v>40.436399999999999</v>
      </c>
      <c r="DUK38" s="3">
        <v>70.994900000000001</v>
      </c>
      <c r="DUL38" s="3">
        <v>59.258000000000003</v>
      </c>
      <c r="DUM38" s="3">
        <v>69.519000000000005</v>
      </c>
      <c r="DUN38" s="3">
        <v>58.304299999999998</v>
      </c>
      <c r="DUO38" s="3">
        <v>49.1038</v>
      </c>
      <c r="DUP38" s="3"/>
      <c r="DUQ38" s="3"/>
      <c r="DUR38" s="3">
        <v>54.993499999999997</v>
      </c>
      <c r="DUS38" s="3">
        <v>64.613900000000001</v>
      </c>
      <c r="DUT38" s="3">
        <v>59.579099999999997</v>
      </c>
      <c r="DUU38" s="3">
        <v>68.186000000000007</v>
      </c>
      <c r="DUV38" s="3">
        <v>68.186000000000007</v>
      </c>
      <c r="DUW38" s="3">
        <v>48.634</v>
      </c>
      <c r="DUX38" s="3"/>
      <c r="DUY38" s="3"/>
      <c r="DUZ38" s="3">
        <v>63.705300000000001</v>
      </c>
      <c r="DVA38" s="3"/>
      <c r="DVB38" s="3">
        <v>72.252099999999999</v>
      </c>
      <c r="DVC38" s="3">
        <v>72.252099999999999</v>
      </c>
      <c r="DVD38" s="3">
        <v>37.499099999999999</v>
      </c>
      <c r="DVE38" s="3">
        <v>48.39</v>
      </c>
      <c r="DVF38" s="3">
        <v>56.3264</v>
      </c>
      <c r="DVG38" s="3">
        <v>51.190899999999999</v>
      </c>
      <c r="DVH38" s="3">
        <v>56.715899999999998</v>
      </c>
      <c r="DVI38" s="3"/>
      <c r="DVJ38" s="3"/>
      <c r="DVK38" s="3">
        <v>64.212900000000005</v>
      </c>
      <c r="DVL38" s="3">
        <v>50.427599999999998</v>
      </c>
      <c r="DVM38" s="3">
        <v>66.8095</v>
      </c>
      <c r="DVN38" s="3">
        <v>55.510199999999998</v>
      </c>
      <c r="DVO38" s="3"/>
      <c r="DVP38" s="3">
        <v>64.477699999999999</v>
      </c>
      <c r="DVQ38" s="3"/>
      <c r="DVR38" s="3">
        <v>65.407499999999999</v>
      </c>
      <c r="DVS38" s="3">
        <v>37.721600000000002</v>
      </c>
      <c r="DVT38" s="3">
        <v>65.075100000000006</v>
      </c>
      <c r="DVU38" s="3">
        <v>35.440399999999997</v>
      </c>
      <c r="DVV38" s="3"/>
      <c r="DVW38" s="3"/>
      <c r="DVX38" s="3"/>
      <c r="DVY38" s="3">
        <v>53.155799999999999</v>
      </c>
      <c r="DVZ38" s="3"/>
      <c r="DWA38" s="3">
        <v>46.832599999999999</v>
      </c>
      <c r="DWB38" s="3"/>
      <c r="DWC38" s="3">
        <v>68.958500000000001</v>
      </c>
      <c r="DWD38" s="3">
        <v>68.909599999999998</v>
      </c>
      <c r="DWE38" s="3">
        <v>68.909599999999998</v>
      </c>
      <c r="DWF38" s="3"/>
      <c r="DWG38" s="3"/>
      <c r="DWH38" s="3">
        <v>57.9724</v>
      </c>
      <c r="DWI38" s="3">
        <v>63.705300000000001</v>
      </c>
      <c r="DWJ38" s="3"/>
      <c r="DWK38" s="3"/>
      <c r="DWL38" s="3"/>
      <c r="DWM38" s="3">
        <v>72.252099999999999</v>
      </c>
      <c r="DWN38" s="3">
        <v>72.252099999999999</v>
      </c>
      <c r="DWO38" s="3">
        <v>69.369100000000003</v>
      </c>
      <c r="DWP38" s="3">
        <v>43.050899999999999</v>
      </c>
      <c r="DWQ38" s="3">
        <v>78.025800000000004</v>
      </c>
      <c r="DWR38" s="3">
        <v>38.9621</v>
      </c>
      <c r="DWS38" s="3"/>
      <c r="DWT38" s="3"/>
      <c r="DWU38" s="3">
        <v>59.579099999999997</v>
      </c>
      <c r="DWV38" s="3">
        <v>62.561500000000002</v>
      </c>
      <c r="DWW38" s="3">
        <v>50.164400000000001</v>
      </c>
      <c r="DWX38" s="3">
        <v>76.965100000000007</v>
      </c>
      <c r="DWY38" s="3"/>
      <c r="DWZ38" s="3"/>
      <c r="DXA38" s="3">
        <v>35.6631</v>
      </c>
      <c r="DXB38" s="3">
        <v>59.341700000000003</v>
      </c>
      <c r="DXC38" s="3">
        <v>55.447800000000001</v>
      </c>
      <c r="DXD38" s="3">
        <v>52.150399999999998</v>
      </c>
      <c r="DXE38" s="3">
        <v>59.883699999999997</v>
      </c>
      <c r="DXF38" s="3"/>
      <c r="DXG38" s="3">
        <v>65.454599999999999</v>
      </c>
      <c r="DXH38" s="3"/>
      <c r="DXI38" s="3"/>
      <c r="DXJ38" s="3"/>
      <c r="DXK38" s="3"/>
      <c r="DXL38" s="3">
        <v>58.900500000000001</v>
      </c>
      <c r="DXM38" s="3">
        <v>38.088900000000002</v>
      </c>
      <c r="DXN38" s="3">
        <v>55.668300000000002</v>
      </c>
      <c r="DXO38" s="3"/>
      <c r="DXP38" s="3"/>
      <c r="DXQ38" s="3">
        <v>63.1267</v>
      </c>
      <c r="DXR38" s="3">
        <v>58.526499999999999</v>
      </c>
      <c r="DXS38" s="3"/>
      <c r="DXT38" s="3"/>
      <c r="DXU38" s="3">
        <v>79.148700000000005</v>
      </c>
      <c r="DXV38" s="3">
        <v>50.207799999999999</v>
      </c>
      <c r="DXW38" s="3">
        <v>63.802599999999998</v>
      </c>
      <c r="DXX38" s="3"/>
      <c r="DXY38" s="3">
        <v>56.292000000000002</v>
      </c>
      <c r="DXZ38" s="3">
        <v>35.440399999999997</v>
      </c>
      <c r="DYA38" s="3">
        <v>61.998899999999999</v>
      </c>
      <c r="DYB38" s="3"/>
      <c r="DYC38" s="3"/>
      <c r="DYD38" s="3"/>
      <c r="DYE38" s="3">
        <v>45.647799999999997</v>
      </c>
      <c r="DYF38" s="3"/>
      <c r="DYG38" s="3">
        <v>63.976999999999997</v>
      </c>
      <c r="DYH38" s="3"/>
      <c r="DYI38" s="3">
        <v>45.182899999999997</v>
      </c>
      <c r="DYJ38" s="3">
        <v>62.885800000000003</v>
      </c>
      <c r="DYK38" s="3">
        <v>39.323</v>
      </c>
      <c r="DYL38" s="3"/>
      <c r="DYM38" s="3"/>
      <c r="DYN38" s="3">
        <v>71.413799999999995</v>
      </c>
      <c r="DYO38" s="3">
        <v>51.811300000000003</v>
      </c>
      <c r="DYP38" s="3">
        <v>37.601500000000001</v>
      </c>
      <c r="DYQ38" s="3"/>
      <c r="DYR38" s="3">
        <v>46.451900000000002</v>
      </c>
      <c r="DYS38" s="3">
        <v>47.688499999999998</v>
      </c>
      <c r="DYT38" s="3"/>
      <c r="DYU38" s="3"/>
      <c r="DYV38" s="3">
        <v>59.070599999999999</v>
      </c>
      <c r="DYW38" s="3">
        <v>65.100499999999997</v>
      </c>
      <c r="DYX38" s="3">
        <v>62.906999999999996</v>
      </c>
      <c r="DYY38" s="3">
        <v>66.7089</v>
      </c>
      <c r="DYZ38" s="3">
        <v>57.964599999999997</v>
      </c>
      <c r="DZA38" s="3">
        <v>70.279899999999998</v>
      </c>
      <c r="DZB38" s="3"/>
      <c r="DZC38" s="3">
        <v>50.552799999999998</v>
      </c>
      <c r="DZD38" s="3">
        <v>46.968699999999998</v>
      </c>
      <c r="DZE38" s="3">
        <v>68.389899999999997</v>
      </c>
      <c r="DZF38" s="3">
        <v>49.0139</v>
      </c>
      <c r="DZG38" s="3">
        <v>42.688299999999998</v>
      </c>
      <c r="DZH38" s="3">
        <v>50.042099999999998</v>
      </c>
      <c r="DZI38" s="3"/>
      <c r="DZJ38" s="3">
        <v>68.297399999999996</v>
      </c>
      <c r="DZK38" s="3">
        <v>67.795599999999993</v>
      </c>
      <c r="DZL38" s="3"/>
      <c r="DZM38" s="3"/>
      <c r="DZN38" s="3">
        <v>64.833399999999997</v>
      </c>
      <c r="DZO38" s="3"/>
      <c r="DZP38" s="3"/>
      <c r="DZQ38" s="3">
        <v>61.724600000000002</v>
      </c>
      <c r="DZR38" s="3"/>
      <c r="DZS38" s="3">
        <v>44.265700000000002</v>
      </c>
      <c r="DZT38" s="3">
        <v>50.728299999999997</v>
      </c>
      <c r="DZU38" s="3"/>
      <c r="DZV38" s="3"/>
      <c r="DZW38" s="3">
        <v>57.9724</v>
      </c>
      <c r="DZX38" s="3">
        <v>63.912100000000002</v>
      </c>
      <c r="DZY38" s="3">
        <v>76.965100000000007</v>
      </c>
      <c r="DZZ38" s="3"/>
      <c r="EAA38" s="3"/>
      <c r="EAB38" s="3">
        <v>54.967599999999997</v>
      </c>
      <c r="EAC38" s="3"/>
      <c r="EAD38" s="3">
        <v>56.273000000000003</v>
      </c>
      <c r="EAE38" s="3">
        <v>49.171799999999998</v>
      </c>
      <c r="EAF38" s="3">
        <v>54.702500000000001</v>
      </c>
      <c r="EAG38" s="3">
        <v>55.835099999999997</v>
      </c>
      <c r="EAH38" s="3">
        <v>21.157</v>
      </c>
      <c r="EAI38" s="3">
        <v>63.115200000000002</v>
      </c>
      <c r="EAJ38" s="3">
        <v>42.287300000000002</v>
      </c>
      <c r="EAK38" s="3">
        <v>67.364500000000007</v>
      </c>
      <c r="EAL38" s="3"/>
      <c r="EAM38" s="3">
        <v>45.021999999999998</v>
      </c>
      <c r="EAN38" s="3"/>
      <c r="EAO38" s="3"/>
      <c r="EAP38" s="3">
        <v>42.119300000000003</v>
      </c>
      <c r="EAQ38" s="3"/>
      <c r="EAR38" s="3">
        <v>68.909599999999998</v>
      </c>
      <c r="EAS38" s="3">
        <v>63.669499999999999</v>
      </c>
      <c r="EAT38" s="3">
        <v>34.943399999999997</v>
      </c>
      <c r="EAU38" s="3"/>
      <c r="EAV38" s="3">
        <v>53.0899</v>
      </c>
      <c r="EAW38" s="3">
        <v>53.0899</v>
      </c>
      <c r="EAX38" s="3">
        <v>34.096600000000002</v>
      </c>
      <c r="EAY38" s="3">
        <v>47.7911</v>
      </c>
      <c r="EAZ38" s="3">
        <v>58.900500000000001</v>
      </c>
      <c r="EBA38" s="3">
        <v>40.436399999999999</v>
      </c>
      <c r="EBB38" s="3"/>
      <c r="EBC38" s="3">
        <v>51.661700000000003</v>
      </c>
      <c r="EBD38" s="3"/>
      <c r="EBE38" s="3">
        <v>43.866900000000001</v>
      </c>
      <c r="EBF38" s="3">
        <v>70.719499999999996</v>
      </c>
      <c r="EBG38" s="3">
        <v>70.719499999999996</v>
      </c>
      <c r="EBH38" s="3"/>
      <c r="EBI38" s="3">
        <v>62.096200000000003</v>
      </c>
      <c r="EBJ38" s="3">
        <v>40.381500000000003</v>
      </c>
      <c r="EBK38" s="3"/>
      <c r="EBL38" s="3">
        <v>32.265900000000002</v>
      </c>
      <c r="EBM38" s="3">
        <v>49.0139</v>
      </c>
      <c r="EBN38" s="3"/>
      <c r="EBO38" s="3">
        <v>59.883699999999997</v>
      </c>
      <c r="EBP38" s="3">
        <v>59.883699999999997</v>
      </c>
      <c r="EBQ38" s="3"/>
      <c r="EBR38" s="3">
        <v>59.968000000000004</v>
      </c>
      <c r="EBS38" s="3">
        <v>40.109400000000001</v>
      </c>
      <c r="EBT38" s="3"/>
      <c r="EBU38" s="3"/>
      <c r="EBV38" s="3">
        <v>45.451099999999997</v>
      </c>
      <c r="EBW38" s="3">
        <v>45.647799999999997</v>
      </c>
      <c r="EBX38" s="3"/>
      <c r="EBY38" s="3">
        <v>79.789199999999994</v>
      </c>
      <c r="EBZ38" s="3">
        <v>68.143699999999995</v>
      </c>
      <c r="ECA38" s="3">
        <v>54.366900000000001</v>
      </c>
      <c r="ECB38" s="3">
        <v>68.143699999999995</v>
      </c>
      <c r="ECC38" s="3">
        <v>50.923900000000003</v>
      </c>
      <c r="ECD38" s="3">
        <v>50.308199999999999</v>
      </c>
      <c r="ECE38" s="3">
        <v>54.677799999999998</v>
      </c>
      <c r="ECF38" s="3">
        <v>47.694899999999997</v>
      </c>
      <c r="ECG38" s="3">
        <v>51.28</v>
      </c>
      <c r="ECH38" s="3">
        <v>60.867199999999997</v>
      </c>
      <c r="ECI38" s="3"/>
      <c r="ECJ38" s="3"/>
      <c r="ECK38" s="3">
        <v>59.562199999999997</v>
      </c>
      <c r="ECL38" s="3">
        <v>50.099899999999998</v>
      </c>
      <c r="ECM38" s="3">
        <v>47.575600000000001</v>
      </c>
      <c r="ECN38" s="3"/>
      <c r="ECO38" s="3"/>
      <c r="ECP38" s="3">
        <v>69.374700000000004</v>
      </c>
      <c r="ECQ38" s="3">
        <v>58.917999999999999</v>
      </c>
      <c r="ECR38" s="3">
        <v>64.819199999999995</v>
      </c>
      <c r="ECS38" s="3">
        <v>48.634</v>
      </c>
      <c r="ECT38" s="3">
        <v>36.721200000000003</v>
      </c>
      <c r="ECU38" s="3">
        <v>50.042099999999998</v>
      </c>
      <c r="ECV38" s="3">
        <v>50.552799999999998</v>
      </c>
      <c r="ECW38" s="3">
        <v>64.635199999999998</v>
      </c>
      <c r="ECX38" s="3"/>
      <c r="ECY38" s="3">
        <v>47.725000000000001</v>
      </c>
      <c r="ECZ38" s="3">
        <v>62.325099999999999</v>
      </c>
      <c r="EDA38" s="3">
        <v>44.265700000000002</v>
      </c>
      <c r="EDB38" s="3"/>
      <c r="EDC38" s="3">
        <v>15.16</v>
      </c>
      <c r="EDD38" s="3"/>
      <c r="EDE38" s="3">
        <v>15.16</v>
      </c>
      <c r="EDF38" s="3">
        <v>38.370899999999999</v>
      </c>
      <c r="EDG38" s="3">
        <v>46.5548</v>
      </c>
      <c r="EDH38" s="3">
        <v>54.611699999999999</v>
      </c>
      <c r="EDI38" s="3">
        <v>33.714799999999997</v>
      </c>
      <c r="EDJ38" s="3">
        <v>33.002699999999997</v>
      </c>
      <c r="EDK38" s="3"/>
      <c r="EDL38" s="3">
        <v>63.748899999999999</v>
      </c>
      <c r="EDM38" s="3">
        <v>62.0471</v>
      </c>
      <c r="EDN38" s="3">
        <v>42.192399999999999</v>
      </c>
      <c r="EDO38" s="3"/>
      <c r="EDP38" s="3">
        <v>50.792000000000002</v>
      </c>
      <c r="EDQ38" s="3">
        <v>52.566200000000002</v>
      </c>
      <c r="EDR38" s="3">
        <v>51.476900000000001</v>
      </c>
      <c r="EDS38" s="3">
        <v>50.178600000000003</v>
      </c>
      <c r="EDT38" s="3">
        <v>62.069400000000002</v>
      </c>
      <c r="EDU38" s="3">
        <v>48.207299999999996</v>
      </c>
      <c r="EDV38" s="3">
        <v>32.008800000000001</v>
      </c>
      <c r="EDW38" s="3">
        <v>37.284500000000001</v>
      </c>
      <c r="EDX38" s="3">
        <v>31.999099999999999</v>
      </c>
      <c r="EDY38" s="3">
        <v>14.877599999999999</v>
      </c>
      <c r="EDZ38" s="3">
        <v>60.530900000000003</v>
      </c>
      <c r="EEA38" s="3">
        <v>56.785499999999999</v>
      </c>
      <c r="EEB38" s="3">
        <v>32.537999999999997</v>
      </c>
      <c r="EEC38" s="3">
        <v>66.340699999999998</v>
      </c>
      <c r="EED38" s="3">
        <v>42.435000000000002</v>
      </c>
      <c r="EEE38" s="3">
        <v>73.8035</v>
      </c>
      <c r="EEF38" s="3">
        <v>23.0367</v>
      </c>
      <c r="EEG38" s="3">
        <v>37.5488</v>
      </c>
      <c r="EEH38" s="3">
        <v>65.463300000000004</v>
      </c>
      <c r="EEI38" s="3">
        <v>51.814500000000002</v>
      </c>
      <c r="EEJ38" s="3">
        <v>42.634900000000002</v>
      </c>
      <c r="EEK38" s="3">
        <v>62.965800000000002</v>
      </c>
      <c r="EEL38" s="3">
        <v>47.163699999999999</v>
      </c>
      <c r="EEM38" s="3">
        <v>45.863199999999999</v>
      </c>
      <c r="EEN38" s="3">
        <v>45.647799999999997</v>
      </c>
      <c r="EEO38" s="3"/>
      <c r="EEP38" s="3">
        <v>43.824399999999997</v>
      </c>
      <c r="EEQ38" s="3"/>
      <c r="EER38" s="3">
        <v>59.756500000000003</v>
      </c>
      <c r="EES38" s="3">
        <v>56.592700000000001</v>
      </c>
      <c r="EET38" s="3">
        <v>49.639699999999998</v>
      </c>
      <c r="EEU38" s="3">
        <v>50.243699999999997</v>
      </c>
      <c r="EEV38" s="3">
        <v>67.873500000000007</v>
      </c>
      <c r="EEW38" s="3">
        <v>52.566200000000002</v>
      </c>
      <c r="EEX38" s="3">
        <v>64.754499999999993</v>
      </c>
      <c r="EEY38" s="3">
        <v>61.510800000000003</v>
      </c>
      <c r="EEZ38" s="3">
        <v>69.581999999999994</v>
      </c>
      <c r="EFA38" s="3">
        <v>59.2089</v>
      </c>
      <c r="EFB38" s="3"/>
      <c r="EFC38" s="3">
        <v>63.451500000000003</v>
      </c>
      <c r="EFD38" s="3">
        <v>56.3795</v>
      </c>
      <c r="EFE38" s="3">
        <v>45.662199999999999</v>
      </c>
      <c r="EFF38" s="3">
        <v>60.948700000000002</v>
      </c>
      <c r="EFG38" s="3">
        <v>38.926900000000003</v>
      </c>
      <c r="EFH38" s="3">
        <v>57.302100000000003</v>
      </c>
      <c r="EFI38" s="3">
        <v>51.671599999999998</v>
      </c>
      <c r="EFJ38" s="3">
        <v>61.225700000000003</v>
      </c>
      <c r="EFK38" s="3"/>
      <c r="EFL38" s="3">
        <v>45.735999999999997</v>
      </c>
      <c r="EFM38" s="3">
        <v>46.246299999999998</v>
      </c>
      <c r="EFN38" s="3">
        <v>63.486400000000003</v>
      </c>
      <c r="EFO38" s="3">
        <v>34.1509</v>
      </c>
      <c r="EFP38" s="3">
        <v>57.352499999999999</v>
      </c>
      <c r="EFQ38" s="3">
        <v>38.142899999999997</v>
      </c>
      <c r="EFR38" s="3">
        <v>69.572699999999998</v>
      </c>
      <c r="EFS38" s="3">
        <v>46.054400000000001</v>
      </c>
      <c r="EFT38" s="3">
        <v>34.463799999999999</v>
      </c>
      <c r="EFU38" s="3">
        <v>55.734299999999998</v>
      </c>
      <c r="EFV38" s="3">
        <v>35.74</v>
      </c>
      <c r="EFW38" s="3">
        <v>51.075899999999997</v>
      </c>
      <c r="EFX38" s="3">
        <v>43.824399999999997</v>
      </c>
      <c r="EFY38" s="3">
        <v>69.501900000000006</v>
      </c>
      <c r="EFZ38" s="3">
        <v>50.839100000000002</v>
      </c>
      <c r="EGA38" s="3">
        <v>62.906999999999996</v>
      </c>
      <c r="EGB38" s="3">
        <v>28.724699999999999</v>
      </c>
      <c r="EGC38" s="3">
        <v>46.738199999999999</v>
      </c>
      <c r="EGD38" s="3"/>
      <c r="EGE38" s="3">
        <v>44.817</v>
      </c>
      <c r="EGF38" s="3">
        <v>44.123600000000003</v>
      </c>
      <c r="EGG38" s="3">
        <v>69.519000000000005</v>
      </c>
      <c r="EGH38" s="3">
        <v>59.395400000000002</v>
      </c>
      <c r="EGI38" s="3">
        <v>19.5382</v>
      </c>
      <c r="EGJ38" s="3">
        <v>55.6053</v>
      </c>
      <c r="EGK38" s="3">
        <v>57.941800000000001</v>
      </c>
      <c r="EGL38" s="3">
        <v>61.337699999999998</v>
      </c>
      <c r="EGM38" s="3">
        <v>68.186000000000007</v>
      </c>
      <c r="EGN38" s="3">
        <v>32.172499999999999</v>
      </c>
      <c r="EGO38" s="3">
        <v>49.801099999999998</v>
      </c>
      <c r="EGP38" s="3">
        <v>68.297399999999996</v>
      </c>
      <c r="EGQ38" s="3">
        <v>32.008800000000001</v>
      </c>
      <c r="EGR38" s="3">
        <v>59.8245</v>
      </c>
      <c r="EGS38" s="3">
        <v>39.699599999999997</v>
      </c>
      <c r="EGT38" s="3">
        <v>58.955599999999997</v>
      </c>
      <c r="EGU38" s="3">
        <v>48.538699999999999</v>
      </c>
      <c r="EGV38" s="3">
        <v>58.313400000000001</v>
      </c>
      <c r="EGW38" s="3">
        <v>77.830699999999993</v>
      </c>
      <c r="EGX38" s="3">
        <v>25.322099999999999</v>
      </c>
      <c r="EGY38" s="3"/>
      <c r="EGZ38" s="3"/>
      <c r="EHA38" s="3">
        <v>62.683700000000002</v>
      </c>
      <c r="EHB38" s="3">
        <v>34.729599999999998</v>
      </c>
      <c r="EHC38" s="3">
        <v>33.704599999999999</v>
      </c>
      <c r="EHD38" s="3">
        <v>61.063200000000002</v>
      </c>
      <c r="EHE38" s="3">
        <v>61.063200000000002</v>
      </c>
      <c r="EHF38" s="3">
        <v>36.636400000000002</v>
      </c>
      <c r="EHG38" s="3"/>
      <c r="EHH38" s="3">
        <v>64.150400000000005</v>
      </c>
      <c r="EHI38" s="3">
        <v>62.906999999999996</v>
      </c>
      <c r="EHJ38" s="3">
        <v>64.477699999999999</v>
      </c>
      <c r="EHK38" s="3">
        <v>53.822099999999999</v>
      </c>
      <c r="EHL38" s="3">
        <v>50.243699999999997</v>
      </c>
      <c r="EHM38" s="3"/>
      <c r="EHN38" s="3">
        <v>57.304900000000004</v>
      </c>
      <c r="EHO38" s="3">
        <v>57.304900000000004</v>
      </c>
      <c r="EHP38" s="3">
        <v>69.581999999999994</v>
      </c>
      <c r="EHQ38" s="3">
        <v>43.050899999999999</v>
      </c>
      <c r="EHR38" s="3">
        <v>37.499099999999999</v>
      </c>
      <c r="EHS38" s="3">
        <v>35.74</v>
      </c>
      <c r="EHT38" s="3">
        <v>62.682600000000001</v>
      </c>
      <c r="EHU38" s="3">
        <v>52.833399999999997</v>
      </c>
      <c r="EHV38" s="3">
        <v>57.78</v>
      </c>
      <c r="EHW38" s="3"/>
      <c r="EHX38" s="3">
        <v>43.480699999999999</v>
      </c>
      <c r="EHY38" s="3">
        <v>45.662199999999999</v>
      </c>
      <c r="EHZ38" s="3">
        <v>36.104799999999997</v>
      </c>
      <c r="EIA38" s="3">
        <v>49.1038</v>
      </c>
      <c r="EIB38" s="3"/>
      <c r="EIC38" s="3">
        <v>48.701300000000003</v>
      </c>
      <c r="EID38" s="3">
        <v>69.4739</v>
      </c>
      <c r="EIE38" s="3">
        <v>69.4739</v>
      </c>
      <c r="EIF38" s="3">
        <v>34.023200000000003</v>
      </c>
      <c r="EIG38" s="3"/>
      <c r="EIH38" s="3">
        <v>53.613500000000002</v>
      </c>
      <c r="EII38" s="3">
        <v>64.0869</v>
      </c>
      <c r="EIJ38" s="3"/>
      <c r="EIK38" s="3">
        <v>47.996400000000001</v>
      </c>
      <c r="EIL38" s="3">
        <v>69.572699999999998</v>
      </c>
      <c r="EIM38" s="3"/>
      <c r="EIN38" s="3">
        <v>59.395400000000002</v>
      </c>
      <c r="EIO38" s="3">
        <v>56.386099999999999</v>
      </c>
      <c r="EIP38" s="3">
        <v>20.7058</v>
      </c>
      <c r="EIQ38" s="3">
        <v>35.552</v>
      </c>
      <c r="EIR38" s="3"/>
      <c r="EIS38" s="3">
        <v>59.345199999999998</v>
      </c>
      <c r="EIT38" s="3">
        <v>57.352499999999999</v>
      </c>
      <c r="EIU38" s="3">
        <v>36.518799999999999</v>
      </c>
      <c r="EIV38" s="3">
        <v>47.3369</v>
      </c>
      <c r="EIW38" s="3"/>
      <c r="EIX38" s="3">
        <v>25.322099999999999</v>
      </c>
      <c r="EIY38" s="3"/>
      <c r="EIZ38" s="3"/>
      <c r="EJA38" s="3"/>
      <c r="EJB38" s="3"/>
      <c r="EJC38" s="3">
        <v>56.592700000000001</v>
      </c>
      <c r="EJD38" s="3"/>
      <c r="EJE38" s="3">
        <v>58.955599999999997</v>
      </c>
      <c r="EJF38" s="3"/>
      <c r="EJG38" s="3">
        <v>59.2393</v>
      </c>
      <c r="EJH38" s="3"/>
      <c r="EJI38" s="3">
        <v>50.839100000000002</v>
      </c>
      <c r="EJJ38" s="3">
        <v>56.386099999999999</v>
      </c>
      <c r="EJK38" s="3">
        <v>35.893000000000001</v>
      </c>
      <c r="EJL38" s="3">
        <v>44.883499999999998</v>
      </c>
      <c r="EJM38" s="3">
        <v>58.955599999999997</v>
      </c>
      <c r="EJN38" s="3">
        <v>18.873200000000001</v>
      </c>
      <c r="EJO38" s="3">
        <v>60.034100000000002</v>
      </c>
      <c r="EJP38" s="3">
        <v>69.4739</v>
      </c>
      <c r="EJQ38" s="3">
        <v>68.230699999999999</v>
      </c>
      <c r="EJR38" s="3"/>
      <c r="EJS38" s="3">
        <v>32.628100000000003</v>
      </c>
      <c r="EJT38" s="3">
        <v>64.156899999999993</v>
      </c>
      <c r="EJU38" s="3">
        <v>63.176099999999998</v>
      </c>
      <c r="EJV38" s="3">
        <v>38.926900000000003</v>
      </c>
      <c r="EJW38" s="3"/>
      <c r="EJX38" s="3">
        <v>18.913699999999999</v>
      </c>
      <c r="EJY38" s="3">
        <v>49.682899999999997</v>
      </c>
      <c r="EJZ38" s="3">
        <v>42.3553</v>
      </c>
      <c r="EKA38" s="3">
        <v>63.550199999999997</v>
      </c>
      <c r="EKB38" s="3">
        <v>49.1038</v>
      </c>
      <c r="EKC38" s="3">
        <v>66.765600000000006</v>
      </c>
      <c r="EKD38" s="3">
        <v>47.495800000000003</v>
      </c>
      <c r="EKE38" s="3">
        <v>42.435000000000002</v>
      </c>
      <c r="EKF38" s="3">
        <v>58.313400000000001</v>
      </c>
      <c r="EKG38" s="3">
        <v>63.748899999999999</v>
      </c>
      <c r="EKH38" s="3">
        <v>55.481900000000003</v>
      </c>
      <c r="EKI38" s="3">
        <v>36.526600000000002</v>
      </c>
      <c r="EKJ38" s="3">
        <v>29.008400000000002</v>
      </c>
      <c r="EKK38" s="3">
        <v>54.127899999999997</v>
      </c>
      <c r="EKL38" s="3">
        <v>47.163699999999999</v>
      </c>
      <c r="EKM38" s="3">
        <v>62.096200000000003</v>
      </c>
      <c r="EKN38" s="3">
        <v>53.262599999999999</v>
      </c>
      <c r="EKO38" s="3">
        <v>61.063200000000002</v>
      </c>
      <c r="EKP38" s="3">
        <v>61.063200000000002</v>
      </c>
      <c r="EKQ38" s="3"/>
      <c r="EKR38" s="3">
        <v>35.374299999999998</v>
      </c>
      <c r="EKS38" s="3">
        <v>64.551900000000003</v>
      </c>
      <c r="EKT38" s="3">
        <v>66.8095</v>
      </c>
      <c r="EKU38" s="3">
        <v>51.248399999999997</v>
      </c>
      <c r="EKV38" s="3">
        <v>39.294699999999999</v>
      </c>
      <c r="EKW38" s="3"/>
      <c r="EKX38" s="3">
        <v>59.8245</v>
      </c>
      <c r="EKY38" s="3">
        <v>75.769499999999994</v>
      </c>
      <c r="EKZ38" s="3"/>
      <c r="ELA38" s="3">
        <v>48.701300000000003</v>
      </c>
      <c r="ELB38" s="3">
        <v>29.008400000000002</v>
      </c>
      <c r="ELC38" s="3">
        <v>67.364500000000007</v>
      </c>
      <c r="ELD38" s="3">
        <v>49.904499999999999</v>
      </c>
      <c r="ELE38" s="3">
        <v>72.958299999999994</v>
      </c>
      <c r="ELF38" s="3">
        <v>53.866799999999998</v>
      </c>
      <c r="ELG38" s="3">
        <v>57.735500000000002</v>
      </c>
      <c r="ELH38" s="3">
        <v>57.735500000000002</v>
      </c>
      <c r="ELI38" s="3">
        <v>44.048499999999997</v>
      </c>
      <c r="ELJ38" s="3"/>
      <c r="ELK38" s="3"/>
      <c r="ELL38" s="3">
        <v>48.8551</v>
      </c>
      <c r="ELM38" s="3">
        <v>42.657800000000002</v>
      </c>
      <c r="ELN38" s="3">
        <v>63.486400000000003</v>
      </c>
      <c r="ELO38" s="3">
        <v>63.486400000000003</v>
      </c>
      <c r="ELP38" s="3">
        <v>73.976699999999994</v>
      </c>
      <c r="ELQ38" s="3">
        <v>44.823500000000003</v>
      </c>
      <c r="ELR38" s="3">
        <v>45.863199999999999</v>
      </c>
      <c r="ELS38" s="3">
        <v>68.352699999999999</v>
      </c>
      <c r="ELT38" s="3">
        <v>51.899500000000003</v>
      </c>
      <c r="ELU38" s="3"/>
      <c r="ELV38" s="3"/>
      <c r="ELW38" s="3">
        <v>34.729599999999998</v>
      </c>
      <c r="ELX38" s="3">
        <v>55.204000000000001</v>
      </c>
      <c r="ELY38" s="3">
        <v>49.4041</v>
      </c>
      <c r="ELZ38" s="3">
        <v>63.410400000000003</v>
      </c>
      <c r="EMA38" s="3">
        <v>61.519199999999998</v>
      </c>
      <c r="EMB38" s="3">
        <v>45.860300000000002</v>
      </c>
      <c r="EMC38" s="3">
        <v>17.080300000000001</v>
      </c>
      <c r="EMD38" s="3">
        <v>55.955599999999997</v>
      </c>
      <c r="EME38" s="3">
        <v>54.232799999999997</v>
      </c>
      <c r="EMF38" s="3">
        <v>83.433300000000003</v>
      </c>
      <c r="EMG38" s="3">
        <v>62.885800000000003</v>
      </c>
      <c r="EMH38" s="3">
        <v>48.322800000000001</v>
      </c>
      <c r="EMI38" s="3">
        <v>61.224200000000003</v>
      </c>
      <c r="EMJ38" s="3"/>
      <c r="EMK38" s="3">
        <v>72.679299999999998</v>
      </c>
      <c r="EML38" s="3">
        <v>32.008800000000001</v>
      </c>
      <c r="EMM38" s="3">
        <v>45.069699999999997</v>
      </c>
      <c r="EMN38" s="3">
        <v>54.311900000000001</v>
      </c>
      <c r="EMO38" s="3">
        <v>51.709499999999998</v>
      </c>
      <c r="EMP38" s="3">
        <v>47.3369</v>
      </c>
      <c r="EMQ38" s="3">
        <v>5.0430999999999999</v>
      </c>
      <c r="EMR38" s="3">
        <v>53.822099999999999</v>
      </c>
      <c r="EMS38" s="3">
        <v>68.190899999999999</v>
      </c>
      <c r="EMT38" s="3">
        <v>60.924100000000003</v>
      </c>
      <c r="EMU38" s="3"/>
      <c r="EMV38" s="3">
        <v>59.968000000000004</v>
      </c>
      <c r="EMW38" s="3">
        <v>47.171399999999998</v>
      </c>
      <c r="EMX38" s="3">
        <v>60.368699999999997</v>
      </c>
      <c r="EMY38" s="3">
        <v>44.265700000000002</v>
      </c>
      <c r="EMZ38" s="3"/>
      <c r="ENA38" s="3">
        <v>58.466500000000003</v>
      </c>
      <c r="ENB38" s="3">
        <v>2.07E-2</v>
      </c>
      <c r="ENC38" s="3"/>
      <c r="END38" s="3"/>
      <c r="ENE38" s="3">
        <v>42.359200000000001</v>
      </c>
      <c r="ENF38" s="3">
        <v>78.620999999999995</v>
      </c>
      <c r="ENG38" s="3"/>
      <c r="ENH38" s="3"/>
      <c r="ENI38" s="3">
        <v>52.628399999999999</v>
      </c>
      <c r="ENJ38" s="3"/>
      <c r="ENK38" s="3"/>
      <c r="ENL38" s="3">
        <v>61.487000000000002</v>
      </c>
      <c r="ENM38" s="3"/>
      <c r="ENN38" s="3"/>
      <c r="ENO38" s="3"/>
      <c r="ENP38" s="3">
        <v>55.383099999999999</v>
      </c>
      <c r="ENQ38" s="3">
        <v>60.389699999999998</v>
      </c>
      <c r="ENR38" s="3">
        <v>53.363999999999997</v>
      </c>
      <c r="ENS38" s="3">
        <v>59.8245</v>
      </c>
      <c r="ENT38" s="3">
        <v>41.4268</v>
      </c>
      <c r="ENU38" s="3">
        <v>40.235500000000002</v>
      </c>
      <c r="ENV38" s="3"/>
      <c r="ENW38" s="3">
        <v>52.160800000000002</v>
      </c>
      <c r="ENX38" s="3">
        <v>57.033200000000001</v>
      </c>
      <c r="ENY38" s="3">
        <v>57.463700000000003</v>
      </c>
      <c r="ENZ38" s="3">
        <v>57.7986</v>
      </c>
      <c r="EOA38" s="3">
        <v>60.928100000000001</v>
      </c>
      <c r="EOB38" s="3">
        <v>64.831199999999995</v>
      </c>
      <c r="EOC38" s="3">
        <v>35.552</v>
      </c>
      <c r="EOD38" s="3"/>
      <c r="EOE38" s="3">
        <v>59.097700000000003</v>
      </c>
      <c r="EOF38" s="3"/>
      <c r="EOG38" s="3"/>
      <c r="EOH38" s="3">
        <v>54.914400000000001</v>
      </c>
      <c r="EOI38" s="3"/>
      <c r="EOJ38" s="3"/>
      <c r="EOK38" s="3">
        <v>44.123600000000003</v>
      </c>
      <c r="EOL38" s="3">
        <v>64.913499999999999</v>
      </c>
      <c r="EOM38" s="3"/>
      <c r="EON38" s="3"/>
      <c r="EOO38" s="3">
        <v>56.386099999999999</v>
      </c>
      <c r="EOP38" s="3"/>
      <c r="EOQ38" s="3">
        <v>51.973700000000001</v>
      </c>
      <c r="EOR38" s="3"/>
      <c r="EOS38" s="3">
        <v>54.974400000000003</v>
      </c>
      <c r="EOT38" s="3">
        <v>53.613500000000002</v>
      </c>
      <c r="EOU38" s="3"/>
      <c r="EOV38" s="3">
        <v>42.3553</v>
      </c>
      <c r="EOW38" s="3">
        <v>31.819900000000001</v>
      </c>
      <c r="EOX38" s="3"/>
      <c r="EOY38" s="3"/>
      <c r="EOZ38" s="3"/>
      <c r="EPA38" s="3">
        <v>27.173500000000001</v>
      </c>
      <c r="EPB38" s="3">
        <v>56.785499999999999</v>
      </c>
      <c r="EPC38" s="3"/>
      <c r="EPD38" s="3">
        <v>49.682899999999997</v>
      </c>
      <c r="EPE38" s="3"/>
      <c r="EPF38" s="3">
        <v>48.8551</v>
      </c>
      <c r="EPG38" s="3"/>
      <c r="EPH38" s="3">
        <v>42.602499999999999</v>
      </c>
      <c r="EPI38" s="3">
        <v>69.153000000000006</v>
      </c>
      <c r="EPJ38" s="3">
        <v>26.7117</v>
      </c>
      <c r="EPK38" s="3">
        <v>64.819199999999995</v>
      </c>
      <c r="EPL38" s="3">
        <v>38.088900000000002</v>
      </c>
      <c r="EPM38" s="3">
        <v>59.509300000000003</v>
      </c>
      <c r="EPN38" s="3"/>
      <c r="EPO38" s="3">
        <v>57.304900000000004</v>
      </c>
      <c r="EPP38" s="3">
        <v>57.304900000000004</v>
      </c>
      <c r="EPQ38" s="3">
        <v>20.7058</v>
      </c>
      <c r="EPR38" s="3">
        <v>51.814500000000002</v>
      </c>
      <c r="EPS38" s="3">
        <v>61.445500000000003</v>
      </c>
      <c r="EPT38" s="3">
        <v>28.724699999999999</v>
      </c>
      <c r="EPU38" s="3">
        <v>40.785899999999998</v>
      </c>
      <c r="EPV38" s="3">
        <v>38.945500000000003</v>
      </c>
      <c r="EPW38" s="3">
        <v>64.212900000000005</v>
      </c>
      <c r="EPX38" s="3">
        <v>65.075100000000006</v>
      </c>
      <c r="EPY38" s="3"/>
      <c r="EPZ38" s="3">
        <v>51.213299999999997</v>
      </c>
      <c r="EQA38" s="3"/>
      <c r="EQB38" s="3">
        <v>45.863199999999999</v>
      </c>
      <c r="EQC38" s="3">
        <v>73.571299999999994</v>
      </c>
      <c r="EQD38" s="3">
        <v>40.316400000000002</v>
      </c>
      <c r="EQE38" s="3"/>
      <c r="EQF38" s="3"/>
      <c r="EQG38" s="3"/>
      <c r="EQH38" s="3">
        <v>64.831199999999995</v>
      </c>
      <c r="EQI38" s="3"/>
      <c r="EQJ38" s="3"/>
      <c r="EQK38" s="3"/>
      <c r="EQL38" s="3"/>
      <c r="EQM38" s="3">
        <v>69.578299999999999</v>
      </c>
      <c r="EQN38" s="3">
        <v>55.781799999999997</v>
      </c>
      <c r="EQO38" s="3">
        <v>68.350899999999996</v>
      </c>
      <c r="EQP38" s="3">
        <v>64.612200000000001</v>
      </c>
      <c r="EQQ38" s="3">
        <v>56.785499999999999</v>
      </c>
      <c r="EQR38" s="3">
        <v>69.4739</v>
      </c>
      <c r="EQS38" s="3">
        <v>54.840699999999998</v>
      </c>
      <c r="EQT38" s="3">
        <v>56.790100000000002</v>
      </c>
      <c r="EQU38" s="3"/>
      <c r="EQV38" s="3">
        <v>57.463700000000003</v>
      </c>
      <c r="EQW38" s="3">
        <v>23.359100000000002</v>
      </c>
      <c r="EQX38" s="3">
        <v>67.470699999999994</v>
      </c>
      <c r="EQY38" s="3">
        <v>68.995999999999995</v>
      </c>
      <c r="EQZ38" s="3">
        <v>52.833399999999997</v>
      </c>
      <c r="ERA38" s="3"/>
      <c r="ERB38" s="3">
        <v>40.607900000000001</v>
      </c>
      <c r="ERC38" s="3"/>
      <c r="ERD38" s="3"/>
      <c r="ERE38" s="3">
        <v>52.697200000000002</v>
      </c>
      <c r="ERF38" s="3">
        <v>68.128200000000007</v>
      </c>
      <c r="ERG38" s="3"/>
      <c r="ERH38" s="3">
        <v>25.825199999999999</v>
      </c>
      <c r="ERI38" s="3"/>
      <c r="ERJ38" s="3">
        <v>56.087400000000002</v>
      </c>
      <c r="ERK38" s="3"/>
      <c r="ERL38" s="3"/>
      <c r="ERM38" s="3">
        <v>48.8919</v>
      </c>
      <c r="ERN38" s="3">
        <v>75.769499999999994</v>
      </c>
      <c r="ERO38" s="3"/>
      <c r="ERP38" s="3">
        <v>64.212900000000005</v>
      </c>
      <c r="ERQ38" s="3"/>
      <c r="ERR38" s="3"/>
      <c r="ERS38" s="3"/>
      <c r="ERT38" s="3"/>
      <c r="ERU38" s="3">
        <v>47.333300000000001</v>
      </c>
      <c r="ERV38" s="3">
        <v>57.9724</v>
      </c>
      <c r="ERW38" s="3"/>
      <c r="ERX38" s="3"/>
      <c r="ERY38" s="3"/>
      <c r="ERZ38" s="3"/>
      <c r="ESA38" s="3">
        <v>50.178600000000003</v>
      </c>
      <c r="ESB38" s="3"/>
      <c r="ESC38" s="3"/>
      <c r="ESD38" s="3"/>
      <c r="ESE38" s="3">
        <v>64.784099999999995</v>
      </c>
      <c r="ESF38" s="3">
        <v>64.477699999999999</v>
      </c>
      <c r="ESG38" s="3">
        <v>49.300800000000002</v>
      </c>
      <c r="ESH38" s="3"/>
      <c r="ESI38" s="3">
        <v>51.248399999999997</v>
      </c>
      <c r="ESJ38" s="3">
        <v>59.224600000000002</v>
      </c>
      <c r="ESK38" s="3">
        <v>43.368099999999998</v>
      </c>
      <c r="ESL38" s="3"/>
      <c r="ESM38" s="3"/>
      <c r="ESN38" s="3"/>
      <c r="ESO38" s="3">
        <v>44.051499999999997</v>
      </c>
      <c r="ESP38" s="3">
        <v>44.051499999999997</v>
      </c>
      <c r="ESQ38" s="3"/>
      <c r="ESR38" s="3">
        <v>65.463300000000004</v>
      </c>
      <c r="ESS38" s="3">
        <v>27.218900000000001</v>
      </c>
      <c r="EST38" s="3">
        <v>37.296399999999998</v>
      </c>
      <c r="ESU38" s="3">
        <v>44.117600000000003</v>
      </c>
      <c r="ESV38" s="3"/>
      <c r="ESW38" s="3">
        <v>65.075100000000006</v>
      </c>
      <c r="ESX38" s="3">
        <v>45.860300000000002</v>
      </c>
      <c r="ESY38" s="3">
        <v>66.765600000000006</v>
      </c>
      <c r="ESZ38" s="3"/>
      <c r="ETA38" s="3"/>
      <c r="ETB38" s="3">
        <v>64.212900000000005</v>
      </c>
      <c r="ETC38" s="3">
        <v>35.893000000000001</v>
      </c>
      <c r="ETD38" s="3">
        <v>34.463799999999999</v>
      </c>
      <c r="ETE38" s="3"/>
      <c r="ETF38" s="3">
        <v>56.292000000000002</v>
      </c>
      <c r="ETG38" s="3">
        <v>55.126100000000001</v>
      </c>
      <c r="ETH38" s="3"/>
      <c r="ETI38" s="3"/>
      <c r="ETJ38" s="3"/>
      <c r="ETK38" s="3">
        <v>45.863199999999999</v>
      </c>
      <c r="ETL38" s="3"/>
      <c r="ETM38" s="3"/>
      <c r="ETN38" s="3"/>
      <c r="ETO38" s="3">
        <v>48.938800000000001</v>
      </c>
      <c r="ETP38" s="3">
        <v>33.078899999999997</v>
      </c>
      <c r="ETQ38" s="3">
        <v>40.8489</v>
      </c>
      <c r="ETR38" s="3">
        <v>40.435499999999998</v>
      </c>
      <c r="ETS38" s="3">
        <v>48.322800000000001</v>
      </c>
      <c r="ETT38" s="3">
        <v>59.182600000000001</v>
      </c>
      <c r="ETU38" s="3">
        <v>56.938299999999998</v>
      </c>
      <c r="ETV38" s="3"/>
      <c r="ETW38" s="3">
        <v>22.195499999999999</v>
      </c>
      <c r="ETX38" s="3"/>
      <c r="ETY38" s="3">
        <v>72.679299999999998</v>
      </c>
      <c r="ETZ38" s="3"/>
      <c r="EUA38" s="3">
        <v>49.157899999999998</v>
      </c>
      <c r="EUB38" s="3">
        <v>71.232500000000002</v>
      </c>
      <c r="EUC38" s="3">
        <v>36.759900000000002</v>
      </c>
      <c r="EUD38" s="3">
        <v>68.350899999999996</v>
      </c>
      <c r="EUE38" s="3">
        <v>68.966099999999997</v>
      </c>
      <c r="EUF38" s="3"/>
      <c r="EUG38" s="3">
        <v>58.7363</v>
      </c>
      <c r="EUH38" s="3">
        <v>56.284100000000002</v>
      </c>
      <c r="EUI38" s="3">
        <v>26.909700000000001</v>
      </c>
      <c r="EUJ38" s="3">
        <v>40.235500000000002</v>
      </c>
      <c r="EUK38" s="3">
        <v>69.4739</v>
      </c>
      <c r="EUL38" s="3"/>
      <c r="EUM38" s="3">
        <v>63.753599999999999</v>
      </c>
      <c r="EUN38" s="3"/>
      <c r="EUO38" s="3">
        <v>42.602499999999999</v>
      </c>
      <c r="EUP38" s="3">
        <v>35.968600000000002</v>
      </c>
      <c r="EUQ38" s="3">
        <v>32.537999999999997</v>
      </c>
      <c r="EUR38" s="3">
        <v>69.153000000000006</v>
      </c>
      <c r="EUS38" s="3">
        <v>44.650500000000001</v>
      </c>
      <c r="EUT38" s="3">
        <v>36.389000000000003</v>
      </c>
      <c r="EUU38" s="3">
        <v>56.840499999999999</v>
      </c>
      <c r="EUV38" s="3">
        <v>63.451500000000003</v>
      </c>
      <c r="EUW38" s="3">
        <v>42.657800000000002</v>
      </c>
      <c r="EUX38" s="3">
        <v>63.0246</v>
      </c>
      <c r="EUY38" s="3">
        <v>61.054000000000002</v>
      </c>
      <c r="EUZ38" s="3">
        <v>33.441299999999998</v>
      </c>
      <c r="EVA38" s="3">
        <v>73.215400000000002</v>
      </c>
      <c r="EVB38" s="3">
        <v>33.717500000000001</v>
      </c>
      <c r="EVC38" s="3">
        <v>62.047699999999999</v>
      </c>
      <c r="EVD38" s="3"/>
      <c r="EVE38" s="3">
        <v>50.308199999999999</v>
      </c>
      <c r="EVF38" s="3"/>
      <c r="EVG38" s="3">
        <v>61.4985</v>
      </c>
      <c r="EVH38" s="3">
        <v>55.841799999999999</v>
      </c>
      <c r="EVI38" s="3"/>
      <c r="EVJ38" s="3"/>
      <c r="EVK38" s="3"/>
      <c r="EVL38" s="3">
        <v>38.052900000000001</v>
      </c>
      <c r="EVM38" s="3">
        <v>60.974699999999999</v>
      </c>
      <c r="EVN38" s="3"/>
      <c r="EVO38" s="3">
        <v>49.0139</v>
      </c>
      <c r="EVP38" s="3"/>
      <c r="EVQ38" s="3">
        <v>69.578299999999999</v>
      </c>
      <c r="EVR38" s="3">
        <v>41.941000000000003</v>
      </c>
      <c r="EVS38" s="3">
        <v>41.168399999999998</v>
      </c>
      <c r="EVT38" s="3">
        <v>72.679299999999998</v>
      </c>
      <c r="EVU38" s="3">
        <v>45.1599</v>
      </c>
      <c r="EVV38" s="3"/>
      <c r="EVW38" s="3">
        <v>60.9985</v>
      </c>
      <c r="EVX38" s="3">
        <v>62.667999999999999</v>
      </c>
      <c r="EVY38" s="3">
        <v>59.070599999999999</v>
      </c>
      <c r="EVZ38" s="3"/>
      <c r="EWA38" s="3">
        <v>81.951899999999995</v>
      </c>
      <c r="EWB38" s="3">
        <v>31.819900000000001</v>
      </c>
      <c r="EWC38" s="3">
        <v>73.976699999999994</v>
      </c>
      <c r="EWD38" s="3"/>
      <c r="EWE38" s="3">
        <v>63.250900000000001</v>
      </c>
      <c r="EWF38" s="3">
        <v>49.240099999999998</v>
      </c>
      <c r="EWG38" s="3">
        <v>61.054000000000002</v>
      </c>
      <c r="EWH38" s="3">
        <v>69.805599999999998</v>
      </c>
      <c r="EWI38" s="3">
        <v>78.620999999999995</v>
      </c>
      <c r="EWJ38" s="3"/>
      <c r="EWK38" s="3">
        <v>62.325099999999999</v>
      </c>
      <c r="EWL38" s="3">
        <v>48.938800000000001</v>
      </c>
      <c r="EWM38" s="3"/>
      <c r="EWN38" s="3">
        <v>32.628100000000003</v>
      </c>
      <c r="EWO38" s="3">
        <v>68.191100000000006</v>
      </c>
      <c r="EWP38" s="3">
        <v>68.191100000000006</v>
      </c>
      <c r="EWQ38" s="3">
        <v>64.0869</v>
      </c>
      <c r="EWR38" s="3">
        <v>58.837699999999998</v>
      </c>
      <c r="EWS38" s="3">
        <v>40.235500000000002</v>
      </c>
      <c r="EWT38" s="3">
        <v>56.284100000000002</v>
      </c>
      <c r="EWU38" s="3">
        <v>68.143600000000006</v>
      </c>
      <c r="EWV38" s="3">
        <v>55.204000000000001</v>
      </c>
      <c r="EWW38" s="3"/>
      <c r="EWX38" s="3"/>
      <c r="EWY38" s="3">
        <v>70.719499999999996</v>
      </c>
      <c r="EWZ38" s="3">
        <v>56.673099999999998</v>
      </c>
      <c r="EXA38" s="3">
        <v>56.673099999999998</v>
      </c>
      <c r="EXB38" s="3">
        <v>68.726100000000002</v>
      </c>
      <c r="EXC38" s="3"/>
      <c r="EXD38" s="3">
        <v>55.611400000000003</v>
      </c>
      <c r="EXE38" s="3">
        <v>45.860300000000002</v>
      </c>
      <c r="EXF38" s="3"/>
      <c r="EXG38" s="3"/>
      <c r="EXH38" s="3">
        <v>60.630400000000002</v>
      </c>
      <c r="EXI38" s="3">
        <v>33.684399999999997</v>
      </c>
      <c r="EXJ38" s="3"/>
      <c r="EXK38" s="3">
        <v>67.666200000000003</v>
      </c>
      <c r="EXL38" s="3">
        <v>64.551900000000003</v>
      </c>
      <c r="EXM38" s="3">
        <v>62.047699999999999</v>
      </c>
      <c r="EXN38" s="3"/>
      <c r="EXO38" s="3"/>
      <c r="EXP38" s="3">
        <v>64.913499999999999</v>
      </c>
      <c r="EXQ38" s="3">
        <v>28.1389</v>
      </c>
      <c r="EXR38" s="3">
        <v>69.581999999999994</v>
      </c>
      <c r="EXS38" s="3">
        <v>47.077300000000001</v>
      </c>
      <c r="EXT38" s="3"/>
      <c r="EXU38" s="3"/>
      <c r="EXV38" s="3">
        <v>58.434600000000003</v>
      </c>
      <c r="EXW38" s="3"/>
      <c r="EXX38" s="3">
        <v>41.209899999999998</v>
      </c>
      <c r="EXY38" s="3"/>
      <c r="EXZ38" s="3"/>
      <c r="EYA38" s="3">
        <v>70.719499999999996</v>
      </c>
      <c r="EYB38" s="3"/>
      <c r="EYC38" s="3">
        <v>69.578299999999999</v>
      </c>
      <c r="EYD38" s="3"/>
      <c r="EYE38" s="3"/>
      <c r="EYF38" s="3">
        <v>61.054000000000002</v>
      </c>
      <c r="EYG38" s="3">
        <v>67.645600000000002</v>
      </c>
      <c r="EYH38" s="3">
        <v>41.168399999999998</v>
      </c>
      <c r="EYI38" s="3"/>
      <c r="EYJ38" s="3"/>
      <c r="EYK38" s="3">
        <v>63.176099999999998</v>
      </c>
      <c r="EYL38" s="3">
        <v>43.253500000000003</v>
      </c>
      <c r="EYM38" s="3">
        <v>55.360399999999998</v>
      </c>
      <c r="EYN38" s="3">
        <v>69.578299999999999</v>
      </c>
      <c r="EYO38" s="3">
        <v>50.423099999999998</v>
      </c>
      <c r="EYP38" s="3"/>
      <c r="EYQ38" s="3">
        <v>69.675700000000006</v>
      </c>
      <c r="EYR38" s="3">
        <v>48.39</v>
      </c>
      <c r="EYS38" s="3"/>
      <c r="EYT38" s="3"/>
      <c r="EYU38" s="3">
        <v>50.599400000000003</v>
      </c>
      <c r="EYV38" s="3"/>
      <c r="EYW38" s="3">
        <v>49.58</v>
      </c>
      <c r="EYX38" s="3"/>
      <c r="EYY38" s="3"/>
      <c r="EYZ38" s="3">
        <v>68.191100000000006</v>
      </c>
      <c r="EZA38" s="3">
        <v>54.232799999999997</v>
      </c>
      <c r="EZB38" s="3">
        <v>73.215400000000002</v>
      </c>
      <c r="EZC38" s="3"/>
      <c r="EZD38" s="3">
        <v>31.392900000000001</v>
      </c>
      <c r="EZE38" s="3">
        <v>31.392900000000001</v>
      </c>
      <c r="EZF38" s="3">
        <v>56.3264</v>
      </c>
      <c r="EZG38" s="3">
        <v>56.3264</v>
      </c>
      <c r="EZH38" s="3">
        <v>42.435000000000002</v>
      </c>
      <c r="EZI38" s="3">
        <v>39.022300000000001</v>
      </c>
      <c r="EZJ38" s="3">
        <v>53.262599999999999</v>
      </c>
      <c r="EZK38" s="3">
        <v>64.808300000000003</v>
      </c>
      <c r="EZL38" s="3">
        <v>70.719499999999996</v>
      </c>
      <c r="EZM38" s="3">
        <v>44.117600000000003</v>
      </c>
      <c r="EZN38" s="3">
        <v>42.359200000000001</v>
      </c>
      <c r="EZO38" s="3">
        <v>70.719499999999996</v>
      </c>
      <c r="EZP38" s="3"/>
      <c r="EZQ38" s="3">
        <v>61.054000000000002</v>
      </c>
      <c r="EZR38" s="3"/>
      <c r="EZS38" s="3">
        <v>68.995999999999995</v>
      </c>
      <c r="EZT38" s="3">
        <v>44.823500000000003</v>
      </c>
      <c r="EZU38" s="3"/>
      <c r="EZV38" s="3"/>
      <c r="EZW38" s="3">
        <v>69.519000000000005</v>
      </c>
      <c r="EZX38" s="3">
        <v>56.284100000000002</v>
      </c>
      <c r="EZY38" s="3">
        <v>72.679299999999998</v>
      </c>
      <c r="EZZ38" s="3"/>
      <c r="FAA38" s="3"/>
      <c r="FAB38" s="3">
        <v>59.127499999999998</v>
      </c>
      <c r="FAC38" s="3"/>
      <c r="FAD38" s="3">
        <v>38.088900000000002</v>
      </c>
      <c r="FAE38" s="3"/>
      <c r="FAF38" s="3">
        <v>65.440200000000004</v>
      </c>
      <c r="FAG38" s="3">
        <v>58.225900000000003</v>
      </c>
      <c r="FAH38" s="3"/>
      <c r="FAI38" s="3">
        <v>70.164400000000001</v>
      </c>
      <c r="FAJ38" s="3">
        <v>52.160800000000002</v>
      </c>
      <c r="FAK38" s="3">
        <v>59.224600000000002</v>
      </c>
      <c r="FAL38" s="3">
        <v>45.863199999999999</v>
      </c>
      <c r="FAM38" s="3">
        <v>40.235500000000002</v>
      </c>
      <c r="FAN38" s="3">
        <v>62.492800000000003</v>
      </c>
      <c r="FAO38" s="3"/>
      <c r="FAP38" s="3">
        <v>54.392800000000001</v>
      </c>
      <c r="FAQ38" s="3">
        <v>68.388499999999993</v>
      </c>
      <c r="FAR38" s="3">
        <v>48.938800000000001</v>
      </c>
      <c r="FAS38" s="3"/>
      <c r="FAT38" s="3"/>
      <c r="FAU38" s="3">
        <v>71.225999999999999</v>
      </c>
      <c r="FAV38" s="3"/>
      <c r="FAW38" s="3">
        <v>52.150399999999998</v>
      </c>
      <c r="FAX38" s="3">
        <v>78.025800000000004</v>
      </c>
      <c r="FAY38" s="3">
        <v>45.1599</v>
      </c>
      <c r="FAZ38" s="3">
        <v>60.630400000000002</v>
      </c>
      <c r="FBA38" s="3">
        <v>68.191100000000006</v>
      </c>
      <c r="FBB38" s="3">
        <v>50.760399999999997</v>
      </c>
      <c r="FBC38" s="3">
        <v>50.423099999999998</v>
      </c>
      <c r="FBD38" s="3">
        <v>71.933099999999996</v>
      </c>
      <c r="FBE38" s="3"/>
      <c r="FBF38" s="3">
        <v>49.0139</v>
      </c>
      <c r="FBG38" s="3">
        <v>59.509300000000003</v>
      </c>
      <c r="FBH38" s="3"/>
      <c r="FBI38" s="3"/>
      <c r="FBJ38" s="3"/>
      <c r="FBK38" s="3">
        <v>71.225999999999999</v>
      </c>
      <c r="FBL38" s="3">
        <v>45.735999999999997</v>
      </c>
      <c r="FBM38" s="3">
        <v>25.753499999999999</v>
      </c>
      <c r="FBN38" s="3">
        <v>62.325099999999999</v>
      </c>
      <c r="FBO38" s="3">
        <v>60.936999999999998</v>
      </c>
      <c r="FBP38" s="3"/>
      <c r="FBQ38" s="3"/>
      <c r="FBR38" s="3"/>
      <c r="FBS38" s="3">
        <v>57.7986</v>
      </c>
      <c r="FBT38" s="3"/>
      <c r="FBU38" s="3">
        <v>63.0246</v>
      </c>
      <c r="FBV38" s="3"/>
      <c r="FBW38" s="3"/>
      <c r="FBX38" s="3">
        <v>67.085599999999999</v>
      </c>
      <c r="FBY38" s="3">
        <v>64.701300000000003</v>
      </c>
      <c r="FBZ38" s="3">
        <v>68.958500000000001</v>
      </c>
      <c r="FCA38" s="3">
        <v>40.235500000000002</v>
      </c>
      <c r="FCB38" s="3">
        <v>45.863199999999999</v>
      </c>
      <c r="FCC38" s="3">
        <v>53.390599999999999</v>
      </c>
      <c r="FCD38" s="3">
        <v>56.075600000000001</v>
      </c>
      <c r="FCE38" s="3">
        <v>72.679299999999998</v>
      </c>
      <c r="FCF38" s="3">
        <v>47.6721</v>
      </c>
      <c r="FCG38" s="3">
        <v>46.451900000000002</v>
      </c>
      <c r="FCH38" s="3">
        <v>68.087000000000003</v>
      </c>
      <c r="FCI38" s="3"/>
      <c r="FCJ38" s="3"/>
      <c r="FCK38" s="3">
        <v>33.441299999999998</v>
      </c>
      <c r="FCL38" s="3"/>
      <c r="FCM38" s="3">
        <v>44.1233</v>
      </c>
      <c r="FCN38" s="3">
        <v>69.675700000000006</v>
      </c>
      <c r="FCO38" s="3">
        <v>50.611800000000002</v>
      </c>
      <c r="FCP38" s="3">
        <v>56.814399999999999</v>
      </c>
      <c r="FCQ38" s="3"/>
      <c r="FCR38" s="3"/>
      <c r="FCS38" s="3">
        <v>54.919499999999999</v>
      </c>
      <c r="FCT38" s="3">
        <v>40.381799999999998</v>
      </c>
      <c r="FCU38" s="3">
        <v>73.215400000000002</v>
      </c>
      <c r="FCV38" s="3">
        <v>55.360399999999998</v>
      </c>
      <c r="FCW38" s="3"/>
      <c r="FCX38" s="3">
        <v>51.825499999999998</v>
      </c>
      <c r="FCY38" s="3">
        <v>52.787999999999997</v>
      </c>
      <c r="FCZ38" s="3">
        <v>69.519000000000005</v>
      </c>
      <c r="FDA38" s="3">
        <v>48.755899999999997</v>
      </c>
      <c r="FDB38" s="3">
        <v>40.235500000000002</v>
      </c>
      <c r="FDC38" s="3">
        <v>68.087000000000003</v>
      </c>
      <c r="FDD38" s="3">
        <v>69.519000000000005</v>
      </c>
      <c r="FDE38" s="3"/>
      <c r="FDF38" s="3">
        <v>50.552799999999998</v>
      </c>
      <c r="FDG38" s="3"/>
      <c r="FDH38" s="3">
        <v>65.075100000000006</v>
      </c>
      <c r="FDI38" s="3"/>
      <c r="FDJ38" s="3">
        <v>56.345500000000001</v>
      </c>
      <c r="FDK38" s="3">
        <v>71.461200000000005</v>
      </c>
      <c r="FDL38" s="3">
        <v>45.069699999999997</v>
      </c>
      <c r="FDM38" s="3"/>
      <c r="FDN38" s="3">
        <v>59.803100000000001</v>
      </c>
      <c r="FDO38" s="3"/>
      <c r="FDP38" s="3">
        <v>69.884299999999996</v>
      </c>
      <c r="FDQ38" s="3">
        <v>64.493399999999994</v>
      </c>
      <c r="FDR38" s="3"/>
      <c r="FDS38" s="3">
        <v>71.225999999999999</v>
      </c>
      <c r="FDT38" s="3">
        <v>25.876200000000001</v>
      </c>
      <c r="FDU38" s="3">
        <v>29.151700000000002</v>
      </c>
      <c r="FDV38" s="3">
        <v>27.218900000000001</v>
      </c>
      <c r="FDW38" s="3">
        <v>25.753499999999999</v>
      </c>
      <c r="FDX38" s="3">
        <v>64.316500000000005</v>
      </c>
      <c r="FDY38" s="3"/>
      <c r="FDZ38" s="3"/>
      <c r="FEA38" s="3"/>
      <c r="FEB38" s="3">
        <v>63.115200000000002</v>
      </c>
      <c r="FEC38" s="3">
        <v>56.673099999999998</v>
      </c>
      <c r="FED38" s="3">
        <v>56.673099999999998</v>
      </c>
      <c r="FEE38" s="3">
        <v>57.069899999999997</v>
      </c>
      <c r="FEF38" s="3"/>
      <c r="FEG38" s="3">
        <v>67.032499999999999</v>
      </c>
      <c r="FEH38" s="3">
        <v>49.9255</v>
      </c>
      <c r="FEI38" s="3">
        <v>48.200200000000002</v>
      </c>
      <c r="FEJ38" s="3"/>
      <c r="FEK38" s="3">
        <v>70.719499999999996</v>
      </c>
      <c r="FEL38" s="3">
        <v>48.308</v>
      </c>
      <c r="FEM38" s="3">
        <v>58.285499999999999</v>
      </c>
      <c r="FEN38" s="3">
        <v>52.150399999999998</v>
      </c>
      <c r="FEO38" s="3">
        <v>52.150399999999998</v>
      </c>
      <c r="FEP38" s="3">
        <v>64.938100000000006</v>
      </c>
      <c r="FEQ38" s="3"/>
      <c r="FER38" s="3">
        <v>67.147900000000007</v>
      </c>
      <c r="FES38" s="3">
        <v>69.581999999999994</v>
      </c>
      <c r="FET38" s="3">
        <v>59.341700000000003</v>
      </c>
      <c r="FEU38" s="3">
        <v>40.434699999999999</v>
      </c>
      <c r="FEV38" s="3">
        <v>48.200200000000002</v>
      </c>
      <c r="FEW38" s="3">
        <v>62.561500000000002</v>
      </c>
      <c r="FEX38" s="3"/>
      <c r="FEY38" s="3">
        <v>43.050899999999999</v>
      </c>
      <c r="FEZ38" s="3">
        <v>67.470699999999994</v>
      </c>
      <c r="FFA38" s="3">
        <v>38.088900000000002</v>
      </c>
      <c r="FFB38" s="3"/>
      <c r="FFC38" s="3">
        <v>45.1599</v>
      </c>
      <c r="FFD38" s="3">
        <v>59.070599999999999</v>
      </c>
      <c r="FFE38" s="3">
        <v>48.4358</v>
      </c>
      <c r="FFF38" s="3">
        <v>63.831000000000003</v>
      </c>
      <c r="FFG38" s="3"/>
      <c r="FFH38" s="3">
        <v>62.047699999999999</v>
      </c>
      <c r="FFI38" s="3"/>
      <c r="FFJ38" s="3">
        <v>64.551900000000003</v>
      </c>
      <c r="FFK38" s="3"/>
      <c r="FFL38" s="3">
        <v>53.485500000000002</v>
      </c>
      <c r="FFM38" s="3">
        <v>53.485500000000002</v>
      </c>
      <c r="FFN38" s="3">
        <v>42.316099999999999</v>
      </c>
      <c r="FFO38" s="3">
        <v>41.750700000000002</v>
      </c>
      <c r="FFP38" s="3">
        <v>56.058900000000001</v>
      </c>
      <c r="FFQ38" s="3"/>
      <c r="FFR38" s="3">
        <v>50.552799999999998</v>
      </c>
      <c r="FFS38" s="3">
        <v>13.100899999999999</v>
      </c>
      <c r="FFT38" s="3">
        <v>56.785499999999999</v>
      </c>
      <c r="FFU38" s="3"/>
      <c r="FFV38" s="3"/>
      <c r="FFW38" s="3"/>
      <c r="FFX38" s="3"/>
      <c r="FFY38" s="3">
        <v>53.877499999999998</v>
      </c>
      <c r="FFZ38" s="3">
        <v>66.8095</v>
      </c>
      <c r="FGA38" s="3">
        <v>79.789199999999994</v>
      </c>
      <c r="FGB38" s="3">
        <v>63.802599999999998</v>
      </c>
      <c r="FGC38" s="3">
        <v>43.350200000000001</v>
      </c>
      <c r="FGD38" s="3">
        <v>72.252099999999999</v>
      </c>
      <c r="FGE38" s="3">
        <v>56.3264</v>
      </c>
      <c r="FGF38" s="3">
        <v>38.607500000000002</v>
      </c>
      <c r="FGG38" s="3">
        <v>38.607500000000002</v>
      </c>
      <c r="FGH38" s="3">
        <v>70.279899999999998</v>
      </c>
      <c r="FGI38" s="3">
        <v>50.042099999999998</v>
      </c>
      <c r="FGJ38" s="3"/>
      <c r="FGK38" s="3">
        <v>35.968600000000002</v>
      </c>
      <c r="FGL38" s="3"/>
      <c r="FGM38" s="3">
        <v>31.775700000000001</v>
      </c>
      <c r="FGN38" s="3">
        <v>73.215400000000002</v>
      </c>
      <c r="FGO38" s="3">
        <v>68.958500000000001</v>
      </c>
      <c r="FGP38" s="3"/>
      <c r="FGQ38" s="3"/>
      <c r="FGR38" s="3">
        <v>51.661700000000003</v>
      </c>
      <c r="FGS38" s="3"/>
      <c r="FGT38" s="3">
        <v>34.150100000000002</v>
      </c>
      <c r="FGU38" s="3">
        <v>67.645600000000002</v>
      </c>
      <c r="FGV38" s="3"/>
      <c r="FGW38" s="3">
        <v>63.196300000000001</v>
      </c>
      <c r="FGX38" s="3"/>
      <c r="FGY38" s="3">
        <v>43.354300000000002</v>
      </c>
      <c r="FGZ38" s="3"/>
      <c r="FHA38" s="3"/>
      <c r="FHB38" s="3">
        <v>40.235500000000002</v>
      </c>
      <c r="FHC38" s="3">
        <v>65.407499999999999</v>
      </c>
      <c r="FHD38" s="3"/>
      <c r="FHE38" s="3">
        <v>72.679299999999998</v>
      </c>
      <c r="FHF38" s="3"/>
      <c r="FHG38" s="3">
        <v>71.933099999999996</v>
      </c>
      <c r="FHH38" s="3">
        <v>31.084299999999999</v>
      </c>
      <c r="FHI38" s="3">
        <v>29.151700000000002</v>
      </c>
      <c r="FHJ38" s="3">
        <v>71.225999999999999</v>
      </c>
      <c r="FHK38" s="3">
        <v>39.704300000000003</v>
      </c>
      <c r="FHL38" s="3"/>
      <c r="FHM38" s="3">
        <v>44.1233</v>
      </c>
      <c r="FHN38" s="3">
        <v>46.694000000000003</v>
      </c>
      <c r="FHO38" s="3"/>
      <c r="FHP38" s="3">
        <v>73.219099999999997</v>
      </c>
      <c r="FHQ38" s="3"/>
      <c r="FHR38" s="3">
        <v>13.100899999999999</v>
      </c>
      <c r="FHS38" s="3">
        <v>39.022300000000001</v>
      </c>
      <c r="FHT38" s="3"/>
      <c r="FHU38" s="3">
        <v>79.789199999999994</v>
      </c>
      <c r="FHV38" s="3">
        <v>59.866300000000003</v>
      </c>
      <c r="FHW38" s="3"/>
      <c r="FHX38" s="3">
        <v>60.630400000000002</v>
      </c>
      <c r="FHY38" s="3"/>
      <c r="FHZ38" s="3"/>
      <c r="FIA38" s="3"/>
      <c r="FIB38" s="3">
        <v>60.720599999999997</v>
      </c>
      <c r="FIC38" s="3">
        <v>59.803100000000001</v>
      </c>
      <c r="FID38" s="3">
        <v>53.239199999999997</v>
      </c>
      <c r="FIE38" s="3">
        <v>40.9557</v>
      </c>
      <c r="FIF38" s="3">
        <v>38.607500000000002</v>
      </c>
      <c r="FIG38" s="3"/>
      <c r="FIH38" s="3">
        <v>31.775700000000001</v>
      </c>
      <c r="FII38" s="3">
        <v>37.423200000000001</v>
      </c>
      <c r="FIJ38" s="3"/>
      <c r="FIK38" s="3"/>
      <c r="FIL38" s="3"/>
      <c r="FIM38" s="3"/>
      <c r="FIN38" s="3">
        <v>25.876200000000001</v>
      </c>
      <c r="FIO38" s="3">
        <v>64.0869</v>
      </c>
      <c r="FIP38" s="3"/>
      <c r="FIQ38" s="3">
        <v>54.311900000000001</v>
      </c>
      <c r="FIR38" s="3"/>
      <c r="FIS38" s="3"/>
      <c r="FIT38" s="3"/>
      <c r="FIU38" s="3">
        <v>69.675700000000006</v>
      </c>
      <c r="FIV38" s="3"/>
      <c r="FIW38" s="3">
        <v>51.671599999999998</v>
      </c>
      <c r="FIX38" s="3">
        <v>52.150399999999998</v>
      </c>
      <c r="FIY38" s="3"/>
      <c r="FIZ38" s="3">
        <v>42.657800000000002</v>
      </c>
      <c r="FJA38" s="3">
        <v>26.1264</v>
      </c>
      <c r="FJB38" s="3">
        <v>59.770299999999999</v>
      </c>
      <c r="FJC38" s="3">
        <v>78.2654</v>
      </c>
      <c r="FJD38" s="3">
        <v>38.607500000000002</v>
      </c>
      <c r="FJE38" s="3">
        <v>64.671300000000002</v>
      </c>
      <c r="FJF38" s="3">
        <v>35.552</v>
      </c>
      <c r="FJG38" s="3"/>
      <c r="FJH38" s="3">
        <v>46.575400000000002</v>
      </c>
      <c r="FJI38" s="3">
        <v>38.951700000000002</v>
      </c>
      <c r="FJJ38" s="3">
        <v>62.906999999999996</v>
      </c>
      <c r="FJK38" s="3">
        <v>47.725000000000001</v>
      </c>
      <c r="FJL38" s="3">
        <v>37.423200000000001</v>
      </c>
      <c r="FJM38" s="3">
        <v>72.679299999999998</v>
      </c>
      <c r="FJN38" s="3">
        <v>68.909599999999998</v>
      </c>
      <c r="FJO38" s="3">
        <v>59.3536</v>
      </c>
      <c r="FJP38" s="3">
        <v>60.971499999999999</v>
      </c>
      <c r="FJQ38" s="3">
        <v>58.448799999999999</v>
      </c>
      <c r="FJR38" s="3">
        <v>54.980699999999999</v>
      </c>
      <c r="FJS38" s="3">
        <v>54.311900000000001</v>
      </c>
      <c r="FJT38" s="3">
        <v>62.325099999999999</v>
      </c>
      <c r="FJU38" s="3">
        <v>37.601500000000001</v>
      </c>
      <c r="FJV38" s="3"/>
      <c r="FJW38" s="3">
        <v>62.577300000000001</v>
      </c>
      <c r="FJX38" s="3">
        <v>72.252099999999999</v>
      </c>
      <c r="FJY38" s="3">
        <v>39.820399999999999</v>
      </c>
      <c r="FJZ38" s="3"/>
      <c r="FKA38" s="3">
        <v>68.191100000000006</v>
      </c>
      <c r="FKB38" s="3">
        <v>21.157</v>
      </c>
      <c r="FKC38" s="3"/>
      <c r="FKD38" s="3">
        <v>38.607500000000002</v>
      </c>
      <c r="FKE38" s="3"/>
      <c r="FKF38" s="3"/>
      <c r="FKG38" s="3">
        <v>64.877200000000002</v>
      </c>
      <c r="FKH38" s="3">
        <v>74.120900000000006</v>
      </c>
      <c r="FKI38" s="3">
        <v>66.233099999999993</v>
      </c>
      <c r="FKJ38" s="3">
        <v>47.087800000000001</v>
      </c>
      <c r="FKK38" s="3">
        <v>59.450299999999999</v>
      </c>
      <c r="FKL38" s="3">
        <v>38.607500000000002</v>
      </c>
      <c r="FKM38" s="3">
        <v>69.581999999999994</v>
      </c>
      <c r="FKN38" s="3">
        <v>36.759900000000002</v>
      </c>
      <c r="FKO38" s="3">
        <v>50.304900000000004</v>
      </c>
      <c r="FKP38" s="3"/>
      <c r="FKQ38" s="3">
        <v>70.134</v>
      </c>
      <c r="FKR38" s="3">
        <v>37.423200000000001</v>
      </c>
      <c r="FKS38" s="3">
        <v>42.427700000000002</v>
      </c>
      <c r="FKT38" s="3">
        <v>42.427700000000002</v>
      </c>
      <c r="FKU38" s="3">
        <v>52.150399999999998</v>
      </c>
      <c r="FKV38" s="3">
        <v>42.214399999999998</v>
      </c>
      <c r="FKW38" s="3"/>
      <c r="FKX38" s="3">
        <v>56.826900000000002</v>
      </c>
      <c r="FKY38" s="3"/>
      <c r="FKZ38" s="3">
        <v>66.206400000000002</v>
      </c>
      <c r="FLA38" s="3">
        <v>54.993499999999997</v>
      </c>
      <c r="FLB38" s="3"/>
      <c r="FLC38" s="3">
        <v>52.163899999999998</v>
      </c>
      <c r="FLD38" s="3">
        <v>64.551900000000003</v>
      </c>
      <c r="FLE38" s="3"/>
      <c r="FLF38" s="3">
        <v>15.3329</v>
      </c>
      <c r="FLG38" s="3">
        <v>73.215400000000002</v>
      </c>
      <c r="FLH38" s="3">
        <v>21.8812</v>
      </c>
      <c r="FLI38" s="3">
        <v>38.607500000000002</v>
      </c>
      <c r="FLJ38" s="3"/>
      <c r="FLK38" s="3">
        <v>50.207799999999999</v>
      </c>
      <c r="FLL38" s="3">
        <v>57.9724</v>
      </c>
      <c r="FLM38" s="3">
        <v>65.546599999999998</v>
      </c>
      <c r="FLN38" s="3">
        <v>61.063200000000002</v>
      </c>
      <c r="FLO38" s="3">
        <v>31.7563</v>
      </c>
      <c r="FLP38" s="3">
        <v>50.003500000000003</v>
      </c>
      <c r="FLQ38" s="3">
        <v>55.023299999999999</v>
      </c>
      <c r="FLR38" s="3"/>
      <c r="FLS38" s="3">
        <v>52.782499999999999</v>
      </c>
      <c r="FLT38" s="3">
        <v>52.782499999999999</v>
      </c>
      <c r="FLU38" s="3"/>
      <c r="FLV38" s="3">
        <v>44.051499999999997</v>
      </c>
      <c r="FLW38" s="3"/>
      <c r="FLX38" s="3"/>
      <c r="FLY38" s="3"/>
      <c r="FLZ38" s="3">
        <v>70.719499999999996</v>
      </c>
      <c r="FMA38" s="3">
        <v>57.216299999999997</v>
      </c>
      <c r="FMB38" s="3">
        <v>53.0899</v>
      </c>
      <c r="FMC38" s="3"/>
      <c r="FMD38" s="3">
        <v>47.688499999999998</v>
      </c>
      <c r="FME38" s="3">
        <v>47.087800000000001</v>
      </c>
      <c r="FMF38" s="3">
        <v>56.785200000000003</v>
      </c>
      <c r="FMG38" s="3"/>
      <c r="FMH38" s="3">
        <v>61.845100000000002</v>
      </c>
      <c r="FMI38" s="3">
        <v>69.578299999999999</v>
      </c>
      <c r="FMJ38" s="3">
        <v>53.9938</v>
      </c>
      <c r="FMK38" s="3">
        <v>46.575400000000002</v>
      </c>
      <c r="FML38" s="3">
        <v>66.8095</v>
      </c>
      <c r="FMM38" s="3">
        <v>55.1693</v>
      </c>
      <c r="FMN38" s="3">
        <v>73.251599999999996</v>
      </c>
      <c r="FMO38" s="3">
        <v>58.977200000000003</v>
      </c>
      <c r="FMP38" s="3"/>
      <c r="FMQ38" s="3">
        <v>36.133299999999998</v>
      </c>
      <c r="FMR38" s="3">
        <v>43.9268</v>
      </c>
      <c r="FMS38" s="3">
        <v>54.230600000000003</v>
      </c>
      <c r="FMT38" s="3">
        <v>51.153199999999998</v>
      </c>
      <c r="FMU38" s="3">
        <v>56.592700000000001</v>
      </c>
      <c r="FMV38" s="3">
        <v>56.418799999999997</v>
      </c>
      <c r="FMW38" s="3">
        <v>68.437100000000001</v>
      </c>
      <c r="FMX38" s="3">
        <v>62.047699999999999</v>
      </c>
      <c r="FMY38" s="3">
        <v>67.364500000000007</v>
      </c>
      <c r="FMZ38" s="3">
        <v>54.677799999999998</v>
      </c>
      <c r="FNA38" s="3">
        <v>58.448799999999999</v>
      </c>
      <c r="FNB38" s="3"/>
      <c r="FNC38" s="3">
        <v>57.758699999999997</v>
      </c>
      <c r="FND38" s="3"/>
      <c r="FNE38" s="3"/>
      <c r="FNF38" s="3"/>
      <c r="FNG38" s="3">
        <v>64.808300000000003</v>
      </c>
      <c r="FNH38" s="3">
        <v>66.5595</v>
      </c>
      <c r="FNI38" s="3"/>
      <c r="FNJ38" s="3">
        <v>49.5398</v>
      </c>
      <c r="FNK38" s="3">
        <v>44.423499999999997</v>
      </c>
      <c r="FNL38" s="3">
        <v>55.6053</v>
      </c>
      <c r="FNM38" s="3"/>
      <c r="FNN38" s="3">
        <v>58.7363</v>
      </c>
      <c r="FNO38" s="3">
        <v>83.305999999999997</v>
      </c>
      <c r="FNP38" s="3">
        <v>53.239199999999997</v>
      </c>
      <c r="FNQ38" s="3"/>
      <c r="FNR38" s="3">
        <v>70.279899999999998</v>
      </c>
      <c r="FNS38" s="3">
        <v>55.734299999999998</v>
      </c>
      <c r="FNT38" s="3">
        <v>47.8673</v>
      </c>
      <c r="FNU38" s="3">
        <v>50.423099999999998</v>
      </c>
      <c r="FNV38" s="3">
        <v>43.387799999999999</v>
      </c>
      <c r="FNW38" s="3">
        <v>49.913699999999999</v>
      </c>
      <c r="FNX38" s="3">
        <v>49.913699999999999</v>
      </c>
      <c r="FNY38" s="3"/>
      <c r="FNZ38" s="3">
        <v>27.218900000000001</v>
      </c>
      <c r="FOA38" s="3">
        <v>35.552</v>
      </c>
      <c r="FOB38" s="3">
        <v>73.976699999999994</v>
      </c>
      <c r="FOC38" s="3">
        <v>52.628399999999999</v>
      </c>
      <c r="FOD38" s="3">
        <v>66.233099999999993</v>
      </c>
      <c r="FOE38" s="3">
        <v>35.968600000000002</v>
      </c>
      <c r="FOF38" s="3"/>
      <c r="FOG38" s="3"/>
      <c r="FOH38" s="3">
        <v>70.430499999999995</v>
      </c>
      <c r="FOI38" s="3">
        <v>45.863199999999999</v>
      </c>
      <c r="FOJ38" s="3">
        <v>73.474599999999995</v>
      </c>
      <c r="FOK38" s="3">
        <v>58.301000000000002</v>
      </c>
      <c r="FOL38" s="3"/>
      <c r="FOM38" s="3"/>
      <c r="FON38" s="3">
        <v>49.000100000000003</v>
      </c>
      <c r="FOO38" s="3"/>
      <c r="FOP38" s="3"/>
      <c r="FOQ38" s="3">
        <v>65.637299999999996</v>
      </c>
      <c r="FOR38" s="3"/>
      <c r="FOS38" s="3">
        <v>66.206400000000002</v>
      </c>
      <c r="FOT38" s="3">
        <v>36.721200000000003</v>
      </c>
      <c r="FOU38" s="3"/>
      <c r="FOV38" s="3"/>
      <c r="FOW38" s="3">
        <v>68.909599999999998</v>
      </c>
      <c r="FOX38" s="3"/>
      <c r="FOY38" s="3">
        <v>60.867199999999997</v>
      </c>
      <c r="FOZ38" s="3">
        <v>38.926900000000003</v>
      </c>
      <c r="FPA38" s="3"/>
      <c r="FPB38" s="3"/>
      <c r="FPC38" s="3">
        <v>36.526600000000002</v>
      </c>
      <c r="FPD38" s="3">
        <v>57.7986</v>
      </c>
      <c r="FPE38" s="3">
        <v>59.5916</v>
      </c>
      <c r="FPF38" s="3">
        <v>28.724699999999999</v>
      </c>
      <c r="FPG38" s="3">
        <v>60.936999999999998</v>
      </c>
      <c r="FPH38" s="3">
        <v>15.3329</v>
      </c>
      <c r="FPI38" s="3"/>
      <c r="FPJ38" s="3">
        <v>61.355400000000003</v>
      </c>
      <c r="FPK38" s="3">
        <v>61.108699999999999</v>
      </c>
      <c r="FPL38" s="3"/>
      <c r="FPM38" s="3">
        <v>57.000999999999998</v>
      </c>
      <c r="FPN38" s="3">
        <v>38.607500000000002</v>
      </c>
      <c r="FPO38" s="3">
        <v>61.659500000000001</v>
      </c>
      <c r="FPP38" s="3"/>
      <c r="FPQ38" s="3"/>
      <c r="FPR38" s="3">
        <v>52.160800000000002</v>
      </c>
      <c r="FPS38" s="3">
        <v>44.265700000000002</v>
      </c>
      <c r="FPT38" s="3">
        <v>47.7911</v>
      </c>
      <c r="FPU38" s="3">
        <v>68.995999999999995</v>
      </c>
      <c r="FPV38" s="3">
        <v>62.422800000000002</v>
      </c>
      <c r="FPW38" s="3">
        <v>51.899500000000003</v>
      </c>
      <c r="FPX38" s="3"/>
      <c r="FPY38" s="3">
        <v>74.998599999999996</v>
      </c>
      <c r="FPZ38" s="3"/>
      <c r="FQA38" s="3">
        <v>33.717500000000001</v>
      </c>
      <c r="FQB38" s="3">
        <v>31.7563</v>
      </c>
      <c r="FQC38" s="3">
        <v>43.657499999999999</v>
      </c>
      <c r="FQD38" s="3">
        <v>50.003500000000003</v>
      </c>
      <c r="FQE38" s="3"/>
      <c r="FQF38" s="3">
        <v>72.958299999999994</v>
      </c>
      <c r="FQG38" s="3">
        <v>48.938800000000001</v>
      </c>
      <c r="FQH38" s="3">
        <v>30.1815</v>
      </c>
      <c r="FQI38" s="3"/>
      <c r="FQJ38" s="3"/>
      <c r="FQK38" s="3">
        <v>61.4985</v>
      </c>
      <c r="FQL38" s="3">
        <v>63.115200000000002</v>
      </c>
      <c r="FQM38" s="3">
        <v>68.825500000000005</v>
      </c>
      <c r="FQN38" s="3"/>
      <c r="FQO38" s="3">
        <v>67.117199999999997</v>
      </c>
      <c r="FQP38" s="3"/>
      <c r="FQQ38" s="3">
        <v>55.955599999999997</v>
      </c>
      <c r="FQR38" s="3"/>
      <c r="FQS38" s="3"/>
      <c r="FQT38" s="3">
        <v>66.264600000000002</v>
      </c>
      <c r="FQU38" s="3"/>
      <c r="FQV38" s="3">
        <v>61.724600000000002</v>
      </c>
      <c r="FQW38" s="3">
        <v>40.436399999999999</v>
      </c>
      <c r="FQX38" s="3">
        <v>56.225700000000003</v>
      </c>
      <c r="FQY38" s="3">
        <v>26.7117</v>
      </c>
      <c r="FQZ38" s="3">
        <v>63.280500000000004</v>
      </c>
      <c r="FRA38" s="3">
        <v>63.280500000000004</v>
      </c>
      <c r="FRB38" s="3">
        <v>43.9268</v>
      </c>
      <c r="FRC38" s="3">
        <v>46.166600000000003</v>
      </c>
      <c r="FRD38" s="3">
        <v>45.278599999999997</v>
      </c>
      <c r="FRE38" s="3">
        <v>62.047699999999999</v>
      </c>
      <c r="FRF38" s="3"/>
      <c r="FRG38" s="3"/>
      <c r="FRH38" s="3"/>
      <c r="FRI38" s="3">
        <v>36.133299999999998</v>
      </c>
      <c r="FRJ38" s="3"/>
      <c r="FRK38" s="3">
        <v>37.601500000000001</v>
      </c>
      <c r="FRL38" s="3"/>
      <c r="FRM38" s="3">
        <v>44.547499999999999</v>
      </c>
      <c r="FRN38" s="3">
        <v>38.607500000000002</v>
      </c>
      <c r="FRO38" s="3">
        <v>38.607500000000002</v>
      </c>
      <c r="FRP38" s="3">
        <v>39.820399999999999</v>
      </c>
      <c r="FRQ38" s="3">
        <v>65.614099999999993</v>
      </c>
      <c r="FRR38" s="3"/>
      <c r="FRS38" s="3">
        <v>56.673099999999998</v>
      </c>
      <c r="FRT38" s="3">
        <v>56.673099999999998</v>
      </c>
      <c r="FRU38" s="3">
        <v>60.936999999999998</v>
      </c>
      <c r="FRV38" s="3"/>
      <c r="FRW38" s="3"/>
      <c r="FRX38" s="3"/>
      <c r="FRY38" s="3">
        <v>71.948300000000003</v>
      </c>
      <c r="FRZ38" s="3">
        <v>68.973299999999995</v>
      </c>
      <c r="FSA38" s="3">
        <v>63.935600000000001</v>
      </c>
      <c r="FSB38" s="3">
        <v>64.493399999999994</v>
      </c>
      <c r="FSC38" s="3">
        <v>32.973799999999997</v>
      </c>
      <c r="FSD38" s="3"/>
      <c r="FSE38" s="3">
        <v>13.100899999999999</v>
      </c>
      <c r="FSF38" s="3">
        <v>72.252099999999999</v>
      </c>
      <c r="FSG38" s="3">
        <v>63.250900000000001</v>
      </c>
      <c r="FSH38" s="3">
        <v>73.219099999999997</v>
      </c>
      <c r="FSI38" s="3">
        <v>67.717399999999998</v>
      </c>
      <c r="FSJ38" s="3"/>
      <c r="FSK38" s="3">
        <v>61.194899999999997</v>
      </c>
      <c r="FSL38" s="3"/>
      <c r="FSM38" s="3">
        <v>54.215000000000003</v>
      </c>
      <c r="FSN38" s="3">
        <v>58.311999999999998</v>
      </c>
      <c r="FSO38" s="3"/>
      <c r="FSP38" s="3">
        <v>52.150399999999998</v>
      </c>
      <c r="FSQ38" s="3"/>
      <c r="FSR38" s="3"/>
      <c r="FSS38" s="3">
        <v>36.721200000000003</v>
      </c>
      <c r="FST38" s="3"/>
      <c r="FSU38" s="3">
        <v>30.1815</v>
      </c>
      <c r="FSV38" s="3">
        <v>53.363999999999997</v>
      </c>
      <c r="FSW38" s="3"/>
      <c r="FSX38" s="3">
        <v>54.702500000000001</v>
      </c>
      <c r="FSY38" s="3">
        <v>56.3264</v>
      </c>
      <c r="FSZ38" s="3">
        <v>41.4268</v>
      </c>
      <c r="FTA38" s="3">
        <v>52.294699999999999</v>
      </c>
      <c r="FTB38" s="3">
        <v>62.263399999999997</v>
      </c>
      <c r="FTC38" s="3"/>
      <c r="FTD38" s="3">
        <v>69.581999999999994</v>
      </c>
      <c r="FTE38" s="3">
        <v>68.186000000000007</v>
      </c>
      <c r="FTF38" s="3">
        <v>62.047699999999999</v>
      </c>
      <c r="FTG38" s="3"/>
      <c r="FTH38" s="3">
        <v>61.4985</v>
      </c>
      <c r="FTI38" s="3"/>
      <c r="FTJ38" s="3">
        <v>65.407499999999999</v>
      </c>
      <c r="FTK38" s="3">
        <v>67.795599999999993</v>
      </c>
      <c r="FTL38" s="3"/>
      <c r="FTM38" s="3"/>
      <c r="FTN38" s="3">
        <v>45.863199999999999</v>
      </c>
      <c r="FTO38" s="3">
        <v>45.8476</v>
      </c>
      <c r="FTP38" s="3">
        <v>60.867199999999997</v>
      </c>
      <c r="FTQ38" s="3">
        <v>35.2866</v>
      </c>
      <c r="FTR38" s="3">
        <v>61.183900000000001</v>
      </c>
      <c r="FTS38" s="3"/>
      <c r="FTT38" s="3">
        <v>38.970300000000002</v>
      </c>
      <c r="FTU38" s="3">
        <v>68.909599999999998</v>
      </c>
      <c r="FTV38" s="3"/>
      <c r="FTW38" s="3">
        <v>35.552</v>
      </c>
      <c r="FTX38" s="3"/>
      <c r="FTY38" s="3"/>
      <c r="FTZ38" s="3">
        <v>57.9724</v>
      </c>
      <c r="FUA38" s="3"/>
      <c r="FUB38" s="3">
        <v>50.308199999999999</v>
      </c>
      <c r="FUC38" s="3"/>
      <c r="FUD38" s="3">
        <v>51.671599999999998</v>
      </c>
      <c r="FUE38" s="3">
        <v>68.297399999999996</v>
      </c>
      <c r="FUF38" s="3"/>
      <c r="FUG38" s="3">
        <v>48.755899999999997</v>
      </c>
      <c r="FUH38" s="3">
        <v>73.219099999999997</v>
      </c>
      <c r="FUI38" s="3">
        <v>64.477699999999999</v>
      </c>
      <c r="FUJ38" s="3">
        <v>73.217600000000004</v>
      </c>
      <c r="FUK38" s="3">
        <v>68.191100000000006</v>
      </c>
      <c r="FUL38" s="3"/>
      <c r="FUM38" s="3">
        <v>52.028700000000001</v>
      </c>
      <c r="FUN38" s="3"/>
      <c r="FUO38" s="3">
        <v>42.214399999999998</v>
      </c>
      <c r="FUP38" s="3">
        <v>60.630400000000002</v>
      </c>
      <c r="FUQ38" s="3">
        <v>64.551900000000003</v>
      </c>
      <c r="FUR38" s="3">
        <v>59.5916</v>
      </c>
      <c r="FUS38" s="3">
        <v>63.912100000000002</v>
      </c>
      <c r="FUT38" s="3">
        <v>63.196300000000001</v>
      </c>
      <c r="FUU38" s="3">
        <v>45.278599999999997</v>
      </c>
      <c r="FUV38" s="3">
        <v>63.250900000000001</v>
      </c>
      <c r="FUW38" s="3">
        <v>68.087000000000003</v>
      </c>
      <c r="FUX38" s="3">
        <v>50.460799999999999</v>
      </c>
      <c r="FUY38" s="3">
        <v>51.504100000000001</v>
      </c>
      <c r="FUZ38" s="3">
        <v>20.7058</v>
      </c>
      <c r="FVA38" s="3">
        <v>71.413799999999995</v>
      </c>
      <c r="FVB38" s="3"/>
      <c r="FVC38" s="3"/>
      <c r="FVD38" s="3">
        <v>59.501199999999997</v>
      </c>
      <c r="FVE38" s="3">
        <v>13.100899999999999</v>
      </c>
      <c r="FVF38" s="3">
        <v>53.765900000000002</v>
      </c>
      <c r="FVG38" s="3">
        <v>49.420999999999999</v>
      </c>
      <c r="FVH38" s="3">
        <v>56.592700000000001</v>
      </c>
      <c r="FVI38" s="3">
        <v>13.100899999999999</v>
      </c>
      <c r="FVJ38" s="3"/>
      <c r="FVK38" s="3">
        <v>70.8202</v>
      </c>
      <c r="FVL38" s="3">
        <v>51.656399999999998</v>
      </c>
      <c r="FVM38" s="3">
        <v>65.614099999999993</v>
      </c>
      <c r="FVN38" s="3">
        <v>62.492800000000003</v>
      </c>
      <c r="FVO38" s="3">
        <v>72.958299999999994</v>
      </c>
      <c r="FVP38" s="3">
        <v>46.832599999999999</v>
      </c>
      <c r="FVQ38" s="3">
        <v>65.075100000000006</v>
      </c>
      <c r="FVR38" s="3">
        <v>66.8095</v>
      </c>
      <c r="FVS38" s="3"/>
      <c r="FVT38" s="3">
        <v>42.139200000000002</v>
      </c>
      <c r="FVU38" s="3">
        <v>64.819199999999995</v>
      </c>
      <c r="FVV38" s="3">
        <v>76.944599999999994</v>
      </c>
      <c r="FVW38" s="3">
        <v>51.28</v>
      </c>
      <c r="FVX38" s="3">
        <v>49.1038</v>
      </c>
      <c r="FVY38" s="3"/>
      <c r="FVZ38" s="3">
        <v>66.9375</v>
      </c>
      <c r="FWA38" s="3">
        <v>39.294699999999999</v>
      </c>
      <c r="FWB38" s="3">
        <v>49.823599999999999</v>
      </c>
      <c r="FWC38" s="3"/>
      <c r="FWD38" s="3">
        <v>53.0899</v>
      </c>
      <c r="FWE38" s="3">
        <v>57.9724</v>
      </c>
      <c r="FWF38" s="3"/>
      <c r="FWG38" s="3">
        <v>31.068899999999999</v>
      </c>
      <c r="FWH38" s="3">
        <v>49.597099999999998</v>
      </c>
      <c r="FWI38" s="3"/>
      <c r="FWJ38" s="3">
        <v>42.191400000000002</v>
      </c>
      <c r="FWK38" s="3"/>
      <c r="FWL38" s="3">
        <v>49.486800000000002</v>
      </c>
      <c r="FWM38" s="3">
        <v>44.892000000000003</v>
      </c>
      <c r="FWN38" s="3">
        <v>50.756900000000002</v>
      </c>
      <c r="FWO38" s="3">
        <v>62.577300000000001</v>
      </c>
      <c r="FWP38" s="3">
        <v>67.364500000000007</v>
      </c>
      <c r="FWQ38" s="3"/>
      <c r="FWR38" s="3">
        <v>25.753499999999999</v>
      </c>
      <c r="FWS38" s="3">
        <v>53.872300000000003</v>
      </c>
      <c r="FWT38" s="3"/>
      <c r="FWU38" s="3">
        <v>69.581999999999994</v>
      </c>
      <c r="FWV38" s="3">
        <v>68.014099999999999</v>
      </c>
      <c r="FWW38" s="3">
        <v>68.014099999999999</v>
      </c>
      <c r="FWX38" s="3">
        <v>42.688299999999998</v>
      </c>
      <c r="FWY38" s="3"/>
      <c r="FWZ38" s="3"/>
      <c r="FXA38" s="3"/>
      <c r="FXB38" s="3"/>
      <c r="FXC38" s="3"/>
      <c r="FXD38" s="3">
        <v>63.690800000000003</v>
      </c>
      <c r="FXE38" s="3">
        <v>48.322800000000001</v>
      </c>
      <c r="FXF38" s="3">
        <v>22.195499999999999</v>
      </c>
      <c r="FXG38" s="3">
        <v>51.423299999999998</v>
      </c>
      <c r="FXH38" s="3">
        <v>51.661700000000003</v>
      </c>
      <c r="FXI38" s="3">
        <v>52.914900000000003</v>
      </c>
      <c r="FXJ38" s="3">
        <v>73.006299999999996</v>
      </c>
      <c r="FXK38" s="3">
        <v>73.006299999999996</v>
      </c>
      <c r="FXL38" s="3">
        <v>40.968400000000003</v>
      </c>
      <c r="FXM38" s="3"/>
      <c r="FXN38" s="3">
        <v>70.719499999999996</v>
      </c>
      <c r="FXO38" s="3">
        <v>62.561500000000002</v>
      </c>
      <c r="FXP38" s="3">
        <v>69.581999999999994</v>
      </c>
      <c r="FXQ38" s="3">
        <v>78.025800000000004</v>
      </c>
      <c r="FXR38" s="3">
        <v>78.025800000000004</v>
      </c>
      <c r="FXS38" s="3">
        <v>79.148700000000005</v>
      </c>
      <c r="FXT38" s="3"/>
      <c r="FXU38" s="3"/>
      <c r="FXV38" s="3"/>
      <c r="FXW38" s="3"/>
      <c r="FXX38" s="3">
        <v>50.405200000000001</v>
      </c>
      <c r="FXY38" s="3">
        <v>31.796399999999998</v>
      </c>
      <c r="FXZ38" s="3">
        <v>31.796399999999998</v>
      </c>
      <c r="FYA38" s="3"/>
      <c r="FYB38" s="3">
        <v>51.584899999999998</v>
      </c>
      <c r="FYC38" s="3"/>
      <c r="FYD38" s="3">
        <v>59.91</v>
      </c>
      <c r="FYE38" s="3"/>
      <c r="FYF38" s="3">
        <v>50.309199999999997</v>
      </c>
      <c r="FYG38" s="3">
        <v>65.637299999999996</v>
      </c>
      <c r="FYH38" s="3">
        <v>43.253500000000003</v>
      </c>
      <c r="FYI38" s="3">
        <v>66.623400000000004</v>
      </c>
      <c r="FYJ38" s="3">
        <v>44.547499999999999</v>
      </c>
      <c r="FYK38" s="3"/>
      <c r="FYL38" s="3">
        <v>42.214399999999998</v>
      </c>
      <c r="FYM38" s="3"/>
      <c r="FYN38" s="3"/>
      <c r="FYO38" s="3"/>
      <c r="FYP38" s="3"/>
      <c r="FYQ38" s="3">
        <v>41.750700000000002</v>
      </c>
      <c r="FYR38" s="3">
        <v>65.100499999999997</v>
      </c>
      <c r="FYS38" s="3">
        <v>44.616</v>
      </c>
      <c r="FYT38" s="3">
        <v>38.926900000000003</v>
      </c>
      <c r="FYU38" s="3">
        <v>40.804099999999998</v>
      </c>
      <c r="FYV38" s="3">
        <v>64.796199999999999</v>
      </c>
      <c r="FYW38" s="3">
        <v>50.427599999999998</v>
      </c>
      <c r="FYX38" s="3">
        <v>46.166600000000003</v>
      </c>
      <c r="FYY38" s="3">
        <v>26.7117</v>
      </c>
      <c r="FYZ38" s="3">
        <v>58.488900000000001</v>
      </c>
      <c r="FZA38" s="3"/>
      <c r="FZB38" s="3">
        <v>28.724699999999999</v>
      </c>
      <c r="FZC38" s="3"/>
      <c r="FZD38" s="3"/>
      <c r="FZE38" s="3"/>
      <c r="FZF38" s="3">
        <v>58.526499999999999</v>
      </c>
      <c r="FZG38" s="3">
        <v>65.407499999999999</v>
      </c>
      <c r="FZH38" s="3">
        <v>60.170900000000003</v>
      </c>
      <c r="FZI38" s="3">
        <v>47.694899999999997</v>
      </c>
      <c r="FZJ38" s="3">
        <v>47.694899999999997</v>
      </c>
      <c r="FZK38" s="3"/>
      <c r="FZL38" s="3">
        <v>67.147900000000007</v>
      </c>
      <c r="FZM38" s="3">
        <v>51.476900000000001</v>
      </c>
      <c r="FZN38" s="3">
        <v>55.646599999999999</v>
      </c>
      <c r="FZO38" s="3">
        <v>65.546599999999998</v>
      </c>
      <c r="FZP38" s="3">
        <v>53.872300000000003</v>
      </c>
      <c r="FZQ38" s="3">
        <v>56.584899999999998</v>
      </c>
      <c r="FZR38" s="3">
        <v>69.884399999999999</v>
      </c>
      <c r="FZS38" s="3">
        <v>43.824399999999997</v>
      </c>
      <c r="FZT38" s="3">
        <v>58.301000000000002</v>
      </c>
      <c r="FZU38" s="3"/>
      <c r="FZV38" s="3">
        <v>66.765600000000006</v>
      </c>
      <c r="FZW38" s="3">
        <v>31.1999</v>
      </c>
      <c r="FZX38" s="3"/>
      <c r="FZY38" s="3"/>
      <c r="FZZ38" s="3"/>
      <c r="GAA38" s="3"/>
      <c r="GAB38" s="3">
        <v>38.607500000000002</v>
      </c>
      <c r="GAC38" s="3">
        <v>38.607500000000002</v>
      </c>
      <c r="GAD38" s="3"/>
      <c r="GAE38" s="3"/>
      <c r="GAF38" s="3"/>
      <c r="GAG38" s="3">
        <v>50.106299999999997</v>
      </c>
      <c r="GAH38" s="3">
        <v>59.883699999999997</v>
      </c>
      <c r="GAI38" s="3">
        <v>22.586200000000002</v>
      </c>
      <c r="GAJ38" s="3">
        <v>22.586200000000002</v>
      </c>
      <c r="GAK38" s="3">
        <v>29.610499999999998</v>
      </c>
      <c r="GAL38" s="3">
        <v>13.100899999999999</v>
      </c>
      <c r="GAM38" s="3">
        <v>64.833399999999997</v>
      </c>
      <c r="GAN38" s="3"/>
      <c r="GAO38" s="3">
        <v>53.862000000000002</v>
      </c>
      <c r="GAP38" s="3"/>
      <c r="GAQ38" s="3"/>
      <c r="GAR38" s="3">
        <v>60.971499999999999</v>
      </c>
      <c r="GAS38" s="3">
        <v>25.753499999999999</v>
      </c>
      <c r="GAT38" s="3">
        <v>25.753499999999999</v>
      </c>
      <c r="GAU38" s="3">
        <v>30.316600000000001</v>
      </c>
      <c r="GAV38" s="3">
        <v>46.557200000000002</v>
      </c>
      <c r="GAW38" s="3"/>
      <c r="GAX38" s="3">
        <v>63.619700000000002</v>
      </c>
      <c r="GAY38" s="3">
        <v>59.501199999999997</v>
      </c>
      <c r="GAZ38" s="3">
        <v>59.305900000000001</v>
      </c>
      <c r="GBA38" s="3">
        <v>65.659000000000006</v>
      </c>
      <c r="GBB38" s="3">
        <v>67.738299999999995</v>
      </c>
      <c r="GBC38" s="3">
        <v>77.781300000000002</v>
      </c>
      <c r="GBD38" s="3">
        <v>65.5227</v>
      </c>
      <c r="GBE38" s="3">
        <v>68.158000000000001</v>
      </c>
      <c r="GBF38" s="3">
        <v>65.597700000000003</v>
      </c>
      <c r="GBG38" s="3">
        <v>54.702500000000001</v>
      </c>
      <c r="GBH38" s="3"/>
      <c r="GBI38" s="3"/>
      <c r="GBJ38" s="3">
        <v>62.513800000000003</v>
      </c>
      <c r="GBK38" s="3">
        <v>62.073999999999998</v>
      </c>
      <c r="GBL38" s="3">
        <v>61.194899999999997</v>
      </c>
      <c r="GBM38" s="3">
        <v>61.336399999999998</v>
      </c>
      <c r="GBN38" s="3">
        <v>61.063200000000002</v>
      </c>
      <c r="GBO38" s="3"/>
      <c r="GBP38" s="3"/>
      <c r="GBQ38" s="3">
        <v>44.423499999999997</v>
      </c>
      <c r="GBR38" s="3"/>
      <c r="GBS38" s="3"/>
      <c r="GBT38" s="3">
        <v>73.7821</v>
      </c>
      <c r="GBU38" s="3">
        <v>58.466500000000003</v>
      </c>
      <c r="GBV38" s="3">
        <v>63.702500000000001</v>
      </c>
      <c r="GBW38" s="3"/>
      <c r="GBX38" s="3"/>
      <c r="GBY38" s="3">
        <v>50.611800000000002</v>
      </c>
      <c r="GBZ38" s="3">
        <v>50.611800000000002</v>
      </c>
      <c r="GCA38" s="3">
        <v>51.825499999999998</v>
      </c>
      <c r="GCB38" s="3"/>
      <c r="GCC38" s="3">
        <v>42.657800000000002</v>
      </c>
      <c r="GCD38" s="3"/>
      <c r="GCE38" s="3">
        <v>63.831000000000003</v>
      </c>
      <c r="GCF38" s="3">
        <v>50.552799999999998</v>
      </c>
      <c r="GCG38" s="3">
        <v>35.440399999999997</v>
      </c>
      <c r="GCH38" s="3"/>
      <c r="GCI38" s="3"/>
      <c r="GCJ38" s="3">
        <v>52.914900000000003</v>
      </c>
      <c r="GCK38" s="3">
        <v>50.2898</v>
      </c>
      <c r="GCL38" s="3">
        <v>68.388499999999993</v>
      </c>
      <c r="GCM38" s="3">
        <v>38.607500000000002</v>
      </c>
      <c r="GCN38" s="3">
        <v>38.607500000000002</v>
      </c>
      <c r="GCO38" s="3">
        <v>39.294699999999999</v>
      </c>
      <c r="GCP38" s="3">
        <v>69.519000000000005</v>
      </c>
      <c r="GCQ38" s="3"/>
      <c r="GCR38" s="3">
        <v>53.822099999999999</v>
      </c>
      <c r="GCS38" s="3">
        <v>53.822099999999999</v>
      </c>
      <c r="GCT38" s="3">
        <v>46.557200000000002</v>
      </c>
      <c r="GCU38" s="3">
        <v>74.021199999999993</v>
      </c>
      <c r="GCV38" s="3">
        <v>58.434600000000003</v>
      </c>
      <c r="GCW38" s="3"/>
      <c r="GCX38" s="3">
        <v>65.463099999999997</v>
      </c>
      <c r="GCY38" s="3"/>
      <c r="GCZ38" s="3"/>
      <c r="GDA38" s="3">
        <v>66.313999999999993</v>
      </c>
      <c r="GDB38" s="3">
        <v>59.258000000000003</v>
      </c>
      <c r="GDC38" s="3">
        <v>64.613900000000001</v>
      </c>
      <c r="GDD38" s="3"/>
      <c r="GDE38" s="3">
        <v>49.486800000000002</v>
      </c>
      <c r="GDF38" s="3">
        <v>70.994900000000001</v>
      </c>
      <c r="GDG38" s="3"/>
      <c r="GDH38" s="3">
        <v>69.519000000000005</v>
      </c>
      <c r="GDI38" s="3">
        <v>69.581999999999994</v>
      </c>
      <c r="GDJ38" s="3">
        <v>58.304299999999998</v>
      </c>
      <c r="GDK38" s="3">
        <v>40.436399999999999</v>
      </c>
      <c r="GDL38" s="3">
        <v>49.1038</v>
      </c>
      <c r="GDM38" s="3">
        <v>54.993499999999997</v>
      </c>
      <c r="GDN38" s="3"/>
      <c r="GDO38" s="3">
        <v>69.519000000000005</v>
      </c>
      <c r="GDP38" s="3">
        <v>59.579099999999997</v>
      </c>
      <c r="GDQ38" s="3">
        <v>68.186000000000007</v>
      </c>
      <c r="GDR38" s="3">
        <v>68.186000000000007</v>
      </c>
      <c r="GDS38" s="3">
        <v>48.634</v>
      </c>
      <c r="GDT38" s="3">
        <v>63.705300000000001</v>
      </c>
      <c r="GDU38" s="3"/>
      <c r="GDV38" s="3"/>
      <c r="GDW38" s="3">
        <v>72.252099999999999</v>
      </c>
      <c r="GDX38" s="3">
        <v>72.252099999999999</v>
      </c>
      <c r="GDY38" s="3"/>
      <c r="GDZ38" s="3">
        <v>48.39</v>
      </c>
      <c r="GEA38" s="3">
        <v>37.499099999999999</v>
      </c>
      <c r="GEB38" s="3">
        <v>56.3264</v>
      </c>
      <c r="GEC38" s="3">
        <v>46.064799999999998</v>
      </c>
      <c r="GED38" s="3">
        <v>56.715899999999998</v>
      </c>
      <c r="GEE38" s="3">
        <v>72.679299999999998</v>
      </c>
      <c r="GEF38" s="3"/>
      <c r="GEG38" s="3">
        <v>51.190899999999999</v>
      </c>
      <c r="GEH38" s="3">
        <v>64.212900000000005</v>
      </c>
      <c r="GEI38" s="3"/>
      <c r="GEJ38" s="3"/>
      <c r="GEK38" s="3">
        <v>50.427599999999998</v>
      </c>
      <c r="GEL38" s="3">
        <v>84.047799999999995</v>
      </c>
      <c r="GEM38" s="3"/>
      <c r="GEN38" s="3">
        <v>64.477699999999999</v>
      </c>
      <c r="GEO38" s="3">
        <v>55.510199999999998</v>
      </c>
      <c r="GEP38" s="3"/>
      <c r="GEQ38" s="3">
        <v>65.407499999999999</v>
      </c>
      <c r="GER38" s="3">
        <v>65.075100000000006</v>
      </c>
      <c r="GES38" s="3">
        <v>35.440399999999997</v>
      </c>
      <c r="GET38" s="3"/>
      <c r="GEU38" s="3"/>
      <c r="GEV38" s="3">
        <v>35.6631</v>
      </c>
      <c r="GEW38" s="3">
        <v>46.832599999999999</v>
      </c>
      <c r="GEX38" s="3"/>
      <c r="GEY38" s="3">
        <v>53.155799999999999</v>
      </c>
      <c r="GEZ38" s="3"/>
      <c r="GFA38" s="3">
        <v>68.958500000000001</v>
      </c>
      <c r="GFB38" s="3"/>
      <c r="GFC38" s="3">
        <v>68.909599999999998</v>
      </c>
      <c r="GFD38" s="3">
        <v>68.909599999999998</v>
      </c>
      <c r="GFE38" s="3"/>
      <c r="GFF38" s="3">
        <v>57.9724</v>
      </c>
      <c r="GFG38" s="3">
        <v>63.705300000000001</v>
      </c>
      <c r="GFH38" s="3"/>
      <c r="GFI38" s="3"/>
      <c r="GFJ38" s="3"/>
      <c r="GFK38" s="3"/>
      <c r="GFL38" s="3">
        <v>43.050899999999999</v>
      </c>
      <c r="GFM38" s="3">
        <v>72.252099999999999</v>
      </c>
      <c r="GFN38" s="3">
        <v>72.252099999999999</v>
      </c>
      <c r="GFO38" s="3">
        <v>38.9621</v>
      </c>
      <c r="GFP38" s="3">
        <v>69.369100000000003</v>
      </c>
      <c r="GFQ38" s="3">
        <v>78.025800000000004</v>
      </c>
      <c r="GFR38" s="3"/>
      <c r="GFS38" s="3"/>
      <c r="GFT38" s="3">
        <v>37.721600000000002</v>
      </c>
      <c r="GFU38" s="3"/>
      <c r="GFV38" s="3">
        <v>59.579099999999997</v>
      </c>
      <c r="GFW38" s="3">
        <v>62.561500000000002</v>
      </c>
      <c r="GFX38" s="3">
        <v>50.164400000000001</v>
      </c>
      <c r="GFY38" s="3">
        <v>76.965100000000007</v>
      </c>
      <c r="GFZ38" s="3"/>
      <c r="GGA38" s="3">
        <v>66.8095</v>
      </c>
      <c r="GGB38" s="3">
        <v>52.150399999999998</v>
      </c>
      <c r="GGC38" s="3">
        <v>55.447800000000001</v>
      </c>
      <c r="GGD38" s="3">
        <v>59.883699999999997</v>
      </c>
      <c r="GGE38" s="3">
        <v>59.341700000000003</v>
      </c>
      <c r="GGF38" s="3"/>
      <c r="GGG38" s="3"/>
      <c r="GGH38" s="3"/>
      <c r="GGI38" s="3">
        <v>65.454599999999999</v>
      </c>
      <c r="GGJ38" s="3"/>
      <c r="GGK38" s="3">
        <v>58.900500000000001</v>
      </c>
      <c r="GGL38" s="3"/>
      <c r="GGM38" s="3"/>
      <c r="GGN38" s="3">
        <v>55.668300000000002</v>
      </c>
      <c r="GGO38" s="3">
        <v>38.088900000000002</v>
      </c>
      <c r="GGP38" s="3"/>
      <c r="GGQ38" s="3">
        <v>58.526499999999999</v>
      </c>
      <c r="GGR38" s="3">
        <v>63.1267</v>
      </c>
      <c r="GGS38" s="3"/>
      <c r="GGT38" s="3">
        <v>47.8673</v>
      </c>
      <c r="GGU38" s="3"/>
      <c r="GGV38" s="3">
        <v>50.207799999999999</v>
      </c>
      <c r="GGW38" s="3">
        <v>79.148700000000005</v>
      </c>
      <c r="GGX38" s="3"/>
      <c r="GGY38" s="3">
        <v>63.802599999999998</v>
      </c>
      <c r="GGZ38" s="3">
        <v>61.998899999999999</v>
      </c>
      <c r="GHA38" s="3"/>
      <c r="GHB38" s="3">
        <v>65.100499999999997</v>
      </c>
      <c r="GHC38" s="3">
        <v>56.292000000000002</v>
      </c>
      <c r="GHD38" s="3"/>
      <c r="GHE38" s="3">
        <v>47.688499999999998</v>
      </c>
      <c r="GHF38" s="3">
        <v>35.440399999999997</v>
      </c>
      <c r="GHG38" s="3"/>
      <c r="GHH38" s="3"/>
      <c r="GHI38" s="3"/>
      <c r="GHJ38" s="3">
        <v>63.976999999999997</v>
      </c>
      <c r="GHK38" s="3">
        <v>45.647799999999997</v>
      </c>
      <c r="GHL38" s="3">
        <v>45.182899999999997</v>
      </c>
      <c r="GHM38" s="3"/>
      <c r="GHN38" s="3">
        <v>62.885800000000003</v>
      </c>
      <c r="GHO38" s="3"/>
      <c r="GHP38" s="3">
        <v>39.323</v>
      </c>
      <c r="GHQ38" s="3">
        <v>37.601500000000001</v>
      </c>
      <c r="GHR38" s="3">
        <v>71.413799999999995</v>
      </c>
      <c r="GHS38" s="3"/>
      <c r="GHT38" s="3">
        <v>46.451900000000002</v>
      </c>
      <c r="GHU38" s="3">
        <v>51.811300000000003</v>
      </c>
      <c r="GHV38" s="3"/>
      <c r="GHW38" s="3">
        <v>59.070599999999999</v>
      </c>
      <c r="GHX38" s="3"/>
      <c r="GHY38" s="3">
        <v>49.486800000000002</v>
      </c>
      <c r="GHZ38" s="3">
        <v>70.279899999999998</v>
      </c>
      <c r="GIA38" s="3">
        <v>62.906999999999996</v>
      </c>
      <c r="GIB38" s="3">
        <v>66.7089</v>
      </c>
      <c r="GIC38" s="3">
        <v>57.964599999999997</v>
      </c>
      <c r="GID38" s="3">
        <v>46.968699999999998</v>
      </c>
      <c r="GIE38" s="3"/>
      <c r="GIF38" s="3">
        <v>49.0139</v>
      </c>
      <c r="GIG38" s="3">
        <v>50.552799999999998</v>
      </c>
      <c r="GIH38" s="3">
        <v>68.389899999999997</v>
      </c>
      <c r="GII38" s="3">
        <v>50.042099999999998</v>
      </c>
      <c r="GIJ38" s="3"/>
      <c r="GIK38" s="3">
        <v>50.728299999999997</v>
      </c>
      <c r="GIL38" s="3"/>
      <c r="GIM38" s="3">
        <v>68.297399999999996</v>
      </c>
      <c r="GIN38" s="3"/>
      <c r="GIO38" s="3"/>
      <c r="GIP38" s="3"/>
      <c r="GIQ38" s="3"/>
      <c r="GIR38" s="3">
        <v>64.833399999999997</v>
      </c>
      <c r="GIS38" s="3">
        <v>67.795599999999993</v>
      </c>
      <c r="GIT38" s="3">
        <v>54.702500000000001</v>
      </c>
      <c r="GIU38" s="3">
        <v>56.273000000000003</v>
      </c>
      <c r="GIV38" s="3">
        <v>63.912100000000002</v>
      </c>
      <c r="GIW38" s="3"/>
      <c r="GIX38" s="3"/>
      <c r="GIY38" s="3"/>
      <c r="GIZ38" s="3">
        <v>57.9724</v>
      </c>
      <c r="GJA38" s="3">
        <v>44.265700000000002</v>
      </c>
      <c r="GJB38" s="3">
        <v>76.965100000000007</v>
      </c>
      <c r="GJC38" s="3">
        <v>54.967599999999997</v>
      </c>
      <c r="GJD38" s="3"/>
      <c r="GJE38" s="3"/>
      <c r="GJF38" s="3">
        <v>42.688299999999998</v>
      </c>
      <c r="GJG38" s="3">
        <v>42.287300000000002</v>
      </c>
      <c r="GJH38" s="3">
        <v>55.835099999999997</v>
      </c>
      <c r="GJI38" s="3">
        <v>21.157</v>
      </c>
      <c r="GJJ38" s="3">
        <v>63.115200000000002</v>
      </c>
      <c r="GJK38" s="3">
        <v>68.143699999999995</v>
      </c>
      <c r="GJL38" s="3">
        <v>68.143699999999995</v>
      </c>
      <c r="GJM38" s="3">
        <v>67.364500000000007</v>
      </c>
      <c r="GJN38" s="3"/>
      <c r="GJO38" s="3"/>
      <c r="GJP38" s="3">
        <v>45.021999999999998</v>
      </c>
      <c r="GJQ38" s="3"/>
      <c r="GJR38" s="3">
        <v>65.407499999999999</v>
      </c>
      <c r="GJS38" s="3">
        <v>42.119300000000003</v>
      </c>
      <c r="GJT38" s="3"/>
      <c r="GJU38" s="3">
        <v>34.943399999999997</v>
      </c>
      <c r="GJV38" s="3"/>
      <c r="GJW38" s="3">
        <v>63.669499999999999</v>
      </c>
      <c r="GJX38" s="3">
        <v>62.096200000000003</v>
      </c>
      <c r="GJY38" s="3">
        <v>58.900500000000001</v>
      </c>
      <c r="GJZ38" s="3">
        <v>51.661700000000003</v>
      </c>
      <c r="GKA38" s="3">
        <v>45.451099999999997</v>
      </c>
      <c r="GKB38" s="3">
        <v>40.436399999999999</v>
      </c>
      <c r="GKC38" s="3">
        <v>53.0899</v>
      </c>
      <c r="GKD38" s="3">
        <v>53.0899</v>
      </c>
      <c r="GKE38" s="3"/>
      <c r="GKF38" s="3">
        <v>34.096600000000002</v>
      </c>
      <c r="GKG38" s="3">
        <v>47.7911</v>
      </c>
      <c r="GKH38" s="3">
        <v>70.719499999999996</v>
      </c>
      <c r="GKI38" s="3">
        <v>70.719499999999996</v>
      </c>
      <c r="GKJ38" s="3"/>
      <c r="GKK38" s="3"/>
      <c r="GKL38" s="3"/>
      <c r="GKM38" s="3">
        <v>43.866900000000001</v>
      </c>
      <c r="GKN38" s="3">
        <v>47.8673</v>
      </c>
      <c r="GKO38" s="3"/>
      <c r="GKP38" s="3">
        <v>40.381500000000003</v>
      </c>
      <c r="GKQ38" s="3">
        <v>32.265900000000002</v>
      </c>
      <c r="GKR38" s="3">
        <v>40.109400000000001</v>
      </c>
      <c r="GKS38" s="3">
        <v>59.883699999999997</v>
      </c>
      <c r="GKT38" s="3">
        <v>59.883699999999997</v>
      </c>
      <c r="GKU38" s="3">
        <v>49.0139</v>
      </c>
      <c r="GKV38" s="3"/>
      <c r="GKW38" s="3"/>
      <c r="GKX38" s="3">
        <v>59.968000000000004</v>
      </c>
      <c r="GKY38" s="3"/>
      <c r="GKZ38" s="3">
        <v>45.647799999999997</v>
      </c>
      <c r="GLA38" s="3">
        <v>54.366900000000001</v>
      </c>
      <c r="GLB38" s="3"/>
      <c r="GLC38" s="3">
        <v>68.909599999999998</v>
      </c>
      <c r="GLD38" s="3">
        <v>79.789199999999994</v>
      </c>
      <c r="GLE38" s="3">
        <v>50.923900000000003</v>
      </c>
      <c r="GLF38" s="3">
        <v>49.171799999999998</v>
      </c>
      <c r="GLG38" s="3">
        <v>50.308199999999999</v>
      </c>
      <c r="GLH38" s="3">
        <v>47.694899999999997</v>
      </c>
      <c r="GLI38" s="3">
        <v>54.677799999999998</v>
      </c>
      <c r="GLJ38" s="3">
        <v>51.28</v>
      </c>
      <c r="GLK38" s="3">
        <v>60.867199999999997</v>
      </c>
      <c r="GLL38" s="3"/>
      <c r="GLM38" s="3">
        <v>59.562199999999997</v>
      </c>
      <c r="GLN38" s="3">
        <v>50.099899999999998</v>
      </c>
      <c r="GLO38" s="3"/>
      <c r="GLP38" s="3"/>
      <c r="GLQ38" s="3">
        <v>47.575600000000001</v>
      </c>
      <c r="GLR38" s="3">
        <v>38.607500000000002</v>
      </c>
      <c r="GLS38" s="3"/>
      <c r="GLT38" s="3">
        <v>58.917999999999999</v>
      </c>
      <c r="GLU38" s="3">
        <v>64.819199999999995</v>
      </c>
      <c r="GLV38" s="3">
        <v>69.374700000000004</v>
      </c>
      <c r="GLW38" s="3">
        <v>50.552799999999998</v>
      </c>
      <c r="GLX38" s="3">
        <v>64.635199999999998</v>
      </c>
      <c r="GLY38" s="3">
        <v>50.042099999999998</v>
      </c>
      <c r="GLZ38" s="3"/>
      <c r="GMA38" s="3">
        <v>36.721200000000003</v>
      </c>
      <c r="GMB38" s="3">
        <v>48.634</v>
      </c>
      <c r="GMC38" s="3">
        <v>52.628399999999999</v>
      </c>
      <c r="GMD38" s="3">
        <v>65.407499999999999</v>
      </c>
      <c r="GME38" s="3">
        <v>47.725000000000001</v>
      </c>
      <c r="GMF38" s="3">
        <v>62.325099999999999</v>
      </c>
      <c r="GMG38" s="3">
        <v>15.16</v>
      </c>
      <c r="GMH38" s="3">
        <v>15.16</v>
      </c>
      <c r="GMI38" s="3">
        <v>44.265700000000002</v>
      </c>
      <c r="GMJ38" s="3">
        <v>46.5548</v>
      </c>
      <c r="GMK38" s="3">
        <v>38.370899999999999</v>
      </c>
      <c r="GML38" s="3"/>
      <c r="GMM38" s="3"/>
      <c r="GMN38" s="3">
        <v>57.103499999999997</v>
      </c>
      <c r="GMO38" s="3">
        <v>64.993399999999994</v>
      </c>
      <c r="GMP38" s="3"/>
      <c r="GMQ38" s="3">
        <v>61.337699999999998</v>
      </c>
      <c r="GMR38" s="3">
        <v>16.878699999999998</v>
      </c>
      <c r="GMS38" s="3">
        <v>71.225999999999999</v>
      </c>
      <c r="GMT38" s="3">
        <v>59.501199999999997</v>
      </c>
      <c r="GMU38" s="3">
        <v>39.022300000000001</v>
      </c>
      <c r="GMV38" s="3">
        <v>16.878699999999998</v>
      </c>
      <c r="GMW38" s="3">
        <v>26.0532</v>
      </c>
      <c r="GMX38" s="3">
        <v>32.920999999999999</v>
      </c>
      <c r="GMY38" s="3">
        <v>38.227699999999999</v>
      </c>
      <c r="GMZ38" s="3"/>
      <c r="GNA38" s="3"/>
      <c r="GNB38" s="3">
        <v>62.667999999999999</v>
      </c>
      <c r="GNC38" s="3"/>
      <c r="GND38" s="3"/>
    </row>
    <row r="39" spans="1:5100" x14ac:dyDescent="0.25">
      <c r="A39" s="2">
        <v>43373</v>
      </c>
      <c r="B39" s="3">
        <v>54.094700000000003</v>
      </c>
      <c r="C39" s="3">
        <v>38.113</v>
      </c>
      <c r="D39" s="3">
        <v>90.328500000000005</v>
      </c>
      <c r="E39" s="3">
        <v>79.484300000000005</v>
      </c>
      <c r="F39" s="3">
        <v>79.484300000000005</v>
      </c>
      <c r="G39" s="3">
        <v>55.7669</v>
      </c>
      <c r="H39" s="3">
        <v>55.7669</v>
      </c>
      <c r="I39" s="3">
        <v>71.130600000000001</v>
      </c>
      <c r="J39" s="3">
        <v>71.130600000000001</v>
      </c>
      <c r="K39" s="3">
        <v>46.676900000000003</v>
      </c>
      <c r="L39" s="3">
        <v>46.676900000000003</v>
      </c>
      <c r="M39" s="3">
        <v>53.536799999999999</v>
      </c>
      <c r="N39" s="3">
        <v>69.268100000000004</v>
      </c>
      <c r="O39" s="3">
        <v>69.268100000000004</v>
      </c>
      <c r="P39" s="3">
        <v>43.677399999999999</v>
      </c>
      <c r="Q39" s="3">
        <v>67.781199999999998</v>
      </c>
      <c r="R39" s="3">
        <v>54.104599999999998</v>
      </c>
      <c r="S39" s="3">
        <v>55.7669</v>
      </c>
      <c r="T39" s="3">
        <v>51.5623</v>
      </c>
      <c r="U39" s="3">
        <v>51.5623</v>
      </c>
      <c r="V39" s="3">
        <v>62.216700000000003</v>
      </c>
      <c r="W39" s="3"/>
      <c r="X39" s="3">
        <v>71.110100000000003</v>
      </c>
      <c r="Y39" s="3"/>
      <c r="Z39" s="3">
        <v>57.106200000000001</v>
      </c>
      <c r="AA39" s="3">
        <v>79.484300000000005</v>
      </c>
      <c r="AB39" s="3">
        <v>79.484300000000005</v>
      </c>
      <c r="AC39" s="3"/>
      <c r="AD39" s="3">
        <v>71.130600000000001</v>
      </c>
      <c r="AE39" s="3">
        <v>69.176299999999998</v>
      </c>
      <c r="AF39" s="3">
        <v>72.057000000000002</v>
      </c>
      <c r="AG39" s="3">
        <v>79.484300000000005</v>
      </c>
      <c r="AH39" s="3">
        <v>71.962999999999994</v>
      </c>
      <c r="AI39" s="3">
        <v>51.5623</v>
      </c>
      <c r="AJ39" s="3">
        <v>69.667000000000002</v>
      </c>
      <c r="AK39" s="3">
        <v>73.552999999999997</v>
      </c>
      <c r="AL39" s="3">
        <v>71.962999999999994</v>
      </c>
      <c r="AM39" s="3">
        <v>57.106200000000001</v>
      </c>
      <c r="AN39" s="3">
        <v>57.106200000000001</v>
      </c>
      <c r="AO39" s="3"/>
      <c r="AP39" s="3">
        <v>73.548100000000005</v>
      </c>
      <c r="AQ39" s="3">
        <v>41.8476</v>
      </c>
      <c r="AR39" s="3"/>
      <c r="AS39" s="3">
        <v>68.794300000000007</v>
      </c>
      <c r="AT39" s="3">
        <v>71.610299999999995</v>
      </c>
      <c r="AU39" s="3">
        <v>59.001800000000003</v>
      </c>
      <c r="AV39" s="3">
        <v>57.882599999999996</v>
      </c>
      <c r="AW39" s="3">
        <v>57.882599999999996</v>
      </c>
      <c r="AX39" s="3">
        <v>57.663499999999999</v>
      </c>
      <c r="AY39" s="3">
        <v>69.858099999999993</v>
      </c>
      <c r="AZ39" s="3">
        <v>57.663499999999999</v>
      </c>
      <c r="BA39" s="3">
        <v>68.794300000000007</v>
      </c>
      <c r="BB39" s="3">
        <v>43.305199999999999</v>
      </c>
      <c r="BC39" s="3">
        <v>70.999499999999998</v>
      </c>
      <c r="BD39" s="3">
        <v>68.848200000000006</v>
      </c>
      <c r="BE39" s="3">
        <v>69.858099999999993</v>
      </c>
      <c r="BF39" s="3">
        <v>53.524999999999999</v>
      </c>
      <c r="BG39" s="3">
        <v>71.843999999999994</v>
      </c>
      <c r="BH39" s="3">
        <v>43.305199999999999</v>
      </c>
      <c r="BI39" s="3">
        <v>71.843999999999994</v>
      </c>
      <c r="BJ39" s="3">
        <v>53.524999999999999</v>
      </c>
      <c r="BK39" s="3">
        <v>38.918500000000002</v>
      </c>
      <c r="BL39" s="3">
        <v>38.918500000000002</v>
      </c>
      <c r="BM39" s="3">
        <v>38.918500000000002</v>
      </c>
      <c r="BN39" s="3">
        <v>71.843999999999994</v>
      </c>
      <c r="BO39" s="3">
        <v>38.918500000000002</v>
      </c>
      <c r="BP39" s="3">
        <v>38.918500000000002</v>
      </c>
      <c r="BQ39" s="3">
        <v>38.918500000000002</v>
      </c>
      <c r="BR39" s="3">
        <v>38.918500000000002</v>
      </c>
      <c r="BS39" s="3">
        <v>83.494699999999995</v>
      </c>
      <c r="BT39" s="3">
        <v>38.918500000000002</v>
      </c>
      <c r="BU39" s="3"/>
      <c r="BV39" s="3">
        <v>38.918500000000002</v>
      </c>
      <c r="BW39" s="3">
        <v>38.918500000000002</v>
      </c>
      <c r="BX39" s="3">
        <v>52.170299999999997</v>
      </c>
      <c r="BY39" s="3">
        <v>38.918500000000002</v>
      </c>
      <c r="BZ39" s="3">
        <v>38.918500000000002</v>
      </c>
      <c r="CA39" s="3">
        <v>38.918500000000002</v>
      </c>
      <c r="CB39" s="3">
        <v>38.918500000000002</v>
      </c>
      <c r="CC39" s="3">
        <v>38.918500000000002</v>
      </c>
      <c r="CD39" s="3">
        <v>69.667000000000002</v>
      </c>
      <c r="CE39" s="3">
        <v>55.7669</v>
      </c>
      <c r="CF39" s="3">
        <v>57.106200000000001</v>
      </c>
      <c r="CG39" s="3">
        <v>54.094700000000003</v>
      </c>
      <c r="CH39" s="3">
        <v>54.094700000000003</v>
      </c>
      <c r="CI39" s="3">
        <v>79.484300000000005</v>
      </c>
      <c r="CJ39" s="3">
        <v>55.7669</v>
      </c>
      <c r="CK39" s="3">
        <v>46.676900000000003</v>
      </c>
      <c r="CL39" s="3">
        <v>71.130600000000001</v>
      </c>
      <c r="CM39" s="3"/>
      <c r="CN39" s="3">
        <v>35.136000000000003</v>
      </c>
      <c r="CO39" s="3"/>
      <c r="CP39" s="3"/>
      <c r="CQ39" s="3">
        <v>70.372500000000002</v>
      </c>
      <c r="CR39" s="3">
        <v>70.372500000000002</v>
      </c>
      <c r="CS39" s="3">
        <v>41.8476</v>
      </c>
      <c r="CT39" s="3">
        <v>41.8476</v>
      </c>
      <c r="CU39" s="3">
        <v>57.106200000000001</v>
      </c>
      <c r="CV39" s="3">
        <v>57.106200000000001</v>
      </c>
      <c r="CW39" s="3"/>
      <c r="CX39" s="3"/>
      <c r="CY39" s="3">
        <v>41.8476</v>
      </c>
      <c r="CZ39" s="3">
        <v>59.722900000000003</v>
      </c>
      <c r="DA39" s="3">
        <v>41.8476</v>
      </c>
      <c r="DB39" s="3">
        <v>57.106200000000001</v>
      </c>
      <c r="DC39" s="3">
        <v>55.7669</v>
      </c>
      <c r="DD39" s="3"/>
      <c r="DE39" s="3"/>
      <c r="DF39" s="3">
        <v>77.517200000000003</v>
      </c>
      <c r="DG39" s="3">
        <v>61.982300000000002</v>
      </c>
      <c r="DH39" s="3"/>
      <c r="DI39" s="3">
        <v>42.326599999999999</v>
      </c>
      <c r="DJ39" s="3"/>
      <c r="DK39" s="3">
        <v>38.130099999999999</v>
      </c>
      <c r="DL39" s="3"/>
      <c r="DM39" s="3"/>
      <c r="DN39" s="3"/>
      <c r="DO39" s="3">
        <v>57.106200000000001</v>
      </c>
      <c r="DP39" s="3">
        <v>62.403300000000002</v>
      </c>
      <c r="DQ39" s="3">
        <v>61.897599999999997</v>
      </c>
      <c r="DR39" s="3">
        <v>52.835500000000003</v>
      </c>
      <c r="DS39" s="3">
        <v>53.736699999999999</v>
      </c>
      <c r="DT39" s="3"/>
      <c r="DU39" s="3">
        <v>22.0167</v>
      </c>
      <c r="DV39" s="3">
        <v>57.106200000000001</v>
      </c>
      <c r="DW39" s="3">
        <v>61.1648</v>
      </c>
      <c r="DX39" s="3">
        <v>66.87</v>
      </c>
      <c r="DY39" s="3"/>
      <c r="DZ39" s="3">
        <v>61.0852</v>
      </c>
      <c r="EA39" s="3">
        <v>49.714300000000001</v>
      </c>
      <c r="EB39" s="3">
        <v>38.918500000000002</v>
      </c>
      <c r="EC39" s="3">
        <v>77.932500000000005</v>
      </c>
      <c r="ED39" s="3">
        <v>77.932500000000005</v>
      </c>
      <c r="EE39" s="3">
        <v>78.157700000000006</v>
      </c>
      <c r="EF39" s="3">
        <v>56.4251</v>
      </c>
      <c r="EG39" s="3">
        <v>69.714200000000005</v>
      </c>
      <c r="EH39" s="3">
        <v>81.481800000000007</v>
      </c>
      <c r="EI39" s="3"/>
      <c r="EJ39" s="3"/>
      <c r="EK39" s="3">
        <v>58.822499999999998</v>
      </c>
      <c r="EL39" s="3">
        <v>57.106200000000001</v>
      </c>
      <c r="EM39" s="3">
        <v>69.641599999999997</v>
      </c>
      <c r="EN39" s="3">
        <v>69.641599999999997</v>
      </c>
      <c r="EO39" s="3">
        <v>38.918500000000002</v>
      </c>
      <c r="EP39" s="3"/>
      <c r="EQ39" s="3">
        <v>61.381</v>
      </c>
      <c r="ER39" s="3">
        <v>57.106200000000001</v>
      </c>
      <c r="ES39" s="3">
        <v>69.641599999999997</v>
      </c>
      <c r="ET39" s="3">
        <v>69.641599999999997</v>
      </c>
      <c r="EU39" s="3">
        <v>42.326599999999999</v>
      </c>
      <c r="EV39" s="3">
        <v>63.476999999999997</v>
      </c>
      <c r="EW39" s="3">
        <v>61.1648</v>
      </c>
      <c r="EX39" s="3">
        <v>35.136000000000003</v>
      </c>
      <c r="EY39" s="3">
        <v>81.481800000000007</v>
      </c>
      <c r="EZ39" s="3">
        <v>60.290999999999997</v>
      </c>
      <c r="FA39" s="3">
        <v>56.345599999999997</v>
      </c>
      <c r="FB39" s="3">
        <v>42.326599999999999</v>
      </c>
      <c r="FC39" s="3"/>
      <c r="FD39" s="3">
        <v>63.078400000000002</v>
      </c>
      <c r="FE39" s="3">
        <v>64.739599999999996</v>
      </c>
      <c r="FF39" s="3">
        <v>55.061799999999998</v>
      </c>
      <c r="FG39" s="3">
        <v>61.710999999999999</v>
      </c>
      <c r="FH39" s="3">
        <v>55.7669</v>
      </c>
      <c r="FI39" s="3">
        <v>67.680400000000006</v>
      </c>
      <c r="FJ39" s="3">
        <v>51.956099999999999</v>
      </c>
      <c r="FK39" s="3">
        <v>81.481800000000007</v>
      </c>
      <c r="FL39" s="3">
        <v>56.148000000000003</v>
      </c>
      <c r="FM39" s="3"/>
      <c r="FN39" s="3">
        <v>51.5623</v>
      </c>
      <c r="FO39" s="3">
        <v>54.981200000000001</v>
      </c>
      <c r="FP39" s="3"/>
      <c r="FQ39" s="3">
        <v>74.0886</v>
      </c>
      <c r="FR39" s="3"/>
      <c r="FS39" s="3">
        <v>35.214100000000002</v>
      </c>
      <c r="FT39" s="3"/>
      <c r="FU39" s="3">
        <v>76.513900000000007</v>
      </c>
      <c r="FV39" s="3"/>
      <c r="FW39" s="3"/>
      <c r="FX39" s="3"/>
      <c r="FY39" s="3"/>
      <c r="FZ39" s="3"/>
      <c r="GA39" s="3">
        <v>68.007300000000001</v>
      </c>
      <c r="GB39" s="3"/>
      <c r="GC39" s="3">
        <v>38.926900000000003</v>
      </c>
      <c r="GD39" s="3"/>
      <c r="GE39" s="3"/>
      <c r="GF39" s="3">
        <v>53.624400000000001</v>
      </c>
      <c r="GG39" s="3"/>
      <c r="GH39" s="3"/>
      <c r="GI39" s="3"/>
      <c r="GJ39" s="3">
        <v>50.461300000000001</v>
      </c>
      <c r="GK39" s="3"/>
      <c r="GL39" s="3"/>
      <c r="GM39" s="3"/>
      <c r="GN39" s="3"/>
      <c r="GO39" s="3">
        <v>57.986600000000003</v>
      </c>
      <c r="GP39" s="3"/>
      <c r="GQ39" s="3">
        <v>56.4251</v>
      </c>
      <c r="GR39" s="3">
        <v>61.9405</v>
      </c>
      <c r="GS39" s="3">
        <v>48.787199999999999</v>
      </c>
      <c r="GT39" s="3">
        <v>71.071100000000001</v>
      </c>
      <c r="GU39" s="3">
        <v>53.0685</v>
      </c>
      <c r="GV39" s="3"/>
      <c r="GW39" s="3"/>
      <c r="GX39" s="3"/>
      <c r="GY39" s="3"/>
      <c r="GZ39" s="3"/>
      <c r="HA39" s="3"/>
      <c r="HB39" s="3">
        <v>63.540500000000002</v>
      </c>
      <c r="HC39" s="3"/>
      <c r="HD39" s="3">
        <v>55.945700000000002</v>
      </c>
      <c r="HE39" s="3">
        <v>36.671100000000003</v>
      </c>
      <c r="HF39" s="3"/>
      <c r="HG39" s="3"/>
      <c r="HH39" s="3">
        <v>46.421900000000001</v>
      </c>
      <c r="HI39" s="3">
        <v>54.631599999999999</v>
      </c>
      <c r="HJ39" s="3">
        <v>66.262299999999996</v>
      </c>
      <c r="HK39" s="3"/>
      <c r="HL39" s="3">
        <v>56.503900000000002</v>
      </c>
      <c r="HM39" s="3"/>
      <c r="HN39" s="3"/>
      <c r="HO39" s="3"/>
      <c r="HP39" s="3">
        <v>66.090900000000005</v>
      </c>
      <c r="HQ39" s="3">
        <v>66.090900000000005</v>
      </c>
      <c r="HR39" s="3">
        <v>49.776899999999998</v>
      </c>
      <c r="HS39" s="3"/>
      <c r="HT39" s="3">
        <v>56.525300000000001</v>
      </c>
      <c r="HU39" s="3">
        <v>40.666800000000002</v>
      </c>
      <c r="HV39" s="3"/>
      <c r="HW39" s="3"/>
      <c r="HX39" s="3">
        <v>55.067999999999998</v>
      </c>
      <c r="HY39" s="3">
        <v>50.204000000000001</v>
      </c>
      <c r="HZ39" s="3"/>
      <c r="IA39" s="3">
        <v>38.3307</v>
      </c>
      <c r="IB39" s="3">
        <v>53.879899999999999</v>
      </c>
      <c r="IC39" s="3">
        <v>39.127200000000002</v>
      </c>
      <c r="ID39" s="3"/>
      <c r="IE39" s="3"/>
      <c r="IF39" s="3"/>
      <c r="IG39" s="3"/>
      <c r="IH39" s="3"/>
      <c r="II39" s="3"/>
      <c r="IJ39" s="3"/>
      <c r="IK39" s="3">
        <v>64.345200000000006</v>
      </c>
      <c r="IL39" s="3">
        <v>49.572499999999998</v>
      </c>
      <c r="IM39" s="3">
        <v>57.106200000000001</v>
      </c>
      <c r="IN39" s="3">
        <v>55.064700000000002</v>
      </c>
      <c r="IO39" s="3"/>
      <c r="IP39" s="3"/>
      <c r="IQ39" s="3">
        <v>78.907399999999996</v>
      </c>
      <c r="IR39" s="3"/>
      <c r="IS39" s="3">
        <v>25.622699999999998</v>
      </c>
      <c r="IT39" s="3">
        <v>42.113100000000003</v>
      </c>
      <c r="IU39" s="3"/>
      <c r="IV39" s="3">
        <v>54.875999999999998</v>
      </c>
      <c r="IW39" s="3">
        <v>59.727499999999999</v>
      </c>
      <c r="IX39" s="3">
        <v>28.527999999999999</v>
      </c>
      <c r="IY39" s="3">
        <v>39.329500000000003</v>
      </c>
      <c r="IZ39" s="3"/>
      <c r="JA39" s="3">
        <v>43.399900000000002</v>
      </c>
      <c r="JB39" s="3">
        <v>47.709400000000002</v>
      </c>
      <c r="JC39" s="3">
        <v>69.997200000000007</v>
      </c>
      <c r="JD39" s="3"/>
      <c r="JE39" s="3"/>
      <c r="JF39" s="3">
        <v>56.4251</v>
      </c>
      <c r="JG39" s="3">
        <v>59.598500000000001</v>
      </c>
      <c r="JH39" s="3">
        <v>65.274100000000004</v>
      </c>
      <c r="JI39" s="3">
        <v>64.692400000000006</v>
      </c>
      <c r="JJ39" s="3"/>
      <c r="JK39" s="3"/>
      <c r="JL39" s="3">
        <v>46.452199999999998</v>
      </c>
      <c r="JM39" s="3"/>
      <c r="JN39" s="3"/>
      <c r="JO39" s="3"/>
      <c r="JP39" s="3">
        <v>71.079599999999999</v>
      </c>
      <c r="JQ39" s="3">
        <v>60.9895</v>
      </c>
      <c r="JR39" s="3">
        <v>65.002099999999999</v>
      </c>
      <c r="JS39" s="3">
        <v>49.8217</v>
      </c>
      <c r="JT39" s="3"/>
      <c r="JU39" s="3">
        <v>66.151399999999995</v>
      </c>
      <c r="JV39" s="3"/>
      <c r="JW39" s="3">
        <v>52.170299999999997</v>
      </c>
      <c r="JX39" s="3">
        <v>60.735700000000001</v>
      </c>
      <c r="JY39" s="3"/>
      <c r="JZ39" s="3"/>
      <c r="KA39" s="3"/>
      <c r="KB39" s="3"/>
      <c r="KC39" s="3"/>
      <c r="KD39" s="3"/>
      <c r="KE39" s="3"/>
      <c r="KF39" s="3">
        <v>55.015599999999999</v>
      </c>
      <c r="KG39" s="3">
        <v>52.386899999999997</v>
      </c>
      <c r="KH39" s="3"/>
      <c r="KI39" s="3"/>
      <c r="KJ39" s="3">
        <v>52.737499999999997</v>
      </c>
      <c r="KK39" s="3"/>
      <c r="KL39" s="3">
        <v>65.385599999999997</v>
      </c>
      <c r="KM39" s="3">
        <v>60.068199999999997</v>
      </c>
      <c r="KN39" s="3"/>
      <c r="KO39" s="3">
        <v>82.079300000000003</v>
      </c>
      <c r="KP39" s="3"/>
      <c r="KQ39" s="3">
        <v>59.062600000000003</v>
      </c>
      <c r="KR39" s="3"/>
      <c r="KS39" s="3">
        <v>53.800600000000003</v>
      </c>
      <c r="KT39" s="3"/>
      <c r="KU39" s="3"/>
      <c r="KV39" s="3"/>
      <c r="KW39" s="3">
        <v>60.812899999999999</v>
      </c>
      <c r="KX39" s="3"/>
      <c r="KY39" s="3">
        <v>79.713700000000003</v>
      </c>
      <c r="KZ39" s="3">
        <v>58.167400000000001</v>
      </c>
      <c r="LA39" s="3"/>
      <c r="LB39" s="3">
        <v>74.351500000000001</v>
      </c>
      <c r="LC39" s="3"/>
      <c r="LD39" s="3"/>
      <c r="LE39" s="3">
        <v>55.066600000000001</v>
      </c>
      <c r="LF39" s="3">
        <v>47.2074</v>
      </c>
      <c r="LG39" s="3"/>
      <c r="LH39" s="3">
        <v>62.652799999999999</v>
      </c>
      <c r="LI39" s="3">
        <v>61.056899999999999</v>
      </c>
      <c r="LJ39" s="3">
        <v>62.707999999999998</v>
      </c>
      <c r="LK39" s="3"/>
      <c r="LL39" s="3">
        <v>54.361699999999999</v>
      </c>
      <c r="LM39" s="3"/>
      <c r="LN39" s="3">
        <v>66.783900000000003</v>
      </c>
      <c r="LO39" s="3"/>
      <c r="LP39" s="3"/>
      <c r="LQ39" s="3"/>
      <c r="LR39" s="3">
        <v>56.4251</v>
      </c>
      <c r="LS39" s="3"/>
      <c r="LT39" s="3"/>
      <c r="LU39" s="3"/>
      <c r="LV39" s="3"/>
      <c r="LW39" s="3">
        <v>35.335700000000003</v>
      </c>
      <c r="LX39" s="3"/>
      <c r="LY39" s="3">
        <v>52.724200000000003</v>
      </c>
      <c r="LZ39" s="3"/>
      <c r="MA39" s="3"/>
      <c r="MB39" s="3">
        <v>58.799300000000002</v>
      </c>
      <c r="MC39" s="3"/>
      <c r="MD39" s="3"/>
      <c r="ME39" s="3">
        <v>68.450699999999998</v>
      </c>
      <c r="MF39" s="3"/>
      <c r="MG39" s="3"/>
      <c r="MH39" s="3">
        <v>74.863299999999995</v>
      </c>
      <c r="MI39" s="3"/>
      <c r="MJ39" s="3">
        <v>40.893500000000003</v>
      </c>
      <c r="MK39" s="3"/>
      <c r="ML39" s="3"/>
      <c r="MM39" s="3">
        <v>49.986499999999999</v>
      </c>
      <c r="MN39" s="3"/>
      <c r="MO39" s="3"/>
      <c r="MP39" s="3"/>
      <c r="MQ39" s="3">
        <v>60.034999999999997</v>
      </c>
      <c r="MR39" s="3"/>
      <c r="MS39" s="3">
        <v>52.931399999999996</v>
      </c>
      <c r="MT39" s="3"/>
      <c r="MU39" s="3">
        <v>43.962499999999999</v>
      </c>
      <c r="MV39" s="3">
        <v>55.438800000000001</v>
      </c>
      <c r="MW39" s="3"/>
      <c r="MX39" s="3"/>
      <c r="MY39" s="3">
        <v>55.370600000000003</v>
      </c>
      <c r="MZ39" s="3">
        <v>39.757300000000001</v>
      </c>
      <c r="NA39" s="3"/>
      <c r="NB39" s="3"/>
      <c r="NC39" s="3">
        <v>37.327800000000003</v>
      </c>
      <c r="ND39" s="3"/>
      <c r="NE39" s="3">
        <v>51.099400000000003</v>
      </c>
      <c r="NF39" s="3">
        <v>44.183199999999999</v>
      </c>
      <c r="NG39" s="3"/>
      <c r="NH39" s="3">
        <v>50.599299999999999</v>
      </c>
      <c r="NI39" s="3"/>
      <c r="NJ39" s="3"/>
      <c r="NK39" s="3"/>
      <c r="NL39" s="3">
        <v>57.544699999999999</v>
      </c>
      <c r="NM39" s="3">
        <v>78.147499999999994</v>
      </c>
      <c r="NN39" s="3"/>
      <c r="NO39" s="3">
        <v>62.235399999999998</v>
      </c>
      <c r="NP39" s="3">
        <v>67.210599999999999</v>
      </c>
      <c r="NQ39" s="3">
        <v>49.7958</v>
      </c>
      <c r="NR39" s="3"/>
      <c r="NS39" s="3"/>
      <c r="NT39" s="3"/>
      <c r="NU39" s="3">
        <v>52.029499999999999</v>
      </c>
      <c r="NV39" s="3"/>
      <c r="NW39" s="3">
        <v>43.698799999999999</v>
      </c>
      <c r="NX39" s="3">
        <v>61.897199999999998</v>
      </c>
      <c r="NY39" s="3"/>
      <c r="NZ39" s="3"/>
      <c r="OA39" s="3">
        <v>59.733400000000003</v>
      </c>
      <c r="OB39" s="3">
        <v>53.502800000000001</v>
      </c>
      <c r="OC39" s="3"/>
      <c r="OD39" s="3"/>
      <c r="OE39" s="3"/>
      <c r="OF39" s="3"/>
      <c r="OG39" s="3">
        <v>55.816600000000001</v>
      </c>
      <c r="OH39" s="3">
        <v>68.373500000000007</v>
      </c>
      <c r="OI39" s="3"/>
      <c r="OJ39" s="3">
        <v>56.457000000000001</v>
      </c>
      <c r="OK39" s="3">
        <v>56.457000000000001</v>
      </c>
      <c r="OL39" s="3"/>
      <c r="OM39" s="3">
        <v>63.972999999999999</v>
      </c>
      <c r="ON39" s="3">
        <v>67.042100000000005</v>
      </c>
      <c r="OO39" s="3">
        <v>73.506399999999999</v>
      </c>
      <c r="OP39" s="3">
        <v>57.470700000000001</v>
      </c>
      <c r="OQ39" s="3">
        <v>51.800699999999999</v>
      </c>
      <c r="OR39" s="3"/>
      <c r="OS39" s="3"/>
      <c r="OT39" s="3">
        <v>30.341000000000001</v>
      </c>
      <c r="OU39" s="3">
        <v>67.210599999999999</v>
      </c>
      <c r="OV39" s="3">
        <v>61.032899999999998</v>
      </c>
      <c r="OW39" s="3">
        <v>26.8005</v>
      </c>
      <c r="OX39" s="3">
        <v>63.043300000000002</v>
      </c>
      <c r="OY39" s="3"/>
      <c r="OZ39" s="3">
        <v>67.042100000000005</v>
      </c>
      <c r="PA39" s="3">
        <v>55.310699999999997</v>
      </c>
      <c r="PB39" s="3"/>
      <c r="PC39" s="3">
        <v>64.092100000000002</v>
      </c>
      <c r="PD39" s="3">
        <v>72.943200000000004</v>
      </c>
      <c r="PE39" s="3"/>
      <c r="PF39" s="3"/>
      <c r="PG39" s="3"/>
      <c r="PH39" s="3">
        <v>67.210599999999999</v>
      </c>
      <c r="PI39" s="3">
        <v>65.470500000000001</v>
      </c>
      <c r="PJ39" s="3"/>
      <c r="PK39" s="3">
        <v>68.535499999999999</v>
      </c>
      <c r="PL39" s="3">
        <v>59.555199999999999</v>
      </c>
      <c r="PM39" s="3"/>
      <c r="PN39" s="3">
        <v>68.535499999999999</v>
      </c>
      <c r="PO39" s="3"/>
      <c r="PP39" s="3"/>
      <c r="PQ39" s="3">
        <v>55.771099999999997</v>
      </c>
      <c r="PR39" s="3"/>
      <c r="PS39" s="3">
        <v>67.377099999999999</v>
      </c>
      <c r="PT39" s="3"/>
      <c r="PU39" s="3"/>
      <c r="PV39" s="3"/>
      <c r="PW39" s="3">
        <v>62.621400000000001</v>
      </c>
      <c r="PX39" s="3"/>
      <c r="PY39" s="3">
        <v>40.340699999999998</v>
      </c>
      <c r="PZ39" s="3">
        <v>77.053899999999999</v>
      </c>
      <c r="QA39" s="3"/>
      <c r="QB39" s="3"/>
      <c r="QC39" s="3"/>
      <c r="QD39" s="3">
        <v>37.5291</v>
      </c>
      <c r="QE39" s="3"/>
      <c r="QF39" s="3"/>
      <c r="QG39" s="3"/>
      <c r="QH39" s="3"/>
      <c r="QI39" s="3"/>
      <c r="QJ39" s="3">
        <v>61.440800000000003</v>
      </c>
      <c r="QK39" s="3"/>
      <c r="QL39" s="3"/>
      <c r="QM39" s="3"/>
      <c r="QN39" s="3"/>
      <c r="QO39" s="3"/>
      <c r="QP39" s="3"/>
      <c r="QQ39" s="3">
        <v>63.180199999999999</v>
      </c>
      <c r="QR39" s="3">
        <v>37.038400000000003</v>
      </c>
      <c r="QS39" s="3"/>
      <c r="QT39" s="3">
        <v>44.517600000000002</v>
      </c>
      <c r="QU39" s="3">
        <v>45.583599999999997</v>
      </c>
      <c r="QV39" s="3"/>
      <c r="QW39" s="3"/>
      <c r="QX39" s="3"/>
      <c r="QY39" s="3">
        <v>66.356899999999996</v>
      </c>
      <c r="QZ39" s="3"/>
      <c r="RA39" s="3"/>
      <c r="RB39" s="3"/>
      <c r="RC39" s="3">
        <v>36.097299999999997</v>
      </c>
      <c r="RD39" s="3">
        <v>57.953000000000003</v>
      </c>
      <c r="RE39" s="3"/>
      <c r="RF39" s="3">
        <v>61.945999999999998</v>
      </c>
      <c r="RG39" s="3"/>
      <c r="RH39" s="3">
        <v>63.4206</v>
      </c>
      <c r="RI39" s="3"/>
      <c r="RJ39" s="3"/>
      <c r="RK39" s="3">
        <v>57.953000000000003</v>
      </c>
      <c r="RL39" s="3"/>
      <c r="RM39" s="3"/>
      <c r="RN39" s="3">
        <v>36.365900000000003</v>
      </c>
      <c r="RO39" s="3"/>
      <c r="RP39" s="3">
        <v>47.235500000000002</v>
      </c>
      <c r="RQ39" s="3"/>
      <c r="RR39" s="3"/>
      <c r="RS39" s="3">
        <v>43.485700000000001</v>
      </c>
      <c r="RT39" s="3"/>
      <c r="RU39" s="3"/>
      <c r="RV39" s="3"/>
      <c r="RW39" s="3">
        <v>59.907800000000002</v>
      </c>
      <c r="RX39" s="3"/>
      <c r="RY39" s="3">
        <v>60.775199999999998</v>
      </c>
      <c r="RZ39" s="3"/>
      <c r="SA39" s="3">
        <v>49.7958</v>
      </c>
      <c r="SB39" s="3">
        <v>57.941499999999998</v>
      </c>
      <c r="SC39" s="3"/>
      <c r="SD39" s="3"/>
      <c r="SE39" s="3"/>
      <c r="SF39" s="3"/>
      <c r="SG39" s="3"/>
      <c r="SH39" s="3"/>
      <c r="SI39" s="3"/>
      <c r="SJ39" s="3">
        <v>43.2074</v>
      </c>
      <c r="SK39" s="3"/>
      <c r="SL39" s="3"/>
      <c r="SM39" s="3">
        <v>42.326599999999999</v>
      </c>
      <c r="SN39" s="3"/>
      <c r="SO39" s="3">
        <v>40.4758</v>
      </c>
      <c r="SP39" s="3"/>
      <c r="SQ39" s="3">
        <v>59.607399999999998</v>
      </c>
      <c r="SR39" s="3">
        <v>57.986600000000003</v>
      </c>
      <c r="SS39" s="3"/>
      <c r="ST39" s="3">
        <v>48.863399999999999</v>
      </c>
      <c r="SU39" s="3"/>
      <c r="SV39" s="3">
        <v>63.432600000000001</v>
      </c>
      <c r="SW39" s="3"/>
      <c r="SX39" s="3">
        <v>59.041800000000002</v>
      </c>
      <c r="SY39" s="3">
        <v>40.340699999999998</v>
      </c>
      <c r="SZ39" s="3">
        <v>47.940300000000001</v>
      </c>
      <c r="TA39" s="3"/>
      <c r="TB39" s="3"/>
      <c r="TC39" s="3"/>
      <c r="TD39" s="3"/>
      <c r="TE39" s="3">
        <v>49.7958</v>
      </c>
      <c r="TF39" s="3">
        <v>70.998699999999999</v>
      </c>
      <c r="TG39" s="3">
        <v>45.566699999999997</v>
      </c>
      <c r="TH39" s="3"/>
      <c r="TI39" s="3"/>
      <c r="TJ39" s="3"/>
      <c r="TK39" s="3"/>
      <c r="TL39" s="3"/>
      <c r="TM39" s="3"/>
      <c r="TN39" s="3"/>
      <c r="TO39" s="3"/>
      <c r="TP39" s="3">
        <v>66.090900000000005</v>
      </c>
      <c r="TQ39" s="3">
        <v>49.462699999999998</v>
      </c>
      <c r="TR39" s="3"/>
      <c r="TS39" s="3"/>
      <c r="TT39" s="3"/>
      <c r="TU39" s="3"/>
      <c r="TV39" s="3"/>
      <c r="TW39" s="3"/>
      <c r="TX39" s="3"/>
      <c r="TY39" s="3"/>
      <c r="TZ39" s="3"/>
      <c r="UA39" s="3">
        <v>28.3475</v>
      </c>
      <c r="UB39" s="3"/>
      <c r="UC39" s="3"/>
      <c r="UD39" s="3"/>
      <c r="UE39" s="3"/>
      <c r="UF39" s="3">
        <v>59.901299999999999</v>
      </c>
      <c r="UG39" s="3">
        <v>65.137500000000003</v>
      </c>
      <c r="UH39" s="3">
        <v>66.803299999999993</v>
      </c>
      <c r="UI39" s="3"/>
      <c r="UJ39" s="3">
        <v>52.119500000000002</v>
      </c>
      <c r="UK39" s="3">
        <v>60.422199999999997</v>
      </c>
      <c r="UL39" s="3"/>
      <c r="UM39" s="3">
        <v>55.933900000000001</v>
      </c>
      <c r="UN39" s="3"/>
      <c r="UO39" s="3">
        <v>63.388399999999997</v>
      </c>
      <c r="UP39" s="3">
        <v>48.784399999999998</v>
      </c>
      <c r="UQ39" s="3"/>
      <c r="UR39" s="3"/>
      <c r="US39" s="3">
        <v>55.897100000000002</v>
      </c>
      <c r="UT39" s="3"/>
      <c r="UU39" s="3"/>
      <c r="UV39" s="3"/>
      <c r="UW39" s="3">
        <v>70.694800000000001</v>
      </c>
      <c r="UX39" s="3">
        <v>58.566899999999997</v>
      </c>
      <c r="UY39" s="3"/>
      <c r="UZ39" s="3">
        <v>63.216299999999997</v>
      </c>
      <c r="VA39" s="3"/>
      <c r="VB39" s="3"/>
      <c r="VC39" s="3"/>
      <c r="VD39" s="3"/>
      <c r="VE39" s="3"/>
      <c r="VF39" s="3"/>
      <c r="VG39" s="3"/>
      <c r="VH39" s="3"/>
      <c r="VI39" s="3">
        <v>64.360500000000002</v>
      </c>
      <c r="VJ39" s="3"/>
      <c r="VK39" s="3"/>
      <c r="VL39" s="3">
        <v>56.345599999999997</v>
      </c>
      <c r="VM39" s="3">
        <v>42.503799999999998</v>
      </c>
      <c r="VN39" s="3">
        <v>36.295999999999999</v>
      </c>
      <c r="VO39" s="3"/>
      <c r="VP39" s="3"/>
      <c r="VQ39" s="3"/>
      <c r="VR39" s="3"/>
      <c r="VS39" s="3">
        <v>75.344399999999993</v>
      </c>
      <c r="VT39" s="3">
        <v>50.671799999999998</v>
      </c>
      <c r="VU39" s="3"/>
      <c r="VV39" s="3">
        <v>60.068199999999997</v>
      </c>
      <c r="VW39" s="3"/>
      <c r="VX39" s="3"/>
      <c r="VY39" s="3"/>
      <c r="VZ39" s="3"/>
      <c r="WA39" s="3"/>
      <c r="WB39" s="3"/>
      <c r="WC39" s="3">
        <v>59.373800000000003</v>
      </c>
      <c r="WD39" s="3"/>
      <c r="WE39" s="3"/>
      <c r="WF39" s="3">
        <v>61.356900000000003</v>
      </c>
      <c r="WG39" s="3"/>
      <c r="WH39" s="3"/>
      <c r="WI39" s="3">
        <v>63.432600000000001</v>
      </c>
      <c r="WJ39" s="3"/>
      <c r="WK39" s="3"/>
      <c r="WL39" s="3"/>
      <c r="WM39" s="3"/>
      <c r="WN39" s="3"/>
      <c r="WO39" s="3"/>
      <c r="WP39" s="3">
        <v>51.494199999999999</v>
      </c>
      <c r="WQ39" s="3"/>
      <c r="WR39" s="3"/>
      <c r="WS39" s="3"/>
      <c r="WT39" s="3"/>
      <c r="WU39" s="3"/>
      <c r="WV39" s="3"/>
      <c r="WW39" s="3"/>
      <c r="WX39" s="3"/>
      <c r="WY39" s="3"/>
      <c r="WZ39" s="3">
        <v>49.421599999999998</v>
      </c>
      <c r="XA39" s="3">
        <v>62.707999999999998</v>
      </c>
      <c r="XB39" s="3"/>
      <c r="XC39" s="3"/>
      <c r="XD39" s="3"/>
      <c r="XE39" s="3"/>
      <c r="XF39" s="3"/>
      <c r="XG39" s="3">
        <v>46.626399999999997</v>
      </c>
      <c r="XH39" s="3"/>
      <c r="XI39" s="3"/>
      <c r="XJ39" s="3"/>
      <c r="XK39" s="3">
        <v>47.862000000000002</v>
      </c>
      <c r="XL39" s="3"/>
      <c r="XM39" s="3"/>
      <c r="XN39" s="3"/>
      <c r="XO39" s="3">
        <v>50.671799999999998</v>
      </c>
      <c r="XP39" s="3">
        <v>65.315799999999996</v>
      </c>
      <c r="XQ39" s="3"/>
      <c r="XR39" s="3"/>
      <c r="XS39" s="3"/>
      <c r="XT39" s="3"/>
      <c r="XU39" s="3"/>
      <c r="XV39" s="3"/>
      <c r="XW39" s="3"/>
      <c r="XX39" s="3"/>
      <c r="XY39" s="3">
        <v>42.3645</v>
      </c>
      <c r="XZ39" s="3"/>
      <c r="YA39" s="3">
        <v>59.376800000000003</v>
      </c>
      <c r="YB39" s="3">
        <v>49.954700000000003</v>
      </c>
      <c r="YC39" s="3"/>
      <c r="YD39" s="3"/>
      <c r="YE39" s="3">
        <v>47.862000000000002</v>
      </c>
      <c r="YF39" s="3">
        <v>59.266500000000001</v>
      </c>
      <c r="YG39" s="3"/>
      <c r="YH39" s="3"/>
      <c r="YI39" s="3"/>
      <c r="YJ39" s="3"/>
      <c r="YK39" s="3"/>
      <c r="YL39" s="3"/>
      <c r="YM39" s="3">
        <v>68.307000000000002</v>
      </c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>
        <v>49.954700000000003</v>
      </c>
      <c r="YY39" s="3"/>
      <c r="YZ39" s="3">
        <v>63.180199999999999</v>
      </c>
      <c r="ZA39" s="3"/>
      <c r="ZB39" s="3">
        <v>64.275199999999998</v>
      </c>
      <c r="ZC39" s="3"/>
      <c r="ZD39" s="3">
        <v>45.599499999999999</v>
      </c>
      <c r="ZE39" s="3"/>
      <c r="ZF39" s="3"/>
      <c r="ZG39" s="3"/>
      <c r="ZH39" s="3"/>
      <c r="ZI39" s="3">
        <v>52.159500000000001</v>
      </c>
      <c r="ZJ39" s="3"/>
      <c r="ZK39" s="3"/>
      <c r="ZL39" s="3"/>
      <c r="ZM39" s="3">
        <v>47.4816</v>
      </c>
      <c r="ZN39" s="3"/>
      <c r="ZO39" s="3"/>
      <c r="ZP39" s="3"/>
      <c r="ZQ39" s="3">
        <v>40.8523</v>
      </c>
      <c r="ZR39" s="3"/>
      <c r="ZS39" s="3"/>
      <c r="ZT39" s="3"/>
      <c r="ZU39" s="3"/>
      <c r="ZV39" s="3">
        <v>55.933900000000001</v>
      </c>
      <c r="ZW39" s="3">
        <v>30.804400000000001</v>
      </c>
      <c r="ZX39" s="3"/>
      <c r="ZY39" s="3"/>
      <c r="ZZ39" s="3">
        <v>53.0685</v>
      </c>
      <c r="AAA39" s="3">
        <v>40.4758</v>
      </c>
      <c r="AAB39" s="3"/>
      <c r="AAC39" s="3"/>
      <c r="AAD39" s="3"/>
      <c r="AAE39" s="3">
        <v>24.528400000000001</v>
      </c>
      <c r="AAF39" s="3"/>
      <c r="AAG39" s="3"/>
      <c r="AAH39" s="3">
        <v>57.140599999999999</v>
      </c>
      <c r="AAI39" s="3">
        <v>65.890100000000004</v>
      </c>
      <c r="AAJ39" s="3">
        <v>43.837800000000001</v>
      </c>
      <c r="AAK39" s="3">
        <v>49.572499999999998</v>
      </c>
      <c r="AAL39" s="3"/>
      <c r="AAM39" s="3">
        <v>62.79</v>
      </c>
      <c r="AAN39" s="3"/>
      <c r="AAO39" s="3">
        <v>44.689799999999998</v>
      </c>
      <c r="AAP39" s="3">
        <v>63.4206</v>
      </c>
      <c r="AAQ39" s="3"/>
      <c r="AAR39" s="3">
        <v>66.090900000000005</v>
      </c>
      <c r="AAS39" s="3"/>
      <c r="AAT39" s="3">
        <v>39.969499999999996</v>
      </c>
      <c r="AAU39" s="3">
        <v>60.775199999999998</v>
      </c>
      <c r="AAV39" s="3"/>
      <c r="AAW39" s="3"/>
      <c r="AAX39" s="3"/>
      <c r="AAY39" s="3">
        <v>36.671100000000003</v>
      </c>
      <c r="AAZ39" s="3">
        <v>55.3142</v>
      </c>
      <c r="ABA39" s="3"/>
      <c r="ABB39" s="3">
        <v>33.768599999999999</v>
      </c>
      <c r="ABC39" s="3">
        <v>45.909500000000001</v>
      </c>
      <c r="ABD39" s="3"/>
      <c r="ABE39" s="3"/>
      <c r="ABF39" s="3"/>
      <c r="ABG39" s="3"/>
      <c r="ABH39" s="3"/>
      <c r="ABI39" s="3">
        <v>55.064700000000002</v>
      </c>
      <c r="ABJ39" s="3"/>
      <c r="ABK39" s="3">
        <v>62.413600000000002</v>
      </c>
      <c r="ABL39" s="3"/>
      <c r="ABM39" s="3">
        <v>43.837800000000001</v>
      </c>
      <c r="ABN39" s="3"/>
      <c r="ABO39" s="3"/>
      <c r="ABP39" s="3"/>
      <c r="ABQ39" s="3">
        <v>44.290999999999997</v>
      </c>
      <c r="ABR39" s="3"/>
      <c r="ABS39" s="3"/>
      <c r="ABT39" s="3">
        <v>69.641599999999997</v>
      </c>
      <c r="ABU39" s="3"/>
      <c r="ABV39" s="3">
        <v>55.897100000000002</v>
      </c>
      <c r="ABW39" s="3"/>
      <c r="ABX39" s="3">
        <v>68.307000000000002</v>
      </c>
      <c r="ABY39" s="3"/>
      <c r="ABZ39" s="3">
        <v>47.2074</v>
      </c>
      <c r="ACA39" s="3"/>
      <c r="ACB39" s="3"/>
      <c r="ACC39" s="3">
        <v>34.332700000000003</v>
      </c>
      <c r="ACD39" s="3">
        <v>77.405699999999996</v>
      </c>
      <c r="ACE39" s="3">
        <v>68.691100000000006</v>
      </c>
      <c r="ACF39" s="3"/>
      <c r="ACG39" s="3"/>
      <c r="ACH39" s="3"/>
      <c r="ACI39" s="3"/>
      <c r="ACJ39" s="3"/>
      <c r="ACK39" s="3">
        <v>61.1648</v>
      </c>
      <c r="ACL39" s="3">
        <v>61.1648</v>
      </c>
      <c r="ACM39" s="3">
        <v>45.907600000000002</v>
      </c>
      <c r="ACN39" s="3">
        <v>62.413600000000002</v>
      </c>
      <c r="ACO39" s="3"/>
      <c r="ACP39" s="3"/>
      <c r="ACQ39" s="3"/>
      <c r="ACR39" s="3">
        <v>55.464599999999997</v>
      </c>
      <c r="ACS39" s="3">
        <v>66.090900000000005</v>
      </c>
      <c r="ACT39" s="3"/>
      <c r="ACU39" s="3">
        <v>54.3553</v>
      </c>
      <c r="ACV39" s="3"/>
      <c r="ACW39" s="3">
        <v>66.145899999999997</v>
      </c>
      <c r="ACX39" s="3"/>
      <c r="ACY39" s="3">
        <v>63.558799999999998</v>
      </c>
      <c r="ACZ39" s="3"/>
      <c r="ADA39" s="3"/>
      <c r="ADB39" s="3"/>
      <c r="ADC39" s="3">
        <v>51.1235</v>
      </c>
      <c r="ADD39" s="3"/>
      <c r="ADE39" s="3"/>
      <c r="ADF39" s="3">
        <v>69.708100000000002</v>
      </c>
      <c r="ADG39" s="3">
        <v>69.708100000000002</v>
      </c>
      <c r="ADH39" s="3"/>
      <c r="ADI39" s="3"/>
      <c r="ADJ39" s="3">
        <v>63.775500000000001</v>
      </c>
      <c r="ADK39" s="3"/>
      <c r="ADL39" s="3">
        <v>58.842100000000002</v>
      </c>
      <c r="ADM39" s="3">
        <v>56.148000000000003</v>
      </c>
      <c r="ADN39" s="3"/>
      <c r="ADO39" s="3"/>
      <c r="ADP39" s="3">
        <v>54.9574</v>
      </c>
      <c r="ADQ39" s="3">
        <v>48.518300000000004</v>
      </c>
      <c r="ADR39" s="3"/>
      <c r="ADS39" s="3"/>
      <c r="ADT39" s="3"/>
      <c r="ADU39" s="3">
        <v>57.140599999999999</v>
      </c>
      <c r="ADV39" s="3"/>
      <c r="ADW39" s="3"/>
      <c r="ADX39" s="3"/>
      <c r="ADY39" s="3">
        <v>37.038400000000003</v>
      </c>
      <c r="ADZ39" s="3"/>
      <c r="AEA39" s="3">
        <v>58.842100000000002</v>
      </c>
      <c r="AEB39" s="3"/>
      <c r="AEC39" s="3"/>
      <c r="AED39" s="3">
        <v>36.295999999999999</v>
      </c>
      <c r="AEE39" s="3"/>
      <c r="AEF39" s="3"/>
      <c r="AEG39" s="3"/>
      <c r="AEH39" s="3"/>
      <c r="AEI39" s="3">
        <v>20.562799999999999</v>
      </c>
      <c r="AEJ39" s="3"/>
      <c r="AEK39" s="3"/>
      <c r="AEL39" s="3">
        <v>69.708100000000002</v>
      </c>
      <c r="AEM39" s="3"/>
      <c r="AEN39" s="3"/>
      <c r="AEO39" s="3"/>
      <c r="AEP39" s="3">
        <v>45.599499999999999</v>
      </c>
      <c r="AEQ39" s="3">
        <v>64.895399999999995</v>
      </c>
      <c r="AER39" s="3">
        <v>67.901300000000006</v>
      </c>
      <c r="AES39" s="3">
        <v>41.8476</v>
      </c>
      <c r="AET39" s="3">
        <v>41.8476</v>
      </c>
      <c r="AEU39" s="3"/>
      <c r="AEV39" s="3"/>
      <c r="AEW39" s="3">
        <v>35.136000000000003</v>
      </c>
      <c r="AEX39" s="3"/>
      <c r="AEY39" s="3">
        <v>41.8476</v>
      </c>
      <c r="AEZ39" s="3">
        <v>41.8476</v>
      </c>
      <c r="AFA39" s="3"/>
      <c r="AFB39" s="3">
        <v>57.106200000000001</v>
      </c>
      <c r="AFC39" s="3">
        <v>57.106200000000001</v>
      </c>
      <c r="AFD39" s="3"/>
      <c r="AFE39" s="3"/>
      <c r="AFF39" s="3">
        <v>70.372500000000002</v>
      </c>
      <c r="AFG39" s="3">
        <v>70.372500000000002</v>
      </c>
      <c r="AFH39" s="3"/>
      <c r="AFI39" s="3"/>
      <c r="AFJ39" s="3"/>
      <c r="AFK39" s="3"/>
      <c r="AFL39" s="3">
        <v>57.106200000000001</v>
      </c>
      <c r="AFM39" s="3"/>
      <c r="AFN39" s="3">
        <v>38.130099999999999</v>
      </c>
      <c r="AFO39" s="3"/>
      <c r="AFP39" s="3">
        <v>62.403300000000002</v>
      </c>
      <c r="AFQ39" s="3">
        <v>69.714200000000005</v>
      </c>
      <c r="AFR39" s="3">
        <v>61.897599999999997</v>
      </c>
      <c r="AFS39" s="3">
        <v>52.835500000000003</v>
      </c>
      <c r="AFT39" s="3">
        <v>53.736699999999999</v>
      </c>
      <c r="AFU39" s="3"/>
      <c r="AFV39" s="3">
        <v>57.106200000000001</v>
      </c>
      <c r="AFW39" s="3"/>
      <c r="AFX39" s="3">
        <v>22.0167</v>
      </c>
      <c r="AFY39" s="3">
        <v>66.87</v>
      </c>
      <c r="AFZ39" s="3">
        <v>78.474999999999994</v>
      </c>
      <c r="AGA39" s="3">
        <v>78.474999999999994</v>
      </c>
      <c r="AGB39" s="3">
        <v>61.0852</v>
      </c>
      <c r="AGC39" s="3">
        <v>61.1648</v>
      </c>
      <c r="AGD39" s="3"/>
      <c r="AGE39" s="3"/>
      <c r="AGF39" s="3"/>
      <c r="AGG39" s="3">
        <v>38.918500000000002</v>
      </c>
      <c r="AGH39" s="3">
        <v>73.548100000000005</v>
      </c>
      <c r="AGI39" s="3">
        <v>49.714300000000001</v>
      </c>
      <c r="AGJ39" s="3">
        <v>77.932500000000005</v>
      </c>
      <c r="AGK39" s="3">
        <v>77.932500000000005</v>
      </c>
      <c r="AGL39" s="3">
        <v>78.157700000000006</v>
      </c>
      <c r="AGM39" s="3">
        <v>56.4251</v>
      </c>
      <c r="AGN39" s="3"/>
      <c r="AGO39" s="3">
        <v>81.481800000000007</v>
      </c>
      <c r="AGP39" s="3">
        <v>58.822499999999998</v>
      </c>
      <c r="AGQ39" s="3">
        <v>57.106200000000001</v>
      </c>
      <c r="AGR39" s="3"/>
      <c r="AGS39" s="3">
        <v>69.641599999999997</v>
      </c>
      <c r="AGT39" s="3">
        <v>69.641599999999997</v>
      </c>
      <c r="AGU39" s="3"/>
      <c r="AGV39" s="3">
        <v>58.9895</v>
      </c>
      <c r="AGW39" s="3"/>
      <c r="AGX39" s="3">
        <v>40.340699999999998</v>
      </c>
      <c r="AGY39" s="3"/>
      <c r="AGZ39" s="3">
        <v>55.191099999999999</v>
      </c>
      <c r="AHA39" s="3">
        <v>66.716499999999996</v>
      </c>
      <c r="AHB39" s="3"/>
      <c r="AHC39" s="3"/>
      <c r="AHD39" s="3">
        <v>77.394000000000005</v>
      </c>
      <c r="AHE39" s="3"/>
      <c r="AHF39" s="3"/>
      <c r="AHG39" s="3"/>
      <c r="AHH39" s="3">
        <v>52.29</v>
      </c>
      <c r="AHI39" s="3"/>
      <c r="AHJ39" s="3"/>
      <c r="AHK39" s="3"/>
      <c r="AHL39" s="3"/>
      <c r="AHM39" s="3">
        <v>36.097299999999997</v>
      </c>
      <c r="AHN39" s="3">
        <v>36.365900000000003</v>
      </c>
      <c r="AHO39" s="3">
        <v>40.8872</v>
      </c>
      <c r="AHP39" s="3"/>
      <c r="AHQ39" s="3">
        <v>51.814</v>
      </c>
      <c r="AHR39" s="3">
        <v>68.524299999999997</v>
      </c>
      <c r="AHS39" s="3">
        <v>64.092100000000002</v>
      </c>
      <c r="AHT39" s="3"/>
      <c r="AHU39" s="3"/>
      <c r="AHV39" s="3"/>
      <c r="AHW39" s="3">
        <v>43.870800000000003</v>
      </c>
      <c r="AHX39" s="3"/>
      <c r="AHY39" s="3"/>
      <c r="AHZ39" s="3">
        <v>43.159799999999997</v>
      </c>
      <c r="AIA39" s="3">
        <v>43.988</v>
      </c>
      <c r="AIB39" s="3"/>
      <c r="AIC39" s="3"/>
      <c r="AID39" s="3"/>
      <c r="AIE39" s="3"/>
      <c r="AIF39" s="3"/>
      <c r="AIG39" s="3">
        <v>67.235799999999998</v>
      </c>
      <c r="AIH39" s="3">
        <v>59.0901</v>
      </c>
      <c r="AII39" s="3"/>
      <c r="AIJ39" s="3"/>
      <c r="AIK39" s="3">
        <v>63.071199999999997</v>
      </c>
      <c r="AIL39" s="3"/>
      <c r="AIM39" s="3"/>
      <c r="AIN39" s="3"/>
      <c r="AIO39" s="3"/>
      <c r="AIP39" s="3"/>
      <c r="AIQ39" s="3">
        <v>51.156700000000001</v>
      </c>
      <c r="AIR39" s="3"/>
      <c r="AIS39" s="3"/>
      <c r="AIT39" s="3"/>
      <c r="AIU39" s="3"/>
      <c r="AIV39" s="3"/>
      <c r="AIW39" s="3"/>
      <c r="AIX39" s="3">
        <v>56.853900000000003</v>
      </c>
      <c r="AIY39" s="3"/>
      <c r="AIZ39" s="3"/>
      <c r="AJA39" s="3">
        <v>50.268099999999997</v>
      </c>
      <c r="AJB39" s="3">
        <v>43.098599999999998</v>
      </c>
      <c r="AJC39" s="3">
        <v>64.305899999999994</v>
      </c>
      <c r="AJD39" s="3"/>
      <c r="AJE39" s="3">
        <v>46.941600000000001</v>
      </c>
      <c r="AJF39" s="3"/>
      <c r="AJG39" s="3"/>
      <c r="AJH39" s="3"/>
      <c r="AJI39" s="3"/>
      <c r="AJJ39" s="3"/>
      <c r="AJK39" s="3"/>
      <c r="AJL39" s="3"/>
      <c r="AJM39" s="3">
        <v>55.897100000000002</v>
      </c>
      <c r="AJN39" s="3">
        <v>62.240099999999998</v>
      </c>
      <c r="AJO39" s="3"/>
      <c r="AJP39" s="3">
        <v>61.056899999999999</v>
      </c>
      <c r="AJQ39" s="3">
        <v>37.782400000000003</v>
      </c>
      <c r="AJR39" s="3"/>
      <c r="AJS39" s="3">
        <v>45.320300000000003</v>
      </c>
      <c r="AJT39" s="3"/>
      <c r="AJU39" s="3"/>
      <c r="AJV39" s="3"/>
      <c r="AJW39" s="3"/>
      <c r="AJX39" s="3">
        <v>67.846000000000004</v>
      </c>
      <c r="AJY39" s="3"/>
      <c r="AJZ39" s="3"/>
      <c r="AKA39" s="3"/>
      <c r="AKB39" s="3"/>
      <c r="AKC39" s="3"/>
      <c r="AKD39" s="3"/>
      <c r="AKE39" s="3">
        <v>44.4497</v>
      </c>
      <c r="AKF39" s="3"/>
      <c r="AKG39" s="3"/>
      <c r="AKH39" s="3">
        <v>62.621400000000001</v>
      </c>
      <c r="AKI39" s="3">
        <v>63.558799999999998</v>
      </c>
      <c r="AKJ39" s="3">
        <v>67.998699999999999</v>
      </c>
      <c r="AKK39" s="3">
        <v>67.010099999999994</v>
      </c>
      <c r="AKL39" s="3"/>
      <c r="AKM39" s="3">
        <v>42.326599999999999</v>
      </c>
      <c r="AKN39" s="3"/>
      <c r="AKO39" s="3">
        <v>53.790799999999997</v>
      </c>
      <c r="AKP39" s="3"/>
      <c r="AKQ39" s="3"/>
      <c r="AKR39" s="3"/>
      <c r="AKS39" s="3"/>
      <c r="AKT39" s="3"/>
      <c r="AKU39" s="3">
        <v>54.302199999999999</v>
      </c>
      <c r="AKV39" s="3">
        <v>69.535200000000003</v>
      </c>
      <c r="AKW39" s="3"/>
      <c r="AKX39" s="3">
        <v>46.811999999999998</v>
      </c>
      <c r="AKY39" s="3"/>
      <c r="AKZ39" s="3">
        <v>48.962200000000003</v>
      </c>
      <c r="ALA39" s="3">
        <v>24.528400000000001</v>
      </c>
      <c r="ALB39" s="3"/>
      <c r="ALC39" s="3"/>
      <c r="ALD39" s="3"/>
      <c r="ALE39" s="3">
        <v>66.635900000000007</v>
      </c>
      <c r="ALF39" s="3"/>
      <c r="ALG39" s="3">
        <v>66.256600000000006</v>
      </c>
      <c r="ALH39" s="3"/>
      <c r="ALI39" s="3">
        <v>57.470700000000001</v>
      </c>
      <c r="ALJ39" s="3"/>
      <c r="ALK39" s="3"/>
      <c r="ALL39" s="3"/>
      <c r="ALM39" s="3"/>
      <c r="ALN39" s="3">
        <v>72.847099999999998</v>
      </c>
      <c r="ALO39" s="3">
        <v>71.345500000000001</v>
      </c>
      <c r="ALP39" s="3">
        <v>68.242099999999994</v>
      </c>
      <c r="ALQ39" s="3"/>
      <c r="ALR39" s="3">
        <v>26.728200000000001</v>
      </c>
      <c r="ALS39" s="3"/>
      <c r="ALT39" s="3"/>
      <c r="ALU39" s="3">
        <v>55.464599999999997</v>
      </c>
      <c r="ALV39" s="3"/>
      <c r="ALW39" s="3"/>
      <c r="ALX39" s="3"/>
      <c r="ALY39" s="3">
        <v>67.866200000000006</v>
      </c>
      <c r="ALZ39" s="3"/>
      <c r="AMA39" s="3"/>
      <c r="AMB39" s="3">
        <v>60.2834</v>
      </c>
      <c r="AMC39" s="3"/>
      <c r="AMD39" s="3">
        <v>55.3142</v>
      </c>
      <c r="AME39" s="3"/>
      <c r="AMF39" s="3">
        <v>50.186100000000003</v>
      </c>
      <c r="AMG39" s="3"/>
      <c r="AMH39" s="3"/>
      <c r="AMI39" s="3"/>
      <c r="AMJ39" s="3"/>
      <c r="AMK39" s="3"/>
      <c r="AML39" s="3"/>
      <c r="AMM39" s="3"/>
      <c r="AMN39" s="3">
        <v>29.941700000000001</v>
      </c>
      <c r="AMO39" s="3"/>
      <c r="AMP39" s="3">
        <v>57.868899999999996</v>
      </c>
      <c r="AMQ39" s="3">
        <v>40.169199999999996</v>
      </c>
      <c r="AMR39" s="3">
        <v>69.463999999999999</v>
      </c>
      <c r="AMS39" s="3"/>
      <c r="AMT39" s="3">
        <v>42.326599999999999</v>
      </c>
      <c r="AMU39" s="3">
        <v>61.032899999999998</v>
      </c>
      <c r="AMV39" s="3"/>
      <c r="AMW39" s="3">
        <v>60.9895</v>
      </c>
      <c r="AMX39" s="3"/>
      <c r="AMY39" s="3">
        <v>41.788699999999999</v>
      </c>
      <c r="AMZ39" s="3"/>
      <c r="ANA39" s="3"/>
      <c r="ANB39" s="3"/>
      <c r="ANC39" s="3"/>
      <c r="AND39" s="3">
        <v>42.326599999999999</v>
      </c>
      <c r="ANE39" s="3"/>
      <c r="ANF39" s="3"/>
      <c r="ANG39" s="3"/>
      <c r="ANH39" s="3"/>
      <c r="ANI39" s="3"/>
      <c r="ANJ39" s="3">
        <v>44.183199999999999</v>
      </c>
      <c r="ANK39" s="3">
        <v>61.056899999999999</v>
      </c>
      <c r="ANL39" s="3"/>
      <c r="ANM39" s="3"/>
      <c r="ANN39" s="3">
        <v>66.999499999999998</v>
      </c>
      <c r="ANO39" s="3"/>
      <c r="ANP39" s="3"/>
      <c r="ANQ39" s="3">
        <v>60.765799999999999</v>
      </c>
      <c r="ANR39" s="3"/>
      <c r="ANS39" s="3"/>
      <c r="ANT39" s="3"/>
      <c r="ANU39" s="3">
        <v>59.405799999999999</v>
      </c>
      <c r="ANV39" s="3">
        <v>64.092100000000002</v>
      </c>
      <c r="ANW39" s="3">
        <v>57.973399999999998</v>
      </c>
      <c r="ANX39" s="3"/>
      <c r="ANY39" s="3"/>
      <c r="ANZ39" s="3">
        <v>51.944600000000001</v>
      </c>
      <c r="AOA39" s="3"/>
      <c r="AOB39" s="3"/>
      <c r="AOC39" s="3"/>
      <c r="AOD39" s="3"/>
      <c r="AOE39" s="3"/>
      <c r="AOF39" s="3">
        <v>39.933999999999997</v>
      </c>
      <c r="AOG39" s="3"/>
      <c r="AOH39" s="3"/>
      <c r="AOI39" s="3"/>
      <c r="AOJ39" s="3"/>
      <c r="AOK39" s="3"/>
      <c r="AOL39" s="3">
        <v>59.041800000000002</v>
      </c>
      <c r="AOM39" s="3"/>
      <c r="AON39" s="3">
        <v>55.3142</v>
      </c>
      <c r="AOO39" s="3"/>
      <c r="AOP39" s="3"/>
      <c r="AOQ39" s="3"/>
      <c r="AOR39" s="3">
        <v>61.710999999999999</v>
      </c>
      <c r="AOS39" s="3"/>
      <c r="AOT39" s="3"/>
      <c r="AOU39" s="3"/>
      <c r="AOV39" s="3"/>
      <c r="AOW39" s="3"/>
      <c r="AOX39" s="3"/>
      <c r="AOY39" s="3">
        <v>66.090900000000005</v>
      </c>
      <c r="AOZ39" s="3">
        <v>53.502800000000001</v>
      </c>
      <c r="APA39" s="3">
        <v>50.627099999999999</v>
      </c>
      <c r="APB39" s="3">
        <v>55.990900000000003</v>
      </c>
      <c r="APC39" s="3"/>
      <c r="APD39" s="3"/>
      <c r="APE39" s="3"/>
      <c r="APF39" s="3"/>
      <c r="APG39" s="3"/>
      <c r="APH39" s="3"/>
      <c r="API39" s="3"/>
      <c r="APJ39" s="3"/>
      <c r="APK39" s="3">
        <v>66.635900000000007</v>
      </c>
      <c r="APL39" s="3"/>
      <c r="APM39" s="3"/>
      <c r="APN39" s="3">
        <v>29.941700000000001</v>
      </c>
      <c r="APO39" s="3">
        <v>63.113599999999998</v>
      </c>
      <c r="APP39" s="3"/>
      <c r="APQ39" s="3"/>
      <c r="APR39" s="3"/>
      <c r="APS39" s="3"/>
      <c r="APT39" s="3"/>
      <c r="APU39" s="3">
        <v>39.099200000000003</v>
      </c>
      <c r="APV39" s="3">
        <v>65.7791</v>
      </c>
      <c r="APW39" s="3"/>
      <c r="APX39" s="3"/>
      <c r="APY39" s="3">
        <v>61.665999999999997</v>
      </c>
      <c r="APZ39" s="3"/>
      <c r="AQA39" s="3"/>
      <c r="AQB39" s="3"/>
      <c r="AQC39" s="3"/>
      <c r="AQD39" s="3">
        <v>64.025899999999993</v>
      </c>
      <c r="AQE39" s="3"/>
      <c r="AQF39" s="3"/>
      <c r="AQG39" s="3">
        <v>43.2074</v>
      </c>
      <c r="AQH39" s="3">
        <v>25.699100000000001</v>
      </c>
      <c r="AQI39" s="3"/>
      <c r="AQJ39" s="3"/>
      <c r="AQK39" s="3">
        <v>59.041800000000002</v>
      </c>
      <c r="AQL39" s="3"/>
      <c r="AQM39" s="3"/>
      <c r="AQN39" s="3">
        <v>53.626300000000001</v>
      </c>
      <c r="AQO39" s="3"/>
      <c r="AQP39" s="3">
        <v>38.926900000000003</v>
      </c>
      <c r="AQQ39" s="3"/>
      <c r="AQR39" s="3"/>
      <c r="AQS39" s="3"/>
      <c r="AQT39" s="3"/>
      <c r="AQU39" s="3"/>
      <c r="AQV39" s="3"/>
      <c r="AQW39" s="3"/>
      <c r="AQX39" s="3">
        <v>55.438800000000001</v>
      </c>
      <c r="AQY39" s="3">
        <v>48.962200000000003</v>
      </c>
      <c r="AQZ39" s="3"/>
      <c r="ARA39" s="3"/>
      <c r="ARB39" s="3"/>
      <c r="ARC39" s="3">
        <v>42.446199999999997</v>
      </c>
      <c r="ARD39" s="3"/>
      <c r="ARE39" s="3"/>
      <c r="ARF39" s="3">
        <v>41.063499999999998</v>
      </c>
      <c r="ARG39" s="3">
        <v>41.063499999999998</v>
      </c>
      <c r="ARH39" s="3"/>
      <c r="ARI39" s="3"/>
      <c r="ARJ39" s="3">
        <v>44.1892</v>
      </c>
      <c r="ARK39" s="3"/>
      <c r="ARL39" s="3">
        <v>57.348500000000001</v>
      </c>
      <c r="ARM39" s="3"/>
      <c r="ARN39" s="3"/>
      <c r="ARO39" s="3"/>
      <c r="ARP39" s="3"/>
      <c r="ARQ39" s="3"/>
      <c r="ARR39" s="3"/>
      <c r="ARS39" s="3"/>
      <c r="ART39" s="3">
        <v>63.216299999999997</v>
      </c>
      <c r="ARU39" s="3"/>
      <c r="ARV39" s="3"/>
      <c r="ARW39" s="3">
        <v>69.641599999999997</v>
      </c>
      <c r="ARX39" s="3">
        <v>43.485700000000001</v>
      </c>
      <c r="ARY39" s="3"/>
      <c r="ARZ39" s="3"/>
      <c r="ASA39" s="3"/>
      <c r="ASB39" s="3"/>
      <c r="ASC39" s="3"/>
      <c r="ASD39" s="3"/>
      <c r="ASE39" s="3">
        <v>58.671399999999998</v>
      </c>
      <c r="ASF39" s="3"/>
      <c r="ASG39" s="3">
        <v>74.854299999999995</v>
      </c>
      <c r="ASH39" s="3"/>
      <c r="ASI39" s="3"/>
      <c r="ASJ39" s="3"/>
      <c r="ASK39" s="3">
        <v>40.943800000000003</v>
      </c>
      <c r="ASL39" s="3"/>
      <c r="ASM39" s="3"/>
      <c r="ASN39" s="3">
        <v>79.286799999999999</v>
      </c>
      <c r="ASO39" s="3"/>
      <c r="ASP39" s="3"/>
      <c r="ASQ39" s="3"/>
      <c r="ASR39" s="3"/>
      <c r="ASS39" s="3"/>
      <c r="AST39" s="3">
        <v>43.027700000000003</v>
      </c>
      <c r="ASU39" s="3">
        <v>69.641599999999997</v>
      </c>
      <c r="ASV39" s="3"/>
      <c r="ASW39" s="3"/>
      <c r="ASX39" s="3"/>
      <c r="ASY39" s="3"/>
      <c r="ASZ39" s="3">
        <v>69.641599999999997</v>
      </c>
      <c r="ATA39" s="3"/>
      <c r="ATB39" s="3">
        <v>59.041800000000002</v>
      </c>
      <c r="ATC39" s="3"/>
      <c r="ATD39" s="3">
        <v>66.410399999999996</v>
      </c>
      <c r="ATE39" s="3"/>
      <c r="ATF39" s="3"/>
      <c r="ATG39" s="3"/>
      <c r="ATH39" s="3"/>
      <c r="ATI39" s="3"/>
      <c r="ATJ39" s="3">
        <v>63.113100000000003</v>
      </c>
      <c r="ATK39" s="3"/>
      <c r="ATL39" s="3"/>
      <c r="ATM39" s="3"/>
      <c r="ATN39" s="3">
        <v>26.399000000000001</v>
      </c>
      <c r="ATO39" s="3">
        <v>68.691100000000006</v>
      </c>
      <c r="ATP39" s="3"/>
      <c r="ATQ39" s="3">
        <v>58.7727</v>
      </c>
      <c r="ATR39" s="3">
        <v>58.7727</v>
      </c>
      <c r="ATS39" s="3"/>
      <c r="ATT39" s="3">
        <v>40.8872</v>
      </c>
      <c r="ATU39" s="3"/>
      <c r="ATV39" s="3">
        <v>71.116100000000003</v>
      </c>
      <c r="ATW39" s="3"/>
      <c r="ATX39" s="3">
        <v>58.7727</v>
      </c>
      <c r="ATY39" s="3">
        <v>58.7727</v>
      </c>
      <c r="ATZ39" s="3">
        <v>77.517200000000003</v>
      </c>
      <c r="AUA39" s="3">
        <v>47.191099999999999</v>
      </c>
      <c r="AUB39" s="3"/>
      <c r="AUC39" s="3">
        <v>60.936900000000001</v>
      </c>
      <c r="AUD39" s="3">
        <v>56.667400000000001</v>
      </c>
      <c r="AUE39" s="3">
        <v>44.771799999999999</v>
      </c>
      <c r="AUF39" s="3"/>
      <c r="AUG39" s="3">
        <v>63.113100000000003</v>
      </c>
      <c r="AUH39" s="3"/>
      <c r="AUI39" s="3">
        <v>71.116100000000003</v>
      </c>
      <c r="AUJ39" s="3">
        <v>63.113100000000003</v>
      </c>
      <c r="AUK39" s="3"/>
      <c r="AUL39" s="3">
        <v>24.7608</v>
      </c>
      <c r="AUM39" s="3">
        <v>68.506399999999999</v>
      </c>
      <c r="AUN39" s="3">
        <v>69.641599999999997</v>
      </c>
      <c r="AUO39" s="3">
        <v>71.116100000000003</v>
      </c>
      <c r="AUP39" s="3">
        <v>60.936900000000001</v>
      </c>
      <c r="AUQ39" s="3">
        <v>71.292699999999996</v>
      </c>
      <c r="AUR39" s="3">
        <v>63.026000000000003</v>
      </c>
      <c r="AUS39" s="3">
        <v>59.7059</v>
      </c>
      <c r="AUT39" s="3">
        <v>68.506399999999999</v>
      </c>
      <c r="AUU39" s="3">
        <v>71.292699999999996</v>
      </c>
      <c r="AUV39" s="3">
        <v>71.116100000000003</v>
      </c>
      <c r="AUW39" s="3">
        <v>59.732900000000001</v>
      </c>
      <c r="AUX39" s="3">
        <v>69.641599999999997</v>
      </c>
      <c r="AUY39" s="3">
        <v>67.998699999999999</v>
      </c>
      <c r="AUZ39" s="3">
        <v>63.113100000000003</v>
      </c>
      <c r="AVA39" s="3">
        <v>71.039900000000003</v>
      </c>
      <c r="AVB39" s="3">
        <v>72.392499999999998</v>
      </c>
      <c r="AVC39" s="3">
        <v>71.116100000000003</v>
      </c>
      <c r="AVD39" s="3"/>
      <c r="AVE39" s="3">
        <v>71.116100000000003</v>
      </c>
      <c r="AVF39" s="3">
        <v>71.039900000000003</v>
      </c>
      <c r="AVG39" s="3">
        <v>68.506399999999999</v>
      </c>
      <c r="AVH39" s="3"/>
      <c r="AVI39" s="3">
        <v>66.090900000000005</v>
      </c>
      <c r="AVJ39" s="3">
        <v>68.007300000000001</v>
      </c>
      <c r="AVK39" s="3">
        <v>59.408299999999997</v>
      </c>
      <c r="AVL39" s="3">
        <v>63.113100000000003</v>
      </c>
      <c r="AVM39" s="3"/>
      <c r="AVN39" s="3">
        <v>59.7059</v>
      </c>
      <c r="AVO39" s="3"/>
      <c r="AVP39" s="3"/>
      <c r="AVQ39" s="3">
        <v>77.986199999999997</v>
      </c>
      <c r="AVR39" s="3">
        <v>63.113100000000003</v>
      </c>
      <c r="AVS39" s="3">
        <v>71.039900000000003</v>
      </c>
      <c r="AVT39" s="3">
        <v>66.090900000000005</v>
      </c>
      <c r="AVU39" s="3">
        <v>67.270600000000002</v>
      </c>
      <c r="AVV39" s="3">
        <v>63.113100000000003</v>
      </c>
      <c r="AVW39" s="3">
        <v>63.026000000000003</v>
      </c>
      <c r="AVX39" s="3">
        <v>77.517200000000003</v>
      </c>
      <c r="AVY39" s="3"/>
      <c r="AVZ39" s="3"/>
      <c r="AWA39" s="3">
        <v>69.641599999999997</v>
      </c>
      <c r="AWB39" s="3">
        <v>66.090900000000005</v>
      </c>
      <c r="AWC39" s="3">
        <v>71.116100000000003</v>
      </c>
      <c r="AWD39" s="3"/>
      <c r="AWE39" s="3">
        <v>67.270600000000002</v>
      </c>
      <c r="AWF39" s="3">
        <v>67.270600000000002</v>
      </c>
      <c r="AWG39" s="3">
        <v>38.918500000000002</v>
      </c>
      <c r="AWH39" s="3">
        <v>71.292699999999996</v>
      </c>
      <c r="AWI39" s="3"/>
      <c r="AWJ39" s="3">
        <v>63.476999999999997</v>
      </c>
      <c r="AWK39" s="3">
        <v>57.106200000000001</v>
      </c>
      <c r="AWL39" s="3">
        <v>61.381</v>
      </c>
      <c r="AWM39" s="3">
        <v>69.641599999999997</v>
      </c>
      <c r="AWN39" s="3">
        <v>69.641599999999997</v>
      </c>
      <c r="AWO39" s="3">
        <v>42.326599999999999</v>
      </c>
      <c r="AWP39" s="3">
        <v>60.290999999999997</v>
      </c>
      <c r="AWQ39" s="3">
        <v>61.1648</v>
      </c>
      <c r="AWR39" s="3">
        <v>58.065199999999997</v>
      </c>
      <c r="AWS39" s="3">
        <v>35.136000000000003</v>
      </c>
      <c r="AWT39" s="3">
        <v>81.481800000000007</v>
      </c>
      <c r="AWU39" s="3">
        <v>56.345599999999997</v>
      </c>
      <c r="AWV39" s="3">
        <v>42.326599999999999</v>
      </c>
      <c r="AWW39" s="3">
        <v>64.739599999999996</v>
      </c>
      <c r="AWX39" s="3"/>
      <c r="AWY39" s="3">
        <v>63.078400000000002</v>
      </c>
      <c r="AWZ39" s="3">
        <v>68.007300000000001</v>
      </c>
      <c r="AXA39" s="3">
        <v>68.007300000000001</v>
      </c>
      <c r="AXB39" s="3">
        <v>55.061799999999998</v>
      </c>
      <c r="AXC39" s="3">
        <v>57.106200000000001</v>
      </c>
      <c r="AXD39" s="3">
        <v>51.5623</v>
      </c>
      <c r="AXE39" s="3">
        <v>55.7669</v>
      </c>
      <c r="AXF39" s="3">
        <v>67.680400000000006</v>
      </c>
      <c r="AXG39" s="3">
        <v>81.481800000000007</v>
      </c>
      <c r="AXH39" s="3">
        <v>51.956099999999999</v>
      </c>
      <c r="AXI39" s="3"/>
      <c r="AXJ39" s="3">
        <v>56.148000000000003</v>
      </c>
      <c r="AXK39" s="3"/>
      <c r="AXL39" s="3"/>
      <c r="AXM39" s="3">
        <v>59.869</v>
      </c>
      <c r="AXN39" s="3">
        <v>39.969499999999996</v>
      </c>
      <c r="AXO39" s="3">
        <v>8.8895999999999997</v>
      </c>
      <c r="AXP39" s="3">
        <v>50.229199999999999</v>
      </c>
      <c r="AXQ39" s="3"/>
      <c r="AXR39" s="3">
        <v>64.317400000000006</v>
      </c>
      <c r="AXS39" s="3">
        <v>45.579000000000001</v>
      </c>
      <c r="AXT39" s="3"/>
      <c r="AXU39" s="3"/>
      <c r="AXV39" s="3"/>
      <c r="AXW39" s="3">
        <v>48.017299999999999</v>
      </c>
      <c r="AXX39" s="3">
        <v>61.1648</v>
      </c>
      <c r="AXY39" s="3">
        <v>61.1648</v>
      </c>
      <c r="AXZ39" s="3"/>
      <c r="AYA39" s="3">
        <v>41.5623</v>
      </c>
      <c r="AYB39" s="3"/>
      <c r="AYC39" s="3"/>
      <c r="AYD39" s="3">
        <v>61.160200000000003</v>
      </c>
      <c r="AYE39" s="3">
        <v>29.349799999999998</v>
      </c>
      <c r="AYF39" s="3"/>
      <c r="AYG39" s="3"/>
      <c r="AYH39" s="3"/>
      <c r="AYI39" s="3"/>
      <c r="AYJ39" s="3">
        <v>63.043300000000002</v>
      </c>
      <c r="AYK39" s="3"/>
      <c r="AYL39" s="3">
        <v>49.074100000000001</v>
      </c>
      <c r="AYM39" s="3"/>
      <c r="AYN39" s="3">
        <v>59.901299999999999</v>
      </c>
      <c r="AYO39" s="3">
        <v>53.868699999999997</v>
      </c>
      <c r="AYP39" s="3">
        <v>29.349799999999998</v>
      </c>
      <c r="AYQ39" s="3"/>
      <c r="AYR39" s="3">
        <v>49.82</v>
      </c>
      <c r="AYS39" s="3">
        <v>51.1235</v>
      </c>
      <c r="AYT39" s="3"/>
      <c r="AYU39" s="3"/>
      <c r="AYV39" s="3"/>
      <c r="AYW39" s="3">
        <v>49.714300000000001</v>
      </c>
      <c r="AYX39" s="3"/>
      <c r="AYY39" s="3">
        <v>45.946300000000001</v>
      </c>
      <c r="AYZ39" s="3">
        <v>68.895300000000006</v>
      </c>
      <c r="AZA39" s="3">
        <v>74.826800000000006</v>
      </c>
      <c r="AZB39" s="3">
        <v>68.496799999999993</v>
      </c>
      <c r="AZC39" s="3">
        <v>56.1158</v>
      </c>
      <c r="AZD39" s="3">
        <v>27.6374</v>
      </c>
      <c r="AZE39" s="3"/>
      <c r="AZF39" s="3"/>
      <c r="AZG39" s="3">
        <v>7.2979000000000003</v>
      </c>
      <c r="AZH39" s="3">
        <v>64.545000000000002</v>
      </c>
      <c r="AZI39" s="3">
        <v>44.689799999999998</v>
      </c>
      <c r="AZJ39" s="3">
        <v>63.869700000000002</v>
      </c>
      <c r="AZK39" s="3"/>
      <c r="AZL39" s="3">
        <v>8.8895999999999997</v>
      </c>
      <c r="AZM39" s="3"/>
      <c r="AZN39" s="3">
        <v>41.236600000000003</v>
      </c>
      <c r="AZO39" s="3">
        <v>50.619599999999998</v>
      </c>
      <c r="AZP39" s="3">
        <v>68.102900000000005</v>
      </c>
      <c r="AZQ39" s="3"/>
      <c r="AZR39" s="3"/>
      <c r="AZS39" s="3">
        <v>67.152600000000007</v>
      </c>
      <c r="AZT39" s="3">
        <v>56.503900000000002</v>
      </c>
      <c r="AZU39" s="3">
        <v>55.464599999999997</v>
      </c>
      <c r="AZV39" s="3">
        <v>50.336100000000002</v>
      </c>
      <c r="AZW39" s="3">
        <v>48.518300000000004</v>
      </c>
      <c r="AZX39" s="3"/>
      <c r="AZY39" s="3">
        <v>59.901299999999999</v>
      </c>
      <c r="AZZ39" s="3"/>
      <c r="BAA39" s="3">
        <v>53.585500000000003</v>
      </c>
      <c r="BAB39" s="3">
        <v>42.326599999999999</v>
      </c>
      <c r="BAC39" s="3">
        <v>23.8308</v>
      </c>
      <c r="BAD39" s="3">
        <v>56.443100000000001</v>
      </c>
      <c r="BAE39" s="3">
        <v>60.3568</v>
      </c>
      <c r="BAF39" s="3">
        <v>55.953299999999999</v>
      </c>
      <c r="BAG39" s="3">
        <v>60.156500000000001</v>
      </c>
      <c r="BAH39" s="3">
        <v>34.332700000000003</v>
      </c>
      <c r="BAI39" s="3">
        <v>56.863</v>
      </c>
      <c r="BAJ39" s="3">
        <v>20.791799999999999</v>
      </c>
      <c r="BAK39" s="3">
        <v>20.791799999999999</v>
      </c>
      <c r="BAL39" s="3">
        <v>58.842100000000002</v>
      </c>
      <c r="BAM39" s="3">
        <v>64.692400000000006</v>
      </c>
      <c r="BAN39" s="3">
        <v>48.316099999999999</v>
      </c>
      <c r="BAO39" s="3">
        <v>52.724200000000003</v>
      </c>
      <c r="BAP39" s="3">
        <v>46.108499999999999</v>
      </c>
      <c r="BAQ39" s="3">
        <v>56.700499999999998</v>
      </c>
      <c r="BAR39" s="3">
        <v>40.943800000000003</v>
      </c>
      <c r="BAS39" s="3">
        <v>44.190399999999997</v>
      </c>
      <c r="BAT39" s="3">
        <v>44.290999999999997</v>
      </c>
      <c r="BAU39" s="3">
        <v>62.652799999999999</v>
      </c>
      <c r="BAV39" s="3">
        <v>50.229199999999999</v>
      </c>
      <c r="BAW39" s="3">
        <v>55.410299999999999</v>
      </c>
      <c r="BAX39" s="3">
        <v>38.455800000000004</v>
      </c>
      <c r="BAY39" s="3">
        <v>37.106200000000001</v>
      </c>
      <c r="BAZ39" s="3">
        <v>64.739599999999996</v>
      </c>
      <c r="BBA39" s="3">
        <v>28.527999999999999</v>
      </c>
      <c r="BBB39" s="3">
        <v>53.687600000000003</v>
      </c>
      <c r="BBC39" s="3">
        <v>56.148000000000003</v>
      </c>
      <c r="BBD39" s="3">
        <v>56.8127</v>
      </c>
      <c r="BBE39" s="3">
        <v>49.714300000000001</v>
      </c>
      <c r="BBF39" s="3">
        <v>42.022599999999997</v>
      </c>
      <c r="BBG39" s="3">
        <v>41.5623</v>
      </c>
      <c r="BBH39" s="3">
        <v>50.463799999999999</v>
      </c>
      <c r="BBI39" s="3">
        <v>38.987099999999998</v>
      </c>
      <c r="BBJ39" s="3">
        <v>20.562799999999999</v>
      </c>
      <c r="BBK39" s="3">
        <v>53.0685</v>
      </c>
      <c r="BBL39" s="3">
        <v>34.985599999999998</v>
      </c>
      <c r="BBM39" s="3">
        <v>24.528400000000001</v>
      </c>
      <c r="BBN39" s="3">
        <v>48.965200000000003</v>
      </c>
      <c r="BBO39" s="3">
        <v>41.517400000000002</v>
      </c>
      <c r="BBP39" s="3">
        <v>63.739400000000003</v>
      </c>
      <c r="BBQ39" s="3">
        <v>44.047199999999997</v>
      </c>
      <c r="BBR39" s="3">
        <v>54.3553</v>
      </c>
      <c r="BBS39" s="3">
        <v>65.7791</v>
      </c>
      <c r="BBT39" s="3">
        <v>33.768599999999999</v>
      </c>
      <c r="BBU39" s="3">
        <v>64.279899999999998</v>
      </c>
      <c r="BBV39" s="3">
        <v>73.548100000000005</v>
      </c>
      <c r="BBW39" s="3">
        <v>53.303100000000001</v>
      </c>
      <c r="BBX39" s="3">
        <v>44.689799999999998</v>
      </c>
      <c r="BBY39" s="3">
        <v>42.3645</v>
      </c>
      <c r="BBZ39" s="3">
        <v>44.569600000000001</v>
      </c>
      <c r="BCA39" s="3">
        <v>62.087899999999998</v>
      </c>
      <c r="BCB39" s="3">
        <v>69.983699999999999</v>
      </c>
      <c r="BCC39" s="3">
        <v>40.636200000000002</v>
      </c>
      <c r="BCD39" s="3">
        <v>32.427599999999998</v>
      </c>
      <c r="BCE39" s="3">
        <v>46.313699999999997</v>
      </c>
      <c r="BCF39" s="3">
        <v>69.708100000000002</v>
      </c>
      <c r="BCG39" s="3">
        <v>48.017299999999999</v>
      </c>
      <c r="BCH39" s="3">
        <v>43.606200000000001</v>
      </c>
      <c r="BCI39" s="3">
        <v>56.448500000000003</v>
      </c>
      <c r="BCJ39" s="3">
        <v>55.015599999999999</v>
      </c>
      <c r="BCK39" s="3">
        <v>64.739599999999996</v>
      </c>
      <c r="BCL39" s="3">
        <v>67.998699999999999</v>
      </c>
      <c r="BCM39" s="3">
        <v>45.599499999999999</v>
      </c>
      <c r="BCN39" s="3">
        <v>38.432600000000001</v>
      </c>
      <c r="BCO39" s="3">
        <v>26.399000000000001</v>
      </c>
      <c r="BCP39" s="3">
        <v>69.033100000000005</v>
      </c>
      <c r="BCQ39" s="3">
        <v>63.202100000000002</v>
      </c>
      <c r="BCR39" s="3">
        <v>63.388399999999997</v>
      </c>
      <c r="BCS39" s="3">
        <v>42.446199999999997</v>
      </c>
      <c r="BCT39" s="3">
        <v>25.625299999999999</v>
      </c>
      <c r="BCU39" s="3">
        <v>59.558799999999998</v>
      </c>
      <c r="BCV39" s="3">
        <v>28.3475</v>
      </c>
      <c r="BCW39" s="3">
        <v>47.940300000000001</v>
      </c>
      <c r="BCX39" s="3">
        <v>66.012600000000006</v>
      </c>
      <c r="BCY39" s="3">
        <v>37.106200000000001</v>
      </c>
      <c r="BCZ39" s="3">
        <v>49.937100000000001</v>
      </c>
      <c r="BDA39" s="3">
        <v>55.945700000000002</v>
      </c>
      <c r="BDB39" s="3"/>
      <c r="BDC39" s="3">
        <v>35.805599999999998</v>
      </c>
      <c r="BDD39" s="3">
        <v>64.454800000000006</v>
      </c>
      <c r="BDE39" s="3">
        <v>63.739400000000003</v>
      </c>
      <c r="BDF39" s="3">
        <v>47.501300000000001</v>
      </c>
      <c r="BDG39" s="3">
        <v>53.868699999999997</v>
      </c>
      <c r="BDH39" s="3">
        <v>58.671399999999998</v>
      </c>
      <c r="BDI39" s="3">
        <v>65.841499999999996</v>
      </c>
      <c r="BDJ39" s="3">
        <v>47.4816</v>
      </c>
      <c r="BDK39" s="3">
        <v>32.427599999999998</v>
      </c>
      <c r="BDL39" s="3">
        <v>82.079300000000003</v>
      </c>
      <c r="BDM39" s="3"/>
      <c r="BDN39" s="3"/>
      <c r="BDO39" s="3">
        <v>49.074100000000001</v>
      </c>
      <c r="BDP39" s="3">
        <v>41.628300000000003</v>
      </c>
      <c r="BDQ39" s="3">
        <v>44.150300000000001</v>
      </c>
      <c r="BDR39" s="3">
        <v>45.115900000000003</v>
      </c>
      <c r="BDS39" s="3">
        <v>45.115900000000003</v>
      </c>
      <c r="BDT39" s="3">
        <v>50.990200000000002</v>
      </c>
      <c r="BDU39" s="3">
        <v>27.615600000000001</v>
      </c>
      <c r="BDV39" s="3">
        <v>37.327800000000003</v>
      </c>
      <c r="BDW39" s="3">
        <v>64.317400000000006</v>
      </c>
      <c r="BDX39" s="3">
        <v>51.854300000000002</v>
      </c>
      <c r="BDY39" s="3"/>
      <c r="BDZ39" s="3">
        <v>64.279899999999998</v>
      </c>
      <c r="BEA39" s="3">
        <v>63.739400000000003</v>
      </c>
      <c r="BEB39" s="3">
        <v>7.2979000000000003</v>
      </c>
      <c r="BEC39" s="3">
        <v>36.295999999999999</v>
      </c>
      <c r="BED39" s="3">
        <v>41.820399999999999</v>
      </c>
      <c r="BEE39" s="3">
        <v>48.316099999999999</v>
      </c>
      <c r="BEF39" s="3">
        <v>51.249899999999997</v>
      </c>
      <c r="BEG39" s="3">
        <v>65.890100000000004</v>
      </c>
      <c r="BEH39" s="3">
        <v>32.033700000000003</v>
      </c>
      <c r="BEI39" s="3">
        <v>27.6374</v>
      </c>
      <c r="BEJ39" s="3">
        <v>57.719900000000003</v>
      </c>
      <c r="BEK39" s="3">
        <v>49.29</v>
      </c>
      <c r="BEL39" s="3">
        <v>30.011700000000001</v>
      </c>
      <c r="BEM39" s="3">
        <v>45.320300000000003</v>
      </c>
      <c r="BEN39" s="3">
        <v>39.329500000000003</v>
      </c>
      <c r="BEO39" s="3">
        <v>44.689799999999998</v>
      </c>
      <c r="BEP39" s="3">
        <v>52.159500000000001</v>
      </c>
      <c r="BEQ39" s="3">
        <v>32.231499999999997</v>
      </c>
      <c r="BER39" s="3">
        <v>32.231499999999997</v>
      </c>
      <c r="BES39" s="3">
        <v>33.768599999999999</v>
      </c>
      <c r="BET39" s="3">
        <v>48.3003</v>
      </c>
      <c r="BEU39" s="3">
        <v>56.7864</v>
      </c>
      <c r="BEV39" s="3">
        <v>50.619599999999998</v>
      </c>
      <c r="BEW39" s="3"/>
      <c r="BEX39" s="3"/>
      <c r="BEY39" s="3">
        <v>44.569600000000001</v>
      </c>
      <c r="BEZ39" s="3"/>
      <c r="BFA39" s="3">
        <v>71.116100000000003</v>
      </c>
      <c r="BFB39" s="3">
        <v>35.214100000000002</v>
      </c>
      <c r="BFC39" s="3"/>
      <c r="BFD39" s="3"/>
      <c r="BFE39" s="3">
        <v>69.033100000000005</v>
      </c>
      <c r="BFF39" s="3">
        <v>55.115600000000001</v>
      </c>
      <c r="BFG39" s="3"/>
      <c r="BFH39" s="3">
        <v>42.326599999999999</v>
      </c>
      <c r="BFI39" s="3"/>
      <c r="BFJ39" s="3">
        <v>69.708100000000002</v>
      </c>
      <c r="BFK39" s="3">
        <v>42.022599999999997</v>
      </c>
      <c r="BFL39" s="3">
        <v>30.804400000000001</v>
      </c>
      <c r="BFM39" s="3"/>
      <c r="BFN39" s="3"/>
      <c r="BFO39" s="3"/>
      <c r="BFP39" s="3"/>
      <c r="BFQ39" s="3">
        <v>64.217399999999998</v>
      </c>
      <c r="BFR39" s="3">
        <v>73.104900000000001</v>
      </c>
      <c r="BFS39" s="3">
        <v>50.671799999999998</v>
      </c>
      <c r="BFT39" s="3"/>
      <c r="BFU39" s="3"/>
      <c r="BFV39" s="3">
        <v>61.381</v>
      </c>
      <c r="BFW39" s="3"/>
      <c r="BFX39" s="3">
        <v>55.410299999999999</v>
      </c>
      <c r="BFY39" s="3">
        <v>62.422699999999999</v>
      </c>
      <c r="BFZ39" s="3">
        <v>62.240099999999998</v>
      </c>
      <c r="BGA39" s="3"/>
      <c r="BGB39" s="3">
        <v>58.454900000000002</v>
      </c>
      <c r="BGC39" s="3"/>
      <c r="BGD39" s="3"/>
      <c r="BGE39" s="3"/>
      <c r="BGF39" s="3"/>
      <c r="BGG39" s="3">
        <v>69.983699999999999</v>
      </c>
      <c r="BGH39" s="3"/>
      <c r="BGI39" s="3">
        <v>42.076999999999998</v>
      </c>
      <c r="BGJ39" s="3">
        <v>59.828400000000002</v>
      </c>
      <c r="BGK39" s="3">
        <v>32.231499999999997</v>
      </c>
      <c r="BGL39" s="3"/>
      <c r="BGM39" s="3"/>
      <c r="BGN39" s="3"/>
      <c r="BGO39" s="3">
        <v>61.381</v>
      </c>
      <c r="BGP39" s="3">
        <v>73.194199999999995</v>
      </c>
      <c r="BGQ39" s="3">
        <v>71</v>
      </c>
      <c r="BGR39" s="3">
        <v>74.826800000000006</v>
      </c>
      <c r="BGS39" s="3">
        <v>49.29</v>
      </c>
      <c r="BGT39" s="3">
        <v>68.506399999999999</v>
      </c>
      <c r="BGU39" s="3">
        <v>68.506399999999999</v>
      </c>
      <c r="BGV39" s="3"/>
      <c r="BGW39" s="3">
        <v>63.775500000000001</v>
      </c>
      <c r="BGX39" s="3"/>
      <c r="BGY39" s="3">
        <v>55.115600000000001</v>
      </c>
      <c r="BGZ39" s="3"/>
      <c r="BHA39" s="3">
        <v>42.326599999999999</v>
      </c>
      <c r="BHB39" s="3"/>
      <c r="BHC39" s="3">
        <v>56.1158</v>
      </c>
      <c r="BHD39" s="3">
        <v>61.356900000000003</v>
      </c>
      <c r="BHE39" s="3">
        <v>59.907800000000002</v>
      </c>
      <c r="BHF39" s="3">
        <v>69.268100000000004</v>
      </c>
      <c r="BHG39" s="3">
        <v>71.130600000000001</v>
      </c>
      <c r="BHH39" s="3"/>
      <c r="BHI39" s="3"/>
      <c r="BHJ39" s="3">
        <v>51.5623</v>
      </c>
      <c r="BHK39" s="3">
        <v>51.5623</v>
      </c>
      <c r="BHL39" s="3"/>
      <c r="BHM39" s="3"/>
      <c r="BHN39" s="3">
        <v>61.412599999999998</v>
      </c>
      <c r="BHO39" s="3">
        <v>50.230800000000002</v>
      </c>
      <c r="BHP39" s="3"/>
      <c r="BHQ39" s="3"/>
      <c r="BHR39" s="3"/>
      <c r="BHS39" s="3"/>
      <c r="BHT39" s="3">
        <v>66.933499999999995</v>
      </c>
      <c r="BHU39" s="3"/>
      <c r="BHV39" s="3"/>
      <c r="BHW39" s="3">
        <v>63.043300000000002</v>
      </c>
      <c r="BHX39" s="3"/>
      <c r="BHY39" s="3">
        <v>66.090900000000005</v>
      </c>
      <c r="BHZ39" s="3">
        <v>64.692400000000006</v>
      </c>
      <c r="BIA39" s="3">
        <v>50.230800000000002</v>
      </c>
      <c r="BIB39" s="3"/>
      <c r="BIC39" s="3"/>
      <c r="BID39" s="3"/>
      <c r="BIE39" s="3"/>
      <c r="BIF39" s="3"/>
      <c r="BIG39" s="3">
        <v>71.130600000000001</v>
      </c>
      <c r="BIH39" s="3">
        <v>38.455800000000004</v>
      </c>
      <c r="BII39" s="3">
        <v>69.983699999999999</v>
      </c>
      <c r="BIJ39" s="3"/>
      <c r="BIK39" s="3"/>
      <c r="BIL39" s="3">
        <v>61.381</v>
      </c>
      <c r="BIM39" s="3"/>
      <c r="BIN39" s="3">
        <v>68.328800000000001</v>
      </c>
      <c r="BIO39" s="3"/>
      <c r="BIP39" s="3">
        <v>42.076999999999998</v>
      </c>
      <c r="BIQ39" s="3">
        <v>69.983699999999999</v>
      </c>
      <c r="BIR39" s="3"/>
      <c r="BIS39" s="3"/>
      <c r="BIT39" s="3"/>
      <c r="BIU39" s="3"/>
      <c r="BIV39" s="3"/>
      <c r="BIW39" s="3"/>
      <c r="BIX39" s="3"/>
      <c r="BIY39" s="3">
        <v>50.675800000000002</v>
      </c>
      <c r="BIZ39" s="3"/>
      <c r="BJA39" s="3"/>
      <c r="BJB39" s="3"/>
      <c r="BJC39" s="3"/>
      <c r="BJD39" s="3">
        <v>56.878399999999999</v>
      </c>
      <c r="BJE39" s="3">
        <v>56.878399999999999</v>
      </c>
      <c r="BJF39" s="3">
        <v>73.104900000000001</v>
      </c>
      <c r="BJG39" s="3"/>
      <c r="BJH39" s="3"/>
      <c r="BJI39" s="3">
        <v>67.099699999999999</v>
      </c>
      <c r="BJJ39" s="3"/>
      <c r="BJK39" s="3"/>
      <c r="BJL39" s="3"/>
      <c r="BJM39" s="3">
        <v>71.130600000000001</v>
      </c>
      <c r="BJN39" s="3"/>
      <c r="BJO39" s="3">
        <v>61.381</v>
      </c>
      <c r="BJP39" s="3">
        <v>55.497</v>
      </c>
      <c r="BJQ39" s="3">
        <v>71.130600000000001</v>
      </c>
      <c r="BJR39" s="3"/>
      <c r="BJS39" s="3">
        <v>45.946300000000001</v>
      </c>
      <c r="BJT39" s="3">
        <v>55.115600000000001</v>
      </c>
      <c r="BJU39" s="3"/>
      <c r="BJV39" s="3">
        <v>60.3568</v>
      </c>
      <c r="BJW39" s="3"/>
      <c r="BJX39" s="3"/>
      <c r="BJY39" s="3"/>
      <c r="BJZ39" s="3">
        <v>66.356899999999996</v>
      </c>
      <c r="BKA39" s="3"/>
      <c r="BKB39" s="3"/>
      <c r="BKC39" s="3"/>
      <c r="BKD39" s="3">
        <v>38.987099999999998</v>
      </c>
      <c r="BKE39" s="3">
        <v>69.667000000000002</v>
      </c>
      <c r="BKF39" s="3">
        <v>52.724200000000003</v>
      </c>
      <c r="BKG39" s="3"/>
      <c r="BKH39" s="3"/>
      <c r="BKI39" s="3">
        <v>49.29</v>
      </c>
      <c r="BKJ39" s="3"/>
      <c r="BKK39" s="3">
        <v>42.326599999999999</v>
      </c>
      <c r="BKL39" s="3">
        <v>53.543500000000002</v>
      </c>
      <c r="BKM39" s="3">
        <v>53.543500000000002</v>
      </c>
      <c r="BKN39" s="3">
        <v>44.689799999999998</v>
      </c>
      <c r="BKO39" s="3">
        <v>51.984400000000001</v>
      </c>
      <c r="BKP39" s="3"/>
      <c r="BKQ39" s="3"/>
      <c r="BKR39" s="3">
        <v>61.412599999999998</v>
      </c>
      <c r="BKS39" s="3"/>
      <c r="BKT39" s="3">
        <v>72.392499999999998</v>
      </c>
      <c r="BKU39" s="3">
        <v>44.190399999999997</v>
      </c>
      <c r="BKV39" s="3"/>
      <c r="BKW39" s="3"/>
      <c r="BKX39" s="3">
        <v>55.695999999999998</v>
      </c>
      <c r="BKY39" s="3"/>
      <c r="BKZ39" s="3"/>
      <c r="BLA39" s="3"/>
      <c r="BLB39" s="3"/>
      <c r="BLC39" s="3">
        <v>51.824300000000001</v>
      </c>
      <c r="BLD39" s="3"/>
      <c r="BLE39" s="3">
        <v>61.6145</v>
      </c>
      <c r="BLF39" s="3"/>
      <c r="BLG39" s="3">
        <v>72.971999999999994</v>
      </c>
      <c r="BLH39" s="3"/>
      <c r="BLI39" s="3">
        <v>45.566699999999997</v>
      </c>
      <c r="BLJ39" s="3"/>
      <c r="BLK39" s="3"/>
      <c r="BLL39" s="3">
        <v>67.151799999999994</v>
      </c>
      <c r="BLM39" s="3">
        <v>42.326599999999999</v>
      </c>
      <c r="BLN39" s="3"/>
      <c r="BLO39" s="3">
        <v>44.689799999999998</v>
      </c>
      <c r="BLP39" s="3"/>
      <c r="BLQ39" s="3"/>
      <c r="BLR39" s="3"/>
      <c r="BLS39" s="3"/>
      <c r="BLT39" s="3">
        <v>65.841499999999996</v>
      </c>
      <c r="BLU39" s="3">
        <v>51.099400000000003</v>
      </c>
      <c r="BLV39" s="3"/>
      <c r="BLW39" s="3"/>
      <c r="BLX39" s="3">
        <v>56.457000000000001</v>
      </c>
      <c r="BLY39" s="3"/>
      <c r="BLZ39" s="3">
        <v>47.769500000000001</v>
      </c>
      <c r="BMA39" s="3">
        <v>73.104900000000001</v>
      </c>
      <c r="BMB39" s="3"/>
      <c r="BMC39" s="3">
        <v>50.880499999999998</v>
      </c>
      <c r="BMD39" s="3"/>
      <c r="BME39" s="3"/>
      <c r="BMF39" s="3"/>
      <c r="BMG39" s="3">
        <v>58.799300000000002</v>
      </c>
      <c r="BMH39" s="3"/>
      <c r="BMI39" s="3"/>
      <c r="BMJ39" s="3">
        <v>42.326599999999999</v>
      </c>
      <c r="BMK39" s="3">
        <v>69.641599999999997</v>
      </c>
      <c r="BML39" s="3">
        <v>67.151799999999994</v>
      </c>
      <c r="BMM39" s="3"/>
      <c r="BMN39" s="3">
        <v>51.304200000000002</v>
      </c>
      <c r="BMO39" s="3">
        <v>64.279899999999998</v>
      </c>
      <c r="BMP39" s="3">
        <v>56.728999999999999</v>
      </c>
      <c r="BMQ39" s="3">
        <v>41.628300000000003</v>
      </c>
      <c r="BMR39" s="3">
        <v>70.771100000000004</v>
      </c>
      <c r="BMS39" s="3">
        <v>41.236600000000003</v>
      </c>
      <c r="BMT39" s="3"/>
      <c r="BMU39" s="3">
        <v>69.116500000000002</v>
      </c>
      <c r="BMV39" s="3">
        <v>71.292699999999996</v>
      </c>
      <c r="BMW39" s="3">
        <v>47.506100000000004</v>
      </c>
      <c r="BMX39" s="3"/>
      <c r="BMY39" s="3">
        <v>51.984400000000001</v>
      </c>
      <c r="BMZ39" s="3">
        <v>51.984400000000001</v>
      </c>
      <c r="BNA39" s="3">
        <v>59.664499999999997</v>
      </c>
      <c r="BNB39" s="3">
        <v>28.096</v>
      </c>
      <c r="BNC39" s="3"/>
      <c r="BND39" s="3">
        <v>25.622699999999998</v>
      </c>
      <c r="BNE39" s="3">
        <v>27.615600000000001</v>
      </c>
      <c r="BNF39" s="3"/>
      <c r="BNG39" s="3">
        <v>62.127299999999998</v>
      </c>
      <c r="BNH39" s="3"/>
      <c r="BNI39" s="3"/>
      <c r="BNJ39" s="3">
        <v>51.5623</v>
      </c>
      <c r="BNK39" s="3">
        <v>51.5623</v>
      </c>
      <c r="BNL39" s="3">
        <v>66.256600000000006</v>
      </c>
      <c r="BNM39" s="3"/>
      <c r="BNN39" s="3"/>
      <c r="BNO39" s="3">
        <v>68.085999999999999</v>
      </c>
      <c r="BNP39" s="3">
        <v>71.130600000000001</v>
      </c>
      <c r="BNQ39" s="3"/>
      <c r="BNR39" s="3"/>
      <c r="BNS39" s="3"/>
      <c r="BNT39" s="3"/>
      <c r="BNU39" s="3">
        <v>43.975099999999998</v>
      </c>
      <c r="BNV39" s="3">
        <v>66.090900000000005</v>
      </c>
      <c r="BNW39" s="3"/>
      <c r="BNX39" s="3"/>
      <c r="BNY39" s="3">
        <v>60.960099999999997</v>
      </c>
      <c r="BNZ39" s="3"/>
      <c r="BOA39" s="3"/>
      <c r="BOB39" s="3">
        <v>46.969499999999996</v>
      </c>
      <c r="BOC39" s="3"/>
      <c r="BOD39" s="3">
        <v>38.987099999999998</v>
      </c>
      <c r="BOE39" s="3">
        <v>64.092100000000002</v>
      </c>
      <c r="BOF39" s="3">
        <v>59.828400000000002</v>
      </c>
      <c r="BOG39" s="3"/>
      <c r="BOH39" s="3"/>
      <c r="BOI39" s="3"/>
      <c r="BOJ39" s="3">
        <v>47.2074</v>
      </c>
      <c r="BOK39" s="3"/>
      <c r="BOL39" s="3">
        <v>54.670699999999997</v>
      </c>
      <c r="BOM39" s="3">
        <v>54.670699999999997</v>
      </c>
      <c r="BON39" s="3"/>
      <c r="BOO39" s="3">
        <v>63.043300000000002</v>
      </c>
      <c r="BOP39" s="3">
        <v>51.304200000000002</v>
      </c>
      <c r="BOQ39" s="3">
        <v>58.9895</v>
      </c>
      <c r="BOR39" s="3"/>
      <c r="BOS39" s="3">
        <v>72.971999999999994</v>
      </c>
      <c r="BOT39" s="3"/>
      <c r="BOU39" s="3">
        <v>55.933900000000001</v>
      </c>
      <c r="BOV39" s="3">
        <v>79.945999999999998</v>
      </c>
      <c r="BOW39" s="3"/>
      <c r="BOX39" s="3">
        <v>67.152600000000007</v>
      </c>
      <c r="BOY39" s="3"/>
      <c r="BOZ39" s="3"/>
      <c r="BPA39" s="3"/>
      <c r="BPB39" s="3">
        <v>56.878399999999999</v>
      </c>
      <c r="BPC39" s="3">
        <v>69.714200000000005</v>
      </c>
      <c r="BPD39" s="3"/>
      <c r="BPE39" s="3"/>
      <c r="BPF39" s="3">
        <v>73.104900000000001</v>
      </c>
      <c r="BPG39" s="3"/>
      <c r="BPH39" s="3"/>
      <c r="BPI39" s="3">
        <v>41.820399999999999</v>
      </c>
      <c r="BPJ39" s="3">
        <v>61.117199999999997</v>
      </c>
      <c r="BPK39" s="3"/>
      <c r="BPL39" s="3">
        <v>68.328800000000001</v>
      </c>
      <c r="BPM39" s="3"/>
      <c r="BPN39" s="3"/>
      <c r="BPO39" s="3"/>
      <c r="BPP39" s="3"/>
      <c r="BPQ39" s="3"/>
      <c r="BPR39" s="3"/>
      <c r="BPS39" s="3">
        <v>43.975099999999998</v>
      </c>
      <c r="BPT39" s="3">
        <v>42.326599999999999</v>
      </c>
      <c r="BPU39" s="3">
        <v>67.270600000000002</v>
      </c>
      <c r="BPV39" s="3"/>
      <c r="BPW39" s="3">
        <v>52.464199999999998</v>
      </c>
      <c r="BPX39" s="3"/>
      <c r="BPY39" s="3">
        <v>71.292699999999996</v>
      </c>
      <c r="BPZ39" s="3">
        <v>30.341000000000001</v>
      </c>
      <c r="BQA39" s="3"/>
      <c r="BQB39" s="3"/>
      <c r="BQC39" s="3"/>
      <c r="BQD39" s="3"/>
      <c r="BQE39" s="3">
        <v>73.767200000000003</v>
      </c>
      <c r="BQF39" s="3"/>
      <c r="BQG39" s="3"/>
      <c r="BQH39" s="3"/>
      <c r="BQI39" s="3"/>
      <c r="BQJ39" s="3"/>
      <c r="BQK39" s="3">
        <v>79.945999999999998</v>
      </c>
      <c r="BQL39" s="3"/>
      <c r="BQM39" s="3">
        <v>61.412599999999998</v>
      </c>
      <c r="BQN39" s="3"/>
      <c r="BQO39" s="3">
        <v>60.2834</v>
      </c>
      <c r="BQP39" s="3">
        <v>60.422199999999997</v>
      </c>
      <c r="BQQ39" s="3">
        <v>44.190399999999997</v>
      </c>
      <c r="BQR39" s="3"/>
      <c r="BQS39" s="3"/>
      <c r="BQT39" s="3">
        <v>59.664499999999997</v>
      </c>
      <c r="BQU39" s="3"/>
      <c r="BQV39" s="3"/>
      <c r="BQW39" s="3"/>
      <c r="BQX39" s="3">
        <v>53.790799999999997</v>
      </c>
      <c r="BQY39" s="3">
        <v>25.622699999999998</v>
      </c>
      <c r="BQZ39" s="3">
        <v>63.775500000000001</v>
      </c>
      <c r="BRA39" s="3"/>
      <c r="BRB39" s="3"/>
      <c r="BRC39" s="3"/>
      <c r="BRD39" s="3"/>
      <c r="BRE39" s="3">
        <v>60.3568</v>
      </c>
      <c r="BRF39" s="3">
        <v>60.269500000000001</v>
      </c>
      <c r="BRG39" s="3"/>
      <c r="BRH39" s="3">
        <v>51.984400000000001</v>
      </c>
      <c r="BRI39" s="3">
        <v>43.975099999999998</v>
      </c>
      <c r="BRJ39" s="3">
        <v>55.3142</v>
      </c>
      <c r="BRK39" s="3"/>
      <c r="BRL39" s="3"/>
      <c r="BRM39" s="3">
        <v>79.286799999999999</v>
      </c>
      <c r="BRN39" s="3">
        <v>34.332700000000003</v>
      </c>
      <c r="BRO39" s="3"/>
      <c r="BRP39" s="3"/>
      <c r="BRQ39" s="3"/>
      <c r="BRR39" s="3">
        <v>39.757300000000001</v>
      </c>
      <c r="BRS39" s="3"/>
      <c r="BRT39" s="3"/>
      <c r="BRU39" s="3">
        <v>62.413600000000002</v>
      </c>
      <c r="BRV39" s="3">
        <v>69.0852</v>
      </c>
      <c r="BRW39" s="3"/>
      <c r="BRX39" s="3"/>
      <c r="BRY39" s="3">
        <v>59.376800000000003</v>
      </c>
      <c r="BRZ39" s="3"/>
      <c r="BSA39" s="3"/>
      <c r="BSB39" s="3">
        <v>60.9895</v>
      </c>
      <c r="BSC39" s="3"/>
      <c r="BSD39" s="3">
        <v>58.671399999999998</v>
      </c>
      <c r="BSE39" s="3"/>
      <c r="BSF39" s="3"/>
      <c r="BSG39" s="3"/>
      <c r="BSH39" s="3"/>
      <c r="BSI39" s="3">
        <v>28.096</v>
      </c>
      <c r="BSJ39" s="3"/>
      <c r="BSK39" s="3"/>
      <c r="BSL39" s="3"/>
      <c r="BSM39" s="3">
        <v>68.450699999999998</v>
      </c>
      <c r="BSN39" s="3"/>
      <c r="BSO39" s="3">
        <v>67.866200000000006</v>
      </c>
      <c r="BSP39" s="3"/>
      <c r="BSQ39" s="3">
        <v>65.260599999999997</v>
      </c>
      <c r="BSR39" s="3"/>
      <c r="BSS39" s="3"/>
      <c r="BST39" s="3"/>
      <c r="BSU39" s="3"/>
      <c r="BSV39" s="3">
        <v>51.984400000000001</v>
      </c>
      <c r="BSW39" s="3">
        <v>42.503799999999998</v>
      </c>
      <c r="BSX39" s="3">
        <v>42.503799999999998</v>
      </c>
      <c r="BSY39" s="3"/>
      <c r="BSZ39" s="3"/>
      <c r="BTA39" s="3"/>
      <c r="BTB39" s="3"/>
      <c r="BTC39" s="3">
        <v>66.716499999999996</v>
      </c>
      <c r="BTD39" s="3">
        <v>57.041400000000003</v>
      </c>
      <c r="BTE39" s="3"/>
      <c r="BTF39" s="3"/>
      <c r="BTG39" s="3"/>
      <c r="BTH39" s="3">
        <v>73.104900000000001</v>
      </c>
      <c r="BTI39" s="3"/>
      <c r="BTJ39" s="3"/>
      <c r="BTK39" s="3">
        <v>69.997200000000007</v>
      </c>
      <c r="BTL39" s="3"/>
      <c r="BTM39" s="3"/>
      <c r="BTN39" s="3">
        <v>61.1648</v>
      </c>
      <c r="BTO39" s="3"/>
      <c r="BTP39" s="3"/>
      <c r="BTQ39" s="3"/>
      <c r="BTR39" s="3"/>
      <c r="BTS39" s="3"/>
      <c r="BTT39" s="3">
        <v>37.106200000000001</v>
      </c>
      <c r="BTU39" s="3">
        <v>63.043300000000002</v>
      </c>
      <c r="BTV39" s="3">
        <v>55.310699999999997</v>
      </c>
      <c r="BTW39" s="3">
        <v>55.310699999999997</v>
      </c>
      <c r="BTX39" s="3"/>
      <c r="BTY39" s="3"/>
      <c r="BTZ39" s="3">
        <v>71.130600000000001</v>
      </c>
      <c r="BUA39" s="3">
        <v>45.115900000000003</v>
      </c>
      <c r="BUB39" s="3"/>
      <c r="BUC39" s="3"/>
      <c r="BUD39" s="3">
        <v>47.183500000000002</v>
      </c>
      <c r="BUE39" s="3"/>
      <c r="BUF39" s="3">
        <v>69.983699999999999</v>
      </c>
      <c r="BUG39" s="3"/>
      <c r="BUH39" s="3">
        <v>67.152600000000007</v>
      </c>
      <c r="BUI39" s="3">
        <v>43.975099999999998</v>
      </c>
      <c r="BUJ39" s="3">
        <v>56.9</v>
      </c>
      <c r="BUK39" s="3">
        <v>57.140599999999999</v>
      </c>
      <c r="BUL39" s="3"/>
      <c r="BUM39" s="3">
        <v>54.302199999999999</v>
      </c>
      <c r="BUN39" s="3">
        <v>68.895300000000006</v>
      </c>
      <c r="BUO39" s="3">
        <v>36.097299999999997</v>
      </c>
      <c r="BUP39" s="3"/>
      <c r="BUQ39" s="3">
        <v>55.876600000000003</v>
      </c>
      <c r="BUR39" s="3">
        <v>59.376800000000003</v>
      </c>
      <c r="BUS39" s="3">
        <v>73.401499999999999</v>
      </c>
      <c r="BUT39" s="3">
        <v>38.2331</v>
      </c>
      <c r="BUU39" s="3">
        <v>67.099699999999999</v>
      </c>
      <c r="BUV39" s="3"/>
      <c r="BUW39" s="3"/>
      <c r="BUX39" s="3"/>
      <c r="BUY39" s="3"/>
      <c r="BUZ39" s="3"/>
      <c r="BVA39" s="3">
        <v>55.897100000000002</v>
      </c>
      <c r="BVB39" s="3">
        <v>49.986499999999999</v>
      </c>
      <c r="BVC39" s="3">
        <v>59.907800000000002</v>
      </c>
      <c r="BVD39" s="3"/>
      <c r="BVE39" s="3">
        <v>67.271199999999993</v>
      </c>
      <c r="BVF39" s="3"/>
      <c r="BVG39" s="3">
        <v>69.714200000000005</v>
      </c>
      <c r="BVH39" s="3"/>
      <c r="BVI39" s="3"/>
      <c r="BVJ39" s="3"/>
      <c r="BVK39" s="3">
        <v>27.615600000000001</v>
      </c>
      <c r="BVL39" s="3">
        <v>55.064700000000002</v>
      </c>
      <c r="BVM39" s="3">
        <v>34.332700000000003</v>
      </c>
      <c r="BVN39" s="3"/>
      <c r="BVO39" s="3">
        <v>51.494199999999999</v>
      </c>
      <c r="BVP39" s="3">
        <v>74.826800000000006</v>
      </c>
      <c r="BVQ39" s="3"/>
      <c r="BVR39" s="3"/>
      <c r="BVS39" s="3">
        <v>46.969499999999996</v>
      </c>
      <c r="BVT39" s="3">
        <v>68.450699999999998</v>
      </c>
      <c r="BVU39" s="3">
        <v>68.881399999999999</v>
      </c>
      <c r="BVV39" s="3"/>
      <c r="BVW39" s="3">
        <v>44.689799999999998</v>
      </c>
      <c r="BVX39" s="3"/>
      <c r="BVY39" s="3">
        <v>46.452199999999998</v>
      </c>
      <c r="BVZ39" s="3"/>
      <c r="BWA39" s="3"/>
      <c r="BWB39" s="3">
        <v>43.975099999999998</v>
      </c>
      <c r="BWC39" s="3"/>
      <c r="BWD39" s="3">
        <v>51.156700000000001</v>
      </c>
      <c r="BWE39" s="3"/>
      <c r="BWF39" s="3"/>
      <c r="BWG39" s="3"/>
      <c r="BWH39" s="3">
        <v>69.0852</v>
      </c>
      <c r="BWI39" s="3"/>
      <c r="BWJ39" s="3">
        <v>69.997200000000007</v>
      </c>
      <c r="BWK39" s="3">
        <v>67.789199999999994</v>
      </c>
      <c r="BWL39" s="3">
        <v>59.112200000000001</v>
      </c>
      <c r="BWM39" s="3">
        <v>39.969499999999996</v>
      </c>
      <c r="BWN39" s="3"/>
      <c r="BWO39" s="3"/>
      <c r="BWP39" s="3">
        <v>55.762300000000003</v>
      </c>
      <c r="BWQ39" s="3">
        <v>56.700499999999998</v>
      </c>
      <c r="BWR39" s="3"/>
      <c r="BWS39" s="3">
        <v>24.528400000000001</v>
      </c>
      <c r="BWT39" s="3"/>
      <c r="BWU39" s="3">
        <v>60.557299999999998</v>
      </c>
      <c r="BWV39" s="3"/>
      <c r="BWW39" s="3"/>
      <c r="BWX39" s="3"/>
      <c r="BWY39" s="3">
        <v>43.975099999999998</v>
      </c>
      <c r="BWZ39" s="3"/>
      <c r="BXA39" s="3"/>
      <c r="BXB39" s="3"/>
      <c r="BXC39" s="3">
        <v>61.6145</v>
      </c>
      <c r="BXD39" s="3"/>
      <c r="BXE39" s="3"/>
      <c r="BXF39" s="3"/>
      <c r="BXG39" s="3">
        <v>52.724200000000003</v>
      </c>
      <c r="BXH39" s="3">
        <v>59.722900000000003</v>
      </c>
      <c r="BXI39" s="3">
        <v>46.811999999999998</v>
      </c>
      <c r="BXJ39" s="3"/>
      <c r="BXK39" s="3"/>
      <c r="BXL39" s="3"/>
      <c r="BXM39" s="3"/>
      <c r="BXN39" s="3"/>
      <c r="BXO39" s="3">
        <v>70.585599999999999</v>
      </c>
      <c r="BXP39" s="3"/>
      <c r="BXQ39" s="3">
        <v>49.29</v>
      </c>
      <c r="BXR39" s="3"/>
      <c r="BXS39" s="3"/>
      <c r="BXT39" s="3">
        <v>62.422699999999999</v>
      </c>
      <c r="BXU39" s="3"/>
      <c r="BXV39" s="3"/>
      <c r="BXW39" s="3">
        <v>77.986199999999997</v>
      </c>
      <c r="BXX39" s="3">
        <v>40.8523</v>
      </c>
      <c r="BXY39" s="3"/>
      <c r="BXZ39" s="3">
        <v>63.388399999999997</v>
      </c>
      <c r="BYA39" s="3">
        <v>62.127299999999998</v>
      </c>
      <c r="BYB39" s="3">
        <v>26.728200000000001</v>
      </c>
      <c r="BYC39" s="3"/>
      <c r="BYD39" s="3">
        <v>63.540500000000002</v>
      </c>
      <c r="BYE39" s="3">
        <v>63.540500000000002</v>
      </c>
      <c r="BYF39" s="3"/>
      <c r="BYG39" s="3">
        <v>43.098599999999998</v>
      </c>
      <c r="BYH39" s="3"/>
      <c r="BYI39" s="3"/>
      <c r="BYJ39" s="3"/>
      <c r="BYK39" s="3"/>
      <c r="BYL39" s="3">
        <v>36.097299999999997</v>
      </c>
      <c r="BYM39" s="3"/>
      <c r="BYN39" s="3">
        <v>42.806199999999997</v>
      </c>
      <c r="BYO39" s="3"/>
      <c r="BYP39" s="3"/>
      <c r="BYQ39" s="3">
        <v>72.971999999999994</v>
      </c>
      <c r="BYR39" s="3">
        <v>61.6145</v>
      </c>
      <c r="BYS39" s="3"/>
      <c r="BYT39" s="3">
        <v>51.5623</v>
      </c>
      <c r="BYU39" s="3">
        <v>51.5623</v>
      </c>
      <c r="BYV39" s="3"/>
      <c r="BYW39" s="3">
        <v>61.117199999999997</v>
      </c>
      <c r="BYX39" s="3"/>
      <c r="BYY39" s="3"/>
      <c r="BYZ39" s="3"/>
      <c r="BZA39" s="3"/>
      <c r="BZB39" s="3">
        <v>73.767200000000003</v>
      </c>
      <c r="BZC39" s="3">
        <v>73.194199999999995</v>
      </c>
      <c r="BZD39" s="3"/>
      <c r="BZE39" s="3"/>
      <c r="BZF39" s="3"/>
      <c r="BZG39" s="3"/>
      <c r="BZH39" s="3">
        <v>57.371400000000001</v>
      </c>
      <c r="BZI39" s="3"/>
      <c r="BZJ39" s="3"/>
      <c r="BZK39" s="3">
        <v>67.996799999999993</v>
      </c>
      <c r="BZL39" s="3">
        <v>63.003700000000002</v>
      </c>
      <c r="BZM39" s="3"/>
      <c r="BZN39" s="3"/>
      <c r="BZO39" s="3">
        <v>68.593500000000006</v>
      </c>
      <c r="BZP39" s="3"/>
      <c r="BZQ39" s="3"/>
      <c r="BZR39" s="3"/>
      <c r="BZS39" s="3"/>
      <c r="BZT39" s="3">
        <v>56.878399999999999</v>
      </c>
      <c r="BZU39" s="3">
        <v>40.943800000000003</v>
      </c>
      <c r="BZV39" s="3"/>
      <c r="BZW39" s="3">
        <v>54.669699999999999</v>
      </c>
      <c r="BZX39" s="3">
        <v>58.313400000000001</v>
      </c>
      <c r="BZY39" s="3"/>
      <c r="BZZ39" s="3">
        <v>62.422699999999999</v>
      </c>
      <c r="CAA39" s="3">
        <v>68.307000000000002</v>
      </c>
      <c r="CAB39" s="3">
        <v>67.781199999999998</v>
      </c>
      <c r="CAC39" s="3">
        <v>44.689799999999998</v>
      </c>
      <c r="CAD39" s="3"/>
      <c r="CAE39" s="3"/>
      <c r="CAF39" s="3">
        <v>67.789199999999994</v>
      </c>
      <c r="CAG39" s="3"/>
      <c r="CAH39" s="3"/>
      <c r="CAI39" s="3">
        <v>69.0852</v>
      </c>
      <c r="CAJ39" s="3"/>
      <c r="CAK39" s="3"/>
      <c r="CAL39" s="3">
        <v>37.4163</v>
      </c>
      <c r="CAM39" s="3"/>
      <c r="CAN39" s="3"/>
      <c r="CAO39" s="3"/>
      <c r="CAP39" s="3">
        <v>58.671399999999998</v>
      </c>
      <c r="CAQ39" s="3"/>
      <c r="CAR39" s="3"/>
      <c r="CAS39" s="3"/>
      <c r="CAT39" s="3"/>
      <c r="CAU39" s="3">
        <v>34.332700000000003</v>
      </c>
      <c r="CAV39" s="3">
        <v>53.585500000000003</v>
      </c>
      <c r="CAW39" s="3">
        <v>50.671799999999998</v>
      </c>
      <c r="CAX39" s="3"/>
      <c r="CAY39" s="3"/>
      <c r="CAZ39" s="3"/>
      <c r="CBA39" s="3">
        <v>55.3142</v>
      </c>
      <c r="CBB39" s="3">
        <v>73.552999999999997</v>
      </c>
      <c r="CBC39" s="3">
        <v>73.767200000000003</v>
      </c>
      <c r="CBD39" s="3">
        <v>68.691100000000006</v>
      </c>
      <c r="CBE39" s="3">
        <v>50.880499999999998</v>
      </c>
      <c r="CBF39" s="3"/>
      <c r="CBG39" s="3"/>
      <c r="CBH39" s="3">
        <v>60.269500000000001</v>
      </c>
      <c r="CBI39" s="3"/>
      <c r="CBJ39" s="3">
        <v>61.412599999999998</v>
      </c>
      <c r="CBK39" s="3">
        <v>68.506399999999999</v>
      </c>
      <c r="CBL39" s="3">
        <v>63.043300000000002</v>
      </c>
      <c r="CBM39" s="3">
        <v>60.686599999999999</v>
      </c>
      <c r="CBN39" s="3"/>
      <c r="CBO39" s="3"/>
      <c r="CBP39" s="3"/>
      <c r="CBQ39" s="3">
        <v>67.151799999999994</v>
      </c>
      <c r="CBR39" s="3"/>
      <c r="CBS39" s="3">
        <v>71.402799999999999</v>
      </c>
      <c r="CBT39" s="3"/>
      <c r="CBU39" s="3">
        <v>43.098599999999998</v>
      </c>
      <c r="CBV39" s="3">
        <v>54.104599999999998</v>
      </c>
      <c r="CBW39" s="3"/>
      <c r="CBX39" s="3">
        <v>59.862400000000001</v>
      </c>
      <c r="CBY39" s="3">
        <v>73.194199999999995</v>
      </c>
      <c r="CBZ39" s="3">
        <v>46.900799999999997</v>
      </c>
      <c r="CCA39" s="3"/>
      <c r="CCB39" s="3"/>
      <c r="CCC39" s="3"/>
      <c r="CCD39" s="3"/>
      <c r="CCE39" s="3">
        <v>57.140599999999999</v>
      </c>
      <c r="CCF39" s="3">
        <v>20.562799999999999</v>
      </c>
      <c r="CCG39" s="3"/>
      <c r="CCH39" s="3">
        <v>68.373500000000007</v>
      </c>
      <c r="CCI39" s="3">
        <v>64.279899999999998</v>
      </c>
      <c r="CCJ39" s="3">
        <v>67.152600000000007</v>
      </c>
      <c r="CCK39" s="3">
        <v>65.7791</v>
      </c>
      <c r="CCL39" s="3"/>
      <c r="CCM39" s="3">
        <v>49.7958</v>
      </c>
      <c r="CCN39" s="3">
        <v>64.501300000000001</v>
      </c>
      <c r="CCO39" s="3"/>
      <c r="CCP39" s="3"/>
      <c r="CCQ39" s="3"/>
      <c r="CCR39" s="3">
        <v>58.671399999999998</v>
      </c>
      <c r="CCS39" s="3">
        <v>76.6614</v>
      </c>
      <c r="CCT39" s="3">
        <v>43.189500000000002</v>
      </c>
      <c r="CCU39" s="3"/>
      <c r="CCV39" s="3"/>
      <c r="CCW39" s="3"/>
      <c r="CCX39" s="3">
        <v>68.895300000000006</v>
      </c>
      <c r="CCY39" s="3"/>
      <c r="CCZ39" s="3"/>
      <c r="CDA39" s="3"/>
      <c r="CDB39" s="3"/>
      <c r="CDC39" s="3">
        <v>43.027700000000003</v>
      </c>
      <c r="CDD39" s="3"/>
      <c r="CDE39" s="3">
        <v>66.090900000000005</v>
      </c>
      <c r="CDF39" s="3"/>
      <c r="CDG39" s="3"/>
      <c r="CDH39" s="3"/>
      <c r="CDI39" s="3">
        <v>69.795699999999997</v>
      </c>
      <c r="CDJ39" s="3"/>
      <c r="CDK39" s="3">
        <v>63.587899999999998</v>
      </c>
      <c r="CDL39" s="3"/>
      <c r="CDM39" s="3">
        <v>71.130600000000001</v>
      </c>
      <c r="CDN39" s="3"/>
      <c r="CDO39" s="3">
        <v>54.183</v>
      </c>
      <c r="CDP39" s="3"/>
      <c r="CDQ39" s="3"/>
      <c r="CDR39" s="3"/>
      <c r="CDS39" s="3"/>
      <c r="CDT39" s="3"/>
      <c r="CDU39" s="3"/>
      <c r="CDV39" s="3"/>
      <c r="CDW39" s="3">
        <v>69.795699999999997</v>
      </c>
      <c r="CDX39" s="3">
        <v>66.090900000000005</v>
      </c>
      <c r="CDY39" s="3">
        <v>77.517200000000003</v>
      </c>
      <c r="CDZ39" s="3">
        <v>50.619599999999998</v>
      </c>
      <c r="CEA39" s="3"/>
      <c r="CEB39" s="3"/>
      <c r="CEC39" s="3"/>
      <c r="CED39" s="3">
        <v>78.5458</v>
      </c>
      <c r="CEE39" s="3"/>
      <c r="CEF39" s="3"/>
      <c r="CEG39" s="3">
        <v>60.960099999999997</v>
      </c>
      <c r="CEH39" s="3"/>
      <c r="CEI39" s="3">
        <v>52.119500000000002</v>
      </c>
      <c r="CEJ39" s="3"/>
      <c r="CEK39" s="3"/>
      <c r="CEL39" s="3"/>
      <c r="CEM39" s="3"/>
      <c r="CEN39" s="3">
        <v>48.656100000000002</v>
      </c>
      <c r="CEO39" s="3">
        <v>60.269500000000001</v>
      </c>
      <c r="CEP39" s="3"/>
      <c r="CEQ39" s="3"/>
      <c r="CER39" s="3"/>
      <c r="CES39" s="3"/>
      <c r="CET39" s="3"/>
      <c r="CEU39" s="3">
        <v>51.833599999999997</v>
      </c>
      <c r="CEV39" s="3"/>
      <c r="CEW39" s="3"/>
      <c r="CEX39" s="3">
        <v>60.3949</v>
      </c>
      <c r="CEY39" s="3"/>
      <c r="CEZ39" s="3"/>
      <c r="CFA39" s="3">
        <v>49.825699999999998</v>
      </c>
      <c r="CFB39" s="3">
        <v>54.986699999999999</v>
      </c>
      <c r="CFC39" s="3">
        <v>54.986699999999999</v>
      </c>
      <c r="CFD39" s="3">
        <v>44.986600000000003</v>
      </c>
      <c r="CFE39" s="3">
        <v>39.969499999999996</v>
      </c>
      <c r="CFF39" s="3">
        <v>42.806199999999997</v>
      </c>
      <c r="CFG39" s="3"/>
      <c r="CFH39" s="3"/>
      <c r="CFI39" s="3">
        <v>52.663200000000003</v>
      </c>
      <c r="CFJ39" s="3"/>
      <c r="CFK39" s="3"/>
      <c r="CFL39" s="3">
        <v>26.728200000000001</v>
      </c>
      <c r="CFM39" s="3"/>
      <c r="CFN39" s="3"/>
      <c r="CFO39" s="3"/>
      <c r="CFP39" s="3">
        <v>24.528400000000001</v>
      </c>
      <c r="CFQ39" s="3"/>
      <c r="CFR39" s="3"/>
      <c r="CFS39" s="3">
        <v>67.270600000000002</v>
      </c>
      <c r="CFT39" s="3"/>
      <c r="CFU39" s="3">
        <v>56.345599999999997</v>
      </c>
      <c r="CFV39" s="3"/>
      <c r="CFW39" s="3"/>
      <c r="CFX39" s="3">
        <v>58.7697</v>
      </c>
      <c r="CFY39" s="3"/>
      <c r="CFZ39" s="3">
        <v>69.2727</v>
      </c>
      <c r="CGA39" s="3">
        <v>43.837800000000001</v>
      </c>
      <c r="CGB39" s="3"/>
      <c r="CGC39" s="3"/>
      <c r="CGD39" s="3"/>
      <c r="CGE39" s="3"/>
      <c r="CGF39" s="3"/>
      <c r="CGG39" s="3"/>
      <c r="CGH39" s="3"/>
      <c r="CGI39" s="3">
        <v>52.119500000000002</v>
      </c>
      <c r="CGJ39" s="3">
        <v>62.809199999999997</v>
      </c>
      <c r="CGK39" s="3"/>
      <c r="CGL39" s="3"/>
      <c r="CGM39" s="3"/>
      <c r="CGN39" s="3"/>
      <c r="CGO39" s="3"/>
      <c r="CGP39" s="3"/>
      <c r="CGQ39" s="3"/>
      <c r="CGR39" s="3">
        <v>50.058700000000002</v>
      </c>
      <c r="CGS39" s="3"/>
      <c r="CGT39" s="3"/>
      <c r="CGU39" s="3"/>
      <c r="CGV39" s="3"/>
      <c r="CGW39" s="3"/>
      <c r="CGX39" s="3">
        <v>65.0672</v>
      </c>
      <c r="CGY39" s="3"/>
      <c r="CGZ39" s="3">
        <v>54.703499999999998</v>
      </c>
      <c r="CHA39" s="3"/>
      <c r="CHB39" s="3"/>
      <c r="CHC39" s="3"/>
      <c r="CHD39" s="3"/>
      <c r="CHE39" s="3">
        <v>46.626399999999997</v>
      </c>
      <c r="CHF39" s="3"/>
      <c r="CHG39" s="3"/>
      <c r="CHH39" s="3">
        <v>60.9895</v>
      </c>
      <c r="CHI39" s="3">
        <v>62.871899999999997</v>
      </c>
      <c r="CHJ39" s="3">
        <v>59.862400000000001</v>
      </c>
      <c r="CHK39" s="3">
        <v>77.556100000000001</v>
      </c>
      <c r="CHL39" s="3">
        <v>64.275199999999998</v>
      </c>
      <c r="CHM39" s="3">
        <v>64.229299999999995</v>
      </c>
      <c r="CHN39" s="3"/>
      <c r="CHO39" s="3">
        <v>67.1648</v>
      </c>
      <c r="CHP39" s="3">
        <v>66.865300000000005</v>
      </c>
      <c r="CHQ39" s="3">
        <v>77.986199999999997</v>
      </c>
      <c r="CHR39" s="3">
        <v>43.975099999999998</v>
      </c>
      <c r="CHS39" s="3">
        <v>57.638599999999997</v>
      </c>
      <c r="CHT39" s="3">
        <v>61.945999999999998</v>
      </c>
      <c r="CHU39" s="3">
        <v>57.371400000000001</v>
      </c>
      <c r="CHV39" s="3">
        <v>61.1648</v>
      </c>
      <c r="CHW39" s="3">
        <v>54.669699999999999</v>
      </c>
      <c r="CHX39" s="3">
        <v>61.719499999999996</v>
      </c>
      <c r="CHY39" s="3">
        <v>50.230800000000002</v>
      </c>
      <c r="CHZ39" s="3"/>
      <c r="CIA39" s="3"/>
      <c r="CIB39" s="3">
        <v>74.351500000000001</v>
      </c>
      <c r="CIC39" s="3">
        <v>57.719900000000003</v>
      </c>
      <c r="CID39" s="3"/>
      <c r="CIE39" s="3"/>
      <c r="CIF39" s="3">
        <v>51.099400000000003</v>
      </c>
      <c r="CIG39" s="3"/>
      <c r="CIH39" s="3">
        <v>51.099400000000003</v>
      </c>
      <c r="CII39" s="3"/>
      <c r="CIJ39" s="3"/>
      <c r="CIK39" s="3">
        <v>35.214100000000002</v>
      </c>
      <c r="CIL39" s="3">
        <v>68.007300000000001</v>
      </c>
      <c r="CIM39" s="3">
        <v>76.513900000000007</v>
      </c>
      <c r="CIN39" s="3"/>
      <c r="CIO39" s="3"/>
      <c r="CIP39" s="3">
        <v>48.787199999999999</v>
      </c>
      <c r="CIQ39" s="3"/>
      <c r="CIR39" s="3">
        <v>38.926900000000003</v>
      </c>
      <c r="CIS39" s="3"/>
      <c r="CIT39" s="3"/>
      <c r="CIU39" s="3"/>
      <c r="CIV39" s="3"/>
      <c r="CIW39" s="3"/>
      <c r="CIX39" s="3">
        <v>53.624400000000001</v>
      </c>
      <c r="CIY39" s="3"/>
      <c r="CIZ39" s="3"/>
      <c r="CJA39" s="3"/>
      <c r="CJB39" s="3">
        <v>50.204000000000001</v>
      </c>
      <c r="CJC39" s="3">
        <v>57.986600000000003</v>
      </c>
      <c r="CJD39" s="3"/>
      <c r="CJE39" s="3">
        <v>50.461300000000001</v>
      </c>
      <c r="CJF39" s="3"/>
      <c r="CJG39" s="3"/>
      <c r="CJH39" s="3"/>
      <c r="CJI39" s="3"/>
      <c r="CJJ39" s="3">
        <v>53.0685</v>
      </c>
      <c r="CJK39" s="3">
        <v>61.9405</v>
      </c>
      <c r="CJL39" s="3"/>
      <c r="CJM39" s="3"/>
      <c r="CJN39" s="3">
        <v>56.4251</v>
      </c>
      <c r="CJO39" s="3">
        <v>71.071100000000001</v>
      </c>
      <c r="CJP39" s="3">
        <v>57.106200000000001</v>
      </c>
      <c r="CJQ39" s="3"/>
      <c r="CJR39" s="3">
        <v>63.540500000000002</v>
      </c>
      <c r="CJS39" s="3">
        <v>46.421900000000001</v>
      </c>
      <c r="CJT39" s="3">
        <v>66.262299999999996</v>
      </c>
      <c r="CJU39" s="3"/>
      <c r="CJV39" s="3"/>
      <c r="CJW39" s="3">
        <v>55.945700000000002</v>
      </c>
      <c r="CJX39" s="3"/>
      <c r="CJY39" s="3"/>
      <c r="CJZ39" s="3">
        <v>36.671100000000003</v>
      </c>
      <c r="CKA39" s="3">
        <v>66.090900000000005</v>
      </c>
      <c r="CKB39" s="3">
        <v>66.090900000000005</v>
      </c>
      <c r="CKC39" s="3"/>
      <c r="CKD39" s="3">
        <v>56.503900000000002</v>
      </c>
      <c r="CKE39" s="3"/>
      <c r="CKF39" s="3">
        <v>56.525300000000001</v>
      </c>
      <c r="CKG39" s="3">
        <v>54.631599999999999</v>
      </c>
      <c r="CKH39" s="3">
        <v>61.710999999999999</v>
      </c>
      <c r="CKI39" s="3"/>
      <c r="CKJ39" s="3">
        <v>61.982300000000002</v>
      </c>
      <c r="CKK39" s="3"/>
      <c r="CKL39" s="3"/>
      <c r="CKM39" s="3">
        <v>38.3307</v>
      </c>
      <c r="CKN39" s="3"/>
      <c r="CKO39" s="3"/>
      <c r="CKP39" s="3">
        <v>49.776899999999998</v>
      </c>
      <c r="CKQ39" s="3"/>
      <c r="CKR39" s="3">
        <v>40.666800000000002</v>
      </c>
      <c r="CKS39" s="3"/>
      <c r="CKT39" s="3"/>
      <c r="CKU39" s="3">
        <v>55.067999999999998</v>
      </c>
      <c r="CKV39" s="3">
        <v>53.879899999999999</v>
      </c>
      <c r="CKW39" s="3"/>
      <c r="CKX39" s="3"/>
      <c r="CKY39" s="3">
        <v>59.598500000000001</v>
      </c>
      <c r="CKZ39" s="3">
        <v>39.127200000000002</v>
      </c>
      <c r="CLA39" s="3">
        <v>49.572499999999998</v>
      </c>
      <c r="CLB39" s="3"/>
      <c r="CLC39" s="3"/>
      <c r="CLD39" s="3"/>
      <c r="CLE39" s="3"/>
      <c r="CLF39" s="3">
        <v>64.345200000000006</v>
      </c>
      <c r="CLG39" s="3"/>
      <c r="CLH39" s="3">
        <v>55.064700000000002</v>
      </c>
      <c r="CLI39" s="3"/>
      <c r="CLJ39" s="3">
        <v>78.907399999999996</v>
      </c>
      <c r="CLK39" s="3">
        <v>25.622699999999998</v>
      </c>
      <c r="CLL39" s="3">
        <v>42.113100000000003</v>
      </c>
      <c r="CLM39" s="3"/>
      <c r="CLN39" s="3">
        <v>59.727499999999999</v>
      </c>
      <c r="CLO39" s="3">
        <v>54.875999999999998</v>
      </c>
      <c r="CLP39" s="3"/>
      <c r="CLQ39" s="3">
        <v>65.274100000000004</v>
      </c>
      <c r="CLR39" s="3"/>
      <c r="CLS39" s="3">
        <v>28.527999999999999</v>
      </c>
      <c r="CLT39" s="3"/>
      <c r="CLU39" s="3">
        <v>47.709400000000002</v>
      </c>
      <c r="CLV39" s="3">
        <v>43.399900000000002</v>
      </c>
      <c r="CLW39" s="3">
        <v>69.997200000000007</v>
      </c>
      <c r="CLX39" s="3"/>
      <c r="CLY39" s="3">
        <v>77.517200000000003</v>
      </c>
      <c r="CLZ39" s="3"/>
      <c r="CMA39" s="3">
        <v>64.692400000000006</v>
      </c>
      <c r="CMB39" s="3">
        <v>56.4251</v>
      </c>
      <c r="CMC39" s="3">
        <v>35.335700000000003</v>
      </c>
      <c r="CMD39" s="3"/>
      <c r="CME39" s="3"/>
      <c r="CMF39" s="3"/>
      <c r="CMG39" s="3">
        <v>39.329500000000003</v>
      </c>
      <c r="CMH39" s="3"/>
      <c r="CMI39" s="3">
        <v>46.452199999999998</v>
      </c>
      <c r="CMJ39" s="3">
        <v>66.151399999999995</v>
      </c>
      <c r="CMK39" s="3">
        <v>65.002099999999999</v>
      </c>
      <c r="CML39" s="3"/>
      <c r="CMM39" s="3">
        <v>60.9895</v>
      </c>
      <c r="CMN39" s="3">
        <v>71.079599999999999</v>
      </c>
      <c r="CMO39" s="3"/>
      <c r="CMP39" s="3"/>
      <c r="CMQ39" s="3">
        <v>49.8217</v>
      </c>
      <c r="CMR39" s="3">
        <v>79.713700000000003</v>
      </c>
      <c r="CMS39" s="3">
        <v>52.170299999999997</v>
      </c>
      <c r="CMT39" s="3">
        <v>60.735700000000001</v>
      </c>
      <c r="CMU39" s="3"/>
      <c r="CMV39" s="3"/>
      <c r="CMW39" s="3"/>
      <c r="CMX39" s="3">
        <v>54.981200000000001</v>
      </c>
      <c r="CMY39" s="3"/>
      <c r="CMZ39" s="3"/>
      <c r="CNA39" s="3">
        <v>52.386899999999997</v>
      </c>
      <c r="CNB39" s="3"/>
      <c r="CNC39" s="3">
        <v>55.015599999999999</v>
      </c>
      <c r="CND39" s="3"/>
      <c r="CNE39" s="3">
        <v>53.800600000000003</v>
      </c>
      <c r="CNF39" s="3">
        <v>52.737499999999997</v>
      </c>
      <c r="CNG39" s="3">
        <v>82.079300000000003</v>
      </c>
      <c r="CNH39" s="3"/>
      <c r="CNI39" s="3">
        <v>59.062600000000003</v>
      </c>
      <c r="CNJ39" s="3">
        <v>65.385599999999997</v>
      </c>
      <c r="CNK39" s="3">
        <v>60.068199999999997</v>
      </c>
      <c r="CNL39" s="3"/>
      <c r="CNM39" s="3"/>
      <c r="CNN39" s="3"/>
      <c r="CNO39" s="3"/>
      <c r="CNP39" s="3">
        <v>58.167400000000001</v>
      </c>
      <c r="CNQ39" s="3"/>
      <c r="CNR39" s="3"/>
      <c r="CNS39" s="3">
        <v>60.812899999999999</v>
      </c>
      <c r="CNT39" s="3">
        <v>54.361699999999999</v>
      </c>
      <c r="CNU39" s="3"/>
      <c r="CNV39" s="3">
        <v>62.707999999999998</v>
      </c>
      <c r="CNW39" s="3"/>
      <c r="CNX39" s="3"/>
      <c r="CNY39" s="3"/>
      <c r="CNZ39" s="3"/>
      <c r="COA39" s="3">
        <v>61.056899999999999</v>
      </c>
      <c r="COB39" s="3"/>
      <c r="COC39" s="3">
        <v>47.2074</v>
      </c>
      <c r="COD39" s="3">
        <v>62.652799999999999</v>
      </c>
      <c r="COE39" s="3">
        <v>74.351500000000001</v>
      </c>
      <c r="COF39" s="3">
        <v>55.066600000000001</v>
      </c>
      <c r="COG39" s="3"/>
      <c r="COH39" s="3"/>
      <c r="COI39" s="3">
        <v>66.783900000000003</v>
      </c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>
        <v>56.4251</v>
      </c>
      <c r="COU39" s="3">
        <v>68.450699999999998</v>
      </c>
      <c r="COV39" s="3"/>
      <c r="COW39" s="3"/>
      <c r="COX39" s="3">
        <v>42.446199999999997</v>
      </c>
      <c r="COY39" s="3"/>
      <c r="COZ39" s="3"/>
      <c r="CPA39" s="3">
        <v>52.724200000000003</v>
      </c>
      <c r="CPB39" s="3">
        <v>74.863299999999995</v>
      </c>
      <c r="CPC39" s="3"/>
      <c r="CPD39" s="3"/>
      <c r="CPE39" s="3">
        <v>52.931399999999996</v>
      </c>
      <c r="CPF39" s="3"/>
      <c r="CPG39" s="3"/>
      <c r="CPH39" s="3"/>
      <c r="CPI39" s="3"/>
      <c r="CPJ39" s="3"/>
      <c r="CPK39" s="3"/>
      <c r="CPL39" s="3"/>
      <c r="CPM39" s="3"/>
      <c r="CPN39" s="3">
        <v>66.635900000000007</v>
      </c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>
        <v>66.635900000000007</v>
      </c>
      <c r="CQB39" s="3"/>
      <c r="CQC39" s="3">
        <v>61.897599999999997</v>
      </c>
      <c r="CQD39" s="3"/>
      <c r="CQE39" s="3"/>
      <c r="CQF39" s="3"/>
      <c r="CQG39" s="3">
        <v>49.986499999999999</v>
      </c>
      <c r="CQH39" s="3"/>
      <c r="CQI39" s="3"/>
      <c r="CQJ39" s="3">
        <v>40.340699999999998</v>
      </c>
      <c r="CQK39" s="3"/>
      <c r="CQL39" s="3"/>
      <c r="CQM39" s="3">
        <v>43.962499999999999</v>
      </c>
      <c r="CQN39" s="3">
        <v>41.063499999999998</v>
      </c>
      <c r="CQO39" s="3">
        <v>44.183199999999999</v>
      </c>
      <c r="CQP39" s="3">
        <v>60.034999999999997</v>
      </c>
      <c r="CQQ39" s="3">
        <v>54.302199999999999</v>
      </c>
      <c r="CQR39" s="3"/>
      <c r="CQS39" s="3">
        <v>55.438800000000001</v>
      </c>
      <c r="CQT39" s="3"/>
      <c r="CQU39" s="3">
        <v>51.099400000000003</v>
      </c>
      <c r="CQV39" s="3"/>
      <c r="CQW39" s="3"/>
      <c r="CQX39" s="3">
        <v>40.8872</v>
      </c>
      <c r="CQY39" s="3">
        <v>55.370600000000003</v>
      </c>
      <c r="CQZ39" s="3"/>
      <c r="CRA39" s="3"/>
      <c r="CRB39" s="3"/>
      <c r="CRC39" s="3">
        <v>39.757300000000001</v>
      </c>
      <c r="CRD39" s="3"/>
      <c r="CRE39" s="3"/>
      <c r="CRF39" s="3"/>
      <c r="CRG39" s="3">
        <v>44.4497</v>
      </c>
      <c r="CRH39" s="3"/>
      <c r="CRI39" s="3"/>
      <c r="CRJ39" s="3">
        <v>37.327800000000003</v>
      </c>
      <c r="CRK39" s="3"/>
      <c r="CRL39" s="3"/>
      <c r="CRM39" s="3"/>
      <c r="CRN39" s="3"/>
      <c r="CRO39" s="3">
        <v>66.716499999999996</v>
      </c>
      <c r="CRP39" s="3"/>
      <c r="CRQ39" s="3"/>
      <c r="CRR39" s="3"/>
      <c r="CRS39" s="3">
        <v>50.599299999999999</v>
      </c>
      <c r="CRT39" s="3"/>
      <c r="CRU39" s="3">
        <v>58.9895</v>
      </c>
      <c r="CRV39" s="3">
        <v>77.394000000000005</v>
      </c>
      <c r="CRW39" s="3"/>
      <c r="CRX39" s="3">
        <v>42.326599999999999</v>
      </c>
      <c r="CRY39" s="3">
        <v>58.065199999999997</v>
      </c>
      <c r="CRZ39" s="3">
        <v>52.029499999999999</v>
      </c>
      <c r="CSA39" s="3">
        <v>57.544699999999999</v>
      </c>
      <c r="CSB39" s="3">
        <v>55.191099999999999</v>
      </c>
      <c r="CSC39" s="3"/>
      <c r="CSD39" s="3">
        <v>52.29</v>
      </c>
      <c r="CSE39" s="3"/>
      <c r="CSF39" s="3">
        <v>78.147499999999994</v>
      </c>
      <c r="CSG39" s="3"/>
      <c r="CSH39" s="3">
        <v>68.524299999999997</v>
      </c>
      <c r="CSI39" s="3"/>
      <c r="CSJ39" s="3">
        <v>36.097299999999997</v>
      </c>
      <c r="CSK39" s="3">
        <v>36.365900000000003</v>
      </c>
      <c r="CSL39" s="3">
        <v>58.9801</v>
      </c>
      <c r="CSM39" s="3">
        <v>62.235399999999998</v>
      </c>
      <c r="CSN39" s="3"/>
      <c r="CSO39" s="3"/>
      <c r="CSP39" s="3">
        <v>64.092100000000002</v>
      </c>
      <c r="CSQ39" s="3"/>
      <c r="CSR39" s="3"/>
      <c r="CSS39" s="3">
        <v>51.814</v>
      </c>
      <c r="CST39" s="3">
        <v>43.988</v>
      </c>
      <c r="CSU39" s="3"/>
      <c r="CSV39" s="3"/>
      <c r="CSW39" s="3">
        <v>67.210599999999999</v>
      </c>
      <c r="CSX39" s="3"/>
      <c r="CSY39" s="3">
        <v>49.7958</v>
      </c>
      <c r="CSZ39" s="3"/>
      <c r="CTA39" s="3"/>
      <c r="CTB39" s="3"/>
      <c r="CTC39" s="3">
        <v>43.870800000000003</v>
      </c>
      <c r="CTD39" s="3">
        <v>43.159799999999997</v>
      </c>
      <c r="CTE39" s="3"/>
      <c r="CTF39" s="3"/>
      <c r="CTG39" s="3">
        <v>64.279899999999998</v>
      </c>
      <c r="CTH39" s="3"/>
      <c r="CTI39" s="3">
        <v>56.853900000000003</v>
      </c>
      <c r="CTJ39" s="3">
        <v>69.463999999999999</v>
      </c>
      <c r="CTK39" s="3">
        <v>61.897199999999998</v>
      </c>
      <c r="CTL39" s="3"/>
      <c r="CTM39" s="3">
        <v>43.698799999999999</v>
      </c>
      <c r="CTN39" s="3"/>
      <c r="CTO39" s="3"/>
      <c r="CTP39" s="3"/>
      <c r="CTQ39" s="3"/>
      <c r="CTR39" s="3"/>
      <c r="CTS39" s="3"/>
      <c r="CTT39" s="3">
        <v>43.098599999999998</v>
      </c>
      <c r="CTU39" s="3">
        <v>74.0886</v>
      </c>
      <c r="CTV39" s="3"/>
      <c r="CTW39" s="3"/>
      <c r="CTX39" s="3">
        <v>59.733400000000003</v>
      </c>
      <c r="CTY39" s="3"/>
      <c r="CTZ39" s="3">
        <v>51.156700000000001</v>
      </c>
      <c r="CUA39" s="3"/>
      <c r="CUB39" s="3">
        <v>63.071199999999997</v>
      </c>
      <c r="CUC39" s="3"/>
      <c r="CUD39" s="3">
        <v>59.0901</v>
      </c>
      <c r="CUE39" s="3"/>
      <c r="CUF39" s="3">
        <v>53.502800000000001</v>
      </c>
      <c r="CUG39" s="3"/>
      <c r="CUH39" s="3">
        <v>57.371400000000001</v>
      </c>
      <c r="CUI39" s="3"/>
      <c r="CUJ39" s="3"/>
      <c r="CUK39" s="3">
        <v>41.063499999999998</v>
      </c>
      <c r="CUL39" s="3"/>
      <c r="CUM39" s="3"/>
      <c r="CUN39" s="3">
        <v>67.235799999999998</v>
      </c>
      <c r="CUO39" s="3"/>
      <c r="CUP39" s="3"/>
      <c r="CUQ39" s="3"/>
      <c r="CUR39" s="3"/>
      <c r="CUS39" s="3"/>
      <c r="CUT39" s="3"/>
      <c r="CUU39" s="3"/>
      <c r="CUV39" s="3"/>
      <c r="CUW39" s="3">
        <v>57.470700000000001</v>
      </c>
      <c r="CUX39" s="3">
        <v>57.470700000000001</v>
      </c>
      <c r="CUY39" s="3"/>
      <c r="CUZ39" s="3"/>
      <c r="CVA39" s="3"/>
      <c r="CVB39" s="3"/>
      <c r="CVC39" s="3">
        <v>55.816600000000001</v>
      </c>
      <c r="CVD39" s="3">
        <v>50.268099999999997</v>
      </c>
      <c r="CVE39" s="3"/>
      <c r="CVF39" s="3">
        <v>64.305899999999994</v>
      </c>
      <c r="CVG39" s="3">
        <v>68.373500000000007</v>
      </c>
      <c r="CVH39" s="3">
        <v>46.941600000000001</v>
      </c>
      <c r="CVI39" s="3"/>
      <c r="CVJ39" s="3"/>
      <c r="CVK39" s="3"/>
      <c r="CVL39" s="3"/>
      <c r="CVM39" s="3">
        <v>62.240099999999998</v>
      </c>
      <c r="CVN39" s="3"/>
      <c r="CVO39" s="3"/>
      <c r="CVP39" s="3"/>
      <c r="CVQ39" s="3"/>
      <c r="CVR39" s="3"/>
      <c r="CVS39" s="3"/>
      <c r="CVT39" s="3"/>
      <c r="CVU39" s="3">
        <v>37.782400000000003</v>
      </c>
      <c r="CVV39" s="3">
        <v>62.621400000000001</v>
      </c>
      <c r="CVW39" s="3"/>
      <c r="CVX39" s="3">
        <v>56.457000000000001</v>
      </c>
      <c r="CVY39" s="3">
        <v>56.457000000000001</v>
      </c>
      <c r="CVZ39" s="3"/>
      <c r="CWA39" s="3"/>
      <c r="CWB39" s="3">
        <v>61.056899999999999</v>
      </c>
      <c r="CWC39" s="3">
        <v>66.999499999999998</v>
      </c>
      <c r="CWD39" s="3"/>
      <c r="CWE39" s="3"/>
      <c r="CWF39" s="3">
        <v>66.601699999999994</v>
      </c>
      <c r="CWG39" s="3">
        <v>67.998699999999999</v>
      </c>
      <c r="CWH39" s="3"/>
      <c r="CWI39" s="3"/>
      <c r="CWJ39" s="3">
        <v>45.320300000000003</v>
      </c>
      <c r="CWK39" s="3"/>
      <c r="CWL39" s="3"/>
      <c r="CWM39" s="3"/>
      <c r="CWN39" s="3">
        <v>67.846000000000004</v>
      </c>
      <c r="CWO39" s="3"/>
      <c r="CWP39" s="3">
        <v>63.972999999999999</v>
      </c>
      <c r="CWQ39" s="3">
        <v>71.292699999999996</v>
      </c>
      <c r="CWR39" s="3"/>
      <c r="CWS39" s="3"/>
      <c r="CWT39" s="3"/>
      <c r="CWU39" s="3"/>
      <c r="CWV39" s="3"/>
      <c r="CWW39" s="3"/>
      <c r="CWX39" s="3">
        <v>63.558799999999998</v>
      </c>
      <c r="CWY39" s="3">
        <v>67.010099999999994</v>
      </c>
      <c r="CWZ39" s="3"/>
      <c r="CXA39" s="3">
        <v>42.326599999999999</v>
      </c>
      <c r="CXB39" s="3"/>
      <c r="CXC39" s="3"/>
      <c r="CXD39" s="3"/>
      <c r="CXE39" s="3">
        <v>67.042100000000005</v>
      </c>
      <c r="CXF39" s="3"/>
      <c r="CXG39" s="3">
        <v>55.897100000000002</v>
      </c>
      <c r="CXH39" s="3">
        <v>53.790799999999997</v>
      </c>
      <c r="CXI39" s="3"/>
      <c r="CXJ39" s="3"/>
      <c r="CXK39" s="3">
        <v>69.535200000000003</v>
      </c>
      <c r="CXL39" s="3"/>
      <c r="CXM39" s="3">
        <v>40.893500000000003</v>
      </c>
      <c r="CXN39" s="3">
        <v>48.962200000000003</v>
      </c>
      <c r="CXO39" s="3"/>
      <c r="CXP39" s="3">
        <v>46.811999999999998</v>
      </c>
      <c r="CXQ39" s="3">
        <v>24.528400000000001</v>
      </c>
      <c r="CXR39" s="3">
        <v>40.8523</v>
      </c>
      <c r="CXS39" s="3"/>
      <c r="CXT39" s="3"/>
      <c r="CXU39" s="3"/>
      <c r="CXV39" s="3"/>
      <c r="CXW39" s="3">
        <v>73.506399999999999</v>
      </c>
      <c r="CXX39" s="3">
        <v>59.862400000000001</v>
      </c>
      <c r="CXY39" s="3">
        <v>66.256600000000006</v>
      </c>
      <c r="CXZ39" s="3">
        <v>68.242099999999994</v>
      </c>
      <c r="CYA39" s="3"/>
      <c r="CYB39" s="3"/>
      <c r="CYC39" s="3"/>
      <c r="CYD39" s="3"/>
      <c r="CYE39" s="3"/>
      <c r="CYF39" s="3"/>
      <c r="CYG39" s="3">
        <v>56.929099999999998</v>
      </c>
      <c r="CYH39" s="3"/>
      <c r="CYI39" s="3">
        <v>72.847099999999998</v>
      </c>
      <c r="CYJ39" s="3">
        <v>71.345500000000001</v>
      </c>
      <c r="CYK39" s="3">
        <v>26.728200000000001</v>
      </c>
      <c r="CYL39" s="3">
        <v>55.464599999999997</v>
      </c>
      <c r="CYM39" s="3"/>
      <c r="CYN39" s="3">
        <v>67.866200000000006</v>
      </c>
      <c r="CYO39" s="3"/>
      <c r="CYP39" s="3">
        <v>51.800699999999999</v>
      </c>
      <c r="CYQ39" s="3"/>
      <c r="CYR39" s="3"/>
      <c r="CYS39" s="3">
        <v>30.341000000000001</v>
      </c>
      <c r="CYT39" s="3"/>
      <c r="CYU39" s="3"/>
      <c r="CYV39" s="3"/>
      <c r="CYW39" s="3">
        <v>50.186100000000003</v>
      </c>
      <c r="CYX39" s="3"/>
      <c r="CYY39" s="3"/>
      <c r="CYZ39" s="3"/>
      <c r="CZA39" s="3">
        <v>40.169199999999996</v>
      </c>
      <c r="CZB39" s="3">
        <v>60.2834</v>
      </c>
      <c r="CZC39" s="3">
        <v>29.941700000000001</v>
      </c>
      <c r="CZD39" s="3">
        <v>55.3142</v>
      </c>
      <c r="CZE39" s="3">
        <v>67.210599999999999</v>
      </c>
      <c r="CZF39" s="3">
        <v>26.8005</v>
      </c>
      <c r="CZG39" s="3"/>
      <c r="CZH39" s="3">
        <v>57.868899999999996</v>
      </c>
      <c r="CZI39" s="3"/>
      <c r="CZJ39" s="3">
        <v>42.326599999999999</v>
      </c>
      <c r="CZK39" s="3"/>
      <c r="CZL39" s="3"/>
      <c r="CZM39" s="3"/>
      <c r="CZN39" s="3">
        <v>60.9895</v>
      </c>
      <c r="CZO39" s="3"/>
      <c r="CZP39" s="3"/>
      <c r="CZQ39" s="3">
        <v>61.032899999999998</v>
      </c>
      <c r="CZR39" s="3">
        <v>61.032899999999998</v>
      </c>
      <c r="CZS39" s="3"/>
      <c r="CZT39" s="3"/>
      <c r="CZU39" s="3"/>
      <c r="CZV39" s="3"/>
      <c r="CZW39" s="3">
        <v>41.788699999999999</v>
      </c>
      <c r="CZX39" s="3"/>
      <c r="CZY39" s="3">
        <v>44.183199999999999</v>
      </c>
      <c r="CZZ39" s="3">
        <v>42.326599999999999</v>
      </c>
      <c r="DAA39" s="3"/>
      <c r="DAB39" s="3">
        <v>62.621400000000001</v>
      </c>
      <c r="DAC39" s="3"/>
      <c r="DAD39" s="3"/>
      <c r="DAE39" s="3">
        <v>61.056899999999999</v>
      </c>
      <c r="DAF39" s="3">
        <v>67.042100000000005</v>
      </c>
      <c r="DAG39" s="3"/>
      <c r="DAH39" s="3"/>
      <c r="DAI39" s="3">
        <v>55.310699999999997</v>
      </c>
      <c r="DAJ39" s="3"/>
      <c r="DAK39" s="3"/>
      <c r="DAL39" s="3">
        <v>55.438800000000001</v>
      </c>
      <c r="DAM39" s="3"/>
      <c r="DAN39" s="3"/>
      <c r="DAO39" s="3"/>
      <c r="DAP39" s="3"/>
      <c r="DAQ39" s="3">
        <v>63.043300000000002</v>
      </c>
      <c r="DAR39" s="3"/>
      <c r="DAS39" s="3">
        <v>59.405799999999999</v>
      </c>
      <c r="DAT39" s="3"/>
      <c r="DAU39" s="3"/>
      <c r="DAV39" s="3"/>
      <c r="DAW39" s="3"/>
      <c r="DAX39" s="3"/>
      <c r="DAY39" s="3"/>
      <c r="DAZ39" s="3">
        <v>64.092100000000002</v>
      </c>
      <c r="DBA39" s="3">
        <v>64.092100000000002</v>
      </c>
      <c r="DBB39" s="3">
        <v>60.765799999999999</v>
      </c>
      <c r="DBC39" s="3"/>
      <c r="DBD39" s="3">
        <v>72.943200000000004</v>
      </c>
      <c r="DBE39" s="3"/>
      <c r="DBF39" s="3">
        <v>44.1892</v>
      </c>
      <c r="DBG39" s="3">
        <v>57.973399999999998</v>
      </c>
      <c r="DBH39" s="3"/>
      <c r="DBI39" s="3"/>
      <c r="DBJ39" s="3">
        <v>39.933999999999997</v>
      </c>
      <c r="DBK39" s="3"/>
      <c r="DBL39" s="3"/>
      <c r="DBM39" s="3"/>
      <c r="DBN39" s="3">
        <v>51.944600000000001</v>
      </c>
      <c r="DBO39" s="3"/>
      <c r="DBP39" s="3"/>
      <c r="DBQ39" s="3"/>
      <c r="DBR39" s="3"/>
      <c r="DBS39" s="3"/>
      <c r="DBT39" s="3"/>
      <c r="DBU39" s="3"/>
      <c r="DBV39" s="3"/>
      <c r="DBW39" s="3"/>
      <c r="DBX39" s="3">
        <v>55.3142</v>
      </c>
      <c r="DBY39" s="3"/>
      <c r="DBZ39" s="3">
        <v>59.041800000000002</v>
      </c>
      <c r="DCA39" s="3"/>
      <c r="DCB39" s="3"/>
      <c r="DCC39" s="3"/>
      <c r="DCD39" s="3">
        <v>61.710999999999999</v>
      </c>
      <c r="DCE39" s="3"/>
      <c r="DCF39" s="3"/>
      <c r="DCG39" s="3">
        <v>66.090900000000005</v>
      </c>
      <c r="DCH39" s="3"/>
      <c r="DCI39" s="3">
        <v>50.627099999999999</v>
      </c>
      <c r="DCJ39" s="3"/>
      <c r="DCK39" s="3"/>
      <c r="DCL39" s="3"/>
      <c r="DCM39" s="3"/>
      <c r="DCN39" s="3"/>
      <c r="DCO39" s="3"/>
      <c r="DCP39" s="3"/>
      <c r="DCQ39" s="3">
        <v>53.502800000000001</v>
      </c>
      <c r="DCR39" s="3"/>
      <c r="DCS39" s="3"/>
      <c r="DCT39" s="3">
        <v>55.990900000000003</v>
      </c>
      <c r="DCU39" s="3"/>
      <c r="DCV39" s="3">
        <v>63.113599999999998</v>
      </c>
      <c r="DCW39" s="3">
        <v>29.941700000000001</v>
      </c>
      <c r="DCX39" s="3"/>
      <c r="DCY39" s="3"/>
      <c r="DCZ39" s="3"/>
      <c r="DDA39" s="3"/>
      <c r="DDB39" s="3">
        <v>65.7791</v>
      </c>
      <c r="DDC39" s="3"/>
      <c r="DDD39" s="3"/>
      <c r="DDE39" s="3"/>
      <c r="DDF39" s="3"/>
      <c r="DDG39" s="3">
        <v>39.099200000000003</v>
      </c>
      <c r="DDH39" s="3">
        <v>65.470500000000001</v>
      </c>
      <c r="DDI39" s="3">
        <v>67.210599999999999</v>
      </c>
      <c r="DDJ39" s="3"/>
      <c r="DDK39" s="3">
        <v>64.025899999999993</v>
      </c>
      <c r="DDL39" s="3">
        <v>61.665999999999997</v>
      </c>
      <c r="DDM39" s="3"/>
      <c r="DDN39" s="3"/>
      <c r="DDO39" s="3">
        <v>43.2074</v>
      </c>
      <c r="DDP39" s="3"/>
      <c r="DDQ39" s="3"/>
      <c r="DDR39" s="3">
        <v>25.699100000000001</v>
      </c>
      <c r="DDS39" s="3"/>
      <c r="DDT39" s="3"/>
      <c r="DDU39" s="3"/>
      <c r="DDV39" s="3"/>
      <c r="DDW39" s="3">
        <v>59.041800000000002</v>
      </c>
      <c r="DDX39" s="3"/>
      <c r="DDY39" s="3"/>
      <c r="DDZ39" s="3">
        <v>53.626300000000001</v>
      </c>
      <c r="DEA39" s="3"/>
      <c r="DEB39" s="3"/>
      <c r="DEC39" s="3"/>
      <c r="DED39" s="3">
        <v>38.926900000000003</v>
      </c>
      <c r="DEE39" s="3"/>
      <c r="DEF39" s="3"/>
      <c r="DEG39" s="3"/>
      <c r="DEH39" s="3"/>
      <c r="DEI39" s="3"/>
      <c r="DEJ39" s="3">
        <v>48.962200000000003</v>
      </c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>
        <v>66.356899999999996</v>
      </c>
      <c r="DEV39" s="3"/>
      <c r="DEW39" s="3"/>
      <c r="DEX39" s="3"/>
      <c r="DEY39" s="3"/>
      <c r="DEZ39" s="3"/>
      <c r="DFA39" s="3"/>
      <c r="DFB39" s="3"/>
      <c r="DFC39" s="3"/>
      <c r="DFD39" s="3">
        <v>61.897599999999997</v>
      </c>
      <c r="DFE39" s="3"/>
      <c r="DFF39" s="3"/>
      <c r="DFG39" s="3">
        <v>47.862000000000002</v>
      </c>
      <c r="DFH39" s="3"/>
      <c r="DFI39" s="3"/>
      <c r="DFJ39" s="3"/>
      <c r="DFK39" s="3"/>
      <c r="DFL39" s="3">
        <v>47.862000000000002</v>
      </c>
      <c r="DFM39" s="3"/>
      <c r="DFN39" s="3">
        <v>52.994900000000001</v>
      </c>
      <c r="DFO39" s="3"/>
      <c r="DFP39" s="3"/>
      <c r="DFQ39" s="3"/>
      <c r="DFR39" s="3"/>
      <c r="DFS39" s="3"/>
      <c r="DFT39" s="3">
        <v>68.535499999999999</v>
      </c>
      <c r="DFU39" s="3"/>
      <c r="DFV39" s="3"/>
      <c r="DFW39" s="3"/>
      <c r="DFX39" s="3">
        <v>59.555199999999999</v>
      </c>
      <c r="DFY39" s="3"/>
      <c r="DFZ39" s="3">
        <v>68.535499999999999</v>
      </c>
      <c r="DGA39" s="3"/>
      <c r="DGB39" s="3"/>
      <c r="DGC39" s="3"/>
      <c r="DGD39" s="3"/>
      <c r="DGE39" s="3">
        <v>57.348500000000001</v>
      </c>
      <c r="DGF39" s="3"/>
      <c r="DGG39" s="3"/>
      <c r="DGH39" s="3"/>
      <c r="DGI39" s="3"/>
      <c r="DGJ39" s="3"/>
      <c r="DGK39" s="3"/>
      <c r="DGL39" s="3"/>
      <c r="DGM39" s="3"/>
      <c r="DGN39" s="3">
        <v>63.216299999999997</v>
      </c>
      <c r="DGO39" s="3">
        <v>55.771099999999997</v>
      </c>
      <c r="DGP39" s="3"/>
      <c r="DGQ39" s="3"/>
      <c r="DGR39" s="3"/>
      <c r="DGS39" s="3"/>
      <c r="DGT39" s="3"/>
      <c r="DGU39" s="3">
        <v>69.641599999999997</v>
      </c>
      <c r="DGV39" s="3"/>
      <c r="DGW39" s="3">
        <v>43.485700000000001</v>
      </c>
      <c r="DGX39" s="3"/>
      <c r="DGY39" s="3"/>
      <c r="DGZ39" s="3"/>
      <c r="DHA39" s="3"/>
      <c r="DHB39" s="3"/>
      <c r="DHC39" s="3"/>
      <c r="DHD39" s="3"/>
      <c r="DHE39" s="3"/>
      <c r="DHF39" s="3"/>
      <c r="DHG39" s="3">
        <v>70.998699999999999</v>
      </c>
      <c r="DHH39" s="3">
        <v>77.053899999999999</v>
      </c>
      <c r="DHI39" s="3">
        <v>67.377099999999999</v>
      </c>
      <c r="DHJ39" s="3">
        <v>58.671399999999998</v>
      </c>
      <c r="DHK39" s="3"/>
      <c r="DHL39" s="3"/>
      <c r="DHM39" s="3"/>
      <c r="DHN39" s="3"/>
      <c r="DHO39" s="3">
        <v>40.340699999999998</v>
      </c>
      <c r="DHP39" s="3"/>
      <c r="DHQ39" s="3"/>
      <c r="DHR39" s="3"/>
      <c r="DHS39" s="3">
        <v>40.943800000000003</v>
      </c>
      <c r="DHT39" s="3">
        <v>37.5291</v>
      </c>
      <c r="DHU39" s="3"/>
      <c r="DHV39" s="3"/>
      <c r="DHW39" s="3">
        <v>79.286799999999999</v>
      </c>
      <c r="DHX39" s="3"/>
      <c r="DHY39" s="3"/>
      <c r="DHZ39" s="3"/>
      <c r="DIA39" s="3"/>
      <c r="DIB39" s="3"/>
      <c r="DIC39" s="3"/>
      <c r="DID39" s="3">
        <v>43.027700000000003</v>
      </c>
      <c r="DIE39" s="3">
        <v>69.641599999999997</v>
      </c>
      <c r="DIF39" s="3"/>
      <c r="DIG39" s="3"/>
      <c r="DIH39" s="3"/>
      <c r="DII39" s="3"/>
      <c r="DIJ39" s="3"/>
      <c r="DIK39" s="3"/>
      <c r="DIL39" s="3">
        <v>69.641599999999997</v>
      </c>
      <c r="DIM39" s="3"/>
      <c r="DIN39" s="3"/>
      <c r="DIO39" s="3"/>
      <c r="DIP39" s="3"/>
      <c r="DIQ39" s="3"/>
      <c r="DIR39" s="3"/>
      <c r="DIS39" s="3"/>
      <c r="DIT39" s="3">
        <v>59.041800000000002</v>
      </c>
      <c r="DIU39" s="3">
        <v>63.180199999999999</v>
      </c>
      <c r="DIV39" s="3"/>
      <c r="DIW39" s="3">
        <v>57.953000000000003</v>
      </c>
      <c r="DIX39" s="3"/>
      <c r="DIY39" s="3">
        <v>66.410399999999996</v>
      </c>
      <c r="DIZ39" s="3">
        <v>61.440800000000003</v>
      </c>
      <c r="DJA39" s="3"/>
      <c r="DJB39" s="3">
        <v>37.038400000000003</v>
      </c>
      <c r="DJC39" s="3"/>
      <c r="DJD39" s="3">
        <v>44.517600000000002</v>
      </c>
      <c r="DJE39" s="3"/>
      <c r="DJF39" s="3"/>
      <c r="DJG39" s="3"/>
      <c r="DJH39" s="3"/>
      <c r="DJI39" s="3"/>
      <c r="DJJ39" s="3"/>
      <c r="DJK39" s="3">
        <v>45.583599999999997</v>
      </c>
      <c r="DJL39" s="3"/>
      <c r="DJM39" s="3"/>
      <c r="DJN39" s="3"/>
      <c r="DJO39" s="3">
        <v>62.7988</v>
      </c>
      <c r="DJP39" s="3"/>
      <c r="DJQ39" s="3"/>
      <c r="DJR39" s="3">
        <v>50.599299999999999</v>
      </c>
      <c r="DJS39" s="3">
        <v>57.953000000000003</v>
      </c>
      <c r="DJT39" s="3"/>
      <c r="DJU39" s="3"/>
      <c r="DJV39" s="3"/>
      <c r="DJW39" s="3">
        <v>36.097299999999997</v>
      </c>
      <c r="DJX39" s="3">
        <v>73.883700000000005</v>
      </c>
      <c r="DJY39" s="3">
        <v>63.4206</v>
      </c>
      <c r="DJZ39" s="3">
        <v>61.945999999999998</v>
      </c>
      <c r="DKA39" s="3"/>
      <c r="DKB39" s="3"/>
      <c r="DKC39" s="3"/>
      <c r="DKD39" s="3"/>
      <c r="DKE39" s="3">
        <v>36.365900000000003</v>
      </c>
      <c r="DKF39" s="3"/>
      <c r="DKG39" s="3"/>
      <c r="DKH39" s="3"/>
      <c r="DKI39" s="3"/>
      <c r="DKJ39" s="3">
        <v>47.235500000000002</v>
      </c>
      <c r="DKK39" s="3">
        <v>57.941499999999998</v>
      </c>
      <c r="DKL39" s="3">
        <v>43.485700000000001</v>
      </c>
      <c r="DKM39" s="3"/>
      <c r="DKN39" s="3"/>
      <c r="DKO39" s="3"/>
      <c r="DKP39" s="3"/>
      <c r="DKQ39" s="3"/>
      <c r="DKR39" s="3"/>
      <c r="DKS39" s="3"/>
      <c r="DKT39" s="3">
        <v>60.775199999999998</v>
      </c>
      <c r="DKU39" s="3">
        <v>59.907800000000002</v>
      </c>
      <c r="DKV39" s="3"/>
      <c r="DKW39" s="3">
        <v>43.2074</v>
      </c>
      <c r="DKX39" s="3"/>
      <c r="DKY39" s="3">
        <v>49.7958</v>
      </c>
      <c r="DKZ39" s="3">
        <v>58.566899999999997</v>
      </c>
      <c r="DLA39" s="3"/>
      <c r="DLB39" s="3"/>
      <c r="DLC39" s="3">
        <v>68.794300000000007</v>
      </c>
      <c r="DLD39" s="3"/>
      <c r="DLE39" s="3"/>
      <c r="DLF39" s="3"/>
      <c r="DLG39" s="3"/>
      <c r="DLH39" s="3"/>
      <c r="DLI39" s="3"/>
      <c r="DLJ39" s="3"/>
      <c r="DLK39" s="3"/>
      <c r="DLL39" s="3"/>
      <c r="DLM39" s="3">
        <v>42.326599999999999</v>
      </c>
      <c r="DLN39" s="3"/>
      <c r="DLO39" s="3">
        <v>57.986600000000003</v>
      </c>
      <c r="DLP39" s="3">
        <v>40.4758</v>
      </c>
      <c r="DLQ39" s="3"/>
      <c r="DLR39" s="3"/>
      <c r="DLS39" s="3"/>
      <c r="DLT39" s="3">
        <v>48.863399999999999</v>
      </c>
      <c r="DLU39" s="3">
        <v>59.607399999999998</v>
      </c>
      <c r="DLV39" s="3"/>
      <c r="DLW39" s="3">
        <v>40.340699999999998</v>
      </c>
      <c r="DLX39" s="3"/>
      <c r="DLY39" s="3">
        <v>47.940300000000001</v>
      </c>
      <c r="DLZ39" s="3"/>
      <c r="DMA39" s="3">
        <v>63.432600000000001</v>
      </c>
      <c r="DMB39" s="3"/>
      <c r="DMC39" s="3"/>
      <c r="DMD39" s="3">
        <v>63.113100000000003</v>
      </c>
      <c r="DME39" s="3">
        <v>59.041800000000002</v>
      </c>
      <c r="DMF39" s="3"/>
      <c r="DMG39" s="3"/>
      <c r="DMH39" s="3"/>
      <c r="DMI39" s="3"/>
      <c r="DMJ39" s="3"/>
      <c r="DMK39" s="3">
        <v>49.7958</v>
      </c>
      <c r="DML39" s="3">
        <v>45.566699999999997</v>
      </c>
      <c r="DMM39" s="3"/>
      <c r="DMN39" s="3"/>
      <c r="DMO39" s="3"/>
      <c r="DMP39" s="3"/>
      <c r="DMQ39" s="3"/>
      <c r="DMR39" s="3"/>
      <c r="DMS39" s="3"/>
      <c r="DMT39" s="3"/>
      <c r="DMU39" s="3">
        <v>66.090900000000005</v>
      </c>
      <c r="DMV39" s="3"/>
      <c r="DMW39" s="3">
        <v>49.462699999999998</v>
      </c>
      <c r="DMX39" s="3"/>
      <c r="DMY39" s="3"/>
      <c r="DMZ39" s="3">
        <v>74.854299999999995</v>
      </c>
      <c r="DNA39" s="3"/>
      <c r="DNB39" s="3"/>
      <c r="DNC39" s="3"/>
      <c r="DND39" s="3">
        <v>66.803299999999993</v>
      </c>
      <c r="DNE39" s="3"/>
      <c r="DNF39" s="3">
        <v>28.3475</v>
      </c>
      <c r="DNG39" s="3"/>
      <c r="DNH39" s="3"/>
      <c r="DNI39" s="3"/>
      <c r="DNJ39" s="3"/>
      <c r="DNK39" s="3">
        <v>65.137500000000003</v>
      </c>
      <c r="DNL39" s="3"/>
      <c r="DNM39" s="3"/>
      <c r="DNN39" s="3">
        <v>60.422199999999997</v>
      </c>
      <c r="DNO39" s="3">
        <v>55.933900000000001</v>
      </c>
      <c r="DNP39" s="3">
        <v>52.119500000000002</v>
      </c>
      <c r="DNQ39" s="3"/>
      <c r="DNR39" s="3"/>
      <c r="DNS39" s="3"/>
      <c r="DNT39" s="3">
        <v>63.388399999999997</v>
      </c>
      <c r="DNU39" s="3"/>
      <c r="DNV39" s="3"/>
      <c r="DNW39" s="3"/>
      <c r="DNX39" s="3">
        <v>48.784399999999998</v>
      </c>
      <c r="DNY39" s="3">
        <v>70.694800000000001</v>
      </c>
      <c r="DNZ39" s="3"/>
      <c r="DOA39" s="3">
        <v>55.897100000000002</v>
      </c>
      <c r="DOB39" s="3"/>
      <c r="DOC39" s="3"/>
      <c r="DOD39" s="3">
        <v>63.216299999999997</v>
      </c>
      <c r="DOE39" s="3"/>
      <c r="DOF39" s="3"/>
      <c r="DOG39" s="3"/>
      <c r="DOH39" s="3"/>
      <c r="DOI39" s="3"/>
      <c r="DOJ39" s="3">
        <v>50.671799999999998</v>
      </c>
      <c r="DOK39" s="3"/>
      <c r="DOL39" s="3"/>
      <c r="DOM39" s="3">
        <v>60.068199999999997</v>
      </c>
      <c r="DON39" s="3">
        <v>64.360500000000002</v>
      </c>
      <c r="DOO39" s="3">
        <v>56.345599999999997</v>
      </c>
      <c r="DOP39" s="3"/>
      <c r="DOQ39" s="3">
        <v>42.503799999999998</v>
      </c>
      <c r="DOR39" s="3">
        <v>36.295999999999999</v>
      </c>
      <c r="DOS39" s="3"/>
      <c r="DOT39" s="3"/>
      <c r="DOU39" s="3">
        <v>75.344399999999993</v>
      </c>
      <c r="DOV39" s="3"/>
      <c r="DOW39" s="3"/>
      <c r="DOX39" s="3"/>
      <c r="DOY39" s="3">
        <v>26.399000000000001</v>
      </c>
      <c r="DOZ39" s="3"/>
      <c r="DPA39" s="3"/>
      <c r="DPB39" s="3">
        <v>61.356900000000003</v>
      </c>
      <c r="DPC39" s="3"/>
      <c r="DPD39" s="3"/>
      <c r="DPE39" s="3"/>
      <c r="DPF39" s="3">
        <v>59.373800000000003</v>
      </c>
      <c r="DPG39" s="3"/>
      <c r="DPH39" s="3"/>
      <c r="DPI39" s="3"/>
      <c r="DPJ39" s="3"/>
      <c r="DPK39" s="3">
        <v>49.421599999999998</v>
      </c>
      <c r="DPL39" s="3">
        <v>63.432600000000001</v>
      </c>
      <c r="DPM39" s="3"/>
      <c r="DPN39" s="3"/>
      <c r="DPO39" s="3"/>
      <c r="DPP39" s="3"/>
      <c r="DPQ39" s="3">
        <v>51.494199999999999</v>
      </c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>
        <v>46.626399999999997</v>
      </c>
      <c r="DQG39" s="3"/>
      <c r="DQH39" s="3"/>
      <c r="DQI39" s="3"/>
      <c r="DQJ39" s="3"/>
      <c r="DQK39" s="3">
        <v>62.707999999999998</v>
      </c>
      <c r="DQL39" s="3"/>
      <c r="DQM39" s="3"/>
      <c r="DQN39" s="3"/>
      <c r="DQO39" s="3">
        <v>50.671799999999998</v>
      </c>
      <c r="DQP39" s="3">
        <v>65.315799999999996</v>
      </c>
      <c r="DQQ39" s="3"/>
      <c r="DQR39" s="3">
        <v>59.266500000000001</v>
      </c>
      <c r="DQS39" s="3"/>
      <c r="DQT39" s="3"/>
      <c r="DQU39" s="3"/>
      <c r="DQV39" s="3"/>
      <c r="DQW39" s="3"/>
      <c r="DQX39" s="3"/>
      <c r="DQY39" s="3"/>
      <c r="DQZ39" s="3"/>
      <c r="DRA39" s="3"/>
      <c r="DRB39" s="3">
        <v>42.3645</v>
      </c>
      <c r="DRC39" s="3"/>
      <c r="DRD39" s="3"/>
      <c r="DRE39" s="3"/>
      <c r="DRF39" s="3"/>
      <c r="DRG39" s="3"/>
      <c r="DRH39" s="3"/>
      <c r="DRI39" s="3"/>
      <c r="DRJ39" s="3">
        <v>68.307000000000002</v>
      </c>
      <c r="DRK39" s="3"/>
      <c r="DRL39" s="3"/>
      <c r="DRM39" s="3"/>
      <c r="DRN39" s="3"/>
      <c r="DRO39" s="3">
        <v>49.954700000000003</v>
      </c>
      <c r="DRP39" s="3"/>
      <c r="DRQ39" s="3">
        <v>59.376800000000003</v>
      </c>
      <c r="DRR39" s="3"/>
      <c r="DRS39" s="3"/>
      <c r="DRT39" s="3"/>
      <c r="DRU39" s="3"/>
      <c r="DRV39" s="3"/>
      <c r="DRW39" s="3">
        <v>58.065199999999997</v>
      </c>
      <c r="DRX39" s="3">
        <v>49.954700000000003</v>
      </c>
      <c r="DRY39" s="3">
        <v>26.728200000000001</v>
      </c>
      <c r="DRZ39" s="3">
        <v>63.180199999999999</v>
      </c>
      <c r="DSA39" s="3">
        <v>68.691100000000006</v>
      </c>
      <c r="DSB39" s="3">
        <v>64.275199999999998</v>
      </c>
      <c r="DSC39" s="3"/>
      <c r="DSD39" s="3"/>
      <c r="DSE39" s="3">
        <v>45.599499999999999</v>
      </c>
      <c r="DSF39" s="3"/>
      <c r="DSG39" s="3"/>
      <c r="DSH39" s="3"/>
      <c r="DSI39" s="3"/>
      <c r="DSJ39" s="3"/>
      <c r="DSK39" s="3"/>
      <c r="DSL39" s="3"/>
      <c r="DSM39" s="3"/>
      <c r="DSN39" s="3">
        <v>34.2714</v>
      </c>
      <c r="DSO39" s="3"/>
      <c r="DSP39" s="3">
        <v>61.897599999999997</v>
      </c>
      <c r="DSQ39" s="3"/>
      <c r="DSR39" s="3">
        <v>34.2714</v>
      </c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>
        <v>51.304200000000002</v>
      </c>
      <c r="DTJ39" s="3">
        <v>64.092100000000002</v>
      </c>
      <c r="DTK39" s="3"/>
      <c r="DTL39" s="3"/>
      <c r="DTM39" s="3">
        <v>54.183</v>
      </c>
      <c r="DTN39" s="3">
        <v>51.814</v>
      </c>
      <c r="DTO39" s="3"/>
      <c r="DTP39" s="3"/>
      <c r="DTQ39" s="3">
        <v>51.984400000000001</v>
      </c>
      <c r="DTR39" s="3">
        <v>69.641599999999997</v>
      </c>
      <c r="DTS39" s="3"/>
      <c r="DTT39" s="3">
        <v>55.464599999999997</v>
      </c>
      <c r="DTU39" s="3">
        <v>55.464599999999997</v>
      </c>
      <c r="DTV39" s="3"/>
      <c r="DTW39" s="3">
        <v>65.002099999999999</v>
      </c>
      <c r="DTX39" s="3"/>
      <c r="DTY39" s="3"/>
      <c r="DTZ39" s="3">
        <v>46.626399999999997</v>
      </c>
      <c r="DUA39" s="3"/>
      <c r="DUB39" s="3">
        <v>74.473200000000006</v>
      </c>
      <c r="DUC39" s="3"/>
      <c r="DUD39" s="3"/>
      <c r="DUE39" s="3"/>
      <c r="DUF39" s="3">
        <v>59.112200000000001</v>
      </c>
      <c r="DUG39" s="3"/>
      <c r="DUH39" s="3"/>
      <c r="DUI39" s="3"/>
      <c r="DUJ39" s="3">
        <v>40.8523</v>
      </c>
      <c r="DUK39" s="3">
        <v>71.316000000000003</v>
      </c>
      <c r="DUL39" s="3"/>
      <c r="DUM39" s="3">
        <v>69.641599999999997</v>
      </c>
      <c r="DUN39" s="3"/>
      <c r="DUO39" s="3"/>
      <c r="DUP39" s="3"/>
      <c r="DUQ39" s="3"/>
      <c r="DUR39" s="3">
        <v>57.041400000000003</v>
      </c>
      <c r="DUS39" s="3">
        <v>64.971100000000007</v>
      </c>
      <c r="DUT39" s="3">
        <v>59.373800000000003</v>
      </c>
      <c r="DUU39" s="3">
        <v>68.307000000000002</v>
      </c>
      <c r="DUV39" s="3">
        <v>68.307000000000002</v>
      </c>
      <c r="DUW39" s="3"/>
      <c r="DUX39" s="3"/>
      <c r="DUY39" s="3"/>
      <c r="DUZ39" s="3"/>
      <c r="DVA39" s="3"/>
      <c r="DVB39" s="3">
        <v>71.039900000000003</v>
      </c>
      <c r="DVC39" s="3">
        <v>71.039900000000003</v>
      </c>
      <c r="DVD39" s="3">
        <v>40.8872</v>
      </c>
      <c r="DVE39" s="3"/>
      <c r="DVF39" s="3">
        <v>56.878399999999999</v>
      </c>
      <c r="DVG39" s="3">
        <v>51.516399999999997</v>
      </c>
      <c r="DVH39" s="3">
        <v>54.875999999999998</v>
      </c>
      <c r="DVI39" s="3"/>
      <c r="DVJ39" s="3"/>
      <c r="DVK39" s="3">
        <v>63.739400000000003</v>
      </c>
      <c r="DVL39" s="3">
        <v>52.663200000000003</v>
      </c>
      <c r="DVM39" s="3">
        <v>67.152600000000007</v>
      </c>
      <c r="DVN39" s="3">
        <v>56.4251</v>
      </c>
      <c r="DVO39" s="3"/>
      <c r="DVP39" s="3">
        <v>64.501300000000001</v>
      </c>
      <c r="DVQ39" s="3"/>
      <c r="DVR39" s="3">
        <v>67.270600000000002</v>
      </c>
      <c r="DVS39" s="3">
        <v>36.356400000000001</v>
      </c>
      <c r="DVT39" s="3">
        <v>64.279899999999998</v>
      </c>
      <c r="DVU39" s="3"/>
      <c r="DVV39" s="3"/>
      <c r="DVW39" s="3"/>
      <c r="DVX39" s="3">
        <v>56.032200000000003</v>
      </c>
      <c r="DVY39" s="3"/>
      <c r="DVZ39" s="3"/>
      <c r="DWA39" s="3"/>
      <c r="DWB39" s="3"/>
      <c r="DWC39" s="3"/>
      <c r="DWD39" s="3">
        <v>69.0852</v>
      </c>
      <c r="DWE39" s="3">
        <v>69.0852</v>
      </c>
      <c r="DWF39" s="3"/>
      <c r="DWG39" s="3"/>
      <c r="DWH39" s="3">
        <v>58.671399999999998</v>
      </c>
      <c r="DWI39" s="3"/>
      <c r="DWJ39" s="3"/>
      <c r="DWK39" s="3"/>
      <c r="DWL39" s="3">
        <v>43.975099999999998</v>
      </c>
      <c r="DWM39" s="3">
        <v>71.039900000000003</v>
      </c>
      <c r="DWN39" s="3">
        <v>71.039900000000003</v>
      </c>
      <c r="DWO39" s="3"/>
      <c r="DWP39" s="3">
        <v>47.2074</v>
      </c>
      <c r="DWQ39" s="3">
        <v>77.517200000000003</v>
      </c>
      <c r="DWR39" s="3">
        <v>38.926900000000003</v>
      </c>
      <c r="DWS39" s="3"/>
      <c r="DWT39" s="3"/>
      <c r="DWU39" s="3">
        <v>59.373800000000003</v>
      </c>
      <c r="DWV39" s="3">
        <v>60.960099999999997</v>
      </c>
      <c r="DWW39" s="3"/>
      <c r="DWX39" s="3">
        <v>77.937799999999996</v>
      </c>
      <c r="DWY39" s="3"/>
      <c r="DWZ39" s="3"/>
      <c r="DXA39" s="3">
        <v>36.344999999999999</v>
      </c>
      <c r="DXB39" s="3"/>
      <c r="DXC39" s="3"/>
      <c r="DXD39" s="3">
        <v>51.984400000000001</v>
      </c>
      <c r="DXE39" s="3"/>
      <c r="DXF39" s="3"/>
      <c r="DXG39" s="3">
        <v>64.891199999999998</v>
      </c>
      <c r="DXH39" s="3"/>
      <c r="DXI39" s="3">
        <v>50.230800000000002</v>
      </c>
      <c r="DXJ39" s="3"/>
      <c r="DXK39" s="3"/>
      <c r="DXL39" s="3">
        <v>56.782600000000002</v>
      </c>
      <c r="DXM39" s="3">
        <v>38.987099999999998</v>
      </c>
      <c r="DXN39" s="3">
        <v>60.318800000000003</v>
      </c>
      <c r="DXO39" s="3"/>
      <c r="DXP39" s="3"/>
      <c r="DXQ39" s="3"/>
      <c r="DXR39" s="3">
        <v>58.7697</v>
      </c>
      <c r="DXS39" s="3"/>
      <c r="DXT39" s="3"/>
      <c r="DXU39" s="3">
        <v>78.5458</v>
      </c>
      <c r="DXV39" s="3"/>
      <c r="DXW39" s="3"/>
      <c r="DXX39" s="3">
        <v>38.2331</v>
      </c>
      <c r="DXY39" s="3">
        <v>55.497</v>
      </c>
      <c r="DXZ39" s="3"/>
      <c r="DYA39" s="3">
        <v>62.748399999999997</v>
      </c>
      <c r="DYB39" s="3"/>
      <c r="DYC39" s="3"/>
      <c r="DYD39" s="3"/>
      <c r="DYE39" s="3"/>
      <c r="DYF39" s="3"/>
      <c r="DYG39" s="3">
        <v>63.432600000000001</v>
      </c>
      <c r="DYH39" s="3"/>
      <c r="DYI39" s="3">
        <v>43.159799999999997</v>
      </c>
      <c r="DYJ39" s="3">
        <v>63.869700000000002</v>
      </c>
      <c r="DYK39" s="3">
        <v>39.099200000000003</v>
      </c>
      <c r="DYL39" s="3"/>
      <c r="DYM39" s="3"/>
      <c r="DYN39" s="3">
        <v>71.402799999999999</v>
      </c>
      <c r="DYO39" s="3">
        <v>52.386899999999997</v>
      </c>
      <c r="DYP39" s="3"/>
      <c r="DYQ39" s="3"/>
      <c r="DYR39" s="3"/>
      <c r="DYS39" s="3">
        <v>47.183500000000002</v>
      </c>
      <c r="DYT39" s="3"/>
      <c r="DYU39" s="3"/>
      <c r="DYV39" s="3">
        <v>59.828400000000002</v>
      </c>
      <c r="DYW39" s="3"/>
      <c r="DYX39" s="3">
        <v>62.413600000000002</v>
      </c>
      <c r="DYY39" s="3">
        <v>66.655600000000007</v>
      </c>
      <c r="DYZ39" s="3">
        <v>57.941499999999998</v>
      </c>
      <c r="DZA39" s="3">
        <v>69.714200000000005</v>
      </c>
      <c r="DZB39" s="3"/>
      <c r="DZC39" s="3">
        <v>51.304200000000002</v>
      </c>
      <c r="DZD39" s="3">
        <v>46.941600000000001</v>
      </c>
      <c r="DZE39" s="3"/>
      <c r="DZF39" s="3"/>
      <c r="DZG39" s="3">
        <v>43.027700000000003</v>
      </c>
      <c r="DZH39" s="3">
        <v>52.464199999999998</v>
      </c>
      <c r="DZI39" s="3"/>
      <c r="DZJ39" s="3">
        <v>68.691100000000006</v>
      </c>
      <c r="DZK39" s="3">
        <v>67.781199999999998</v>
      </c>
      <c r="DZL39" s="3"/>
      <c r="DZM39" s="3"/>
      <c r="DZN39" s="3">
        <v>65.0672</v>
      </c>
      <c r="DZO39" s="3"/>
      <c r="DZP39" s="3"/>
      <c r="DZQ39" s="3">
        <v>63.476999999999997</v>
      </c>
      <c r="DZR39" s="3">
        <v>43.975099999999998</v>
      </c>
      <c r="DZS39" s="3">
        <v>46.811999999999998</v>
      </c>
      <c r="DZT39" s="3"/>
      <c r="DZU39" s="3"/>
      <c r="DZV39" s="3">
        <v>37.106200000000001</v>
      </c>
      <c r="DZW39" s="3">
        <v>58.671399999999998</v>
      </c>
      <c r="DZX39" s="3">
        <v>60.686599999999999</v>
      </c>
      <c r="DZY39" s="3">
        <v>77.937799999999996</v>
      </c>
      <c r="DZZ39" s="3"/>
      <c r="EAA39" s="3">
        <v>44.771799999999999</v>
      </c>
      <c r="EAB39" s="3"/>
      <c r="EAC39" s="3"/>
      <c r="EAD39" s="3">
        <v>54.981200000000001</v>
      </c>
      <c r="EAE39" s="3"/>
      <c r="EAF39" s="3">
        <v>54.669699999999999</v>
      </c>
      <c r="EAG39" s="3"/>
      <c r="EAH39" s="3"/>
      <c r="EAI39" s="3">
        <v>62.127299999999998</v>
      </c>
      <c r="EAJ39" s="3">
        <v>40.681800000000003</v>
      </c>
      <c r="EAK39" s="3">
        <v>68.895300000000006</v>
      </c>
      <c r="EAL39" s="3"/>
      <c r="EAM39" s="3"/>
      <c r="EAN39" s="3"/>
      <c r="EAO39" s="3"/>
      <c r="EAP39" s="3">
        <v>43.988</v>
      </c>
      <c r="EAQ39" s="3"/>
      <c r="EAR39" s="3">
        <v>69.0852</v>
      </c>
      <c r="EAS39" s="3"/>
      <c r="EAT39" s="3"/>
      <c r="EAU39" s="3"/>
      <c r="EAV39" s="3"/>
      <c r="EAW39" s="3"/>
      <c r="EAX39" s="3">
        <v>35.755499999999998</v>
      </c>
      <c r="EAY39" s="3"/>
      <c r="EAZ39" s="3">
        <v>56.782600000000002</v>
      </c>
      <c r="EBA39" s="3">
        <v>40.8523</v>
      </c>
      <c r="EBB39" s="3"/>
      <c r="EBC39" s="3"/>
      <c r="EBD39" s="3"/>
      <c r="EBE39" s="3">
        <v>43.485700000000001</v>
      </c>
      <c r="EBF39" s="3">
        <v>71.130600000000001</v>
      </c>
      <c r="EBG39" s="3">
        <v>71.130600000000001</v>
      </c>
      <c r="EBH39" s="3"/>
      <c r="EBI39" s="3">
        <v>61.160200000000003</v>
      </c>
      <c r="EBJ39" s="3">
        <v>41.063499999999998</v>
      </c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>
        <v>79.945999999999998</v>
      </c>
      <c r="EBZ39" s="3"/>
      <c r="ECA39" s="3">
        <v>55.191099999999999</v>
      </c>
      <c r="ECB39" s="3"/>
      <c r="ECC39" s="3">
        <v>50.186100000000003</v>
      </c>
      <c r="ECD39" s="3">
        <v>50.671799999999998</v>
      </c>
      <c r="ECE39" s="3"/>
      <c r="ECF39" s="3"/>
      <c r="ECG39" s="3"/>
      <c r="ECH39" s="3">
        <v>67.789199999999994</v>
      </c>
      <c r="ECI39" s="3"/>
      <c r="ECJ39" s="3"/>
      <c r="ECK39" s="3">
        <v>60.765799999999999</v>
      </c>
      <c r="ECL39" s="3">
        <v>52.448799999999999</v>
      </c>
      <c r="ECM39" s="3"/>
      <c r="ECN39" s="3"/>
      <c r="ECO39" s="3"/>
      <c r="ECP39" s="3">
        <v>73.506399999999999</v>
      </c>
      <c r="ECQ39" s="3"/>
      <c r="ECR39" s="3">
        <v>65.7791</v>
      </c>
      <c r="ECS39" s="3"/>
      <c r="ECT39" s="3"/>
      <c r="ECU39" s="3">
        <v>52.464199999999998</v>
      </c>
      <c r="ECV39" s="3">
        <v>51.304200000000002</v>
      </c>
      <c r="ECW39" s="3">
        <v>65.470500000000001</v>
      </c>
      <c r="ECX39" s="3"/>
      <c r="ECY39" s="3"/>
      <c r="ECZ39" s="3"/>
      <c r="EDA39" s="3">
        <v>46.811999999999998</v>
      </c>
      <c r="EDB39" s="3"/>
      <c r="EDC39" s="3"/>
      <c r="EDD39" s="3"/>
      <c r="EDE39" s="3"/>
      <c r="EDF39" s="3">
        <v>37.239400000000003</v>
      </c>
      <c r="EDG39" s="3">
        <v>45.421999999999997</v>
      </c>
      <c r="EDH39" s="3">
        <v>56.145600000000002</v>
      </c>
      <c r="EDI39" s="3"/>
      <c r="EDJ39" s="3"/>
      <c r="EDK39" s="3"/>
      <c r="EDL39" s="3"/>
      <c r="EDM39" s="3"/>
      <c r="EDN39" s="3"/>
      <c r="EDO39" s="3">
        <v>52.159500000000001</v>
      </c>
      <c r="EDP39" s="3"/>
      <c r="EDQ39" s="3"/>
      <c r="EDR39" s="3"/>
      <c r="EDS39" s="3">
        <v>47.4816</v>
      </c>
      <c r="EDT39" s="3"/>
      <c r="EDU39" s="3"/>
      <c r="EDV39" s="3">
        <v>33.659700000000001</v>
      </c>
      <c r="EDW39" s="3"/>
      <c r="EDX39" s="3"/>
      <c r="EDY39" s="3"/>
      <c r="EDZ39" s="3"/>
      <c r="EEA39" s="3">
        <v>55.933900000000001</v>
      </c>
      <c r="EEB39" s="3">
        <v>30.804400000000001</v>
      </c>
      <c r="EEC39" s="3"/>
      <c r="EED39" s="3"/>
      <c r="EEE39" s="3">
        <v>71.610299999999995</v>
      </c>
      <c r="EEF39" s="3"/>
      <c r="EEG39" s="3">
        <v>40.4758</v>
      </c>
      <c r="EEH39" s="3">
        <v>65.890100000000004</v>
      </c>
      <c r="EEI39" s="3">
        <v>53.0685</v>
      </c>
      <c r="EEJ39" s="3"/>
      <c r="EEK39" s="3">
        <v>62.79</v>
      </c>
      <c r="EEL39" s="3"/>
      <c r="EEM39" s="3">
        <v>44.689799999999998</v>
      </c>
      <c r="EEN39" s="3"/>
      <c r="EEO39" s="3"/>
      <c r="EEP39" s="3">
        <v>43.837800000000001</v>
      </c>
      <c r="EEQ39" s="3"/>
      <c r="EER39" s="3"/>
      <c r="EES39" s="3">
        <v>57.140599999999999</v>
      </c>
      <c r="EET39" s="3">
        <v>49.572499999999998</v>
      </c>
      <c r="EEU39" s="3"/>
      <c r="EEV39" s="3"/>
      <c r="EEW39" s="3"/>
      <c r="EEX39" s="3">
        <v>63.4206</v>
      </c>
      <c r="EEY39" s="3"/>
      <c r="EEZ39" s="3">
        <v>66.090900000000005</v>
      </c>
      <c r="EFA39" s="3"/>
      <c r="EFB39" s="3"/>
      <c r="EFC39" s="3"/>
      <c r="EFD39" s="3"/>
      <c r="EFE39" s="3"/>
      <c r="EFF39" s="3">
        <v>60.775199999999998</v>
      </c>
      <c r="EFG39" s="3">
        <v>39.969499999999996</v>
      </c>
      <c r="EFH39" s="3"/>
      <c r="EFI39" s="3">
        <v>55.3142</v>
      </c>
      <c r="EFJ39" s="3"/>
      <c r="EFK39" s="3"/>
      <c r="EFL39" s="3"/>
      <c r="EFM39" s="3"/>
      <c r="EFN39" s="3"/>
      <c r="EFO39" s="3"/>
      <c r="EFP39" s="3"/>
      <c r="EFQ39" s="3">
        <v>36.671100000000003</v>
      </c>
      <c r="EFR39" s="3"/>
      <c r="EFS39" s="3">
        <v>45.909500000000001</v>
      </c>
      <c r="EFT39" s="3">
        <v>33.768599999999999</v>
      </c>
      <c r="EFU39" s="3">
        <v>55.064700000000002</v>
      </c>
      <c r="EFV39" s="3"/>
      <c r="EFW39" s="3"/>
      <c r="EFX39" s="3">
        <v>43.837800000000001</v>
      </c>
      <c r="EFY39" s="3"/>
      <c r="EFZ39" s="3"/>
      <c r="EGA39" s="3">
        <v>62.413600000000002</v>
      </c>
      <c r="EGB39" s="3">
        <v>24.528400000000001</v>
      </c>
      <c r="EGC39" s="3"/>
      <c r="EGD39" s="3"/>
      <c r="EGE39" s="3"/>
      <c r="EGF39" s="3">
        <v>44.290999999999997</v>
      </c>
      <c r="EGG39" s="3">
        <v>69.641599999999997</v>
      </c>
      <c r="EGH39" s="3"/>
      <c r="EGI39" s="3"/>
      <c r="EGJ39" s="3">
        <v>55.897100000000002</v>
      </c>
      <c r="EGK39" s="3">
        <v>58.065199999999997</v>
      </c>
      <c r="EGL39" s="3"/>
      <c r="EGM39" s="3">
        <v>68.307000000000002</v>
      </c>
      <c r="EGN39" s="3"/>
      <c r="EGO39" s="3"/>
      <c r="EGP39" s="3">
        <v>68.691100000000006</v>
      </c>
      <c r="EGQ39" s="3">
        <v>33.659700000000001</v>
      </c>
      <c r="EGR39" s="3">
        <v>59.901299999999999</v>
      </c>
      <c r="EGS39" s="3"/>
      <c r="EGT39" s="3"/>
      <c r="EGU39" s="3"/>
      <c r="EGV39" s="3"/>
      <c r="EGW39" s="3">
        <v>77.405699999999996</v>
      </c>
      <c r="EGX39" s="3"/>
      <c r="EGY39" s="3"/>
      <c r="EGZ39" s="3"/>
      <c r="EHA39" s="3">
        <v>63.558799999999998</v>
      </c>
      <c r="EHB39" s="3"/>
      <c r="EHC39" s="3"/>
      <c r="EHD39" s="3">
        <v>61.1648</v>
      </c>
      <c r="EHE39" s="3">
        <v>61.1648</v>
      </c>
      <c r="EHF39" s="3">
        <v>45.907600000000002</v>
      </c>
      <c r="EHG39" s="3"/>
      <c r="EHH39" s="3"/>
      <c r="EHI39" s="3">
        <v>62.413600000000002</v>
      </c>
      <c r="EHJ39" s="3">
        <v>64.501300000000001</v>
      </c>
      <c r="EHK39" s="3">
        <v>55.464599999999997</v>
      </c>
      <c r="EHL39" s="3"/>
      <c r="EHM39" s="3">
        <v>54.3553</v>
      </c>
      <c r="EHN39" s="3">
        <v>58.7727</v>
      </c>
      <c r="EHO39" s="3">
        <v>58.7727</v>
      </c>
      <c r="EHP39" s="3">
        <v>66.090900000000005</v>
      </c>
      <c r="EHQ39" s="3">
        <v>47.2074</v>
      </c>
      <c r="EHR39" s="3">
        <v>40.8872</v>
      </c>
      <c r="EHS39" s="3"/>
      <c r="EHT39" s="3">
        <v>66.145899999999997</v>
      </c>
      <c r="EHU39" s="3">
        <v>45.599499999999999</v>
      </c>
      <c r="EHV39" s="3">
        <v>59.001800000000003</v>
      </c>
      <c r="EHW39" s="3"/>
      <c r="EHX39" s="3"/>
      <c r="EHY39" s="3"/>
      <c r="EHZ39" s="3"/>
      <c r="EIA39" s="3"/>
      <c r="EIB39" s="3"/>
      <c r="EIC39" s="3">
        <v>51.1235</v>
      </c>
      <c r="EID39" s="3">
        <v>69.708100000000002</v>
      </c>
      <c r="EIE39" s="3">
        <v>69.708100000000002</v>
      </c>
      <c r="EIF39" s="3"/>
      <c r="EIG39" s="3"/>
      <c r="EIH39" s="3">
        <v>56.148000000000003</v>
      </c>
      <c r="EII39" s="3">
        <v>63.775500000000001</v>
      </c>
      <c r="EIJ39" s="3"/>
      <c r="EIK39" s="3"/>
      <c r="EIL39" s="3"/>
      <c r="EIM39" s="3"/>
      <c r="EIN39" s="3"/>
      <c r="EIO39" s="3">
        <v>58.842100000000002</v>
      </c>
      <c r="EIP39" s="3">
        <v>20.562799999999999</v>
      </c>
      <c r="EIQ39" s="3">
        <v>34.332700000000003</v>
      </c>
      <c r="EIR39" s="3">
        <v>54.9574</v>
      </c>
      <c r="EIS39" s="3"/>
      <c r="EIT39" s="3"/>
      <c r="EIU39" s="3">
        <v>37.038400000000003</v>
      </c>
      <c r="EIV39" s="3">
        <v>48.518300000000004</v>
      </c>
      <c r="EIW39" s="3"/>
      <c r="EIX39" s="3"/>
      <c r="EIY39" s="3"/>
      <c r="EIZ39" s="3"/>
      <c r="EJA39" s="3"/>
      <c r="EJB39" s="3"/>
      <c r="EJC39" s="3">
        <v>57.140599999999999</v>
      </c>
      <c r="EJD39" s="3">
        <v>8.8895999999999997</v>
      </c>
      <c r="EJE39" s="3"/>
      <c r="EJF39" s="3"/>
      <c r="EJG39" s="3"/>
      <c r="EJH39" s="3"/>
      <c r="EJI39" s="3"/>
      <c r="EJJ39" s="3">
        <v>58.842100000000002</v>
      </c>
      <c r="EJK39" s="3">
        <v>36.295999999999999</v>
      </c>
      <c r="EJL39" s="3"/>
      <c r="EJM39" s="3"/>
      <c r="EJN39" s="3"/>
      <c r="EJO39" s="3"/>
      <c r="EJP39" s="3">
        <v>69.708100000000002</v>
      </c>
      <c r="EJQ39" s="3">
        <v>67.901300000000006</v>
      </c>
      <c r="EJR39" s="3"/>
      <c r="EJS39" s="3"/>
      <c r="EJT39" s="3">
        <v>64.895399999999995</v>
      </c>
      <c r="EJU39" s="3"/>
      <c r="EJV39" s="3">
        <v>39.969499999999996</v>
      </c>
      <c r="EJW39" s="3">
        <v>48.017299999999999</v>
      </c>
      <c r="EJX39" s="3"/>
      <c r="EJY39" s="3">
        <v>50.229199999999999</v>
      </c>
      <c r="EJZ39" s="3">
        <v>41.5623</v>
      </c>
      <c r="EKA39" s="3"/>
      <c r="EKB39" s="3"/>
      <c r="EKC39" s="3">
        <v>64.317400000000006</v>
      </c>
      <c r="EKD39" s="3">
        <v>45.579000000000001</v>
      </c>
      <c r="EKE39" s="3"/>
      <c r="EKF39" s="3"/>
      <c r="EKG39" s="3"/>
      <c r="EKH39" s="3"/>
      <c r="EKI39" s="3"/>
      <c r="EKJ39" s="3">
        <v>29.349799999999998</v>
      </c>
      <c r="EKK39" s="3"/>
      <c r="EKL39" s="3"/>
      <c r="EKM39" s="3">
        <v>61.160200000000003</v>
      </c>
      <c r="EKN39" s="3"/>
      <c r="EKO39" s="3">
        <v>61.1648</v>
      </c>
      <c r="EKP39" s="3">
        <v>61.1648</v>
      </c>
      <c r="EKQ39" s="3"/>
      <c r="EKR39" s="3"/>
      <c r="EKS39" s="3">
        <v>63.043300000000002</v>
      </c>
      <c r="EKT39" s="3">
        <v>67.152600000000007</v>
      </c>
      <c r="EKU39" s="3">
        <v>49.074100000000001</v>
      </c>
      <c r="EKV39" s="3"/>
      <c r="EKW39" s="3">
        <v>49.82</v>
      </c>
      <c r="EKX39" s="3">
        <v>59.901299999999999</v>
      </c>
      <c r="EKY39" s="3"/>
      <c r="EKZ39" s="3">
        <v>53.868699999999997</v>
      </c>
      <c r="ELA39" s="3">
        <v>51.1235</v>
      </c>
      <c r="ELB39" s="3">
        <v>29.349799999999998</v>
      </c>
      <c r="ELC39" s="3">
        <v>68.895300000000006</v>
      </c>
      <c r="ELD39" s="3"/>
      <c r="ELE39" s="3"/>
      <c r="ELF39" s="3"/>
      <c r="ELG39" s="3">
        <v>57.882599999999996</v>
      </c>
      <c r="ELH39" s="3">
        <v>57.882599999999996</v>
      </c>
      <c r="ELI39" s="3">
        <v>43.698799999999999</v>
      </c>
      <c r="ELJ39" s="3">
        <v>24.7608</v>
      </c>
      <c r="ELK39" s="3"/>
      <c r="ELL39" s="3">
        <v>49.714300000000001</v>
      </c>
      <c r="ELM39" s="3"/>
      <c r="ELN39" s="3"/>
      <c r="ELO39" s="3"/>
      <c r="ELP39" s="3">
        <v>74.826800000000006</v>
      </c>
      <c r="ELQ39" s="3">
        <v>45.946300000000001</v>
      </c>
      <c r="ELR39" s="3">
        <v>44.689799999999998</v>
      </c>
      <c r="ELS39" s="3">
        <v>68.496799999999993</v>
      </c>
      <c r="ELT39" s="3"/>
      <c r="ELU39" s="3">
        <v>7.2979000000000003</v>
      </c>
      <c r="ELV39" s="3">
        <v>27.6374</v>
      </c>
      <c r="ELW39" s="3"/>
      <c r="ELX39" s="3">
        <v>56.1158</v>
      </c>
      <c r="ELY39" s="3"/>
      <c r="ELZ39" s="3">
        <v>64.545000000000002</v>
      </c>
      <c r="EMA39" s="3"/>
      <c r="EMB39" s="3">
        <v>45.765300000000003</v>
      </c>
      <c r="EMC39" s="3"/>
      <c r="EMD39" s="3"/>
      <c r="EME39" s="3"/>
      <c r="EMF39" s="3">
        <v>82.4542</v>
      </c>
      <c r="EMG39" s="3">
        <v>63.869700000000002</v>
      </c>
      <c r="EMH39" s="3">
        <v>50.619599999999998</v>
      </c>
      <c r="EMI39" s="3"/>
      <c r="EMJ39" s="3">
        <v>8.8895999999999997</v>
      </c>
      <c r="EMK39" s="3">
        <v>71.116100000000003</v>
      </c>
      <c r="EML39" s="3">
        <v>33.659700000000001</v>
      </c>
      <c r="EMM39" s="3">
        <v>41.236600000000003</v>
      </c>
      <c r="EMN39" s="3">
        <v>56.402099999999997</v>
      </c>
      <c r="EMO39" s="3"/>
      <c r="EMP39" s="3">
        <v>48.518300000000004</v>
      </c>
      <c r="EMQ39" s="3"/>
      <c r="EMR39" s="3">
        <v>55.464599999999997</v>
      </c>
      <c r="EMS39" s="3">
        <v>68.102900000000005</v>
      </c>
      <c r="EMT39" s="3">
        <v>61.3249</v>
      </c>
      <c r="EMU39" s="3">
        <v>59.002200000000002</v>
      </c>
      <c r="EMV39" s="3"/>
      <c r="EMW39" s="3">
        <v>47.862000000000002</v>
      </c>
      <c r="EMX39" s="3"/>
      <c r="EMY39" s="3">
        <v>46.811999999999998</v>
      </c>
      <c r="EMZ39" s="3">
        <v>57.206600000000002</v>
      </c>
      <c r="ENA39" s="3">
        <v>57.719900000000003</v>
      </c>
      <c r="ENB39" s="3"/>
      <c r="ENC39" s="3"/>
      <c r="END39" s="3"/>
      <c r="ENE39" s="3"/>
      <c r="ENF39" s="3">
        <v>77.932500000000005</v>
      </c>
      <c r="ENG39" s="3"/>
      <c r="ENH39" s="3"/>
      <c r="ENI39" s="3">
        <v>51.494199999999999</v>
      </c>
      <c r="ENJ39" s="3"/>
      <c r="ENK39" s="3"/>
      <c r="ENL39" s="3"/>
      <c r="ENM39" s="3"/>
      <c r="ENN39" s="3"/>
      <c r="ENO39" s="3"/>
      <c r="ENP39" s="3">
        <v>55.695999999999998</v>
      </c>
      <c r="ENQ39" s="3"/>
      <c r="ENR39" s="3">
        <v>53.585500000000003</v>
      </c>
      <c r="ENS39" s="3">
        <v>59.901299999999999</v>
      </c>
      <c r="ENT39" s="3">
        <v>40.943800000000003</v>
      </c>
      <c r="ENU39" s="3">
        <v>42.326599999999999</v>
      </c>
      <c r="ENV39" s="3">
        <v>23.8308</v>
      </c>
      <c r="ENW39" s="3">
        <v>52.724200000000003</v>
      </c>
      <c r="ENX39" s="3">
        <v>56.443100000000001</v>
      </c>
      <c r="ENY39" s="3">
        <v>57.663499999999999</v>
      </c>
      <c r="ENZ39" s="3">
        <v>56.700499999999998</v>
      </c>
      <c r="EOA39" s="3">
        <v>60.156500000000001</v>
      </c>
      <c r="EOB39" s="3">
        <v>64.739599999999996</v>
      </c>
      <c r="EOC39" s="3">
        <v>34.332700000000003</v>
      </c>
      <c r="EOD39" s="3">
        <v>60.3568</v>
      </c>
      <c r="EOE39" s="3">
        <v>62.652799999999999</v>
      </c>
      <c r="EOF39" s="3">
        <v>55.953299999999999</v>
      </c>
      <c r="EOG39" s="3">
        <v>44.047199999999997</v>
      </c>
      <c r="EOH39" s="3">
        <v>56.863</v>
      </c>
      <c r="EOI39" s="3">
        <v>20.791799999999999</v>
      </c>
      <c r="EOJ39" s="3">
        <v>20.791799999999999</v>
      </c>
      <c r="EOK39" s="3">
        <v>44.290999999999997</v>
      </c>
      <c r="EOL39" s="3">
        <v>64.692400000000006</v>
      </c>
      <c r="EOM39" s="3">
        <v>48.316099999999999</v>
      </c>
      <c r="EON39" s="3">
        <v>44.190399999999997</v>
      </c>
      <c r="EOO39" s="3">
        <v>58.842100000000002</v>
      </c>
      <c r="EOP39" s="3">
        <v>46.108499999999999</v>
      </c>
      <c r="EOQ39" s="3">
        <v>50.336100000000002</v>
      </c>
      <c r="EOR39" s="3">
        <v>54.9574</v>
      </c>
      <c r="EOS39" s="3">
        <v>53.687600000000003</v>
      </c>
      <c r="EOT39" s="3">
        <v>56.148000000000003</v>
      </c>
      <c r="EOU39" s="3">
        <v>55.410299999999999</v>
      </c>
      <c r="EOV39" s="3">
        <v>41.5623</v>
      </c>
      <c r="EOW39" s="3">
        <v>30.370999999999999</v>
      </c>
      <c r="EOX39" s="3">
        <v>38.455800000000004</v>
      </c>
      <c r="EOY39" s="3">
        <v>37.106200000000001</v>
      </c>
      <c r="EOZ39" s="3">
        <v>54.3553</v>
      </c>
      <c r="EPA39" s="3">
        <v>28.527999999999999</v>
      </c>
      <c r="EPB39" s="3">
        <v>55.933900000000001</v>
      </c>
      <c r="EPC39" s="3">
        <v>50.463799999999999</v>
      </c>
      <c r="EPD39" s="3">
        <v>50.229199999999999</v>
      </c>
      <c r="EPE39" s="3">
        <v>56.8127</v>
      </c>
      <c r="EPF39" s="3">
        <v>49.714300000000001</v>
      </c>
      <c r="EPG39" s="3">
        <v>55.326300000000003</v>
      </c>
      <c r="EPH39" s="3">
        <v>42.022599999999997</v>
      </c>
      <c r="EPI39" s="3">
        <v>69.858099999999993</v>
      </c>
      <c r="EPJ39" s="3">
        <v>26.728200000000001</v>
      </c>
      <c r="EPK39" s="3">
        <v>65.7791</v>
      </c>
      <c r="EPL39" s="3">
        <v>38.987099999999998</v>
      </c>
      <c r="EPM39" s="3">
        <v>59.7059</v>
      </c>
      <c r="EPN39" s="3">
        <v>47.191099999999999</v>
      </c>
      <c r="EPO39" s="3">
        <v>58.7727</v>
      </c>
      <c r="EPP39" s="3">
        <v>58.7727</v>
      </c>
      <c r="EPQ39" s="3">
        <v>20.562799999999999</v>
      </c>
      <c r="EPR39" s="3">
        <v>53.0685</v>
      </c>
      <c r="EPS39" s="3">
        <v>61.356900000000003</v>
      </c>
      <c r="EPT39" s="3">
        <v>24.528400000000001</v>
      </c>
      <c r="EPU39" s="3">
        <v>41.517400000000002</v>
      </c>
      <c r="EPV39" s="3">
        <v>34.985599999999998</v>
      </c>
      <c r="EPW39" s="3">
        <v>63.739400000000003</v>
      </c>
      <c r="EPX39" s="3">
        <v>64.279899999999998</v>
      </c>
      <c r="EPY39" s="3"/>
      <c r="EPZ39" s="3">
        <v>53.303100000000001</v>
      </c>
      <c r="EQA39" s="3">
        <v>33.768599999999999</v>
      </c>
      <c r="EQB39" s="3">
        <v>44.689799999999998</v>
      </c>
      <c r="EQC39" s="3">
        <v>73.548100000000005</v>
      </c>
      <c r="EQD39" s="3">
        <v>42.3645</v>
      </c>
      <c r="EQE39" s="3">
        <v>46.313699999999997</v>
      </c>
      <c r="EQF39" s="3">
        <v>48.965200000000003</v>
      </c>
      <c r="EQG39" s="3">
        <v>32.427599999999998</v>
      </c>
      <c r="EQH39" s="3">
        <v>64.739599999999996</v>
      </c>
      <c r="EQI39" s="3">
        <v>44.569600000000001</v>
      </c>
      <c r="EQJ39" s="3">
        <v>48.017299999999999</v>
      </c>
      <c r="EQK39" s="3">
        <v>40.636200000000002</v>
      </c>
      <c r="EQL39" s="3">
        <v>62.087899999999998</v>
      </c>
      <c r="EQM39" s="3">
        <v>69.983699999999999</v>
      </c>
      <c r="EQN39" s="3">
        <v>56.503900000000002</v>
      </c>
      <c r="EQO39" s="3">
        <v>69.033100000000005</v>
      </c>
      <c r="EQP39" s="3">
        <v>63.202100000000002</v>
      </c>
      <c r="EQQ39" s="3">
        <v>55.933900000000001</v>
      </c>
      <c r="EQR39" s="3">
        <v>69.708100000000002</v>
      </c>
      <c r="EQS39" s="3">
        <v>55.015599999999999</v>
      </c>
      <c r="EQT39" s="3">
        <v>56.448500000000003</v>
      </c>
      <c r="EQU39" s="3">
        <v>43.606200000000001</v>
      </c>
      <c r="EQV39" s="3">
        <v>57.663499999999999</v>
      </c>
      <c r="EQW39" s="3">
        <v>26.399000000000001</v>
      </c>
      <c r="EQX39" s="3">
        <v>67.998699999999999</v>
      </c>
      <c r="EQY39" s="3">
        <v>63.388399999999997</v>
      </c>
      <c r="EQZ39" s="3">
        <v>45.599499999999999</v>
      </c>
      <c r="ERA39" s="3">
        <v>38.432600000000001</v>
      </c>
      <c r="ERB39" s="3">
        <v>42.446199999999997</v>
      </c>
      <c r="ERC39" s="3"/>
      <c r="ERD39" s="3">
        <v>25.625299999999999</v>
      </c>
      <c r="ERE39" s="3">
        <v>59.558799999999998</v>
      </c>
      <c r="ERF39" s="3">
        <v>66.012600000000006</v>
      </c>
      <c r="ERG39" s="3">
        <v>38.5319</v>
      </c>
      <c r="ERH39" s="3">
        <v>28.3475</v>
      </c>
      <c r="ERI39" s="3">
        <v>37.106200000000001</v>
      </c>
      <c r="ERJ39" s="3">
        <v>55.945700000000002</v>
      </c>
      <c r="ERK39" s="3"/>
      <c r="ERL39" s="3">
        <v>49.937100000000001</v>
      </c>
      <c r="ERM39" s="3">
        <v>47.940300000000001</v>
      </c>
      <c r="ERN39" s="3"/>
      <c r="ERO39" s="3">
        <v>64.454800000000006</v>
      </c>
      <c r="ERP39" s="3">
        <v>63.739400000000003</v>
      </c>
      <c r="ERQ39" s="3">
        <v>50.990200000000002</v>
      </c>
      <c r="ERR39" s="3">
        <v>35.805599999999998</v>
      </c>
      <c r="ERS39" s="3"/>
      <c r="ERT39" s="3">
        <v>54.9574</v>
      </c>
      <c r="ERU39" s="3">
        <v>47.501300000000001</v>
      </c>
      <c r="ERV39" s="3">
        <v>58.671399999999998</v>
      </c>
      <c r="ERW39" s="3">
        <v>53.868699999999997</v>
      </c>
      <c r="ERX39" s="3">
        <v>51.249899999999997</v>
      </c>
      <c r="ERY39" s="3">
        <v>31.910399999999999</v>
      </c>
      <c r="ERZ39" s="3"/>
      <c r="ESA39" s="3">
        <v>47.4816</v>
      </c>
      <c r="ESB39" s="3">
        <v>32.427599999999998</v>
      </c>
      <c r="ESC39" s="3">
        <v>51.854300000000002</v>
      </c>
      <c r="ESD39" s="3"/>
      <c r="ESE39" s="3">
        <v>68.794300000000007</v>
      </c>
      <c r="ESF39" s="3">
        <v>64.501300000000001</v>
      </c>
      <c r="ESG39" s="3">
        <v>48.3003</v>
      </c>
      <c r="ESH39" s="3">
        <v>60.3949</v>
      </c>
      <c r="ESI39" s="3">
        <v>49.074100000000001</v>
      </c>
      <c r="ESJ39" s="3">
        <v>60.936900000000001</v>
      </c>
      <c r="ESK39" s="3">
        <v>44.150300000000001</v>
      </c>
      <c r="ESL39" s="3">
        <v>41.628300000000003</v>
      </c>
      <c r="ESM39" s="3">
        <v>38.5319</v>
      </c>
      <c r="ESN39" s="3">
        <v>56.667400000000001</v>
      </c>
      <c r="ESO39" s="3">
        <v>45.115900000000003</v>
      </c>
      <c r="ESP39" s="3">
        <v>45.115900000000003</v>
      </c>
      <c r="ESQ39" s="3">
        <v>7.2979000000000003</v>
      </c>
      <c r="ESR39" s="3">
        <v>65.890100000000004</v>
      </c>
      <c r="ESS39" s="3">
        <v>27.615600000000001</v>
      </c>
      <c r="EST39" s="3">
        <v>37.327800000000003</v>
      </c>
      <c r="ESU39" s="3">
        <v>43.305199999999999</v>
      </c>
      <c r="ESV39" s="3">
        <v>32.033700000000003</v>
      </c>
      <c r="ESW39" s="3">
        <v>64.279899999999998</v>
      </c>
      <c r="ESX39" s="3">
        <v>45.765300000000003</v>
      </c>
      <c r="ESY39" s="3">
        <v>64.317400000000006</v>
      </c>
      <c r="ESZ39" s="3">
        <v>32.231499999999997</v>
      </c>
      <c r="ETA39" s="3">
        <v>32.231499999999997</v>
      </c>
      <c r="ETB39" s="3">
        <v>63.739400000000003</v>
      </c>
      <c r="ETC39" s="3">
        <v>36.295999999999999</v>
      </c>
      <c r="ETD39" s="3">
        <v>33.768599999999999</v>
      </c>
      <c r="ETE39" s="3">
        <v>41.820399999999999</v>
      </c>
      <c r="ETF39" s="3">
        <v>55.497</v>
      </c>
      <c r="ETG39" s="3">
        <v>56.7864</v>
      </c>
      <c r="ETH39" s="3">
        <v>44.771799999999999</v>
      </c>
      <c r="ETI39" s="3">
        <v>48.316099999999999</v>
      </c>
      <c r="ETJ39" s="3">
        <v>27.6374</v>
      </c>
      <c r="ETK39" s="3">
        <v>44.689799999999998</v>
      </c>
      <c r="ETL39" s="3">
        <v>30.011700000000001</v>
      </c>
      <c r="ETM39" s="3">
        <v>52.159500000000001</v>
      </c>
      <c r="ETN39" s="3">
        <v>27.5246</v>
      </c>
      <c r="ETO39" s="3">
        <v>49.29</v>
      </c>
      <c r="ETP39" s="3"/>
      <c r="ETQ39" s="3">
        <v>39.329500000000003</v>
      </c>
      <c r="ETR39" s="3">
        <v>45.320300000000003</v>
      </c>
      <c r="ETS39" s="3">
        <v>50.619599999999998</v>
      </c>
      <c r="ETT39" s="3"/>
      <c r="ETU39" s="3"/>
      <c r="ETV39" s="3">
        <v>44.569600000000001</v>
      </c>
      <c r="ETW39" s="3"/>
      <c r="ETX39" s="3"/>
      <c r="ETY39" s="3">
        <v>71.116100000000003</v>
      </c>
      <c r="ETZ39" s="3"/>
      <c r="EUA39" s="3"/>
      <c r="EUB39" s="3">
        <v>70.999499999999998</v>
      </c>
      <c r="EUC39" s="3">
        <v>35.214100000000002</v>
      </c>
      <c r="EUD39" s="3">
        <v>69.033100000000005</v>
      </c>
      <c r="EUE39" s="3">
        <v>68.848200000000006</v>
      </c>
      <c r="EUF39" s="3"/>
      <c r="EUG39" s="3">
        <v>59.907800000000002</v>
      </c>
      <c r="EUH39" s="3">
        <v>55.115600000000001</v>
      </c>
      <c r="EUI39" s="3"/>
      <c r="EUJ39" s="3">
        <v>42.326599999999999</v>
      </c>
      <c r="EUK39" s="3">
        <v>69.708100000000002</v>
      </c>
      <c r="EUL39" s="3"/>
      <c r="EUM39" s="3">
        <v>64.217399999999998</v>
      </c>
      <c r="EUN39" s="3">
        <v>69.501999999999995</v>
      </c>
      <c r="EUO39" s="3">
        <v>42.022599999999997</v>
      </c>
      <c r="EUP39" s="3">
        <v>34.753999999999998</v>
      </c>
      <c r="EUQ39" s="3">
        <v>30.804400000000001</v>
      </c>
      <c r="EUR39" s="3">
        <v>69.858099999999993</v>
      </c>
      <c r="EUS39" s="3"/>
      <c r="EUT39" s="3"/>
      <c r="EUU39" s="3"/>
      <c r="EUV39" s="3"/>
      <c r="EUW39" s="3"/>
      <c r="EUX39" s="3">
        <v>67.866200000000006</v>
      </c>
      <c r="EUY39" s="3">
        <v>61.381</v>
      </c>
      <c r="EUZ39" s="3"/>
      <c r="EVA39" s="3">
        <v>73.104900000000001</v>
      </c>
      <c r="EVB39" s="3"/>
      <c r="EVC39" s="3">
        <v>63.113100000000003</v>
      </c>
      <c r="EVD39" s="3">
        <v>55.410299999999999</v>
      </c>
      <c r="EVE39" s="3">
        <v>50.671799999999998</v>
      </c>
      <c r="EVF39" s="3"/>
      <c r="EVG39" s="3">
        <v>62.422699999999999</v>
      </c>
      <c r="EVH39" s="3">
        <v>58.454900000000002</v>
      </c>
      <c r="EVI39" s="3"/>
      <c r="EVJ39" s="3"/>
      <c r="EVK39" s="3"/>
      <c r="EVL39" s="3"/>
      <c r="EVM39" s="3">
        <v>62.240099999999998</v>
      </c>
      <c r="EVN39" s="3"/>
      <c r="EVO39" s="3"/>
      <c r="EVP39" s="3">
        <v>60.3949</v>
      </c>
      <c r="EVQ39" s="3">
        <v>69.983699999999999</v>
      </c>
      <c r="EVR39" s="3"/>
      <c r="EVS39" s="3">
        <v>42.076999999999998</v>
      </c>
      <c r="EVT39" s="3">
        <v>71.116100000000003</v>
      </c>
      <c r="EVU39" s="3"/>
      <c r="EVV39" s="3">
        <v>32.231499999999997</v>
      </c>
      <c r="EVW39" s="3"/>
      <c r="EVX39" s="3">
        <v>61.376800000000003</v>
      </c>
      <c r="EVY39" s="3">
        <v>59.828400000000002</v>
      </c>
      <c r="EVZ39" s="3"/>
      <c r="EWA39" s="3">
        <v>82.079300000000003</v>
      </c>
      <c r="EWB39" s="3">
        <v>30.370999999999999</v>
      </c>
      <c r="EWC39" s="3">
        <v>74.826800000000006</v>
      </c>
      <c r="EWD39" s="3"/>
      <c r="EWE39" s="3">
        <v>73.194199999999995</v>
      </c>
      <c r="EWF39" s="3"/>
      <c r="EWG39" s="3">
        <v>61.381</v>
      </c>
      <c r="EWH39" s="3">
        <v>71</v>
      </c>
      <c r="EWI39" s="3">
        <v>77.932500000000005</v>
      </c>
      <c r="EWJ39" s="3"/>
      <c r="EWK39" s="3"/>
      <c r="EWL39" s="3">
        <v>49.29</v>
      </c>
      <c r="EWM39" s="3"/>
      <c r="EWN39" s="3"/>
      <c r="EWO39" s="3">
        <v>68.506399999999999</v>
      </c>
      <c r="EWP39" s="3">
        <v>68.506399999999999</v>
      </c>
      <c r="EWQ39" s="3">
        <v>63.775500000000001</v>
      </c>
      <c r="EWR39" s="3">
        <v>59.803600000000003</v>
      </c>
      <c r="EWS39" s="3">
        <v>42.326599999999999</v>
      </c>
      <c r="EWT39" s="3">
        <v>55.115600000000001</v>
      </c>
      <c r="EWU39" s="3"/>
      <c r="EWV39" s="3">
        <v>56.1158</v>
      </c>
      <c r="EWW39" s="3"/>
      <c r="EWX39" s="3">
        <v>50.230800000000002</v>
      </c>
      <c r="EWY39" s="3">
        <v>71.130600000000001</v>
      </c>
      <c r="EWZ39" s="3">
        <v>51.5623</v>
      </c>
      <c r="EXA39" s="3">
        <v>51.5623</v>
      </c>
      <c r="EXB39" s="3">
        <v>69.268100000000004</v>
      </c>
      <c r="EXC39" s="3"/>
      <c r="EXD39" s="3"/>
      <c r="EXE39" s="3">
        <v>45.765300000000003</v>
      </c>
      <c r="EXF39" s="3"/>
      <c r="EXG39" s="3"/>
      <c r="EXH39" s="3">
        <v>61.412599999999998</v>
      </c>
      <c r="EXI39" s="3"/>
      <c r="EXJ39" s="3"/>
      <c r="EXK39" s="3">
        <v>66.933499999999995</v>
      </c>
      <c r="EXL39" s="3">
        <v>63.043300000000002</v>
      </c>
      <c r="EXM39" s="3">
        <v>63.113100000000003</v>
      </c>
      <c r="EXN39" s="3"/>
      <c r="EXO39" s="3"/>
      <c r="EXP39" s="3">
        <v>64.692400000000006</v>
      </c>
      <c r="EXQ39" s="3"/>
      <c r="EXR39" s="3">
        <v>66.090900000000005</v>
      </c>
      <c r="EXS39" s="3"/>
      <c r="EXT39" s="3">
        <v>50.230800000000002</v>
      </c>
      <c r="EXU39" s="3"/>
      <c r="EXV39" s="3"/>
      <c r="EXW39" s="3">
        <v>38.455800000000004</v>
      </c>
      <c r="EXX39" s="3"/>
      <c r="EXY39" s="3"/>
      <c r="EXZ39" s="3"/>
      <c r="EYA39" s="3">
        <v>71.130600000000001</v>
      </c>
      <c r="EYB39" s="3"/>
      <c r="EYC39" s="3">
        <v>69.983699999999999</v>
      </c>
      <c r="EYD39" s="3"/>
      <c r="EYE39" s="3"/>
      <c r="EYF39" s="3">
        <v>61.381</v>
      </c>
      <c r="EYG39" s="3">
        <v>68.328800000000001</v>
      </c>
      <c r="EYH39" s="3">
        <v>42.076999999999998</v>
      </c>
      <c r="EYI39" s="3"/>
      <c r="EYJ39" s="3"/>
      <c r="EYK39" s="3"/>
      <c r="EYL39" s="3"/>
      <c r="EYM39" s="3">
        <v>53.524999999999999</v>
      </c>
      <c r="EYN39" s="3">
        <v>69.983699999999999</v>
      </c>
      <c r="EYO39" s="3"/>
      <c r="EYP39" s="3"/>
      <c r="EYQ39" s="3">
        <v>71.843999999999994</v>
      </c>
      <c r="EYR39" s="3"/>
      <c r="EYS39" s="3">
        <v>24.7608</v>
      </c>
      <c r="EYT39" s="3">
        <v>65.841499999999996</v>
      </c>
      <c r="EYU39" s="3">
        <v>50.675800000000002</v>
      </c>
      <c r="EYV39" s="3"/>
      <c r="EYW39" s="3"/>
      <c r="EYX39" s="3"/>
      <c r="EYY39" s="3"/>
      <c r="EYZ39" s="3">
        <v>68.506399999999999</v>
      </c>
      <c r="EZA39" s="3"/>
      <c r="EZB39" s="3">
        <v>73.104900000000001</v>
      </c>
      <c r="EZC39" s="3"/>
      <c r="EZD39" s="3"/>
      <c r="EZE39" s="3"/>
      <c r="EZF39" s="3">
        <v>56.878399999999999</v>
      </c>
      <c r="EZG39" s="3">
        <v>56.878399999999999</v>
      </c>
      <c r="EZH39" s="3"/>
      <c r="EZI39" s="3"/>
      <c r="EZJ39" s="3"/>
      <c r="EZK39" s="3">
        <v>67.099699999999999</v>
      </c>
      <c r="EZL39" s="3">
        <v>71.130600000000001</v>
      </c>
      <c r="EZM39" s="3">
        <v>43.305199999999999</v>
      </c>
      <c r="EZN39" s="3"/>
      <c r="EZO39" s="3">
        <v>71.130600000000001</v>
      </c>
      <c r="EZP39" s="3"/>
      <c r="EZQ39" s="3">
        <v>61.381</v>
      </c>
      <c r="EZR39" s="3"/>
      <c r="EZS39" s="3">
        <v>63.388399999999997</v>
      </c>
      <c r="EZT39" s="3">
        <v>45.946300000000001</v>
      </c>
      <c r="EZU39" s="3"/>
      <c r="EZV39" s="3">
        <v>60.3568</v>
      </c>
      <c r="EZW39" s="3">
        <v>69.641599999999997</v>
      </c>
      <c r="EZX39" s="3">
        <v>55.115600000000001</v>
      </c>
      <c r="EZY39" s="3">
        <v>71.116100000000003</v>
      </c>
      <c r="EZZ39" s="3"/>
      <c r="FAA39" s="3"/>
      <c r="FAB39" s="3"/>
      <c r="FAC39" s="3"/>
      <c r="FAD39" s="3">
        <v>38.987099999999998</v>
      </c>
      <c r="FAE39" s="3"/>
      <c r="FAF39" s="3">
        <v>66.356899999999996</v>
      </c>
      <c r="FAG39" s="3"/>
      <c r="FAH39" s="3"/>
      <c r="FAI39" s="3">
        <v>69.667000000000002</v>
      </c>
      <c r="FAJ39" s="3">
        <v>52.724200000000003</v>
      </c>
      <c r="FAK39" s="3">
        <v>60.936900000000001</v>
      </c>
      <c r="FAL39" s="3">
        <v>44.689799999999998</v>
      </c>
      <c r="FAM39" s="3">
        <v>42.326599999999999</v>
      </c>
      <c r="FAN39" s="3">
        <v>63.026000000000003</v>
      </c>
      <c r="FAO39" s="3"/>
      <c r="FAP39" s="3"/>
      <c r="FAQ39" s="3"/>
      <c r="FAR39" s="3">
        <v>49.29</v>
      </c>
      <c r="FAS39" s="3">
        <v>53.543500000000002</v>
      </c>
      <c r="FAT39" s="3">
        <v>53.543500000000002</v>
      </c>
      <c r="FAU39" s="3">
        <v>71.292699999999996</v>
      </c>
      <c r="FAV39" s="3"/>
      <c r="FAW39" s="3">
        <v>51.984400000000001</v>
      </c>
      <c r="FAX39" s="3">
        <v>77.517200000000003</v>
      </c>
      <c r="FAY39" s="3"/>
      <c r="FAZ39" s="3">
        <v>61.412599999999998</v>
      </c>
      <c r="FBA39" s="3">
        <v>68.506399999999999</v>
      </c>
      <c r="FBB39" s="3">
        <v>51.824300000000001</v>
      </c>
      <c r="FBC39" s="3"/>
      <c r="FBD39" s="3">
        <v>72.392499999999998</v>
      </c>
      <c r="FBE39" s="3"/>
      <c r="FBF39" s="3"/>
      <c r="FBG39" s="3">
        <v>59.7059</v>
      </c>
      <c r="FBH39" s="3"/>
      <c r="FBI39" s="3">
        <v>44.190399999999997</v>
      </c>
      <c r="FBJ39" s="3"/>
      <c r="FBK39" s="3">
        <v>71.292699999999996</v>
      </c>
      <c r="FBL39" s="3"/>
      <c r="FBM39" s="3"/>
      <c r="FBN39" s="3"/>
      <c r="FBO39" s="3">
        <v>61.6145</v>
      </c>
      <c r="FBP39" s="3">
        <v>72.971999999999994</v>
      </c>
      <c r="FBQ39" s="3"/>
      <c r="FBR39" s="3"/>
      <c r="FBS39" s="3">
        <v>56.700499999999998</v>
      </c>
      <c r="FBT39" s="3"/>
      <c r="FBU39" s="3">
        <v>67.866200000000006</v>
      </c>
      <c r="FBV39" s="3"/>
      <c r="FBW39" s="3"/>
      <c r="FBX39" s="3">
        <v>67.010099999999994</v>
      </c>
      <c r="FBY39" s="3"/>
      <c r="FBZ39" s="3"/>
      <c r="FCA39" s="3">
        <v>42.326599999999999</v>
      </c>
      <c r="FCB39" s="3">
        <v>44.689799999999998</v>
      </c>
      <c r="FCC39" s="3">
        <v>45.566699999999997</v>
      </c>
      <c r="FCD39" s="3">
        <v>57.973399999999998</v>
      </c>
      <c r="FCE39" s="3">
        <v>71.116100000000003</v>
      </c>
      <c r="FCF39" s="3"/>
      <c r="FCG39" s="3"/>
      <c r="FCH39" s="3">
        <v>67.151799999999994</v>
      </c>
      <c r="FCI39" s="3"/>
      <c r="FCJ39" s="3"/>
      <c r="FCK39" s="3"/>
      <c r="FCL39" s="3">
        <v>59.732900000000001</v>
      </c>
      <c r="FCM39" s="3"/>
      <c r="FCN39" s="3">
        <v>71.843999999999994</v>
      </c>
      <c r="FCO39" s="3">
        <v>51.099400000000003</v>
      </c>
      <c r="FCP39" s="3"/>
      <c r="FCQ39" s="3">
        <v>65.841499999999996</v>
      </c>
      <c r="FCR39" s="3"/>
      <c r="FCS39" s="3">
        <v>56.457000000000001</v>
      </c>
      <c r="FCT39" s="3"/>
      <c r="FCU39" s="3">
        <v>73.104900000000001</v>
      </c>
      <c r="FCV39" s="3">
        <v>53.524999999999999</v>
      </c>
      <c r="FCW39" s="3"/>
      <c r="FCX39" s="3"/>
      <c r="FCY39" s="3">
        <v>47.769500000000001</v>
      </c>
      <c r="FCZ39" s="3">
        <v>69.641599999999997</v>
      </c>
      <c r="FDA39" s="3">
        <v>50.880499999999998</v>
      </c>
      <c r="FDB39" s="3">
        <v>42.326599999999999</v>
      </c>
      <c r="FDC39" s="3">
        <v>67.151799999999994</v>
      </c>
      <c r="FDD39" s="3">
        <v>69.641599999999997</v>
      </c>
      <c r="FDE39" s="3"/>
      <c r="FDF39" s="3">
        <v>51.304200000000002</v>
      </c>
      <c r="FDG39" s="3"/>
      <c r="FDH39" s="3">
        <v>64.279899999999998</v>
      </c>
      <c r="FDI39" s="3"/>
      <c r="FDJ39" s="3">
        <v>56.728999999999999</v>
      </c>
      <c r="FDK39" s="3">
        <v>70.771100000000004</v>
      </c>
      <c r="FDL39" s="3">
        <v>41.236600000000003</v>
      </c>
      <c r="FDM39" s="3">
        <v>41.628300000000003</v>
      </c>
      <c r="FDN39" s="3">
        <v>59.664499999999997</v>
      </c>
      <c r="FDO39" s="3"/>
      <c r="FDP39" s="3">
        <v>69.116500000000002</v>
      </c>
      <c r="FDQ39" s="3"/>
      <c r="FDR39" s="3"/>
      <c r="FDS39" s="3">
        <v>71.292699999999996</v>
      </c>
      <c r="FDT39" s="3">
        <v>25.622699999999998</v>
      </c>
      <c r="FDU39" s="3">
        <v>28.096</v>
      </c>
      <c r="FDV39" s="3">
        <v>27.615600000000001</v>
      </c>
      <c r="FDW39" s="3"/>
      <c r="FDX39" s="3">
        <v>66.256600000000006</v>
      </c>
      <c r="FDY39" s="3"/>
      <c r="FDZ39" s="3"/>
      <c r="FEA39" s="3"/>
      <c r="FEB39" s="3">
        <v>62.127299999999998</v>
      </c>
      <c r="FEC39" s="3">
        <v>51.5623</v>
      </c>
      <c r="FED39" s="3">
        <v>51.5623</v>
      </c>
      <c r="FEE39" s="3"/>
      <c r="FEF39" s="3"/>
      <c r="FEG39" s="3">
        <v>68.085999999999999</v>
      </c>
      <c r="FEH39" s="3"/>
      <c r="FEI39" s="3"/>
      <c r="FEJ39" s="3"/>
      <c r="FEK39" s="3">
        <v>71.130600000000001</v>
      </c>
      <c r="FEL39" s="3"/>
      <c r="FEM39" s="3"/>
      <c r="FEN39" s="3">
        <v>51.984400000000001</v>
      </c>
      <c r="FEO39" s="3">
        <v>51.984400000000001</v>
      </c>
      <c r="FEP39" s="3"/>
      <c r="FEQ39" s="3">
        <v>43.975099999999998</v>
      </c>
      <c r="FER39" s="3"/>
      <c r="FES39" s="3">
        <v>66.090900000000005</v>
      </c>
      <c r="FET39" s="3"/>
      <c r="FEU39" s="3"/>
      <c r="FEV39" s="3"/>
      <c r="FEW39" s="3">
        <v>60.960099999999997</v>
      </c>
      <c r="FEX39" s="3"/>
      <c r="FEY39" s="3">
        <v>47.2074</v>
      </c>
      <c r="FEZ39" s="3">
        <v>67.998699999999999</v>
      </c>
      <c r="FFA39" s="3">
        <v>38.987099999999998</v>
      </c>
      <c r="FFB39" s="3"/>
      <c r="FFC39" s="3"/>
      <c r="FFD39" s="3">
        <v>59.828400000000002</v>
      </c>
      <c r="FFE39" s="3">
        <v>47.506100000000004</v>
      </c>
      <c r="FFF39" s="3">
        <v>64.092100000000002</v>
      </c>
      <c r="FFG39" s="3"/>
      <c r="FFH39" s="3">
        <v>63.113100000000003</v>
      </c>
      <c r="FFI39" s="3"/>
      <c r="FFJ39" s="3">
        <v>63.043300000000002</v>
      </c>
      <c r="FFK39" s="3">
        <v>46.969499999999996</v>
      </c>
      <c r="FFL39" s="3">
        <v>54.670699999999997</v>
      </c>
      <c r="FFM39" s="3">
        <v>54.670699999999997</v>
      </c>
      <c r="FFN39" s="3"/>
      <c r="FFO39" s="3"/>
      <c r="FFP39" s="3">
        <v>58.9895</v>
      </c>
      <c r="FFQ39" s="3"/>
      <c r="FFR39" s="3">
        <v>51.304200000000002</v>
      </c>
      <c r="FFS39" s="3"/>
      <c r="FFT39" s="3">
        <v>55.933900000000001</v>
      </c>
      <c r="FFU39" s="3">
        <v>72.971999999999994</v>
      </c>
      <c r="FFV39" s="3"/>
      <c r="FFW39" s="3"/>
      <c r="FFX39" s="3"/>
      <c r="FFY39" s="3">
        <v>53.790799999999997</v>
      </c>
      <c r="FFZ39" s="3">
        <v>67.152600000000007</v>
      </c>
      <c r="FGA39" s="3">
        <v>79.945999999999998</v>
      </c>
      <c r="FGB39" s="3"/>
      <c r="FGC39" s="3"/>
      <c r="FGD39" s="3">
        <v>71.039900000000003</v>
      </c>
      <c r="FGE39" s="3">
        <v>56.878399999999999</v>
      </c>
      <c r="FGF39" s="3">
        <v>38.918500000000002</v>
      </c>
      <c r="FGG39" s="3">
        <v>38.918500000000002</v>
      </c>
      <c r="FGH39" s="3">
        <v>69.714200000000005</v>
      </c>
      <c r="FGI39" s="3">
        <v>52.464199999999998</v>
      </c>
      <c r="FGJ39" s="3"/>
      <c r="FGK39" s="3">
        <v>34.753999999999998</v>
      </c>
      <c r="FGL39" s="3"/>
      <c r="FGM39" s="3"/>
      <c r="FGN39" s="3">
        <v>73.104900000000001</v>
      </c>
      <c r="FGO39" s="3"/>
      <c r="FGP39" s="3"/>
      <c r="FGQ39" s="3"/>
      <c r="FGR39" s="3"/>
      <c r="FGS39" s="3">
        <v>61.117199999999997</v>
      </c>
      <c r="FGT39" s="3"/>
      <c r="FGU39" s="3">
        <v>68.328800000000001</v>
      </c>
      <c r="FGV39" s="3"/>
      <c r="FGW39" s="3"/>
      <c r="FGX39" s="3"/>
      <c r="FGY39" s="3"/>
      <c r="FGZ39" s="3"/>
      <c r="FHA39" s="3">
        <v>43.975099999999998</v>
      </c>
      <c r="FHB39" s="3">
        <v>42.326599999999999</v>
      </c>
      <c r="FHC39" s="3">
        <v>67.270600000000002</v>
      </c>
      <c r="FHD39" s="3"/>
      <c r="FHE39" s="3">
        <v>71.116100000000003</v>
      </c>
      <c r="FHF39" s="3"/>
      <c r="FHG39" s="3">
        <v>72.392499999999998</v>
      </c>
      <c r="FHH39" s="3">
        <v>30.341000000000001</v>
      </c>
      <c r="FHI39" s="3">
        <v>28.096</v>
      </c>
      <c r="FHJ39" s="3">
        <v>71.292699999999996</v>
      </c>
      <c r="FHK39" s="3"/>
      <c r="FHL39" s="3"/>
      <c r="FHM39" s="3"/>
      <c r="FHN39" s="3">
        <v>47.407299999999999</v>
      </c>
      <c r="FHO39" s="3"/>
      <c r="FHP39" s="3">
        <v>73.767200000000003</v>
      </c>
      <c r="FHQ39" s="3"/>
      <c r="FHR39" s="3"/>
      <c r="FHS39" s="3"/>
      <c r="FHT39" s="3"/>
      <c r="FHU39" s="3">
        <v>79.945999999999998</v>
      </c>
      <c r="FHV39" s="3">
        <v>60.422199999999997</v>
      </c>
      <c r="FHW39" s="3"/>
      <c r="FHX39" s="3">
        <v>61.412599999999998</v>
      </c>
      <c r="FHY39" s="3"/>
      <c r="FHZ39" s="3">
        <v>41.820399999999999</v>
      </c>
      <c r="FIA39" s="3">
        <v>44.190399999999997</v>
      </c>
      <c r="FIB39" s="3">
        <v>60.2834</v>
      </c>
      <c r="FIC39" s="3">
        <v>59.664499999999997</v>
      </c>
      <c r="FID39" s="3"/>
      <c r="FIE39" s="3"/>
      <c r="FIF39" s="3">
        <v>38.918500000000002</v>
      </c>
      <c r="FIG39" s="3"/>
      <c r="FIH39" s="3"/>
      <c r="FII39" s="3"/>
      <c r="FIJ39" s="3"/>
      <c r="FIK39" s="3"/>
      <c r="FIL39" s="3"/>
      <c r="FIM39" s="3"/>
      <c r="FIN39" s="3">
        <v>25.622699999999998</v>
      </c>
      <c r="FIO39" s="3">
        <v>63.775500000000001</v>
      </c>
      <c r="FIP39" s="3"/>
      <c r="FIQ39" s="3">
        <v>56.402099999999997</v>
      </c>
      <c r="FIR39" s="3"/>
      <c r="FIS39" s="3"/>
      <c r="FIT39" s="3">
        <v>60.269500000000001</v>
      </c>
      <c r="FIU39" s="3">
        <v>71.843999999999994</v>
      </c>
      <c r="FIV39" s="3">
        <v>60.3568</v>
      </c>
      <c r="FIW39" s="3">
        <v>55.3142</v>
      </c>
      <c r="FIX39" s="3">
        <v>51.984400000000001</v>
      </c>
      <c r="FIY39" s="3">
        <v>43.975099999999998</v>
      </c>
      <c r="FIZ39" s="3"/>
      <c r="FJA39" s="3"/>
      <c r="FJB39" s="3"/>
      <c r="FJC39" s="3">
        <v>79.286799999999999</v>
      </c>
      <c r="FJD39" s="3">
        <v>38.918500000000002</v>
      </c>
      <c r="FJE39" s="3"/>
      <c r="FJF39" s="3">
        <v>34.332700000000003</v>
      </c>
      <c r="FJG39" s="3"/>
      <c r="FJH39" s="3"/>
      <c r="FJI39" s="3">
        <v>39.757300000000001</v>
      </c>
      <c r="FJJ39" s="3">
        <v>62.413600000000002</v>
      </c>
      <c r="FJK39" s="3"/>
      <c r="FJL39" s="3"/>
      <c r="FJM39" s="3">
        <v>71.116100000000003</v>
      </c>
      <c r="FJN39" s="3">
        <v>69.0852</v>
      </c>
      <c r="FJO39" s="3">
        <v>59.727499999999999</v>
      </c>
      <c r="FJP39" s="3">
        <v>60.9895</v>
      </c>
      <c r="FJQ39" s="3">
        <v>59.376800000000003</v>
      </c>
      <c r="FJR39" s="3"/>
      <c r="FJS39" s="3">
        <v>56.402099999999997</v>
      </c>
      <c r="FJT39" s="3"/>
      <c r="FJU39" s="3"/>
      <c r="FJV39" s="3"/>
      <c r="FJW39" s="3"/>
      <c r="FJX39" s="3">
        <v>71.039900000000003</v>
      </c>
      <c r="FJY39" s="3"/>
      <c r="FJZ39" s="3"/>
      <c r="FKA39" s="3">
        <v>68.506399999999999</v>
      </c>
      <c r="FKB39" s="3"/>
      <c r="FKC39" s="3"/>
      <c r="FKD39" s="3">
        <v>38.918500000000002</v>
      </c>
      <c r="FKE39" s="3"/>
      <c r="FKF39" s="3"/>
      <c r="FKG39" s="3">
        <v>65.260599999999997</v>
      </c>
      <c r="FKH39" s="3"/>
      <c r="FKI39" s="3">
        <v>68.450699999999998</v>
      </c>
      <c r="FKJ39" s="3"/>
      <c r="FKK39" s="3"/>
      <c r="FKL39" s="3">
        <v>38.918500000000002</v>
      </c>
      <c r="FKM39" s="3">
        <v>66.090900000000005</v>
      </c>
      <c r="FKN39" s="3">
        <v>35.214100000000002</v>
      </c>
      <c r="FKO39" s="3"/>
      <c r="FKP39" s="3"/>
      <c r="FKQ39" s="3">
        <v>68.007300000000001</v>
      </c>
      <c r="FKR39" s="3"/>
      <c r="FKS39" s="3">
        <v>42.503799999999998</v>
      </c>
      <c r="FKT39" s="3">
        <v>42.503799999999998</v>
      </c>
      <c r="FKU39" s="3">
        <v>51.984400000000001</v>
      </c>
      <c r="FKV39" s="3"/>
      <c r="FKW39" s="3"/>
      <c r="FKX39" s="3"/>
      <c r="FKY39" s="3"/>
      <c r="FKZ39" s="3">
        <v>69.997200000000007</v>
      </c>
      <c r="FLA39" s="3">
        <v>57.041400000000003</v>
      </c>
      <c r="FLB39" s="3"/>
      <c r="FLC39" s="3"/>
      <c r="FLD39" s="3">
        <v>63.043300000000002</v>
      </c>
      <c r="FLE39" s="3"/>
      <c r="FLF39" s="3"/>
      <c r="FLG39" s="3">
        <v>73.104900000000001</v>
      </c>
      <c r="FLH39" s="3"/>
      <c r="FLI39" s="3">
        <v>38.918500000000002</v>
      </c>
      <c r="FLJ39" s="3"/>
      <c r="FLK39" s="3"/>
      <c r="FLL39" s="3">
        <v>58.671399999999998</v>
      </c>
      <c r="FLM39" s="3"/>
      <c r="FLN39" s="3">
        <v>61.1648</v>
      </c>
      <c r="FLO39" s="3"/>
      <c r="FLP39" s="3"/>
      <c r="FLQ39" s="3"/>
      <c r="FLR39" s="3"/>
      <c r="FLS39" s="3">
        <v>55.310699999999997</v>
      </c>
      <c r="FLT39" s="3">
        <v>55.310699999999997</v>
      </c>
      <c r="FLU39" s="3">
        <v>37.106200000000001</v>
      </c>
      <c r="FLV39" s="3">
        <v>45.115900000000003</v>
      </c>
      <c r="FLW39" s="3"/>
      <c r="FLX39" s="3"/>
      <c r="FLY39" s="3"/>
      <c r="FLZ39" s="3">
        <v>71.130600000000001</v>
      </c>
      <c r="FMA39" s="3"/>
      <c r="FMB39" s="3"/>
      <c r="FMC39" s="3"/>
      <c r="FMD39" s="3">
        <v>47.183500000000002</v>
      </c>
      <c r="FME39" s="3"/>
      <c r="FMF39" s="3"/>
      <c r="FMG39" s="3"/>
      <c r="FMH39" s="3"/>
      <c r="FMI39" s="3">
        <v>69.983699999999999</v>
      </c>
      <c r="FMJ39" s="3">
        <v>55.762300000000003</v>
      </c>
      <c r="FMK39" s="3"/>
      <c r="FML39" s="3">
        <v>67.152600000000007</v>
      </c>
      <c r="FMM39" s="3">
        <v>56.9</v>
      </c>
      <c r="FMN39" s="3">
        <v>73.401499999999999</v>
      </c>
      <c r="FMO39" s="3">
        <v>59.408299999999997</v>
      </c>
      <c r="FMP39" s="3">
        <v>43.975099999999998</v>
      </c>
      <c r="FMQ39" s="3">
        <v>36.097299999999997</v>
      </c>
      <c r="FMR39" s="3"/>
      <c r="FMS39" s="3">
        <v>54.302199999999999</v>
      </c>
      <c r="FMT39" s="3">
        <v>51.156700000000001</v>
      </c>
      <c r="FMU39" s="3">
        <v>57.140599999999999</v>
      </c>
      <c r="FMV39" s="3">
        <v>55.876600000000003</v>
      </c>
      <c r="FMW39" s="3">
        <v>66.716499999999996</v>
      </c>
      <c r="FMX39" s="3">
        <v>63.113100000000003</v>
      </c>
      <c r="FMY39" s="3">
        <v>68.895300000000006</v>
      </c>
      <c r="FMZ39" s="3"/>
      <c r="FNA39" s="3">
        <v>59.376800000000003</v>
      </c>
      <c r="FNB39" s="3">
        <v>38.2331</v>
      </c>
      <c r="FNC39" s="3"/>
      <c r="FND39" s="3"/>
      <c r="FNE39" s="3"/>
      <c r="FNF39" s="3"/>
      <c r="FNG39" s="3">
        <v>67.099699999999999</v>
      </c>
      <c r="FNH39" s="3">
        <v>67.271199999999993</v>
      </c>
      <c r="FNI39" s="3"/>
      <c r="FNJ39" s="3">
        <v>49.986499999999999</v>
      </c>
      <c r="FNK39" s="3"/>
      <c r="FNL39" s="3">
        <v>55.897100000000002</v>
      </c>
      <c r="FNM39" s="3"/>
      <c r="FNN39" s="3">
        <v>59.907800000000002</v>
      </c>
      <c r="FNO39" s="3">
        <v>83.494699999999995</v>
      </c>
      <c r="FNP39" s="3"/>
      <c r="FNQ39" s="3"/>
      <c r="FNR39" s="3">
        <v>69.714200000000005</v>
      </c>
      <c r="FNS39" s="3">
        <v>55.064700000000002</v>
      </c>
      <c r="FNT39" s="3">
        <v>49.117400000000004</v>
      </c>
      <c r="FNU39" s="3"/>
      <c r="FNV39" s="3"/>
      <c r="FNW39" s="3"/>
      <c r="FNX39" s="3"/>
      <c r="FNY39" s="3"/>
      <c r="FNZ39" s="3">
        <v>27.615600000000001</v>
      </c>
      <c r="FOA39" s="3">
        <v>34.332700000000003</v>
      </c>
      <c r="FOB39" s="3">
        <v>74.826800000000006</v>
      </c>
      <c r="FOC39" s="3">
        <v>51.494199999999999</v>
      </c>
      <c r="FOD39" s="3">
        <v>68.450699999999998</v>
      </c>
      <c r="FOE39" s="3">
        <v>34.753999999999998</v>
      </c>
      <c r="FOF39" s="3"/>
      <c r="FOG39" s="3">
        <v>46.969499999999996</v>
      </c>
      <c r="FOH39" s="3">
        <v>68.881399999999999</v>
      </c>
      <c r="FOI39" s="3">
        <v>44.689799999999998</v>
      </c>
      <c r="FOJ39" s="3"/>
      <c r="FOK39" s="3"/>
      <c r="FOL39" s="3"/>
      <c r="FOM39" s="3"/>
      <c r="FON39" s="3">
        <v>46.452199999999998</v>
      </c>
      <c r="FOO39" s="3"/>
      <c r="FOP39" s="3"/>
      <c r="FOQ39" s="3"/>
      <c r="FOR39" s="3">
        <v>43.975099999999998</v>
      </c>
      <c r="FOS39" s="3">
        <v>69.997200000000007</v>
      </c>
      <c r="FOT39" s="3"/>
      <c r="FOU39" s="3"/>
      <c r="FOV39" s="3"/>
      <c r="FOW39" s="3">
        <v>69.0852</v>
      </c>
      <c r="FOX39" s="3"/>
      <c r="FOY39" s="3">
        <v>67.789199999999994</v>
      </c>
      <c r="FOZ39" s="3">
        <v>39.969499999999996</v>
      </c>
      <c r="FPA39" s="3">
        <v>59.112200000000001</v>
      </c>
      <c r="FPB39" s="3"/>
      <c r="FPC39" s="3"/>
      <c r="FPD39" s="3">
        <v>56.700499999999998</v>
      </c>
      <c r="FPE39" s="3"/>
      <c r="FPF39" s="3">
        <v>24.528400000000001</v>
      </c>
      <c r="FPG39" s="3">
        <v>61.6145</v>
      </c>
      <c r="FPH39" s="3"/>
      <c r="FPI39" s="3"/>
      <c r="FPJ39" s="3"/>
      <c r="FPK39" s="3">
        <v>60.557299999999998</v>
      </c>
      <c r="FPL39" s="3"/>
      <c r="FPM39" s="3"/>
      <c r="FPN39" s="3">
        <v>38.918500000000002</v>
      </c>
      <c r="FPO39" s="3"/>
      <c r="FPP39" s="3">
        <v>43.975099999999998</v>
      </c>
      <c r="FPQ39" s="3"/>
      <c r="FPR39" s="3">
        <v>52.724200000000003</v>
      </c>
      <c r="FPS39" s="3">
        <v>46.811999999999998</v>
      </c>
      <c r="FPT39" s="3"/>
      <c r="FPU39" s="3">
        <v>63.388399999999997</v>
      </c>
      <c r="FPV39" s="3"/>
      <c r="FPW39" s="3"/>
      <c r="FPX39" s="3"/>
      <c r="FPY39" s="3">
        <v>70.585599999999999</v>
      </c>
      <c r="FPZ39" s="3"/>
      <c r="FQA39" s="3"/>
      <c r="FQB39" s="3"/>
      <c r="FQC39" s="3"/>
      <c r="FQD39" s="3"/>
      <c r="FQE39" s="3"/>
      <c r="FQF39" s="3"/>
      <c r="FQG39" s="3">
        <v>49.29</v>
      </c>
      <c r="FQH39" s="3"/>
      <c r="FQI39" s="3">
        <v>77.986199999999997</v>
      </c>
      <c r="FQJ39" s="3">
        <v>77.986199999999997</v>
      </c>
      <c r="FQK39" s="3">
        <v>62.422699999999999</v>
      </c>
      <c r="FQL39" s="3">
        <v>62.127299999999998</v>
      </c>
      <c r="FQM39" s="3"/>
      <c r="FQN39" s="3"/>
      <c r="FQO39" s="3"/>
      <c r="FQP39" s="3"/>
      <c r="FQQ39" s="3"/>
      <c r="FQR39" s="3"/>
      <c r="FQS39" s="3"/>
      <c r="FQT39" s="3"/>
      <c r="FQU39" s="3"/>
      <c r="FQV39" s="3">
        <v>63.476999999999997</v>
      </c>
      <c r="FQW39" s="3">
        <v>40.8523</v>
      </c>
      <c r="FQX39" s="3">
        <v>59.722900000000003</v>
      </c>
      <c r="FQY39" s="3">
        <v>26.728200000000001</v>
      </c>
      <c r="FQZ39" s="3">
        <v>63.540500000000002</v>
      </c>
      <c r="FRA39" s="3">
        <v>63.540500000000002</v>
      </c>
      <c r="FRB39" s="3"/>
      <c r="FRC39" s="3"/>
      <c r="FRD39" s="3">
        <v>43.098599999999998</v>
      </c>
      <c r="FRE39" s="3">
        <v>63.113100000000003</v>
      </c>
      <c r="FRF39" s="3"/>
      <c r="FRG39" s="3"/>
      <c r="FRH39" s="3"/>
      <c r="FRI39" s="3">
        <v>36.097299999999997</v>
      </c>
      <c r="FRJ39" s="3"/>
      <c r="FRK39" s="3"/>
      <c r="FRL39" s="3"/>
      <c r="FRM39" s="3">
        <v>42.806199999999997</v>
      </c>
      <c r="FRN39" s="3">
        <v>38.918500000000002</v>
      </c>
      <c r="FRO39" s="3">
        <v>38.918500000000002</v>
      </c>
      <c r="FRP39" s="3"/>
      <c r="FRQ39" s="3"/>
      <c r="FRR39" s="3"/>
      <c r="FRS39" s="3">
        <v>51.5623</v>
      </c>
      <c r="FRT39" s="3">
        <v>51.5623</v>
      </c>
      <c r="FRU39" s="3">
        <v>61.6145</v>
      </c>
      <c r="FRV39" s="3">
        <v>72.971999999999994</v>
      </c>
      <c r="FRW39" s="3"/>
      <c r="FRX39" s="3"/>
      <c r="FRY39" s="3">
        <v>75.501099999999994</v>
      </c>
      <c r="FRZ39" s="3">
        <v>68.593500000000006</v>
      </c>
      <c r="FSA39" s="3"/>
      <c r="FSB39" s="3"/>
      <c r="FSC39" s="3"/>
      <c r="FSD39" s="3">
        <v>61.117199999999997</v>
      </c>
      <c r="FSE39" s="3"/>
      <c r="FSF39" s="3">
        <v>71.039900000000003</v>
      </c>
      <c r="FSG39" s="3">
        <v>73.194199999999995</v>
      </c>
      <c r="FSH39" s="3">
        <v>73.767200000000003</v>
      </c>
      <c r="FSI39" s="3">
        <v>67.996799999999993</v>
      </c>
      <c r="FSJ39" s="3"/>
      <c r="FSK39" s="3">
        <v>57.371400000000001</v>
      </c>
      <c r="FSL39" s="3"/>
      <c r="FSM39" s="3"/>
      <c r="FSN39" s="3">
        <v>63.003700000000002</v>
      </c>
      <c r="FSO39" s="3"/>
      <c r="FSP39" s="3">
        <v>51.984400000000001</v>
      </c>
      <c r="FSQ39" s="3"/>
      <c r="FSR39" s="3"/>
      <c r="FSS39" s="3"/>
      <c r="FST39" s="3"/>
      <c r="FSU39" s="3"/>
      <c r="FSV39" s="3">
        <v>53.585500000000003</v>
      </c>
      <c r="FSW39" s="3"/>
      <c r="FSX39" s="3">
        <v>54.669699999999999</v>
      </c>
      <c r="FSY39" s="3">
        <v>56.878399999999999</v>
      </c>
      <c r="FSZ39" s="3">
        <v>40.943800000000003</v>
      </c>
      <c r="FTA39" s="3"/>
      <c r="FTB39" s="3">
        <v>58.313400000000001</v>
      </c>
      <c r="FTC39" s="3"/>
      <c r="FTD39" s="3">
        <v>66.090900000000005</v>
      </c>
      <c r="FTE39" s="3">
        <v>68.307000000000002</v>
      </c>
      <c r="FTF39" s="3">
        <v>63.113100000000003</v>
      </c>
      <c r="FTG39" s="3"/>
      <c r="FTH39" s="3">
        <v>62.422699999999999</v>
      </c>
      <c r="FTI39" s="3"/>
      <c r="FTJ39" s="3">
        <v>67.270600000000002</v>
      </c>
      <c r="FTK39" s="3">
        <v>67.781199999999998</v>
      </c>
      <c r="FTL39" s="3"/>
      <c r="FTM39" s="3"/>
      <c r="FTN39" s="3">
        <v>44.689799999999998</v>
      </c>
      <c r="FTO39" s="3"/>
      <c r="FTP39" s="3">
        <v>67.789199999999994</v>
      </c>
      <c r="FTQ39" s="3">
        <v>37.4163</v>
      </c>
      <c r="FTR39" s="3"/>
      <c r="FTS39" s="3"/>
      <c r="FTT39" s="3"/>
      <c r="FTU39" s="3">
        <v>69.0852</v>
      </c>
      <c r="FTV39" s="3"/>
      <c r="FTW39" s="3">
        <v>34.332700000000003</v>
      </c>
      <c r="FTX39" s="3"/>
      <c r="FTY39" s="3"/>
      <c r="FTZ39" s="3">
        <v>58.671399999999998</v>
      </c>
      <c r="FUA39" s="3"/>
      <c r="FUB39" s="3">
        <v>50.671799999999998</v>
      </c>
      <c r="FUC39" s="3"/>
      <c r="FUD39" s="3">
        <v>55.3142</v>
      </c>
      <c r="FUE39" s="3">
        <v>68.691100000000006</v>
      </c>
      <c r="FUF39" s="3"/>
      <c r="FUG39" s="3">
        <v>50.880499999999998</v>
      </c>
      <c r="FUH39" s="3">
        <v>73.767200000000003</v>
      </c>
      <c r="FUI39" s="3">
        <v>64.501300000000001</v>
      </c>
      <c r="FUJ39" s="3">
        <v>73.552999999999997</v>
      </c>
      <c r="FUK39" s="3">
        <v>68.506399999999999</v>
      </c>
      <c r="FUL39" s="3"/>
      <c r="FUM39" s="3"/>
      <c r="FUN39" s="3">
        <v>60.269500000000001</v>
      </c>
      <c r="FUO39" s="3"/>
      <c r="FUP39" s="3">
        <v>61.412599999999998</v>
      </c>
      <c r="FUQ39" s="3">
        <v>63.043300000000002</v>
      </c>
      <c r="FUR39" s="3"/>
      <c r="FUS39" s="3">
        <v>60.686599999999999</v>
      </c>
      <c r="FUT39" s="3"/>
      <c r="FUU39" s="3">
        <v>43.098599999999998</v>
      </c>
      <c r="FUV39" s="3">
        <v>73.194199999999995</v>
      </c>
      <c r="FUW39" s="3">
        <v>67.151799999999994</v>
      </c>
      <c r="FUX39" s="3"/>
      <c r="FUY39" s="3">
        <v>54.104599999999998</v>
      </c>
      <c r="FUZ39" s="3">
        <v>20.562799999999999</v>
      </c>
      <c r="FVA39" s="3">
        <v>71.402799999999999</v>
      </c>
      <c r="FVB39" s="3"/>
      <c r="FVC39" s="3"/>
      <c r="FVD39" s="3">
        <v>59.862400000000001</v>
      </c>
      <c r="FVE39" s="3"/>
      <c r="FVF39" s="3"/>
      <c r="FVG39" s="3">
        <v>46.900799999999997</v>
      </c>
      <c r="FVH39" s="3">
        <v>57.140599999999999</v>
      </c>
      <c r="FVI39" s="3"/>
      <c r="FVJ39" s="3"/>
      <c r="FVK39" s="3">
        <v>68.373500000000007</v>
      </c>
      <c r="FVL39" s="3">
        <v>52.170299999999997</v>
      </c>
      <c r="FVM39" s="3"/>
      <c r="FVN39" s="3">
        <v>63.026000000000003</v>
      </c>
      <c r="FVO39" s="3"/>
      <c r="FVP39" s="3"/>
      <c r="FVQ39" s="3">
        <v>64.279899999999998</v>
      </c>
      <c r="FVR39" s="3">
        <v>67.152600000000007</v>
      </c>
      <c r="FVS39" s="3"/>
      <c r="FVT39" s="3">
        <v>43.189500000000002</v>
      </c>
      <c r="FVU39" s="3">
        <v>65.7791</v>
      </c>
      <c r="FVV39" s="3">
        <v>76.6614</v>
      </c>
      <c r="FVW39" s="3"/>
      <c r="FVX39" s="3"/>
      <c r="FVY39" s="3"/>
      <c r="FVZ39" s="3"/>
      <c r="FWA39" s="3"/>
      <c r="FWB39" s="3">
        <v>49.7958</v>
      </c>
      <c r="FWC39" s="3"/>
      <c r="FWD39" s="3"/>
      <c r="FWE39" s="3">
        <v>58.671399999999998</v>
      </c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>
        <v>68.895300000000006</v>
      </c>
      <c r="FWQ39" s="3"/>
      <c r="FWR39" s="3"/>
      <c r="FWS39" s="3">
        <v>52.119500000000002</v>
      </c>
      <c r="FWT39" s="3"/>
      <c r="FWU39" s="3">
        <v>66.090900000000005</v>
      </c>
      <c r="FWV39" s="3">
        <v>69.795699999999997</v>
      </c>
      <c r="FWW39" s="3">
        <v>69.795699999999997</v>
      </c>
      <c r="FWX39" s="3">
        <v>43.027700000000003</v>
      </c>
      <c r="FWY39" s="3"/>
      <c r="FWZ39" s="3"/>
      <c r="FXA39" s="3"/>
      <c r="FXB39" s="3"/>
      <c r="FXC39" s="3"/>
      <c r="FXD39" s="3">
        <v>63.587899999999998</v>
      </c>
      <c r="FXE39" s="3">
        <v>50.619599999999998</v>
      </c>
      <c r="FXF39" s="3"/>
      <c r="FXG39" s="3"/>
      <c r="FXH39" s="3"/>
      <c r="FXI39" s="3">
        <v>54.183</v>
      </c>
      <c r="FXJ39" s="3"/>
      <c r="FXK39" s="3"/>
      <c r="FXL39" s="3">
        <v>43.2074</v>
      </c>
      <c r="FXM39" s="3"/>
      <c r="FXN39" s="3">
        <v>71.130600000000001</v>
      </c>
      <c r="FXO39" s="3">
        <v>60.960099999999997</v>
      </c>
      <c r="FXP39" s="3">
        <v>66.090900000000005</v>
      </c>
      <c r="FXQ39" s="3">
        <v>77.517200000000003</v>
      </c>
      <c r="FXR39" s="3">
        <v>77.517200000000003</v>
      </c>
      <c r="FXS39" s="3">
        <v>78.5458</v>
      </c>
      <c r="FXT39" s="3"/>
      <c r="FXU39" s="3"/>
      <c r="FXV39" s="3"/>
      <c r="FXW39" s="3"/>
      <c r="FXX39" s="3">
        <v>48.656100000000002</v>
      </c>
      <c r="FXY39" s="3"/>
      <c r="FXZ39" s="3"/>
      <c r="FYA39" s="3">
        <v>60.269500000000001</v>
      </c>
      <c r="FYB39" s="3"/>
      <c r="FYC39" s="3"/>
      <c r="FYD39" s="3">
        <v>59.869</v>
      </c>
      <c r="FYE39" s="3"/>
      <c r="FYF39" s="3">
        <v>51.833599999999997</v>
      </c>
      <c r="FYG39" s="3"/>
      <c r="FYH39" s="3"/>
      <c r="FYI39" s="3"/>
      <c r="FYJ39" s="3">
        <v>42.806199999999997</v>
      </c>
      <c r="FYK39" s="3">
        <v>60.3949</v>
      </c>
      <c r="FYL39" s="3"/>
      <c r="FYM39" s="3">
        <v>54.986699999999999</v>
      </c>
      <c r="FYN39" s="3">
        <v>54.986699999999999</v>
      </c>
      <c r="FYO39" s="3">
        <v>49.825699999999998</v>
      </c>
      <c r="FYP39" s="3"/>
      <c r="FYQ39" s="3"/>
      <c r="FYR39" s="3"/>
      <c r="FYS39" s="3">
        <v>44.986600000000003</v>
      </c>
      <c r="FYT39" s="3">
        <v>39.969499999999996</v>
      </c>
      <c r="FYU39" s="3"/>
      <c r="FYV39" s="3"/>
      <c r="FYW39" s="3">
        <v>52.663200000000003</v>
      </c>
      <c r="FYX39" s="3"/>
      <c r="FYY39" s="3">
        <v>26.728200000000001</v>
      </c>
      <c r="FYZ39" s="3"/>
      <c r="FZA39" s="3"/>
      <c r="FZB39" s="3">
        <v>24.528400000000001</v>
      </c>
      <c r="FZC39" s="3"/>
      <c r="FZD39" s="3"/>
      <c r="FZE39" s="3"/>
      <c r="FZF39" s="3">
        <v>58.7697</v>
      </c>
      <c r="FZG39" s="3">
        <v>67.270600000000002</v>
      </c>
      <c r="FZH39" s="3"/>
      <c r="FZI39" s="3"/>
      <c r="FZJ39" s="3"/>
      <c r="FZK39" s="3"/>
      <c r="FZL39" s="3"/>
      <c r="FZM39" s="3"/>
      <c r="FZN39" s="3">
        <v>56.345599999999997</v>
      </c>
      <c r="FZO39" s="3"/>
      <c r="FZP39" s="3">
        <v>52.119500000000002</v>
      </c>
      <c r="FZQ39" s="3"/>
      <c r="FZR39" s="3">
        <v>69.2727</v>
      </c>
      <c r="FZS39" s="3">
        <v>43.837800000000001</v>
      </c>
      <c r="FZT39" s="3"/>
      <c r="FZU39" s="3"/>
      <c r="FZV39" s="3"/>
      <c r="FZW39" s="3"/>
      <c r="FZX39" s="3"/>
      <c r="FZY39" s="3"/>
      <c r="FZZ39" s="3"/>
      <c r="GAA39" s="3"/>
      <c r="GAB39" s="3">
        <v>38.918500000000002</v>
      </c>
      <c r="GAC39" s="3">
        <v>38.918500000000002</v>
      </c>
      <c r="GAD39" s="3"/>
      <c r="GAE39" s="3"/>
      <c r="GAF39" s="3"/>
      <c r="GAG39" s="3">
        <v>50.058700000000002</v>
      </c>
      <c r="GAH39" s="3"/>
      <c r="GAI39" s="3"/>
      <c r="GAJ39" s="3"/>
      <c r="GAK39" s="3"/>
      <c r="GAL39" s="3"/>
      <c r="GAM39" s="3">
        <v>65.0672</v>
      </c>
      <c r="GAN39" s="3"/>
      <c r="GAO39" s="3">
        <v>54.703499999999998</v>
      </c>
      <c r="GAP39" s="3"/>
      <c r="GAQ39" s="3"/>
      <c r="GAR39" s="3">
        <v>60.9895</v>
      </c>
      <c r="GAS39" s="3"/>
      <c r="GAT39" s="3"/>
      <c r="GAU39" s="3"/>
      <c r="GAV39" s="3">
        <v>46.626399999999997</v>
      </c>
      <c r="GAW39" s="3"/>
      <c r="GAX39" s="3">
        <v>62.871899999999997</v>
      </c>
      <c r="GAY39" s="3">
        <v>59.862400000000001</v>
      </c>
      <c r="GAZ39" s="3"/>
      <c r="GBA39" s="3"/>
      <c r="GBB39" s="3">
        <v>64.275199999999998</v>
      </c>
      <c r="GBC39" s="3">
        <v>77.556100000000001</v>
      </c>
      <c r="GBD39" s="3">
        <v>64.229299999999995</v>
      </c>
      <c r="GBE39" s="3">
        <v>67.1648</v>
      </c>
      <c r="GBF39" s="3">
        <v>66.865300000000005</v>
      </c>
      <c r="GBG39" s="3">
        <v>54.669699999999999</v>
      </c>
      <c r="GBH39" s="3">
        <v>43.975099999999998</v>
      </c>
      <c r="GBI39" s="3">
        <v>77.986199999999997</v>
      </c>
      <c r="GBJ39" s="3">
        <v>61.719499999999996</v>
      </c>
      <c r="GBK39" s="3">
        <v>57.638599999999997</v>
      </c>
      <c r="GBL39" s="3">
        <v>57.371400000000001</v>
      </c>
      <c r="GBM39" s="3">
        <v>61.945999999999998</v>
      </c>
      <c r="GBN39" s="3">
        <v>61.1648</v>
      </c>
      <c r="GBO39" s="3">
        <v>50.230800000000002</v>
      </c>
      <c r="GBP39" s="3"/>
      <c r="GBQ39" s="3"/>
      <c r="GBR39" s="3"/>
      <c r="GBS39" s="3"/>
      <c r="GBT39" s="3">
        <v>74.351500000000001</v>
      </c>
      <c r="GBU39" s="3">
        <v>57.719900000000003</v>
      </c>
      <c r="GBV39" s="3">
        <v>62.809199999999997</v>
      </c>
      <c r="GBW39" s="3"/>
      <c r="GBX39" s="3"/>
      <c r="GBY39" s="3">
        <v>51.099400000000003</v>
      </c>
      <c r="GBZ39" s="3">
        <v>51.099400000000003</v>
      </c>
      <c r="GCA39" s="3"/>
      <c r="GCB39" s="3"/>
      <c r="GCC39" s="3"/>
      <c r="GCD39" s="3"/>
      <c r="GCE39" s="3">
        <v>64.092100000000002</v>
      </c>
      <c r="GCF39" s="3">
        <v>51.304200000000002</v>
      </c>
      <c r="GCG39" s="3"/>
      <c r="GCH39" s="3"/>
      <c r="GCI39" s="3"/>
      <c r="GCJ39" s="3">
        <v>54.183</v>
      </c>
      <c r="GCK39" s="3">
        <v>51.814</v>
      </c>
      <c r="GCL39" s="3"/>
      <c r="GCM39" s="3">
        <v>38.918500000000002</v>
      </c>
      <c r="GCN39" s="3">
        <v>38.918500000000002</v>
      </c>
      <c r="GCO39" s="3"/>
      <c r="GCP39" s="3">
        <v>69.641599999999997</v>
      </c>
      <c r="GCQ39" s="3"/>
      <c r="GCR39" s="3">
        <v>55.464599999999997</v>
      </c>
      <c r="GCS39" s="3">
        <v>55.464599999999997</v>
      </c>
      <c r="GCT39" s="3">
        <v>46.626399999999997</v>
      </c>
      <c r="GCU39" s="3">
        <v>74.473200000000006</v>
      </c>
      <c r="GCV39" s="3"/>
      <c r="GCW39" s="3"/>
      <c r="GCX39" s="3">
        <v>65.002099999999999</v>
      </c>
      <c r="GCY39" s="3"/>
      <c r="GCZ39" s="3"/>
      <c r="GDA39" s="3"/>
      <c r="GDB39" s="3"/>
      <c r="GDC39" s="3">
        <v>64.971100000000007</v>
      </c>
      <c r="GDD39" s="3">
        <v>59.112200000000001</v>
      </c>
      <c r="GDE39" s="3"/>
      <c r="GDF39" s="3">
        <v>71.316000000000003</v>
      </c>
      <c r="GDG39" s="3"/>
      <c r="GDH39" s="3">
        <v>69.641599999999997</v>
      </c>
      <c r="GDI39" s="3">
        <v>66.090900000000005</v>
      </c>
      <c r="GDJ39" s="3"/>
      <c r="GDK39" s="3">
        <v>40.8523</v>
      </c>
      <c r="GDL39" s="3"/>
      <c r="GDM39" s="3">
        <v>57.041400000000003</v>
      </c>
      <c r="GDN39" s="3"/>
      <c r="GDO39" s="3">
        <v>69.641599999999997</v>
      </c>
      <c r="GDP39" s="3">
        <v>59.373800000000003</v>
      </c>
      <c r="GDQ39" s="3">
        <v>68.307000000000002</v>
      </c>
      <c r="GDR39" s="3">
        <v>68.307000000000002</v>
      </c>
      <c r="GDS39" s="3"/>
      <c r="GDT39" s="3"/>
      <c r="GDU39" s="3"/>
      <c r="GDV39" s="3"/>
      <c r="GDW39" s="3">
        <v>71.039900000000003</v>
      </c>
      <c r="GDX39" s="3">
        <v>71.039900000000003</v>
      </c>
      <c r="GDY39" s="3"/>
      <c r="GDZ39" s="3"/>
      <c r="GEA39" s="3">
        <v>40.8872</v>
      </c>
      <c r="GEB39" s="3">
        <v>56.878399999999999</v>
      </c>
      <c r="GEC39" s="3"/>
      <c r="GED39" s="3">
        <v>54.875999999999998</v>
      </c>
      <c r="GEE39" s="3">
        <v>71.116100000000003</v>
      </c>
      <c r="GEF39" s="3"/>
      <c r="GEG39" s="3">
        <v>51.516399999999997</v>
      </c>
      <c r="GEH39" s="3">
        <v>63.739400000000003</v>
      </c>
      <c r="GEI39" s="3"/>
      <c r="GEJ39" s="3"/>
      <c r="GEK39" s="3">
        <v>52.663200000000003</v>
      </c>
      <c r="GEL39" s="3"/>
      <c r="GEM39" s="3"/>
      <c r="GEN39" s="3">
        <v>64.501300000000001</v>
      </c>
      <c r="GEO39" s="3">
        <v>56.4251</v>
      </c>
      <c r="GEP39" s="3"/>
      <c r="GEQ39" s="3">
        <v>67.270600000000002</v>
      </c>
      <c r="GER39" s="3">
        <v>64.279899999999998</v>
      </c>
      <c r="GES39" s="3"/>
      <c r="GET39" s="3"/>
      <c r="GEU39" s="3"/>
      <c r="GEV39" s="3">
        <v>36.344999999999999</v>
      </c>
      <c r="GEW39" s="3"/>
      <c r="GEX39" s="3">
        <v>56.032200000000003</v>
      </c>
      <c r="GEY39" s="3"/>
      <c r="GEZ39" s="3"/>
      <c r="GFA39" s="3"/>
      <c r="GFB39" s="3"/>
      <c r="GFC39" s="3">
        <v>69.0852</v>
      </c>
      <c r="GFD39" s="3">
        <v>69.0852</v>
      </c>
      <c r="GFE39" s="3"/>
      <c r="GFF39" s="3">
        <v>58.671399999999998</v>
      </c>
      <c r="GFG39" s="3"/>
      <c r="GFH39" s="3"/>
      <c r="GFI39" s="3"/>
      <c r="GFJ39" s="3"/>
      <c r="GFK39" s="3">
        <v>43.975099999999998</v>
      </c>
      <c r="GFL39" s="3">
        <v>47.2074</v>
      </c>
      <c r="GFM39" s="3">
        <v>71.039900000000003</v>
      </c>
      <c r="GFN39" s="3">
        <v>71.039900000000003</v>
      </c>
      <c r="GFO39" s="3">
        <v>38.926900000000003</v>
      </c>
      <c r="GFP39" s="3"/>
      <c r="GFQ39" s="3">
        <v>77.517200000000003</v>
      </c>
      <c r="GFR39" s="3"/>
      <c r="GFS39" s="3"/>
      <c r="GFT39" s="3">
        <v>36.356400000000001</v>
      </c>
      <c r="GFU39" s="3"/>
      <c r="GFV39" s="3">
        <v>59.373800000000003</v>
      </c>
      <c r="GFW39" s="3">
        <v>60.960099999999997</v>
      </c>
      <c r="GFX39" s="3"/>
      <c r="GFY39" s="3">
        <v>77.937799999999996</v>
      </c>
      <c r="GFZ39" s="3"/>
      <c r="GGA39" s="3">
        <v>67.152600000000007</v>
      </c>
      <c r="GGB39" s="3">
        <v>51.984400000000001</v>
      </c>
      <c r="GGC39" s="3"/>
      <c r="GGD39" s="3"/>
      <c r="GGE39" s="3"/>
      <c r="GGF39" s="3"/>
      <c r="GGG39" s="3"/>
      <c r="GGH39" s="3"/>
      <c r="GGI39" s="3">
        <v>64.891199999999998</v>
      </c>
      <c r="GGJ39" s="3"/>
      <c r="GGK39" s="3">
        <v>56.782600000000002</v>
      </c>
      <c r="GGL39" s="3">
        <v>50.230800000000002</v>
      </c>
      <c r="GGM39" s="3"/>
      <c r="GGN39" s="3">
        <v>60.318800000000003</v>
      </c>
      <c r="GGO39" s="3">
        <v>38.987099999999998</v>
      </c>
      <c r="GGP39" s="3"/>
      <c r="GGQ39" s="3">
        <v>58.7697</v>
      </c>
      <c r="GGR39" s="3"/>
      <c r="GGS39" s="3"/>
      <c r="GGT39" s="3">
        <v>49.117400000000004</v>
      </c>
      <c r="GGU39" s="3"/>
      <c r="GGV39" s="3"/>
      <c r="GGW39" s="3">
        <v>78.5458</v>
      </c>
      <c r="GGX39" s="3">
        <v>38.2331</v>
      </c>
      <c r="GGY39" s="3"/>
      <c r="GGZ39" s="3">
        <v>62.748399999999997</v>
      </c>
      <c r="GHA39" s="3"/>
      <c r="GHB39" s="3"/>
      <c r="GHC39" s="3">
        <v>55.497</v>
      </c>
      <c r="GHD39" s="3"/>
      <c r="GHE39" s="3">
        <v>47.183500000000002</v>
      </c>
      <c r="GHF39" s="3"/>
      <c r="GHG39" s="3"/>
      <c r="GHH39" s="3"/>
      <c r="GHI39" s="3"/>
      <c r="GHJ39" s="3">
        <v>63.432600000000001</v>
      </c>
      <c r="GHK39" s="3"/>
      <c r="GHL39" s="3">
        <v>43.159799999999997</v>
      </c>
      <c r="GHM39" s="3"/>
      <c r="GHN39" s="3">
        <v>63.869700000000002</v>
      </c>
      <c r="GHO39" s="3"/>
      <c r="GHP39" s="3">
        <v>39.099200000000003</v>
      </c>
      <c r="GHQ39" s="3"/>
      <c r="GHR39" s="3">
        <v>71.402799999999999</v>
      </c>
      <c r="GHS39" s="3"/>
      <c r="GHT39" s="3"/>
      <c r="GHU39" s="3">
        <v>52.386899999999997</v>
      </c>
      <c r="GHV39" s="3"/>
      <c r="GHW39" s="3">
        <v>59.828400000000002</v>
      </c>
      <c r="GHX39" s="3"/>
      <c r="GHY39" s="3"/>
      <c r="GHZ39" s="3">
        <v>69.714200000000005</v>
      </c>
      <c r="GIA39" s="3">
        <v>62.413600000000002</v>
      </c>
      <c r="GIB39" s="3">
        <v>66.655600000000007</v>
      </c>
      <c r="GIC39" s="3">
        <v>57.941499999999998</v>
      </c>
      <c r="GID39" s="3">
        <v>46.941600000000001</v>
      </c>
      <c r="GIE39" s="3"/>
      <c r="GIF39" s="3"/>
      <c r="GIG39" s="3">
        <v>51.304200000000002</v>
      </c>
      <c r="GIH39" s="3"/>
      <c r="GII39" s="3">
        <v>52.464199999999998</v>
      </c>
      <c r="GIJ39" s="3"/>
      <c r="GIK39" s="3"/>
      <c r="GIL39" s="3">
        <v>43.975099999999998</v>
      </c>
      <c r="GIM39" s="3">
        <v>68.691100000000006</v>
      </c>
      <c r="GIN39" s="3"/>
      <c r="GIO39" s="3"/>
      <c r="GIP39" s="3"/>
      <c r="GIQ39" s="3"/>
      <c r="GIR39" s="3">
        <v>65.0672</v>
      </c>
      <c r="GIS39" s="3">
        <v>67.781199999999998</v>
      </c>
      <c r="GIT39" s="3">
        <v>54.669699999999999</v>
      </c>
      <c r="GIU39" s="3">
        <v>54.981200000000001</v>
      </c>
      <c r="GIV39" s="3">
        <v>60.686599999999999</v>
      </c>
      <c r="GIW39" s="3"/>
      <c r="GIX39" s="3">
        <v>37.106200000000001</v>
      </c>
      <c r="GIY39" s="3"/>
      <c r="GIZ39" s="3">
        <v>58.671399999999998</v>
      </c>
      <c r="GJA39" s="3">
        <v>46.811999999999998</v>
      </c>
      <c r="GJB39" s="3">
        <v>77.937799999999996</v>
      </c>
      <c r="GJC39" s="3"/>
      <c r="GJD39" s="3"/>
      <c r="GJE39" s="3">
        <v>44.771799999999999</v>
      </c>
      <c r="GJF39" s="3">
        <v>43.027700000000003</v>
      </c>
      <c r="GJG39" s="3">
        <v>40.681800000000003</v>
      </c>
      <c r="GJH39" s="3"/>
      <c r="GJI39" s="3"/>
      <c r="GJJ39" s="3">
        <v>62.127299999999998</v>
      </c>
      <c r="GJK39" s="3"/>
      <c r="GJL39" s="3"/>
      <c r="GJM39" s="3">
        <v>68.895300000000006</v>
      </c>
      <c r="GJN39" s="3"/>
      <c r="GJO39" s="3"/>
      <c r="GJP39" s="3"/>
      <c r="GJQ39" s="3"/>
      <c r="GJR39" s="3">
        <v>67.270600000000002</v>
      </c>
      <c r="GJS39" s="3">
        <v>43.988</v>
      </c>
      <c r="GJT39" s="3"/>
      <c r="GJU39" s="3"/>
      <c r="GJV39" s="3"/>
      <c r="GJW39" s="3"/>
      <c r="GJX39" s="3">
        <v>61.160200000000003</v>
      </c>
      <c r="GJY39" s="3">
        <v>56.782600000000002</v>
      </c>
      <c r="GJZ39" s="3"/>
      <c r="GKA39" s="3"/>
      <c r="GKB39" s="3">
        <v>40.8523</v>
      </c>
      <c r="GKC39" s="3"/>
      <c r="GKD39" s="3"/>
      <c r="GKE39" s="3"/>
      <c r="GKF39" s="3">
        <v>35.755499999999998</v>
      </c>
      <c r="GKG39" s="3"/>
      <c r="GKH39" s="3">
        <v>71.130600000000001</v>
      </c>
      <c r="GKI39" s="3">
        <v>71.130600000000001</v>
      </c>
      <c r="GKJ39" s="3"/>
      <c r="GKK39" s="3"/>
      <c r="GKL39" s="3"/>
      <c r="GKM39" s="3">
        <v>43.485700000000001</v>
      </c>
      <c r="GKN39" s="3">
        <v>49.117400000000004</v>
      </c>
      <c r="GKO39" s="3"/>
      <c r="GKP39" s="3">
        <v>41.063499999999998</v>
      </c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>
        <v>55.191099999999999</v>
      </c>
      <c r="GLB39" s="3"/>
      <c r="GLC39" s="3">
        <v>69.0852</v>
      </c>
      <c r="GLD39" s="3">
        <v>79.945999999999998</v>
      </c>
      <c r="GLE39" s="3">
        <v>50.186100000000003</v>
      </c>
      <c r="GLF39" s="3"/>
      <c r="GLG39" s="3">
        <v>50.671799999999998</v>
      </c>
      <c r="GLH39" s="3"/>
      <c r="GLI39" s="3"/>
      <c r="GLJ39" s="3"/>
      <c r="GLK39" s="3">
        <v>67.789199999999994</v>
      </c>
      <c r="GLL39" s="3"/>
      <c r="GLM39" s="3">
        <v>60.765799999999999</v>
      </c>
      <c r="GLN39" s="3">
        <v>52.448799999999999</v>
      </c>
      <c r="GLO39" s="3"/>
      <c r="GLP39" s="3"/>
      <c r="GLQ39" s="3"/>
      <c r="GLR39" s="3">
        <v>38.918500000000002</v>
      </c>
      <c r="GLS39" s="3"/>
      <c r="GLT39" s="3"/>
      <c r="GLU39" s="3">
        <v>65.7791</v>
      </c>
      <c r="GLV39" s="3">
        <v>73.506399999999999</v>
      </c>
      <c r="GLW39" s="3">
        <v>51.304200000000002</v>
      </c>
      <c r="GLX39" s="3">
        <v>65.470500000000001</v>
      </c>
      <c r="GLY39" s="3">
        <v>52.464199999999998</v>
      </c>
      <c r="GLZ39" s="3"/>
      <c r="GMA39" s="3"/>
      <c r="GMB39" s="3"/>
      <c r="GMC39" s="3">
        <v>51.494199999999999</v>
      </c>
      <c r="GMD39" s="3">
        <v>67.270600000000002</v>
      </c>
      <c r="GME39" s="3"/>
      <c r="GMF39" s="3"/>
      <c r="GMG39" s="3"/>
      <c r="GMH39" s="3"/>
      <c r="GMI39" s="3">
        <v>46.811999999999998</v>
      </c>
      <c r="GMJ39" s="3">
        <v>45.421999999999997</v>
      </c>
      <c r="GMK39" s="3">
        <v>37.239400000000003</v>
      </c>
      <c r="GML39" s="3"/>
      <c r="GMM39" s="3"/>
      <c r="GMN39" s="3">
        <v>54.094700000000003</v>
      </c>
      <c r="GMO39" s="3">
        <v>64.766499999999994</v>
      </c>
      <c r="GMP39" s="3"/>
      <c r="GMQ39" s="3"/>
      <c r="GMR39" s="3"/>
      <c r="GMS39" s="3">
        <v>71.292699999999996</v>
      </c>
      <c r="GMT39" s="3">
        <v>59.862400000000001</v>
      </c>
      <c r="GMU39" s="3"/>
      <c r="GMV39" s="3"/>
      <c r="GMW39" s="3"/>
      <c r="GMX39" s="3"/>
      <c r="GMY39" s="3"/>
      <c r="GMZ39" s="3"/>
      <c r="GNA39" s="3">
        <v>54.9574</v>
      </c>
      <c r="GNB39" s="3">
        <v>61.376800000000003</v>
      </c>
      <c r="GNC39" s="3"/>
      <c r="GND39" s="3"/>
    </row>
    <row r="40" spans="1:5100" x14ac:dyDescent="0.25">
      <c r="A40" s="2">
        <v>43465</v>
      </c>
      <c r="B40" s="3">
        <v>51.713700000000003</v>
      </c>
      <c r="C40" s="3">
        <v>36.232799999999997</v>
      </c>
      <c r="D40" s="3">
        <v>90.54</v>
      </c>
      <c r="E40" s="3">
        <v>76.425600000000003</v>
      </c>
      <c r="F40" s="3">
        <v>76.425600000000003</v>
      </c>
      <c r="G40" s="3">
        <v>56.683700000000002</v>
      </c>
      <c r="H40" s="3">
        <v>56.683700000000002</v>
      </c>
      <c r="I40" s="3">
        <v>71.074799999999996</v>
      </c>
      <c r="J40" s="3">
        <v>71.074799999999996</v>
      </c>
      <c r="K40" s="3">
        <v>47.274799999999999</v>
      </c>
      <c r="L40" s="3">
        <v>47.274799999999999</v>
      </c>
      <c r="M40" s="3">
        <v>53.569699999999997</v>
      </c>
      <c r="N40" s="3">
        <v>69.365300000000005</v>
      </c>
      <c r="O40" s="3">
        <v>69.365300000000005</v>
      </c>
      <c r="P40" s="3">
        <v>60.780200000000001</v>
      </c>
      <c r="Q40" s="3">
        <v>67.450500000000005</v>
      </c>
      <c r="R40" s="3">
        <v>54.527200000000001</v>
      </c>
      <c r="S40" s="3">
        <v>56.683700000000002</v>
      </c>
      <c r="T40" s="3">
        <v>51.224699999999999</v>
      </c>
      <c r="U40" s="3">
        <v>51.224699999999999</v>
      </c>
      <c r="V40" s="3">
        <v>52.459000000000003</v>
      </c>
      <c r="W40" s="3">
        <v>36.703299999999999</v>
      </c>
      <c r="X40" s="3">
        <v>70.382999999999996</v>
      </c>
      <c r="Y40" s="3">
        <v>59.050400000000003</v>
      </c>
      <c r="Z40" s="3">
        <v>56.692</v>
      </c>
      <c r="AA40" s="3">
        <v>76.425600000000003</v>
      </c>
      <c r="AB40" s="3">
        <v>76.425600000000003</v>
      </c>
      <c r="AC40" s="3">
        <v>72.323599999999999</v>
      </c>
      <c r="AD40" s="3">
        <v>71.074799999999996</v>
      </c>
      <c r="AE40" s="3">
        <v>69.305700000000002</v>
      </c>
      <c r="AF40" s="3">
        <v>69.241</v>
      </c>
      <c r="AG40" s="3">
        <v>76.425600000000003</v>
      </c>
      <c r="AH40" s="3">
        <v>71.976100000000002</v>
      </c>
      <c r="AI40" s="3">
        <v>51.224699999999999</v>
      </c>
      <c r="AJ40" s="3">
        <v>68.250200000000007</v>
      </c>
      <c r="AK40" s="3">
        <v>72.694599999999994</v>
      </c>
      <c r="AL40" s="3">
        <v>71.976100000000002</v>
      </c>
      <c r="AM40" s="3">
        <v>56.692</v>
      </c>
      <c r="AN40" s="3">
        <v>56.692</v>
      </c>
      <c r="AO40" s="3">
        <v>75.307000000000002</v>
      </c>
      <c r="AP40" s="3">
        <v>74.303899999999999</v>
      </c>
      <c r="AQ40" s="3">
        <v>42.1616</v>
      </c>
      <c r="AR40" s="3">
        <v>53.383299999999998</v>
      </c>
      <c r="AS40" s="3">
        <v>69.462199999999996</v>
      </c>
      <c r="AT40" s="3">
        <v>71.759299999999996</v>
      </c>
      <c r="AU40" s="3">
        <v>60.3675</v>
      </c>
      <c r="AV40" s="3">
        <v>57.987099999999998</v>
      </c>
      <c r="AW40" s="3">
        <v>57.987099999999998</v>
      </c>
      <c r="AX40" s="3">
        <v>58.124200000000002</v>
      </c>
      <c r="AY40" s="3">
        <v>67.694400000000002</v>
      </c>
      <c r="AZ40" s="3">
        <v>58.124200000000002</v>
      </c>
      <c r="BA40" s="3">
        <v>69.462199999999996</v>
      </c>
      <c r="BB40" s="3">
        <v>46.692300000000003</v>
      </c>
      <c r="BC40" s="3">
        <v>69.9773</v>
      </c>
      <c r="BD40" s="3">
        <v>68.806299999999993</v>
      </c>
      <c r="BE40" s="3">
        <v>67.694400000000002</v>
      </c>
      <c r="BF40" s="3">
        <v>51.801699999999997</v>
      </c>
      <c r="BG40" s="3">
        <v>69.549599999999998</v>
      </c>
      <c r="BH40" s="3">
        <v>46.692300000000003</v>
      </c>
      <c r="BI40" s="3">
        <v>69.549599999999998</v>
      </c>
      <c r="BJ40" s="3">
        <v>51.801699999999997</v>
      </c>
      <c r="BK40" s="3">
        <v>39.052</v>
      </c>
      <c r="BL40" s="3">
        <v>39.052</v>
      </c>
      <c r="BM40" s="3">
        <v>39.052</v>
      </c>
      <c r="BN40" s="3">
        <v>69.549599999999998</v>
      </c>
      <c r="BO40" s="3">
        <v>39.052</v>
      </c>
      <c r="BP40" s="3">
        <v>39.052</v>
      </c>
      <c r="BQ40" s="3">
        <v>39.052</v>
      </c>
      <c r="BR40" s="3">
        <v>39.052</v>
      </c>
      <c r="BS40" s="3">
        <v>83.572000000000003</v>
      </c>
      <c r="BT40" s="3">
        <v>39.052</v>
      </c>
      <c r="BU40" s="3">
        <v>67.040499999999994</v>
      </c>
      <c r="BV40" s="3">
        <v>39.052</v>
      </c>
      <c r="BW40" s="3">
        <v>39.052</v>
      </c>
      <c r="BX40" s="3">
        <v>52.067399999999999</v>
      </c>
      <c r="BY40" s="3">
        <v>39.052</v>
      </c>
      <c r="BZ40" s="3">
        <v>39.052</v>
      </c>
      <c r="CA40" s="3">
        <v>39.052</v>
      </c>
      <c r="CB40" s="3">
        <v>39.052</v>
      </c>
      <c r="CC40" s="3">
        <v>39.052</v>
      </c>
      <c r="CD40" s="3">
        <v>68.250200000000007</v>
      </c>
      <c r="CE40" s="3">
        <v>56.683700000000002</v>
      </c>
      <c r="CF40" s="3">
        <v>56.692</v>
      </c>
      <c r="CG40" s="3">
        <v>51.713700000000003</v>
      </c>
      <c r="CH40" s="3">
        <v>51.713700000000003</v>
      </c>
      <c r="CI40" s="3">
        <v>76.425600000000003</v>
      </c>
      <c r="CJ40" s="3">
        <v>56.683700000000002</v>
      </c>
      <c r="CK40" s="3">
        <v>47.274799999999999</v>
      </c>
      <c r="CL40" s="3">
        <v>71.074799999999996</v>
      </c>
      <c r="CM40" s="3">
        <v>60.325699999999998</v>
      </c>
      <c r="CN40" s="3">
        <v>35.724600000000002</v>
      </c>
      <c r="CO40" s="3">
        <v>73.786100000000005</v>
      </c>
      <c r="CP40" s="3">
        <v>76.022300000000001</v>
      </c>
      <c r="CQ40" s="3">
        <v>71.633899999999997</v>
      </c>
      <c r="CR40" s="3">
        <v>71.633899999999997</v>
      </c>
      <c r="CS40" s="3">
        <v>42.1616</v>
      </c>
      <c r="CT40" s="3">
        <v>42.1616</v>
      </c>
      <c r="CU40" s="3">
        <v>56.692</v>
      </c>
      <c r="CV40" s="3">
        <v>56.692</v>
      </c>
      <c r="CW40" s="3">
        <v>25.234200000000001</v>
      </c>
      <c r="CX40" s="3">
        <v>53.383299999999998</v>
      </c>
      <c r="CY40" s="3">
        <v>42.1616</v>
      </c>
      <c r="CZ40" s="3">
        <v>60.257100000000001</v>
      </c>
      <c r="DA40" s="3">
        <v>42.1616</v>
      </c>
      <c r="DB40" s="3">
        <v>56.692</v>
      </c>
      <c r="DC40" s="3">
        <v>56.683700000000002</v>
      </c>
      <c r="DD40" s="3">
        <v>53.383299999999998</v>
      </c>
      <c r="DE40" s="3">
        <v>70.004900000000006</v>
      </c>
      <c r="DF40" s="3">
        <v>75.340500000000006</v>
      </c>
      <c r="DG40" s="3">
        <v>62.807099999999998</v>
      </c>
      <c r="DH40" s="3">
        <v>65.045199999999994</v>
      </c>
      <c r="DI40" s="3">
        <v>42.887099999999997</v>
      </c>
      <c r="DJ40" s="3">
        <v>82.669300000000007</v>
      </c>
      <c r="DK40" s="3">
        <v>34.916600000000003</v>
      </c>
      <c r="DL40" s="3">
        <v>85.043899999999994</v>
      </c>
      <c r="DM40" s="3">
        <v>60.202199999999998</v>
      </c>
      <c r="DN40" s="3">
        <v>39.398800000000001</v>
      </c>
      <c r="DO40" s="3">
        <v>56.692</v>
      </c>
      <c r="DP40" s="3">
        <v>62.2288</v>
      </c>
      <c r="DQ40" s="3">
        <v>60.767299999999999</v>
      </c>
      <c r="DR40" s="3">
        <v>50.616399999999999</v>
      </c>
      <c r="DS40" s="3">
        <v>52.502600000000001</v>
      </c>
      <c r="DT40" s="3">
        <v>59.5182</v>
      </c>
      <c r="DU40" s="3">
        <v>20.946400000000001</v>
      </c>
      <c r="DV40" s="3">
        <v>56.692</v>
      </c>
      <c r="DW40" s="3">
        <v>62.585999999999999</v>
      </c>
      <c r="DX40" s="3">
        <v>65.941999999999993</v>
      </c>
      <c r="DY40" s="3">
        <v>42.299500000000002</v>
      </c>
      <c r="DZ40" s="3">
        <v>61.242600000000003</v>
      </c>
      <c r="EA40" s="3">
        <v>47.502000000000002</v>
      </c>
      <c r="EB40" s="3">
        <v>39.052</v>
      </c>
      <c r="EC40" s="3">
        <v>78.859899999999996</v>
      </c>
      <c r="ED40" s="3">
        <v>78.859899999999996</v>
      </c>
      <c r="EE40" s="3">
        <v>78.671300000000002</v>
      </c>
      <c r="EF40" s="3">
        <v>54.3703</v>
      </c>
      <c r="EG40" s="3">
        <v>66.572400000000002</v>
      </c>
      <c r="EH40" s="3">
        <v>78.445800000000006</v>
      </c>
      <c r="EI40" s="3">
        <v>85.942800000000005</v>
      </c>
      <c r="EJ40" s="3">
        <v>28.948599999999999</v>
      </c>
      <c r="EK40" s="3">
        <v>64.497799999999998</v>
      </c>
      <c r="EL40" s="3">
        <v>56.692</v>
      </c>
      <c r="EM40" s="3">
        <v>69.747600000000006</v>
      </c>
      <c r="EN40" s="3">
        <v>69.747600000000006</v>
      </c>
      <c r="EO40" s="3">
        <v>39.052</v>
      </c>
      <c r="EP40" s="3">
        <v>40.271700000000003</v>
      </c>
      <c r="EQ40" s="3">
        <v>60.427199999999999</v>
      </c>
      <c r="ER40" s="3">
        <v>56.692</v>
      </c>
      <c r="ES40" s="3">
        <v>69.747600000000006</v>
      </c>
      <c r="ET40" s="3">
        <v>69.747600000000006</v>
      </c>
      <c r="EU40" s="3">
        <v>42.887099999999997</v>
      </c>
      <c r="EV40" s="3">
        <v>63.444400000000002</v>
      </c>
      <c r="EW40" s="3">
        <v>62.585999999999999</v>
      </c>
      <c r="EX40" s="3">
        <v>35.724600000000002</v>
      </c>
      <c r="EY40" s="3">
        <v>78.445800000000006</v>
      </c>
      <c r="EZ40" s="3">
        <v>59.757800000000003</v>
      </c>
      <c r="FA40" s="3">
        <v>54.606200000000001</v>
      </c>
      <c r="FB40" s="3">
        <v>42.887099999999997</v>
      </c>
      <c r="FC40" s="3">
        <v>49.7913</v>
      </c>
      <c r="FD40" s="3">
        <v>64.694400000000002</v>
      </c>
      <c r="FE40" s="3">
        <v>63.559699999999999</v>
      </c>
      <c r="FF40" s="3">
        <v>55.196300000000001</v>
      </c>
      <c r="FG40" s="3">
        <v>60.726900000000001</v>
      </c>
      <c r="FH40" s="3">
        <v>56.683700000000002</v>
      </c>
      <c r="FI40" s="3">
        <v>67.213099999999997</v>
      </c>
      <c r="FJ40" s="3">
        <v>55.160400000000003</v>
      </c>
      <c r="FK40" s="3">
        <v>78.445800000000006</v>
      </c>
      <c r="FL40" s="3">
        <v>55.747199999999999</v>
      </c>
      <c r="FM40" s="3">
        <v>75.307000000000002</v>
      </c>
      <c r="FN40" s="3">
        <v>51.224699999999999</v>
      </c>
      <c r="FO40" s="3">
        <v>55.402999999999999</v>
      </c>
      <c r="FP40" s="3">
        <v>54.828400000000002</v>
      </c>
      <c r="FQ40" s="3">
        <v>72.243799999999993</v>
      </c>
      <c r="FR40" s="3">
        <v>54.973199999999999</v>
      </c>
      <c r="FS40" s="3">
        <v>24.6386</v>
      </c>
      <c r="FT40" s="3">
        <v>62.210700000000003</v>
      </c>
      <c r="FU40" s="3">
        <v>77.067899999999995</v>
      </c>
      <c r="FV40" s="3">
        <v>71.385199999999998</v>
      </c>
      <c r="FW40" s="3">
        <v>50.796900000000001</v>
      </c>
      <c r="FX40" s="3">
        <v>49.008400000000002</v>
      </c>
      <c r="FY40" s="3">
        <v>58.640900000000002</v>
      </c>
      <c r="FZ40" s="3">
        <v>44.962800000000001</v>
      </c>
      <c r="GA40" s="3">
        <v>69.075699999999998</v>
      </c>
      <c r="GB40" s="3">
        <v>41.3307</v>
      </c>
      <c r="GC40" s="3">
        <v>40.003300000000003</v>
      </c>
      <c r="GD40" s="3">
        <v>64.639399999999995</v>
      </c>
      <c r="GE40" s="3">
        <v>72.729399999999998</v>
      </c>
      <c r="GF40" s="3">
        <v>57.279699999999998</v>
      </c>
      <c r="GG40" s="3">
        <v>33.406500000000001</v>
      </c>
      <c r="GH40" s="3">
        <v>48.273899999999998</v>
      </c>
      <c r="GI40" s="3">
        <v>38.160400000000003</v>
      </c>
      <c r="GJ40" s="3">
        <v>49.040300000000002</v>
      </c>
      <c r="GK40" s="3">
        <v>50.331600000000002</v>
      </c>
      <c r="GL40" s="3">
        <v>73.790099999999995</v>
      </c>
      <c r="GM40" s="3">
        <v>45.886200000000002</v>
      </c>
      <c r="GN40" s="3">
        <v>60.252499999999998</v>
      </c>
      <c r="GO40" s="3">
        <v>55.622700000000002</v>
      </c>
      <c r="GP40" s="3">
        <v>54.207700000000003</v>
      </c>
      <c r="GQ40" s="3">
        <v>54.3703</v>
      </c>
      <c r="GR40" s="3">
        <v>60.758000000000003</v>
      </c>
      <c r="GS40" s="3">
        <v>50.040100000000002</v>
      </c>
      <c r="GT40" s="3">
        <v>73.201300000000003</v>
      </c>
      <c r="GU40" s="3">
        <v>53.317100000000003</v>
      </c>
      <c r="GV40" s="3">
        <v>60.4527</v>
      </c>
      <c r="GW40" s="3">
        <v>40.313899999999997</v>
      </c>
      <c r="GX40" s="3">
        <v>54.975999999999999</v>
      </c>
      <c r="GY40" s="3">
        <v>37.268700000000003</v>
      </c>
      <c r="GZ40" s="3">
        <v>8.2723999999999993</v>
      </c>
      <c r="HA40" s="3">
        <v>51.242100000000001</v>
      </c>
      <c r="HB40" s="3">
        <v>61.628900000000002</v>
      </c>
      <c r="HC40" s="3">
        <v>27.572199999999999</v>
      </c>
      <c r="HD40" s="3">
        <v>54.668700000000001</v>
      </c>
      <c r="HE40" s="3">
        <v>38.613199999999999</v>
      </c>
      <c r="HF40" s="3">
        <v>36.844999999999999</v>
      </c>
      <c r="HG40" s="3">
        <v>52.27</v>
      </c>
      <c r="HH40" s="3">
        <v>49.6952</v>
      </c>
      <c r="HI40" s="3">
        <v>60.098999999999997</v>
      </c>
      <c r="HJ40" s="3">
        <v>65.988799999999998</v>
      </c>
      <c r="HK40" s="3">
        <v>27.428100000000001</v>
      </c>
      <c r="HL40" s="3">
        <v>56.502499999999998</v>
      </c>
      <c r="HM40" s="3">
        <v>46.400199999999998</v>
      </c>
      <c r="HN40" s="3">
        <v>40.214199999999998</v>
      </c>
      <c r="HO40" s="3">
        <v>51.104999999999997</v>
      </c>
      <c r="HP40" s="3">
        <v>67.874499999999998</v>
      </c>
      <c r="HQ40" s="3">
        <v>67.874499999999998</v>
      </c>
      <c r="HR40" s="3">
        <v>45.278199999999998</v>
      </c>
      <c r="HS40" s="3">
        <v>48.917299999999997</v>
      </c>
      <c r="HT40" s="3">
        <v>54.098199999999999</v>
      </c>
      <c r="HU40" s="3">
        <v>44.0336</v>
      </c>
      <c r="HV40" s="3">
        <v>45.392899999999997</v>
      </c>
      <c r="HW40" s="3">
        <v>69.796400000000006</v>
      </c>
      <c r="HX40" s="3">
        <v>49.927</v>
      </c>
      <c r="HY40" s="3">
        <v>48.199199999999998</v>
      </c>
      <c r="HZ40" s="3">
        <v>38.817399999999999</v>
      </c>
      <c r="IA40" s="3">
        <v>42.318300000000001</v>
      </c>
      <c r="IB40" s="3">
        <v>53.496699999999997</v>
      </c>
      <c r="IC40" s="3">
        <v>43.063299999999998</v>
      </c>
      <c r="ID40" s="3">
        <v>16.081499999999998</v>
      </c>
      <c r="IE40" s="3">
        <v>61.365000000000002</v>
      </c>
      <c r="IF40" s="3">
        <v>69.297399999999996</v>
      </c>
      <c r="IG40" s="3">
        <v>68.818600000000004</v>
      </c>
      <c r="IH40" s="3">
        <v>44.878799999999998</v>
      </c>
      <c r="II40" s="3">
        <v>52.186500000000002</v>
      </c>
      <c r="IJ40" s="3">
        <v>57.6021</v>
      </c>
      <c r="IK40" s="3">
        <v>63.961399999999998</v>
      </c>
      <c r="IL40" s="3">
        <v>36.633299999999998</v>
      </c>
      <c r="IM40" s="3">
        <v>56.692</v>
      </c>
      <c r="IN40" s="3">
        <v>57.698900000000002</v>
      </c>
      <c r="IO40" s="3">
        <v>50.9895</v>
      </c>
      <c r="IP40" s="3">
        <v>64.335099999999997</v>
      </c>
      <c r="IQ40" s="3">
        <v>75.348200000000006</v>
      </c>
      <c r="IR40" s="3">
        <v>59.594999999999999</v>
      </c>
      <c r="IS40" s="3">
        <v>23.875800000000002</v>
      </c>
      <c r="IT40" s="3">
        <v>40.400399999999998</v>
      </c>
      <c r="IU40" s="3">
        <v>41.837499999999999</v>
      </c>
      <c r="IV40" s="3">
        <v>55.0383</v>
      </c>
      <c r="IW40" s="3">
        <v>58.7973</v>
      </c>
      <c r="IX40" s="3">
        <v>23.970700000000001</v>
      </c>
      <c r="IY40" s="3">
        <v>37.062399999999997</v>
      </c>
      <c r="IZ40" s="3">
        <v>67.865499999999997</v>
      </c>
      <c r="JA40" s="3">
        <v>44.911700000000003</v>
      </c>
      <c r="JB40" s="3">
        <v>47.490099999999998</v>
      </c>
      <c r="JC40" s="3">
        <v>74.283900000000003</v>
      </c>
      <c r="JD40" s="3">
        <v>57.220700000000001</v>
      </c>
      <c r="JE40" s="3">
        <v>72.153899999999993</v>
      </c>
      <c r="JF40" s="3">
        <v>54.3703</v>
      </c>
      <c r="JG40" s="3">
        <v>59.376899999999999</v>
      </c>
      <c r="JH40" s="3">
        <v>63.524799999999999</v>
      </c>
      <c r="JI40" s="3">
        <v>62.083199999999998</v>
      </c>
      <c r="JJ40" s="3">
        <v>65.8857</v>
      </c>
      <c r="JK40" s="3">
        <v>59.5182</v>
      </c>
      <c r="JL40" s="3">
        <v>44.648099999999999</v>
      </c>
      <c r="JM40" s="3">
        <v>79.165800000000004</v>
      </c>
      <c r="JN40" s="3">
        <v>49.170900000000003</v>
      </c>
      <c r="JO40" s="3">
        <v>16.802800000000001</v>
      </c>
      <c r="JP40" s="3">
        <v>70.636399999999995</v>
      </c>
      <c r="JQ40" s="3">
        <v>60.384</v>
      </c>
      <c r="JR40" s="3">
        <v>67.258200000000002</v>
      </c>
      <c r="JS40" s="3">
        <v>69.757000000000005</v>
      </c>
      <c r="JT40" s="3">
        <v>34.629899999999999</v>
      </c>
      <c r="JU40" s="3">
        <v>65.585499999999996</v>
      </c>
      <c r="JV40" s="3">
        <v>48.42</v>
      </c>
      <c r="JW40" s="3">
        <v>52.067399999999999</v>
      </c>
      <c r="JX40" s="3">
        <v>61.892600000000002</v>
      </c>
      <c r="JY40" s="3">
        <v>53.482999999999997</v>
      </c>
      <c r="JZ40" s="3">
        <v>43.2973</v>
      </c>
      <c r="KA40" s="3">
        <v>47.9634</v>
      </c>
      <c r="KB40" s="3">
        <v>57.064900000000002</v>
      </c>
      <c r="KC40" s="3">
        <v>46.127200000000002</v>
      </c>
      <c r="KD40" s="3">
        <v>39.880899999999997</v>
      </c>
      <c r="KE40" s="3">
        <v>40.276800000000001</v>
      </c>
      <c r="KF40" s="3">
        <v>54.820900000000002</v>
      </c>
      <c r="KG40" s="3">
        <v>48.988399999999999</v>
      </c>
      <c r="KH40" s="3">
        <v>26.494199999999999</v>
      </c>
      <c r="KI40" s="3">
        <v>48.212400000000002</v>
      </c>
      <c r="KJ40" s="3">
        <v>54.1342</v>
      </c>
      <c r="KK40" s="3">
        <v>29.169699999999999</v>
      </c>
      <c r="KL40" s="3">
        <v>66.408199999999994</v>
      </c>
      <c r="KM40" s="3">
        <v>62.266500000000001</v>
      </c>
      <c r="KN40" s="3">
        <v>28.4147</v>
      </c>
      <c r="KO40" s="3">
        <v>82.12</v>
      </c>
      <c r="KP40" s="3">
        <v>59.946300000000001</v>
      </c>
      <c r="KQ40" s="3">
        <v>58.553400000000003</v>
      </c>
      <c r="KR40" s="3">
        <v>22.097999999999999</v>
      </c>
      <c r="KS40" s="3">
        <v>52.349600000000002</v>
      </c>
      <c r="KT40" s="3">
        <v>54.151000000000003</v>
      </c>
      <c r="KU40" s="3">
        <v>59.146599999999999</v>
      </c>
      <c r="KV40" s="3">
        <v>71.514499999999998</v>
      </c>
      <c r="KW40" s="3">
        <v>62.073</v>
      </c>
      <c r="KX40" s="3">
        <v>58.890999999999998</v>
      </c>
      <c r="KY40" s="3">
        <v>75.747200000000007</v>
      </c>
      <c r="KZ40" s="3">
        <v>57.001199999999997</v>
      </c>
      <c r="LA40" s="3">
        <v>35.478099999999998</v>
      </c>
      <c r="LB40" s="3">
        <v>73.265000000000001</v>
      </c>
      <c r="LC40" s="3">
        <v>51.910800000000002</v>
      </c>
      <c r="LD40" s="3">
        <v>41.858899999999998</v>
      </c>
      <c r="LE40" s="3">
        <v>56.383200000000002</v>
      </c>
      <c r="LF40" s="3">
        <v>51.235300000000002</v>
      </c>
      <c r="LG40" s="3">
        <v>65.864099999999993</v>
      </c>
      <c r="LH40" s="3">
        <v>61.5747</v>
      </c>
      <c r="LI40" s="3">
        <v>70.552000000000007</v>
      </c>
      <c r="LJ40" s="3">
        <v>62.651400000000002</v>
      </c>
      <c r="LK40" s="3">
        <v>59.3</v>
      </c>
      <c r="LL40" s="3">
        <v>51.837899999999998</v>
      </c>
      <c r="LM40" s="3">
        <v>35.684800000000003</v>
      </c>
      <c r="LN40" s="3">
        <v>65.583200000000005</v>
      </c>
      <c r="LO40" s="3">
        <v>80.660200000000003</v>
      </c>
      <c r="LP40" s="3">
        <v>69.3583</v>
      </c>
      <c r="LQ40" s="3">
        <v>43.97</v>
      </c>
      <c r="LR40" s="3">
        <v>54.3703</v>
      </c>
      <c r="LS40" s="3">
        <v>49.942300000000003</v>
      </c>
      <c r="LT40" s="3">
        <v>46.6678</v>
      </c>
      <c r="LU40" s="3">
        <v>58.411900000000003</v>
      </c>
      <c r="LV40" s="3">
        <v>45.865000000000002</v>
      </c>
      <c r="LW40" s="3">
        <v>37.656700000000001</v>
      </c>
      <c r="LX40" s="3">
        <v>24.058399999999999</v>
      </c>
      <c r="LY40" s="3">
        <v>52.055700000000002</v>
      </c>
      <c r="LZ40" s="3">
        <v>50.348199999999999</v>
      </c>
      <c r="MA40" s="3">
        <v>72.153899999999993</v>
      </c>
      <c r="MB40" s="3">
        <v>44.514099999999999</v>
      </c>
      <c r="MC40" s="3">
        <v>52.6006</v>
      </c>
      <c r="MD40" s="3">
        <v>38.703899999999997</v>
      </c>
      <c r="ME40" s="3">
        <v>66.345299999999995</v>
      </c>
      <c r="MF40" s="3">
        <v>47.582799999999999</v>
      </c>
      <c r="MG40" s="3">
        <v>50.965000000000003</v>
      </c>
      <c r="MH40" s="3">
        <v>73.481300000000005</v>
      </c>
      <c r="MI40" s="3">
        <v>48.0976</v>
      </c>
      <c r="MJ40" s="3">
        <v>38.146799999999999</v>
      </c>
      <c r="MK40" s="3">
        <v>64.081599999999995</v>
      </c>
      <c r="ML40" s="3">
        <v>46.891199999999998</v>
      </c>
      <c r="MM40" s="3">
        <v>48.362400000000001</v>
      </c>
      <c r="MN40" s="3">
        <v>51.130499999999998</v>
      </c>
      <c r="MO40" s="3">
        <v>64.2346</v>
      </c>
      <c r="MP40" s="3">
        <v>61.682600000000001</v>
      </c>
      <c r="MQ40" s="3">
        <v>62.455399999999997</v>
      </c>
      <c r="MR40" s="3">
        <v>63.033200000000001</v>
      </c>
      <c r="MS40" s="3">
        <v>53.072000000000003</v>
      </c>
      <c r="MT40" s="3">
        <v>77.228499999999997</v>
      </c>
      <c r="MU40" s="3">
        <v>43.906999999999996</v>
      </c>
      <c r="MV40" s="3">
        <v>54.094999999999999</v>
      </c>
      <c r="MW40" s="3">
        <v>48.338700000000003</v>
      </c>
      <c r="MX40" s="3">
        <v>64.335099999999997</v>
      </c>
      <c r="MY40" s="3">
        <v>49.320500000000003</v>
      </c>
      <c r="MZ40" s="3">
        <v>41.094799999999999</v>
      </c>
      <c r="NA40" s="3">
        <v>36.892200000000003</v>
      </c>
      <c r="NB40" s="3">
        <v>45.991300000000003</v>
      </c>
      <c r="NC40" s="3">
        <v>38.148899999999998</v>
      </c>
      <c r="ND40" s="3">
        <v>61.962000000000003</v>
      </c>
      <c r="NE40" s="3">
        <v>49.544899999999998</v>
      </c>
      <c r="NF40" s="3">
        <v>44.188600000000001</v>
      </c>
      <c r="NG40" s="3">
        <v>59.082099999999997</v>
      </c>
      <c r="NH40" s="3">
        <v>48.201999999999998</v>
      </c>
      <c r="NI40" s="3">
        <v>50.229799999999997</v>
      </c>
      <c r="NJ40" s="3">
        <v>69.297399999999996</v>
      </c>
      <c r="NK40" s="3">
        <v>46.055700000000002</v>
      </c>
      <c r="NL40" s="3">
        <v>58.000700000000002</v>
      </c>
      <c r="NM40" s="3">
        <v>76.765500000000003</v>
      </c>
      <c r="NN40" s="3">
        <v>34.603900000000003</v>
      </c>
      <c r="NO40" s="3">
        <v>62.113199999999999</v>
      </c>
      <c r="NP40" s="3">
        <v>66.5642</v>
      </c>
      <c r="NQ40" s="3">
        <v>48.858699999999999</v>
      </c>
      <c r="NR40" s="3">
        <v>79.408199999999994</v>
      </c>
      <c r="NS40" s="3">
        <v>24.302600000000002</v>
      </c>
      <c r="NT40" s="3">
        <v>45.9071</v>
      </c>
      <c r="NU40" s="3">
        <v>52.781199999999998</v>
      </c>
      <c r="NV40" s="3">
        <v>68.913899999999998</v>
      </c>
      <c r="NW40" s="3">
        <v>45.401000000000003</v>
      </c>
      <c r="NX40" s="3">
        <v>58.268099999999997</v>
      </c>
      <c r="NY40" s="3">
        <v>45.263199999999998</v>
      </c>
      <c r="NZ40" s="3">
        <v>59.469700000000003</v>
      </c>
      <c r="OA40" s="3">
        <v>58.732900000000001</v>
      </c>
      <c r="OB40" s="3">
        <v>56.859499999999997</v>
      </c>
      <c r="OC40" s="3">
        <v>47.305199999999999</v>
      </c>
      <c r="OD40" s="3">
        <v>63.338299999999997</v>
      </c>
      <c r="OE40" s="3">
        <v>49.212499999999999</v>
      </c>
      <c r="OF40" s="3">
        <v>60.202199999999998</v>
      </c>
      <c r="OG40" s="3">
        <v>55.690100000000001</v>
      </c>
      <c r="OH40" s="3">
        <v>67.302099999999996</v>
      </c>
      <c r="OI40" s="3">
        <v>41.858899999999998</v>
      </c>
      <c r="OJ40" s="3">
        <v>56.641399999999997</v>
      </c>
      <c r="OK40" s="3">
        <v>56.641399999999997</v>
      </c>
      <c r="OL40" s="3">
        <v>67.681700000000006</v>
      </c>
      <c r="OM40" s="3">
        <v>64.561899999999994</v>
      </c>
      <c r="ON40" s="3">
        <v>69.642799999999994</v>
      </c>
      <c r="OO40" s="3">
        <v>69.469399999999993</v>
      </c>
      <c r="OP40" s="3">
        <v>51.866500000000002</v>
      </c>
      <c r="OQ40" s="3">
        <v>50.843400000000003</v>
      </c>
      <c r="OR40" s="3">
        <v>18.6357</v>
      </c>
      <c r="OS40" s="3">
        <v>64.530799999999999</v>
      </c>
      <c r="OT40" s="3">
        <v>31.209499999999998</v>
      </c>
      <c r="OU40" s="3">
        <v>66.5642</v>
      </c>
      <c r="OV40" s="3">
        <v>60.861199999999997</v>
      </c>
      <c r="OW40" s="3">
        <v>40.749299999999998</v>
      </c>
      <c r="OX40" s="3">
        <v>63.6526</v>
      </c>
      <c r="OY40" s="3">
        <v>59.146599999999999</v>
      </c>
      <c r="OZ40" s="3">
        <v>69.642799999999994</v>
      </c>
      <c r="PA40" s="3">
        <v>55.291499999999999</v>
      </c>
      <c r="PB40" s="3">
        <v>80.050200000000004</v>
      </c>
      <c r="PC40" s="3">
        <v>63.288800000000002</v>
      </c>
      <c r="PD40" s="3">
        <v>65.549300000000002</v>
      </c>
      <c r="PE40" s="3">
        <v>68.367699999999999</v>
      </c>
      <c r="PF40" s="3">
        <v>41.858899999999998</v>
      </c>
      <c r="PG40" s="3">
        <v>69.494399999999999</v>
      </c>
      <c r="PH40" s="3">
        <v>66.5642</v>
      </c>
      <c r="PI40" s="3">
        <v>64.189400000000006</v>
      </c>
      <c r="PJ40" s="3">
        <v>64.078900000000004</v>
      </c>
      <c r="PK40" s="3">
        <v>67.499600000000001</v>
      </c>
      <c r="PL40" s="3">
        <v>50.867100000000001</v>
      </c>
      <c r="PM40" s="3">
        <v>73.7821</v>
      </c>
      <c r="PN40" s="3">
        <v>67.499600000000001</v>
      </c>
      <c r="PO40" s="3">
        <v>62.215400000000002</v>
      </c>
      <c r="PP40" s="3">
        <v>59.105200000000004</v>
      </c>
      <c r="PQ40" s="3">
        <v>59.609699999999997</v>
      </c>
      <c r="PR40" s="3">
        <v>33.003500000000003</v>
      </c>
      <c r="PS40" s="3">
        <v>66.731099999999998</v>
      </c>
      <c r="PT40" s="3">
        <v>74.330100000000002</v>
      </c>
      <c r="PU40" s="3">
        <v>64.293400000000005</v>
      </c>
      <c r="PV40" s="3">
        <v>59.106400000000001</v>
      </c>
      <c r="PW40" s="3">
        <v>63.4514</v>
      </c>
      <c r="PX40" s="3">
        <v>45.947499999999998</v>
      </c>
      <c r="PY40" s="3">
        <v>36.838700000000003</v>
      </c>
      <c r="PZ40" s="3">
        <v>74.501800000000003</v>
      </c>
      <c r="QA40" s="3">
        <v>49.838299999999997</v>
      </c>
      <c r="QB40" s="3">
        <v>22.983699999999999</v>
      </c>
      <c r="QC40" s="3">
        <v>64.530799999999999</v>
      </c>
      <c r="QD40" s="3">
        <v>38.367800000000003</v>
      </c>
      <c r="QE40" s="3">
        <v>65.5792</v>
      </c>
      <c r="QF40" s="3">
        <v>27.648800000000001</v>
      </c>
      <c r="QG40" s="3">
        <v>63.1477</v>
      </c>
      <c r="QH40" s="3">
        <v>56.8581</v>
      </c>
      <c r="QI40" s="3">
        <v>71.212599999999995</v>
      </c>
      <c r="QJ40" s="3">
        <v>59.753500000000003</v>
      </c>
      <c r="QK40" s="3">
        <v>60.583500000000001</v>
      </c>
      <c r="QL40" s="3">
        <v>30.666499999999999</v>
      </c>
      <c r="QM40" s="3">
        <v>49.751300000000001</v>
      </c>
      <c r="QN40" s="3">
        <v>49.398099999999999</v>
      </c>
      <c r="QO40" s="3">
        <v>44.517400000000002</v>
      </c>
      <c r="QP40" s="3">
        <v>50.844799999999999</v>
      </c>
      <c r="QQ40" s="3">
        <v>64.520399999999995</v>
      </c>
      <c r="QR40" s="3">
        <v>40.999099999999999</v>
      </c>
      <c r="QS40" s="3">
        <v>38.642800000000001</v>
      </c>
      <c r="QT40" s="3">
        <v>45.535600000000002</v>
      </c>
      <c r="QU40" s="3">
        <v>44.367600000000003</v>
      </c>
      <c r="QV40" s="3">
        <v>54.188099999999999</v>
      </c>
      <c r="QW40" s="3">
        <v>33.297600000000003</v>
      </c>
      <c r="QX40" s="3">
        <v>42.978200000000001</v>
      </c>
      <c r="QY40" s="3">
        <v>63.994199999999999</v>
      </c>
      <c r="QZ40" s="3">
        <v>40.3001</v>
      </c>
      <c r="RA40" s="3">
        <v>39.986800000000002</v>
      </c>
      <c r="RB40" s="3">
        <v>55.003900000000002</v>
      </c>
      <c r="RC40" s="3">
        <v>32.010199999999998</v>
      </c>
      <c r="RD40" s="3">
        <v>58.579000000000001</v>
      </c>
      <c r="RE40" s="3">
        <v>69.145099999999999</v>
      </c>
      <c r="RF40" s="3">
        <v>62.922899999999998</v>
      </c>
      <c r="RG40" s="3">
        <v>35.478099999999998</v>
      </c>
      <c r="RH40" s="3">
        <v>64.370599999999996</v>
      </c>
      <c r="RI40" s="3">
        <v>33.297600000000003</v>
      </c>
      <c r="RJ40" s="3">
        <v>58.597299999999997</v>
      </c>
      <c r="RK40" s="3">
        <v>58.579000000000001</v>
      </c>
      <c r="RL40" s="3">
        <v>59.776400000000002</v>
      </c>
      <c r="RM40" s="3">
        <v>45.045400000000001</v>
      </c>
      <c r="RN40" s="3">
        <v>37.665199999999999</v>
      </c>
      <c r="RO40" s="3">
        <v>49.398099999999999</v>
      </c>
      <c r="RP40" s="3">
        <v>51.5139</v>
      </c>
      <c r="RQ40" s="3">
        <v>43.909700000000001</v>
      </c>
      <c r="RR40" s="3">
        <v>41.523600000000002</v>
      </c>
      <c r="RS40" s="3">
        <v>41.398699999999998</v>
      </c>
      <c r="RT40" s="3">
        <v>62.532299999999999</v>
      </c>
      <c r="RU40" s="3">
        <v>65.697699999999998</v>
      </c>
      <c r="RV40" s="3">
        <v>64.879199999999997</v>
      </c>
      <c r="RW40" s="3">
        <v>58.593800000000002</v>
      </c>
      <c r="RX40" s="3">
        <v>71.747799999999998</v>
      </c>
      <c r="RY40" s="3">
        <v>61.068399999999997</v>
      </c>
      <c r="RZ40" s="3">
        <v>64.539100000000005</v>
      </c>
      <c r="SA40" s="3">
        <v>48.858699999999999</v>
      </c>
      <c r="SB40" s="3">
        <v>58.550199999999997</v>
      </c>
      <c r="SC40" s="3">
        <v>60.583500000000001</v>
      </c>
      <c r="SD40" s="3">
        <v>34.201599999999999</v>
      </c>
      <c r="SE40" s="3">
        <v>52.319400000000002</v>
      </c>
      <c r="SF40" s="3">
        <v>58.075099999999999</v>
      </c>
      <c r="SG40" s="3">
        <v>77.257099999999994</v>
      </c>
      <c r="SH40" s="3">
        <v>49.280299999999997</v>
      </c>
      <c r="SI40" s="3">
        <v>63.880099999999999</v>
      </c>
      <c r="SJ40" s="3">
        <v>39.892600000000002</v>
      </c>
      <c r="SK40" s="3">
        <v>28.788399999999999</v>
      </c>
      <c r="SL40" s="3">
        <v>54.140599999999999</v>
      </c>
      <c r="SM40" s="3">
        <v>42.887099999999997</v>
      </c>
      <c r="SN40" s="3">
        <v>21.441700000000001</v>
      </c>
      <c r="SO40" s="3">
        <v>41.036299999999997</v>
      </c>
      <c r="SP40" s="3">
        <v>51.134599999999999</v>
      </c>
      <c r="SQ40" s="3">
        <v>58.752499999999998</v>
      </c>
      <c r="SR40" s="3">
        <v>55.622700000000002</v>
      </c>
      <c r="SS40" s="3">
        <v>35.200600000000001</v>
      </c>
      <c r="ST40" s="3">
        <v>48.923499999999997</v>
      </c>
      <c r="SU40" s="3">
        <v>30.666499999999999</v>
      </c>
      <c r="SV40" s="3">
        <v>65.160600000000002</v>
      </c>
      <c r="SW40" s="3">
        <v>49.467700000000001</v>
      </c>
      <c r="SX40" s="3">
        <v>60.015099999999997</v>
      </c>
      <c r="SY40" s="3">
        <v>36.838700000000003</v>
      </c>
      <c r="SZ40" s="3">
        <v>57.6432</v>
      </c>
      <c r="TA40" s="3">
        <v>77.257099999999994</v>
      </c>
      <c r="TB40" s="3">
        <v>51.3626</v>
      </c>
      <c r="TC40" s="3">
        <v>59.008800000000001</v>
      </c>
      <c r="TD40" s="3">
        <v>34.171700000000001</v>
      </c>
      <c r="TE40" s="3">
        <v>48.858699999999999</v>
      </c>
      <c r="TF40" s="3">
        <v>72.346800000000002</v>
      </c>
      <c r="TG40" s="3">
        <v>49.438899999999997</v>
      </c>
      <c r="TH40" s="3">
        <v>56.572699999999998</v>
      </c>
      <c r="TI40" s="3">
        <v>63.690300000000001</v>
      </c>
      <c r="TJ40" s="3">
        <v>45.090400000000002</v>
      </c>
      <c r="TK40" s="3">
        <v>39.997399999999999</v>
      </c>
      <c r="TL40" s="3">
        <v>35.6036</v>
      </c>
      <c r="TM40" s="3">
        <v>54.973199999999999</v>
      </c>
      <c r="TN40" s="3">
        <v>27.6462</v>
      </c>
      <c r="TO40" s="3">
        <v>68.256900000000002</v>
      </c>
      <c r="TP40" s="3">
        <v>67.874499999999998</v>
      </c>
      <c r="TQ40" s="3">
        <v>48.264299999999999</v>
      </c>
      <c r="TR40" s="3">
        <v>58.579599999999999</v>
      </c>
      <c r="TS40" s="3">
        <v>20.7056</v>
      </c>
      <c r="TT40" s="3">
        <v>43.5426</v>
      </c>
      <c r="TU40" s="3">
        <v>62.4223</v>
      </c>
      <c r="TV40" s="3">
        <v>37.002299999999998</v>
      </c>
      <c r="TW40" s="3">
        <v>49.280299999999997</v>
      </c>
      <c r="TX40" s="3">
        <v>57.402799999999999</v>
      </c>
      <c r="TY40" s="3">
        <v>64.2346</v>
      </c>
      <c r="TZ40" s="3">
        <v>44.517400000000002</v>
      </c>
      <c r="UA40" s="3">
        <v>27.226600000000001</v>
      </c>
      <c r="UB40" s="3">
        <v>80.660200000000003</v>
      </c>
      <c r="UC40" s="3">
        <v>31.595600000000001</v>
      </c>
      <c r="UD40" s="3">
        <v>45.9602</v>
      </c>
      <c r="UE40" s="3">
        <v>45.650799999999997</v>
      </c>
      <c r="UF40" s="3">
        <v>62.050800000000002</v>
      </c>
      <c r="UG40" s="3">
        <v>58.503100000000003</v>
      </c>
      <c r="UH40" s="3">
        <v>64.462900000000005</v>
      </c>
      <c r="UI40" s="3">
        <v>73.999600000000001</v>
      </c>
      <c r="UJ40" s="3">
        <v>48.689</v>
      </c>
      <c r="UK40" s="3">
        <v>58.418700000000001</v>
      </c>
      <c r="UL40" s="3">
        <v>48.997</v>
      </c>
      <c r="UM40" s="3">
        <v>56.025199999999998</v>
      </c>
      <c r="UN40" s="3">
        <v>60.043100000000003</v>
      </c>
      <c r="UO40" s="3">
        <v>66.364999999999995</v>
      </c>
      <c r="UP40" s="3">
        <v>49.202100000000002</v>
      </c>
      <c r="UQ40" s="3">
        <v>56.717500000000001</v>
      </c>
      <c r="UR40" s="3">
        <v>48.4069</v>
      </c>
      <c r="US40" s="3">
        <v>56.470700000000001</v>
      </c>
      <c r="UT40" s="3">
        <v>64.004800000000003</v>
      </c>
      <c r="UU40" s="3">
        <v>37.193100000000001</v>
      </c>
      <c r="UV40" s="3">
        <v>47.1188</v>
      </c>
      <c r="UW40" s="3">
        <v>70.137699999999995</v>
      </c>
      <c r="UX40" s="3">
        <v>58.005000000000003</v>
      </c>
      <c r="UY40" s="3">
        <v>60.222799999999999</v>
      </c>
      <c r="UZ40" s="3">
        <v>60.573799999999999</v>
      </c>
      <c r="VA40" s="3">
        <v>25.8415</v>
      </c>
      <c r="VB40" s="3">
        <v>64.378299999999996</v>
      </c>
      <c r="VC40" s="3">
        <v>63.880099999999999</v>
      </c>
      <c r="VD40" s="3">
        <v>59.804000000000002</v>
      </c>
      <c r="VE40" s="3">
        <v>51.455599999999997</v>
      </c>
      <c r="VF40" s="3">
        <v>38.044499999999999</v>
      </c>
      <c r="VG40" s="3">
        <v>51.521500000000003</v>
      </c>
      <c r="VH40" s="3">
        <v>54.480800000000002</v>
      </c>
      <c r="VI40" s="3">
        <v>64.3904</v>
      </c>
      <c r="VJ40" s="3">
        <v>50.582299999999996</v>
      </c>
      <c r="VK40" s="3">
        <v>63.175400000000003</v>
      </c>
      <c r="VL40" s="3">
        <v>54.606200000000001</v>
      </c>
      <c r="VM40" s="3">
        <v>41.661299999999997</v>
      </c>
      <c r="VN40" s="3">
        <v>31.661799999999999</v>
      </c>
      <c r="VO40" s="3">
        <v>54.884500000000003</v>
      </c>
      <c r="VP40" s="3">
        <v>59.398299999999999</v>
      </c>
      <c r="VQ40" s="3">
        <v>39.2776</v>
      </c>
      <c r="VR40" s="3">
        <v>56.851300000000002</v>
      </c>
      <c r="VS40" s="3">
        <v>68.994699999999995</v>
      </c>
      <c r="VT40" s="3">
        <v>49.348300000000002</v>
      </c>
      <c r="VU40" s="3">
        <v>55.003900000000002</v>
      </c>
      <c r="VV40" s="3">
        <v>62.266500000000001</v>
      </c>
      <c r="VW40" s="3">
        <v>44.341700000000003</v>
      </c>
      <c r="VX40" s="3">
        <v>58.197000000000003</v>
      </c>
      <c r="VY40" s="3">
        <v>52.654299999999999</v>
      </c>
      <c r="VZ40" s="3">
        <v>47.554200000000002</v>
      </c>
      <c r="WA40" s="3">
        <v>39.725000000000001</v>
      </c>
      <c r="WB40" s="3">
        <v>39.649700000000003</v>
      </c>
      <c r="WC40" s="3">
        <v>56.158900000000003</v>
      </c>
      <c r="WD40" s="3">
        <v>60.047600000000003</v>
      </c>
      <c r="WE40" s="3">
        <v>43.204799999999999</v>
      </c>
      <c r="WF40" s="3">
        <v>59.941699999999997</v>
      </c>
      <c r="WG40" s="3">
        <v>45.665599999999998</v>
      </c>
      <c r="WH40" s="3">
        <v>29.7529</v>
      </c>
      <c r="WI40" s="3">
        <v>65.160600000000002</v>
      </c>
      <c r="WJ40" s="3">
        <v>45.299500000000002</v>
      </c>
      <c r="WK40" s="3">
        <v>35.6036</v>
      </c>
      <c r="WL40" s="3">
        <v>56.643799999999999</v>
      </c>
      <c r="WM40" s="3">
        <v>55.594299999999997</v>
      </c>
      <c r="WN40" s="3">
        <v>56.8581</v>
      </c>
      <c r="WO40" s="3">
        <v>52.865299999999998</v>
      </c>
      <c r="WP40" s="3">
        <v>51.065399999999997</v>
      </c>
      <c r="WQ40" s="3">
        <v>49.751300000000001</v>
      </c>
      <c r="WR40" s="3">
        <v>47.554200000000002</v>
      </c>
      <c r="WS40" s="3">
        <v>39.069200000000002</v>
      </c>
      <c r="WT40" s="3">
        <v>51.3583</v>
      </c>
      <c r="WU40" s="3">
        <v>57.632100000000001</v>
      </c>
      <c r="WV40" s="3">
        <v>37.925699999999999</v>
      </c>
      <c r="WW40" s="3">
        <v>39.069200000000002</v>
      </c>
      <c r="WX40" s="3">
        <v>46.655200000000001</v>
      </c>
      <c r="WY40" s="3">
        <v>26.905999999999999</v>
      </c>
      <c r="WZ40" s="3">
        <v>48.8932</v>
      </c>
      <c r="XA40" s="3">
        <v>62.651400000000002</v>
      </c>
      <c r="XB40" s="3">
        <v>45.942300000000003</v>
      </c>
      <c r="XC40" s="3">
        <v>25.808199999999999</v>
      </c>
      <c r="XD40" s="3">
        <v>51.507800000000003</v>
      </c>
      <c r="XE40" s="3">
        <v>58.542000000000002</v>
      </c>
      <c r="XF40" s="3">
        <v>68.114800000000002</v>
      </c>
      <c r="XG40" s="3">
        <v>49.247300000000003</v>
      </c>
      <c r="XH40" s="3">
        <v>60.957299999999996</v>
      </c>
      <c r="XI40" s="3">
        <v>61.836100000000002</v>
      </c>
      <c r="XJ40" s="3">
        <v>48.376899999999999</v>
      </c>
      <c r="XK40" s="3">
        <v>48.314999999999998</v>
      </c>
      <c r="XL40" s="3">
        <v>54.090499999999999</v>
      </c>
      <c r="XM40" s="3">
        <v>54.439300000000003</v>
      </c>
      <c r="XN40" s="3">
        <v>62.9236</v>
      </c>
      <c r="XO40" s="3">
        <v>49.348300000000002</v>
      </c>
      <c r="XP40" s="3">
        <v>67.074299999999994</v>
      </c>
      <c r="XQ40" s="3">
        <v>37.9041</v>
      </c>
      <c r="XR40" s="3">
        <v>19.089099999999998</v>
      </c>
      <c r="XS40" s="3">
        <v>68.905600000000007</v>
      </c>
      <c r="XT40" s="3">
        <v>30.314</v>
      </c>
      <c r="XU40" s="3">
        <v>50.180199999999999</v>
      </c>
      <c r="XV40" s="3">
        <v>46.895099999999999</v>
      </c>
      <c r="XW40" s="3">
        <v>37.619500000000002</v>
      </c>
      <c r="XX40" s="3">
        <v>59.787700000000001</v>
      </c>
      <c r="XY40" s="3">
        <v>42.755499999999998</v>
      </c>
      <c r="XZ40" s="3">
        <v>49.031399999999998</v>
      </c>
      <c r="YA40" s="3">
        <v>58.407400000000003</v>
      </c>
      <c r="YB40" s="3">
        <v>50.124499999999998</v>
      </c>
      <c r="YC40" s="3">
        <v>39.784799999999997</v>
      </c>
      <c r="YD40" s="3">
        <v>51.104199999999999</v>
      </c>
      <c r="YE40" s="3">
        <v>48.314999999999998</v>
      </c>
      <c r="YF40" s="3">
        <v>60.528799999999997</v>
      </c>
      <c r="YG40" s="3">
        <v>51.518999999999998</v>
      </c>
      <c r="YH40" s="3">
        <v>48.881700000000002</v>
      </c>
      <c r="YI40" s="3">
        <v>54.480800000000002</v>
      </c>
      <c r="YJ40" s="3">
        <v>49.157800000000002</v>
      </c>
      <c r="YK40" s="3">
        <v>40.689799999999998</v>
      </c>
      <c r="YL40" s="3">
        <v>59.346299999999999</v>
      </c>
      <c r="YM40" s="3">
        <v>68.744</v>
      </c>
      <c r="YN40" s="3">
        <v>45.252600000000001</v>
      </c>
      <c r="YO40" s="3">
        <v>39.197699999999998</v>
      </c>
      <c r="YP40" s="3">
        <v>34.616799999999998</v>
      </c>
      <c r="YQ40" s="3">
        <v>61.836100000000002</v>
      </c>
      <c r="YR40" s="3">
        <v>49.008000000000003</v>
      </c>
      <c r="YS40" s="3">
        <v>56.851300000000002</v>
      </c>
      <c r="YT40" s="3">
        <v>39.5946</v>
      </c>
      <c r="YU40" s="3">
        <v>77.283600000000007</v>
      </c>
      <c r="YV40" s="3">
        <v>59.313299999999998</v>
      </c>
      <c r="YW40" s="3">
        <v>51.686799999999998</v>
      </c>
      <c r="YX40" s="3">
        <v>50.124499999999998</v>
      </c>
      <c r="YY40" s="3">
        <v>31.280799999999999</v>
      </c>
      <c r="YZ40" s="3">
        <v>64.520399999999995</v>
      </c>
      <c r="ZA40" s="3">
        <v>46.540900000000001</v>
      </c>
      <c r="ZB40" s="3">
        <v>63.971699999999998</v>
      </c>
      <c r="ZC40" s="3">
        <v>63.175400000000003</v>
      </c>
      <c r="ZD40" s="3">
        <v>53.630499999999998</v>
      </c>
      <c r="ZE40" s="3">
        <v>37.6815</v>
      </c>
      <c r="ZF40" s="3">
        <v>20.677199999999999</v>
      </c>
      <c r="ZG40" s="3">
        <v>64.378299999999996</v>
      </c>
      <c r="ZH40" s="3">
        <v>61.682600000000001</v>
      </c>
      <c r="ZI40" s="3">
        <v>52.087899999999998</v>
      </c>
      <c r="ZJ40" s="3">
        <v>43.1068</v>
      </c>
      <c r="ZK40" s="3">
        <v>49.031399999999998</v>
      </c>
      <c r="ZL40" s="3">
        <v>59.106299999999997</v>
      </c>
      <c r="ZM40" s="3">
        <v>46.270600000000002</v>
      </c>
      <c r="ZN40" s="3">
        <v>48.881700000000002</v>
      </c>
      <c r="ZO40" s="3">
        <v>51.3626</v>
      </c>
      <c r="ZP40" s="3">
        <v>60.4527</v>
      </c>
      <c r="ZQ40" s="3">
        <v>44.386800000000001</v>
      </c>
      <c r="ZR40" s="3">
        <v>28.290199999999999</v>
      </c>
      <c r="ZS40" s="3">
        <v>47.448</v>
      </c>
      <c r="ZT40" s="3">
        <v>19.089099999999998</v>
      </c>
      <c r="ZU40" s="3">
        <v>55.594299999999997</v>
      </c>
      <c r="ZV40" s="3">
        <v>56.025199999999998</v>
      </c>
      <c r="ZW40" s="3">
        <v>30.955300000000001</v>
      </c>
      <c r="ZX40" s="3">
        <v>22.5838</v>
      </c>
      <c r="ZY40" s="3">
        <v>65.458600000000004</v>
      </c>
      <c r="ZZ40" s="3">
        <v>53.317100000000003</v>
      </c>
      <c r="AAA40" s="3">
        <v>41.036299999999997</v>
      </c>
      <c r="AAB40" s="3">
        <v>44.875999999999998</v>
      </c>
      <c r="AAC40" s="3">
        <v>55.192599999999999</v>
      </c>
      <c r="AAD40" s="3">
        <v>44.843899999999998</v>
      </c>
      <c r="AAE40" s="3">
        <v>22.954599999999999</v>
      </c>
      <c r="AAF40" s="3">
        <v>63.447200000000002</v>
      </c>
      <c r="AAG40" s="3">
        <v>52.27</v>
      </c>
      <c r="AAH40" s="3">
        <v>57.957999999999998</v>
      </c>
      <c r="AAI40" s="3">
        <v>64.369200000000006</v>
      </c>
      <c r="AAJ40" s="3">
        <v>45.422400000000003</v>
      </c>
      <c r="AAK40" s="3">
        <v>36.633299999999998</v>
      </c>
      <c r="AAL40" s="3">
        <v>59.106299999999997</v>
      </c>
      <c r="AAM40" s="3">
        <v>60.453299999999999</v>
      </c>
      <c r="AAN40" s="3">
        <v>63.3157</v>
      </c>
      <c r="AAO40" s="3">
        <v>46.657400000000003</v>
      </c>
      <c r="AAP40" s="3">
        <v>64.370599999999996</v>
      </c>
      <c r="AAQ40" s="3">
        <v>63.6541</v>
      </c>
      <c r="AAR40" s="3">
        <v>67.874499999999998</v>
      </c>
      <c r="AAS40" s="3">
        <v>58.444899999999997</v>
      </c>
      <c r="AAT40" s="3">
        <v>38.949199999999998</v>
      </c>
      <c r="AAU40" s="3">
        <v>61.068399999999997</v>
      </c>
      <c r="AAV40" s="3">
        <v>65.834800000000001</v>
      </c>
      <c r="AAW40" s="3">
        <v>57.244799999999998</v>
      </c>
      <c r="AAX40" s="3">
        <v>68.554299999999998</v>
      </c>
      <c r="AAY40" s="3">
        <v>38.613199999999999</v>
      </c>
      <c r="AAZ40" s="3">
        <v>53.413600000000002</v>
      </c>
      <c r="ABA40" s="3">
        <v>33.0929</v>
      </c>
      <c r="ABB40" s="3">
        <v>42.430999999999997</v>
      </c>
      <c r="ABC40" s="3">
        <v>43.280500000000004</v>
      </c>
      <c r="ABD40" s="3">
        <v>49.802999999999997</v>
      </c>
      <c r="ABE40" s="3">
        <v>64.879199999999997</v>
      </c>
      <c r="ABF40" s="3">
        <v>40.382199999999997</v>
      </c>
      <c r="ABG40" s="3">
        <v>69.248500000000007</v>
      </c>
      <c r="ABH40" s="3">
        <v>61.752800000000001</v>
      </c>
      <c r="ABI40" s="3">
        <v>57.698900000000002</v>
      </c>
      <c r="ABJ40" s="3">
        <v>48.997</v>
      </c>
      <c r="ABK40" s="3">
        <v>55.912300000000002</v>
      </c>
      <c r="ABL40" s="3">
        <v>45.9071</v>
      </c>
      <c r="ABM40" s="3">
        <v>45.422400000000003</v>
      </c>
      <c r="ABN40" s="3">
        <v>57.632100000000001</v>
      </c>
      <c r="ABO40" s="3">
        <v>47.923299999999998</v>
      </c>
      <c r="ABP40" s="3">
        <v>70.856800000000007</v>
      </c>
      <c r="ABQ40" s="3">
        <v>43.9788</v>
      </c>
      <c r="ABR40" s="3">
        <v>54.527799999999999</v>
      </c>
      <c r="ABS40" s="3">
        <v>21.085999999999999</v>
      </c>
      <c r="ABT40" s="3">
        <v>69.747600000000006</v>
      </c>
      <c r="ABU40" s="3">
        <v>61.9771</v>
      </c>
      <c r="ABV40" s="3">
        <v>56.470700000000001</v>
      </c>
      <c r="ABW40" s="3">
        <v>58.544499999999999</v>
      </c>
      <c r="ABX40" s="3">
        <v>68.744</v>
      </c>
      <c r="ABY40" s="3">
        <v>46.540900000000001</v>
      </c>
      <c r="ABZ40" s="3">
        <v>51.235300000000002</v>
      </c>
      <c r="ACA40" s="3">
        <v>39.784799999999997</v>
      </c>
      <c r="ACB40" s="3">
        <v>44.506500000000003</v>
      </c>
      <c r="ACC40" s="3">
        <v>34.437600000000003</v>
      </c>
      <c r="ACD40" s="3">
        <v>74.975999999999999</v>
      </c>
      <c r="ACE40" s="3">
        <v>69.355900000000005</v>
      </c>
      <c r="ACF40" s="3">
        <v>51.686799999999998</v>
      </c>
      <c r="ACG40" s="3">
        <v>36.515799999999999</v>
      </c>
      <c r="ACH40" s="3">
        <v>59.313299999999998</v>
      </c>
      <c r="ACI40" s="3">
        <v>58.738399999999999</v>
      </c>
      <c r="ACJ40" s="3">
        <v>41.552199999999999</v>
      </c>
      <c r="ACK40" s="3">
        <v>62.585999999999999</v>
      </c>
      <c r="ACL40" s="3">
        <v>62.585999999999999</v>
      </c>
      <c r="ACM40" s="3">
        <v>46.426699999999997</v>
      </c>
      <c r="ACN40" s="3">
        <v>55.912300000000002</v>
      </c>
      <c r="ACO40" s="3">
        <v>46.122999999999998</v>
      </c>
      <c r="ACP40" s="3">
        <v>69.248500000000007</v>
      </c>
      <c r="ACQ40" s="3">
        <v>37.193100000000001</v>
      </c>
      <c r="ACR40" s="3">
        <v>52.966099999999997</v>
      </c>
      <c r="ACS40" s="3">
        <v>67.874499999999998</v>
      </c>
      <c r="ACT40" s="3">
        <v>52.27</v>
      </c>
      <c r="ACU40" s="3">
        <v>58.302</v>
      </c>
      <c r="ACV40" s="3">
        <v>55.944600000000001</v>
      </c>
      <c r="ACW40" s="3">
        <v>58.448099999999997</v>
      </c>
      <c r="ACX40" s="3">
        <v>47.923299999999998</v>
      </c>
      <c r="ACY40" s="3">
        <v>63.681800000000003</v>
      </c>
      <c r="ACZ40" s="3">
        <v>59.074599999999997</v>
      </c>
      <c r="ADA40" s="3">
        <v>52.733400000000003</v>
      </c>
      <c r="ADB40" s="3">
        <v>55.849499999999999</v>
      </c>
      <c r="ADC40" s="3">
        <v>50.093299999999999</v>
      </c>
      <c r="ADD40" s="3">
        <v>39.5946</v>
      </c>
      <c r="ADE40" s="3">
        <v>49.170900000000003</v>
      </c>
      <c r="ADF40" s="3">
        <v>69.9328</v>
      </c>
      <c r="ADG40" s="3">
        <v>69.9328</v>
      </c>
      <c r="ADH40" s="3">
        <v>25.715399999999999</v>
      </c>
      <c r="ADI40" s="3">
        <v>61.682600000000001</v>
      </c>
      <c r="ADJ40" s="3">
        <v>59.1432</v>
      </c>
      <c r="ADK40" s="3">
        <v>58.411900000000003</v>
      </c>
      <c r="ADL40" s="3">
        <v>55.13</v>
      </c>
      <c r="ADM40" s="3">
        <v>55.747199999999999</v>
      </c>
      <c r="ADN40" s="3">
        <v>51.023299999999999</v>
      </c>
      <c r="ADO40" s="3">
        <v>48.473700000000001</v>
      </c>
      <c r="ADP40" s="3">
        <v>56.901200000000003</v>
      </c>
      <c r="ADQ40" s="3">
        <v>42.761099999999999</v>
      </c>
      <c r="ADR40" s="3">
        <v>58.793199999999999</v>
      </c>
      <c r="ADS40" s="3">
        <v>36.515799999999999</v>
      </c>
      <c r="ADT40" s="3">
        <v>64.947100000000006</v>
      </c>
      <c r="ADU40" s="3">
        <v>57.957999999999998</v>
      </c>
      <c r="ADV40" s="3">
        <v>57.632100000000001</v>
      </c>
      <c r="ADW40" s="3">
        <v>49.393500000000003</v>
      </c>
      <c r="ADX40" s="3">
        <v>25.715399999999999</v>
      </c>
      <c r="ADY40" s="3">
        <v>40.999099999999999</v>
      </c>
      <c r="ADZ40" s="3">
        <v>58.544499999999999</v>
      </c>
      <c r="AEA40" s="3">
        <v>55.13</v>
      </c>
      <c r="AEB40" s="3">
        <v>68.802899999999994</v>
      </c>
      <c r="AEC40" s="3">
        <v>59.313299999999998</v>
      </c>
      <c r="AED40" s="3">
        <v>31.661799999999999</v>
      </c>
      <c r="AEE40" s="3">
        <v>62.765300000000003</v>
      </c>
      <c r="AEF40" s="3">
        <v>17.376200000000001</v>
      </c>
      <c r="AEG40" s="3">
        <v>62.656300000000002</v>
      </c>
      <c r="AEH40" s="3">
        <v>59.313299999999998</v>
      </c>
      <c r="AEI40" s="3">
        <v>19.026</v>
      </c>
      <c r="AEJ40" s="3">
        <v>36.197400000000002</v>
      </c>
      <c r="AEK40" s="3">
        <v>56.680199999999999</v>
      </c>
      <c r="AEL40" s="3">
        <v>69.9328</v>
      </c>
      <c r="AEM40" s="3">
        <v>54.527799999999999</v>
      </c>
      <c r="AEN40" s="3">
        <v>42.9251</v>
      </c>
      <c r="AEO40" s="3">
        <v>42.9251</v>
      </c>
      <c r="AEP40" s="3">
        <v>53.630499999999998</v>
      </c>
      <c r="AEQ40" s="3">
        <v>66.529300000000006</v>
      </c>
      <c r="AER40" s="3">
        <v>68.590500000000006</v>
      </c>
      <c r="AES40" s="3">
        <v>42.1616</v>
      </c>
      <c r="AET40" s="3">
        <v>42.1616</v>
      </c>
      <c r="AEU40" s="3">
        <v>39.398800000000001</v>
      </c>
      <c r="AEV40" s="3">
        <v>53.383299999999998</v>
      </c>
      <c r="AEW40" s="3">
        <v>35.724600000000002</v>
      </c>
      <c r="AEX40" s="3">
        <v>25.234200000000001</v>
      </c>
      <c r="AEY40" s="3">
        <v>42.1616</v>
      </c>
      <c r="AEZ40" s="3">
        <v>42.1616</v>
      </c>
      <c r="AFA40" s="3">
        <v>73.786100000000005</v>
      </c>
      <c r="AFB40" s="3">
        <v>56.692</v>
      </c>
      <c r="AFC40" s="3">
        <v>56.692</v>
      </c>
      <c r="AFD40" s="3">
        <v>87.411100000000005</v>
      </c>
      <c r="AFE40" s="3">
        <v>76.022300000000001</v>
      </c>
      <c r="AFF40" s="3">
        <v>71.633899999999997</v>
      </c>
      <c r="AFG40" s="3">
        <v>71.633899999999997</v>
      </c>
      <c r="AFH40" s="3">
        <v>75.307000000000002</v>
      </c>
      <c r="AFI40" s="3">
        <v>60.325699999999998</v>
      </c>
      <c r="AFJ40" s="3">
        <v>82.669300000000007</v>
      </c>
      <c r="AFK40" s="3">
        <v>60.640700000000002</v>
      </c>
      <c r="AFL40" s="3">
        <v>56.692</v>
      </c>
      <c r="AFM40" s="3">
        <v>60.202199999999998</v>
      </c>
      <c r="AFN40" s="3">
        <v>34.916600000000003</v>
      </c>
      <c r="AFO40" s="3">
        <v>85.043899999999994</v>
      </c>
      <c r="AFP40" s="3">
        <v>62.2288</v>
      </c>
      <c r="AFQ40" s="3">
        <v>66.572400000000002</v>
      </c>
      <c r="AFR40" s="3">
        <v>60.767299999999999</v>
      </c>
      <c r="AFS40" s="3">
        <v>50.616399999999999</v>
      </c>
      <c r="AFT40" s="3">
        <v>52.502600000000001</v>
      </c>
      <c r="AFU40" s="3">
        <v>59.5182</v>
      </c>
      <c r="AFV40" s="3">
        <v>56.692</v>
      </c>
      <c r="AFW40" s="3">
        <v>85.942800000000005</v>
      </c>
      <c r="AFX40" s="3">
        <v>20.946400000000001</v>
      </c>
      <c r="AFY40" s="3">
        <v>65.941999999999993</v>
      </c>
      <c r="AFZ40" s="3">
        <v>71.425799999999995</v>
      </c>
      <c r="AGA40" s="3">
        <v>71.425799999999995</v>
      </c>
      <c r="AGB40" s="3">
        <v>61.242600000000003</v>
      </c>
      <c r="AGC40" s="3">
        <v>62.585999999999999</v>
      </c>
      <c r="AGD40" s="3">
        <v>42.299500000000002</v>
      </c>
      <c r="AGE40" s="3">
        <v>45.825800000000001</v>
      </c>
      <c r="AGF40" s="3">
        <v>45.825800000000001</v>
      </c>
      <c r="AGG40" s="3">
        <v>39.052</v>
      </c>
      <c r="AGH40" s="3">
        <v>74.303899999999999</v>
      </c>
      <c r="AGI40" s="3">
        <v>47.502000000000002</v>
      </c>
      <c r="AGJ40" s="3">
        <v>78.859899999999996</v>
      </c>
      <c r="AGK40" s="3">
        <v>78.859899999999996</v>
      </c>
      <c r="AGL40" s="3">
        <v>78.671300000000002</v>
      </c>
      <c r="AGM40" s="3">
        <v>54.3703</v>
      </c>
      <c r="AGN40" s="3">
        <v>56.1312</v>
      </c>
      <c r="AGO40" s="3">
        <v>78.445800000000006</v>
      </c>
      <c r="AGP40" s="3">
        <v>64.497799999999998</v>
      </c>
      <c r="AGQ40" s="3">
        <v>56.692</v>
      </c>
      <c r="AGR40" s="3">
        <v>28.948599999999999</v>
      </c>
      <c r="AGS40" s="3">
        <v>69.747600000000006</v>
      </c>
      <c r="AGT40" s="3">
        <v>69.747600000000006</v>
      </c>
      <c r="AGU40" s="3">
        <v>59.776400000000002</v>
      </c>
      <c r="AGV40" s="3">
        <v>55.284999999999997</v>
      </c>
      <c r="AGW40" s="3">
        <v>45.345300000000002</v>
      </c>
      <c r="AGX40" s="3">
        <v>36.838700000000003</v>
      </c>
      <c r="AGY40" s="3">
        <v>29.578399999999998</v>
      </c>
      <c r="AGZ40" s="3">
        <v>49.605200000000004</v>
      </c>
      <c r="AHA40" s="3">
        <v>65.835800000000006</v>
      </c>
      <c r="AHB40" s="3">
        <v>57.045499999999997</v>
      </c>
      <c r="AHC40" s="3">
        <v>54.199199999999998</v>
      </c>
      <c r="AHD40" s="3">
        <v>76.337999999999994</v>
      </c>
      <c r="AHE40" s="3">
        <v>46.278100000000002</v>
      </c>
      <c r="AHF40" s="3">
        <v>83.887200000000007</v>
      </c>
      <c r="AHG40" s="3">
        <v>32.801200000000001</v>
      </c>
      <c r="AHH40" s="3">
        <v>50.861899999999999</v>
      </c>
      <c r="AHI40" s="3">
        <v>54.4758</v>
      </c>
      <c r="AHJ40" s="3">
        <v>36.125399999999999</v>
      </c>
      <c r="AHK40" s="3">
        <v>52.238</v>
      </c>
      <c r="AHL40" s="3">
        <v>58.188400000000001</v>
      </c>
      <c r="AHM40" s="3">
        <v>32.010199999999998</v>
      </c>
      <c r="AHN40" s="3">
        <v>37.665199999999999</v>
      </c>
      <c r="AHO40" s="3">
        <v>41.763599999999997</v>
      </c>
      <c r="AHP40" s="3">
        <v>46.278100000000002</v>
      </c>
      <c r="AHQ40" s="3">
        <v>51.905799999999999</v>
      </c>
      <c r="AHR40" s="3">
        <v>67.684100000000001</v>
      </c>
      <c r="AHS40" s="3">
        <v>63.288800000000002</v>
      </c>
      <c r="AHT40" s="3">
        <v>35.157499999999999</v>
      </c>
      <c r="AHU40" s="3">
        <v>69.145099999999999</v>
      </c>
      <c r="AHV40" s="3">
        <v>45.843000000000004</v>
      </c>
      <c r="AHW40" s="3">
        <v>45.959299999999999</v>
      </c>
      <c r="AHX40" s="3">
        <v>50.3431</v>
      </c>
      <c r="AHY40" s="3">
        <v>30.666499999999999</v>
      </c>
      <c r="AHZ40" s="3">
        <v>45.6952</v>
      </c>
      <c r="AIA40" s="3">
        <v>40.390700000000002</v>
      </c>
      <c r="AIB40" s="3">
        <v>51.947600000000001</v>
      </c>
      <c r="AIC40" s="3">
        <v>67.372299999999996</v>
      </c>
      <c r="AID40" s="3">
        <v>29.494499999999999</v>
      </c>
      <c r="AIE40" s="3">
        <v>67.498800000000003</v>
      </c>
      <c r="AIF40" s="3">
        <v>29.765799999999999</v>
      </c>
      <c r="AIG40" s="3">
        <v>68.128699999999995</v>
      </c>
      <c r="AIH40" s="3">
        <v>53.865200000000002</v>
      </c>
      <c r="AII40" s="3">
        <v>53.721499999999999</v>
      </c>
      <c r="AIJ40" s="3">
        <v>52.683100000000003</v>
      </c>
      <c r="AIK40" s="3">
        <v>62.558500000000002</v>
      </c>
      <c r="AIL40" s="3">
        <v>78.672799999999995</v>
      </c>
      <c r="AIM40" s="3">
        <v>28.052</v>
      </c>
      <c r="AIN40" s="3">
        <v>15.136900000000001</v>
      </c>
      <c r="AIO40" s="3">
        <v>48.195500000000003</v>
      </c>
      <c r="AIP40" s="3">
        <v>58.918900000000001</v>
      </c>
      <c r="AIQ40" s="3">
        <v>49.953699999999998</v>
      </c>
      <c r="AIR40" s="3">
        <v>49.581899999999997</v>
      </c>
      <c r="AIS40" s="3">
        <v>31.747900000000001</v>
      </c>
      <c r="AIT40" s="3">
        <v>54.460999999999999</v>
      </c>
      <c r="AIU40" s="3">
        <v>52.748399999999997</v>
      </c>
      <c r="AIV40" s="3">
        <v>14.861800000000001</v>
      </c>
      <c r="AIW40" s="3">
        <v>55.389299999999999</v>
      </c>
      <c r="AIX40" s="3">
        <v>58.725000000000001</v>
      </c>
      <c r="AIY40" s="3">
        <v>41.153399999999998</v>
      </c>
      <c r="AIZ40" s="3">
        <v>42.0246</v>
      </c>
      <c r="AJA40" s="3">
        <v>50.569000000000003</v>
      </c>
      <c r="AJB40" s="3">
        <v>39.3645</v>
      </c>
      <c r="AJC40" s="3">
        <v>61.843499999999999</v>
      </c>
      <c r="AJD40" s="3">
        <v>65.369100000000003</v>
      </c>
      <c r="AJE40" s="3">
        <v>47.566600000000001</v>
      </c>
      <c r="AJF40" s="3">
        <v>69.616</v>
      </c>
      <c r="AJG40" s="3">
        <v>54.635399999999997</v>
      </c>
      <c r="AJH40" s="3">
        <v>69.616</v>
      </c>
      <c r="AJI40" s="3">
        <v>53.406399999999998</v>
      </c>
      <c r="AJJ40" s="3">
        <v>32.932299999999998</v>
      </c>
      <c r="AJK40" s="3">
        <v>36.994500000000002</v>
      </c>
      <c r="AJL40" s="3">
        <v>31.497199999999999</v>
      </c>
      <c r="AJM40" s="3">
        <v>56.470700000000001</v>
      </c>
      <c r="AJN40" s="3">
        <v>62.356900000000003</v>
      </c>
      <c r="AJO40" s="3">
        <v>50.0458</v>
      </c>
      <c r="AJP40" s="3">
        <v>70.552000000000007</v>
      </c>
      <c r="AJQ40" s="3">
        <v>44.166600000000003</v>
      </c>
      <c r="AJR40" s="3">
        <v>56.696800000000003</v>
      </c>
      <c r="AJS40" s="3">
        <v>41.494</v>
      </c>
      <c r="AJT40" s="3">
        <v>45.6128</v>
      </c>
      <c r="AJU40" s="3">
        <v>45.6128</v>
      </c>
      <c r="AJV40" s="3">
        <v>22.042300000000001</v>
      </c>
      <c r="AJW40" s="3">
        <v>59.067500000000003</v>
      </c>
      <c r="AJX40" s="3">
        <v>68.397000000000006</v>
      </c>
      <c r="AJY40" s="3">
        <v>54.401800000000001</v>
      </c>
      <c r="AJZ40" s="3">
        <v>52.2027</v>
      </c>
      <c r="AKA40" s="3">
        <v>83.741100000000003</v>
      </c>
      <c r="AKB40" s="3">
        <v>65.045199999999994</v>
      </c>
      <c r="AKC40" s="3">
        <v>52.418199999999999</v>
      </c>
      <c r="AKD40" s="3">
        <v>69.856899999999996</v>
      </c>
      <c r="AKE40" s="3">
        <v>45.063299999999998</v>
      </c>
      <c r="AKF40" s="3">
        <v>64.338099999999997</v>
      </c>
      <c r="AKG40" s="3">
        <v>73.171800000000005</v>
      </c>
      <c r="AKH40" s="3">
        <v>63.4514</v>
      </c>
      <c r="AKI40" s="3">
        <v>63.681800000000003</v>
      </c>
      <c r="AKJ40" s="3">
        <v>67.433899999999994</v>
      </c>
      <c r="AKK40" s="3">
        <v>65.610500000000002</v>
      </c>
      <c r="AKL40" s="3">
        <v>54.255600000000001</v>
      </c>
      <c r="AKM40" s="3">
        <v>42.887099999999997</v>
      </c>
      <c r="AKN40" s="3">
        <v>44.502099999999999</v>
      </c>
      <c r="AKO40" s="3">
        <v>50.561500000000002</v>
      </c>
      <c r="AKP40" s="3">
        <v>66.385000000000005</v>
      </c>
      <c r="AKQ40" s="3">
        <v>48.521099999999997</v>
      </c>
      <c r="AKR40" s="3">
        <v>49.6706</v>
      </c>
      <c r="AKS40" s="3">
        <v>63.294800000000002</v>
      </c>
      <c r="AKT40" s="3">
        <v>50.796900000000001</v>
      </c>
      <c r="AKU40" s="3">
        <v>54.087499999999999</v>
      </c>
      <c r="AKV40" s="3">
        <v>66.515900000000002</v>
      </c>
      <c r="AKW40" s="3">
        <v>29.688400000000001</v>
      </c>
      <c r="AKX40" s="3">
        <v>44.7194</v>
      </c>
      <c r="AKY40" s="3">
        <v>39.997399999999999</v>
      </c>
      <c r="AKZ40" s="3">
        <v>44.381900000000002</v>
      </c>
      <c r="ALA40" s="3">
        <v>22.954599999999999</v>
      </c>
      <c r="ALB40" s="3">
        <v>45.261400000000002</v>
      </c>
      <c r="ALC40" s="3">
        <v>45.000799999999998</v>
      </c>
      <c r="ALD40" s="3">
        <v>41.098799999999997</v>
      </c>
      <c r="ALE40" s="3">
        <v>68.374200000000002</v>
      </c>
      <c r="ALF40" s="3">
        <v>44.221899999999998</v>
      </c>
      <c r="ALG40" s="3">
        <v>69.807699999999997</v>
      </c>
      <c r="ALH40" s="3">
        <v>63.447200000000002</v>
      </c>
      <c r="ALI40" s="3">
        <v>51.866500000000002</v>
      </c>
      <c r="ALJ40" s="3">
        <v>32.168799999999997</v>
      </c>
      <c r="ALK40" s="3">
        <v>59.973199999999999</v>
      </c>
      <c r="ALL40" s="3">
        <v>53.831000000000003</v>
      </c>
      <c r="ALM40" s="3">
        <v>44.469799999999999</v>
      </c>
      <c r="ALN40" s="3">
        <v>71.480800000000002</v>
      </c>
      <c r="ALO40" s="3">
        <v>59.471400000000003</v>
      </c>
      <c r="ALP40" s="3">
        <v>68.851500000000001</v>
      </c>
      <c r="ALQ40" s="3">
        <v>44.283200000000001</v>
      </c>
      <c r="ALR40" s="3">
        <v>27.866199999999999</v>
      </c>
      <c r="ALS40" s="3">
        <v>71.747799999999998</v>
      </c>
      <c r="ALT40" s="3">
        <v>36.136200000000002</v>
      </c>
      <c r="ALU40" s="3">
        <v>52.966099999999997</v>
      </c>
      <c r="ALV40" s="3">
        <v>45.3553</v>
      </c>
      <c r="ALW40" s="3">
        <v>44.1736</v>
      </c>
      <c r="ALX40" s="3">
        <v>52.289000000000001</v>
      </c>
      <c r="ALY40" s="3">
        <v>53.543900000000001</v>
      </c>
      <c r="ALZ40" s="3">
        <v>64.803600000000003</v>
      </c>
      <c r="AMA40" s="3">
        <v>28.4758</v>
      </c>
      <c r="AMB40" s="3">
        <v>59.04</v>
      </c>
      <c r="AMC40" s="3"/>
      <c r="AMD40" s="3">
        <v>53.413600000000002</v>
      </c>
      <c r="AME40" s="3">
        <v>34.463999999999999</v>
      </c>
      <c r="AMF40" s="3">
        <v>44.390500000000003</v>
      </c>
      <c r="AMG40" s="3">
        <v>63.724600000000002</v>
      </c>
      <c r="AMH40" s="3">
        <v>50.348199999999999</v>
      </c>
      <c r="AMI40" s="3">
        <v>53.4101</v>
      </c>
      <c r="AMJ40" s="3">
        <v>56.856400000000001</v>
      </c>
      <c r="AMK40" s="3">
        <v>48.869799999999998</v>
      </c>
      <c r="AML40" s="3">
        <v>36.892200000000003</v>
      </c>
      <c r="AMM40" s="3">
        <v>49.623100000000001</v>
      </c>
      <c r="AMN40" s="3">
        <v>28.686800000000002</v>
      </c>
      <c r="AMO40" s="3">
        <v>30.828600000000002</v>
      </c>
      <c r="AMP40" s="3">
        <v>58.384500000000003</v>
      </c>
      <c r="AMQ40" s="3">
        <v>41.780799999999999</v>
      </c>
      <c r="AMR40" s="3">
        <v>65.306100000000001</v>
      </c>
      <c r="AMS40" s="3">
        <v>65.697699999999998</v>
      </c>
      <c r="AMT40" s="3">
        <v>42.887099999999997</v>
      </c>
      <c r="AMU40" s="3">
        <v>60.861199999999997</v>
      </c>
      <c r="AMV40" s="3">
        <v>44.557099999999998</v>
      </c>
      <c r="AMW40" s="3">
        <v>60.384</v>
      </c>
      <c r="AMX40" s="3">
        <v>54.199199999999998</v>
      </c>
      <c r="AMY40" s="3">
        <v>45.725499999999997</v>
      </c>
      <c r="AMZ40" s="3">
        <v>17.1906</v>
      </c>
      <c r="ANA40" s="3">
        <v>35.123600000000003</v>
      </c>
      <c r="ANB40" s="3">
        <v>56.964599999999997</v>
      </c>
      <c r="ANC40" s="3">
        <v>58.9161</v>
      </c>
      <c r="AND40" s="3">
        <v>42.887099999999997</v>
      </c>
      <c r="ANE40" s="3">
        <v>42.745199999999997</v>
      </c>
      <c r="ANF40" s="3">
        <v>46.505800000000001</v>
      </c>
      <c r="ANG40" s="3">
        <v>69.928200000000004</v>
      </c>
      <c r="ANH40" s="3">
        <v>64.413499999999999</v>
      </c>
      <c r="ANI40" s="3">
        <v>34.057899999999997</v>
      </c>
      <c r="ANJ40" s="3">
        <v>44.188600000000001</v>
      </c>
      <c r="ANK40" s="3">
        <v>70.552000000000007</v>
      </c>
      <c r="ANL40" s="3">
        <v>24.811800000000002</v>
      </c>
      <c r="ANM40" s="3">
        <v>41.153399999999998</v>
      </c>
      <c r="ANN40" s="3">
        <v>59.662999999999997</v>
      </c>
      <c r="ANO40" s="3">
        <v>46.820900000000002</v>
      </c>
      <c r="ANP40" s="3">
        <v>65.842100000000002</v>
      </c>
      <c r="ANQ40" s="3">
        <v>59.459299999999999</v>
      </c>
      <c r="ANR40" s="3">
        <v>29.7119</v>
      </c>
      <c r="ANS40" s="3">
        <v>49.623100000000001</v>
      </c>
      <c r="ANT40" s="3">
        <v>25.0794</v>
      </c>
      <c r="ANU40" s="3">
        <v>54.255800000000001</v>
      </c>
      <c r="ANV40" s="3">
        <v>63.288800000000002</v>
      </c>
      <c r="ANW40" s="3">
        <v>57.605600000000003</v>
      </c>
      <c r="ANX40" s="3">
        <v>73.232200000000006</v>
      </c>
      <c r="ANY40" s="3">
        <v>55.003900000000002</v>
      </c>
      <c r="ANZ40" s="3">
        <v>51.174700000000001</v>
      </c>
      <c r="AOA40" s="3">
        <v>48.100700000000003</v>
      </c>
      <c r="AOB40" s="3">
        <v>62.080199999999998</v>
      </c>
      <c r="AOC40" s="3">
        <v>55.675899999999999</v>
      </c>
      <c r="AOD40" s="3">
        <v>68.256900000000002</v>
      </c>
      <c r="AOE40" s="3">
        <v>65.290000000000006</v>
      </c>
      <c r="AOF40" s="3">
        <v>40.966099999999997</v>
      </c>
      <c r="AOG40" s="3">
        <v>63.798299999999998</v>
      </c>
      <c r="AOH40" s="3">
        <v>12.5999</v>
      </c>
      <c r="AOI40" s="3">
        <v>52.764600000000002</v>
      </c>
      <c r="AOJ40" s="3">
        <v>64.142600000000002</v>
      </c>
      <c r="AOK40" s="3">
        <v>53.747500000000002</v>
      </c>
      <c r="AOL40" s="3">
        <v>60.015099999999997</v>
      </c>
      <c r="AOM40" s="3">
        <v>44.502099999999999</v>
      </c>
      <c r="AON40" s="3">
        <v>53.413600000000002</v>
      </c>
      <c r="AOO40" s="3">
        <v>45.799399999999999</v>
      </c>
      <c r="AOP40" s="3">
        <v>63.779600000000002</v>
      </c>
      <c r="AOQ40" s="3">
        <v>41.823599999999999</v>
      </c>
      <c r="AOR40" s="3">
        <v>60.726900000000001</v>
      </c>
      <c r="AOS40" s="3">
        <v>43.2973</v>
      </c>
      <c r="AOT40" s="3">
        <v>46.703000000000003</v>
      </c>
      <c r="AOU40" s="3">
        <v>46.891199999999998</v>
      </c>
      <c r="AOV40" s="3">
        <v>53.642400000000002</v>
      </c>
      <c r="AOW40" s="3">
        <v>53.9208</v>
      </c>
      <c r="AOX40" s="3">
        <v>60.646099999999997</v>
      </c>
      <c r="AOY40" s="3">
        <v>67.874499999999998</v>
      </c>
      <c r="AOZ40" s="3">
        <v>56.859499999999997</v>
      </c>
      <c r="APA40" s="3">
        <v>47.958199999999998</v>
      </c>
      <c r="APB40" s="3">
        <v>54.993099999999998</v>
      </c>
      <c r="APC40" s="3">
        <v>42.745199999999997</v>
      </c>
      <c r="APD40" s="3">
        <v>52.521000000000001</v>
      </c>
      <c r="APE40" s="3">
        <v>50.833799999999997</v>
      </c>
      <c r="APF40" s="3">
        <v>58.987000000000002</v>
      </c>
      <c r="APG40" s="3">
        <v>72.774900000000002</v>
      </c>
      <c r="APH40" s="3">
        <v>36.3018</v>
      </c>
      <c r="API40" s="3">
        <v>58.262300000000003</v>
      </c>
      <c r="APJ40" s="3"/>
      <c r="APK40" s="3">
        <v>68.374200000000002</v>
      </c>
      <c r="APL40" s="3">
        <v>30.7468</v>
      </c>
      <c r="APM40" s="3">
        <v>60.325699999999998</v>
      </c>
      <c r="APN40" s="3">
        <v>28.686800000000002</v>
      </c>
      <c r="APO40" s="3">
        <v>60.249299999999998</v>
      </c>
      <c r="APP40" s="3">
        <v>44.6297</v>
      </c>
      <c r="APQ40" s="3">
        <v>71.385199999999998</v>
      </c>
      <c r="APR40" s="3">
        <v>46.4664</v>
      </c>
      <c r="APS40" s="3">
        <v>60.106900000000003</v>
      </c>
      <c r="APT40" s="3">
        <v>49.5852</v>
      </c>
      <c r="APU40" s="3">
        <v>35.415100000000002</v>
      </c>
      <c r="APV40" s="3">
        <v>69.403800000000004</v>
      </c>
      <c r="APW40" s="3">
        <v>52.683100000000003</v>
      </c>
      <c r="APX40" s="3">
        <v>34.948</v>
      </c>
      <c r="APY40" s="3">
        <v>62.186100000000003</v>
      </c>
      <c r="APZ40" s="3">
        <v>42.068199999999997</v>
      </c>
      <c r="AQA40" s="3">
        <v>47.448</v>
      </c>
      <c r="AQB40" s="3">
        <v>57.943199999999997</v>
      </c>
      <c r="AQC40" s="3">
        <v>40.093400000000003</v>
      </c>
      <c r="AQD40" s="3">
        <v>64.965000000000003</v>
      </c>
      <c r="AQE40" s="3">
        <v>62.263199999999998</v>
      </c>
      <c r="AQF40" s="3">
        <v>45.0854</v>
      </c>
      <c r="AQG40" s="3">
        <v>39.892600000000002</v>
      </c>
      <c r="AQH40" s="3">
        <v>26.214400000000001</v>
      </c>
      <c r="AQI40" s="3">
        <v>24.021999999999998</v>
      </c>
      <c r="AQJ40" s="3">
        <v>55.803699999999999</v>
      </c>
      <c r="AQK40" s="3">
        <v>60.015099999999997</v>
      </c>
      <c r="AQL40" s="3">
        <v>41.140599999999999</v>
      </c>
      <c r="AQM40" s="3"/>
      <c r="AQN40" s="3">
        <v>54.155500000000004</v>
      </c>
      <c r="AQO40" s="3">
        <v>45.728999999999999</v>
      </c>
      <c r="AQP40" s="3">
        <v>40.003300000000003</v>
      </c>
      <c r="AQQ40" s="3">
        <v>64.190600000000003</v>
      </c>
      <c r="AQR40" s="3">
        <v>24.260999999999999</v>
      </c>
      <c r="AQS40" s="3">
        <v>46.703000000000003</v>
      </c>
      <c r="AQT40" s="3">
        <v>24.021999999999998</v>
      </c>
      <c r="AQU40" s="3">
        <v>26.3751</v>
      </c>
      <c r="AQV40" s="3">
        <v>49.960700000000003</v>
      </c>
      <c r="AQW40" s="3">
        <v>49.960700000000003</v>
      </c>
      <c r="AQX40" s="3">
        <v>54.094999999999999</v>
      </c>
      <c r="AQY40" s="3">
        <v>44.381900000000002</v>
      </c>
      <c r="AQZ40" s="3">
        <v>33.7776</v>
      </c>
      <c r="ARA40" s="3">
        <v>58.188400000000001</v>
      </c>
      <c r="ARB40" s="3">
        <v>46.322000000000003</v>
      </c>
      <c r="ARC40" s="3">
        <v>41.179200000000002</v>
      </c>
      <c r="ARD40" s="3">
        <v>41.997300000000003</v>
      </c>
      <c r="ARE40" s="3">
        <v>68.114800000000002</v>
      </c>
      <c r="ARF40" s="3">
        <v>36.532899999999998</v>
      </c>
      <c r="ARG40" s="3">
        <v>36.532899999999998</v>
      </c>
      <c r="ARH40" s="3">
        <v>55.918799999999997</v>
      </c>
      <c r="ARI40" s="3">
        <v>31.0548</v>
      </c>
      <c r="ARJ40" s="3">
        <v>43.840800000000002</v>
      </c>
      <c r="ARK40" s="3">
        <v>28.273099999999999</v>
      </c>
      <c r="ARL40" s="3">
        <v>57.711599999999997</v>
      </c>
      <c r="ARM40" s="3">
        <v>48.713999999999999</v>
      </c>
      <c r="ARN40" s="3">
        <v>63.779600000000002</v>
      </c>
      <c r="ARO40" s="3">
        <v>58.188400000000001</v>
      </c>
      <c r="ARP40" s="3">
        <v>20.7056</v>
      </c>
      <c r="ARQ40" s="3">
        <v>46.903399999999998</v>
      </c>
      <c r="ARR40" s="3">
        <v>47.309699999999999</v>
      </c>
      <c r="ARS40" s="3">
        <v>60.610100000000003</v>
      </c>
      <c r="ART40" s="3">
        <v>60.573799999999999</v>
      </c>
      <c r="ARU40" s="3">
        <v>60.106900000000003</v>
      </c>
      <c r="ARV40" s="3">
        <v>75.726699999999994</v>
      </c>
      <c r="ARW40" s="3">
        <v>69.747600000000006</v>
      </c>
      <c r="ARX40" s="3">
        <v>41.398699999999998</v>
      </c>
      <c r="ARY40" s="3">
        <v>22.359100000000002</v>
      </c>
      <c r="ARZ40" s="3">
        <v>20.767499999999998</v>
      </c>
      <c r="ASA40" s="3">
        <v>44.557099999999998</v>
      </c>
      <c r="ASB40" s="3">
        <v>39.231999999999999</v>
      </c>
      <c r="ASC40" s="3">
        <v>20.677199999999999</v>
      </c>
      <c r="ASD40" s="3">
        <v>39.2776</v>
      </c>
      <c r="ASE40" s="3">
        <v>59.9253</v>
      </c>
      <c r="ASF40" s="3">
        <v>26.634699999999999</v>
      </c>
      <c r="ASG40" s="3">
        <v>73.151899999999998</v>
      </c>
      <c r="ASH40" s="3">
        <v>52.316400000000002</v>
      </c>
      <c r="ASI40" s="3">
        <v>58.586500000000001</v>
      </c>
      <c r="ASJ40" s="3">
        <v>51.547199999999997</v>
      </c>
      <c r="ASK40" s="3">
        <v>43.582500000000003</v>
      </c>
      <c r="ASL40" s="3">
        <v>38.898000000000003</v>
      </c>
      <c r="ASM40" s="3">
        <v>58.488900000000001</v>
      </c>
      <c r="ASN40" s="3">
        <v>79.433899999999994</v>
      </c>
      <c r="ASO40" s="3">
        <v>61.514899999999997</v>
      </c>
      <c r="ASP40" s="3">
        <v>48.618000000000002</v>
      </c>
      <c r="ASQ40" s="3">
        <v>50.348199999999999</v>
      </c>
      <c r="ASR40" s="3">
        <v>28.290199999999999</v>
      </c>
      <c r="ASS40" s="3">
        <v>45.9602</v>
      </c>
      <c r="AST40" s="3">
        <v>45.995899999999999</v>
      </c>
      <c r="ASU40" s="3">
        <v>69.747600000000006</v>
      </c>
      <c r="ASV40" s="3">
        <v>63.694600000000001</v>
      </c>
      <c r="ASW40" s="3">
        <v>39.689100000000003</v>
      </c>
      <c r="ASX40" s="3">
        <v>36.597700000000003</v>
      </c>
      <c r="ASY40" s="3">
        <v>47.1188</v>
      </c>
      <c r="ASZ40" s="3">
        <v>69.747600000000006</v>
      </c>
      <c r="ATA40" s="3">
        <v>64.539100000000005</v>
      </c>
      <c r="ATB40" s="3">
        <v>60.015099999999997</v>
      </c>
      <c r="ATC40" s="3">
        <v>46.278100000000002</v>
      </c>
      <c r="ATD40" s="3">
        <v>67.543999999999997</v>
      </c>
      <c r="ATE40" s="3">
        <v>39.231999999999999</v>
      </c>
      <c r="ATF40" s="3">
        <v>43.663499999999999</v>
      </c>
      <c r="ATG40" s="3">
        <v>43.808999999999997</v>
      </c>
      <c r="ATH40" s="3">
        <v>24.328600000000002</v>
      </c>
      <c r="ATI40" s="3">
        <v>55.140099999999997</v>
      </c>
      <c r="ATJ40" s="3">
        <v>64.447100000000006</v>
      </c>
      <c r="ATK40" s="3">
        <v>66.055899999999994</v>
      </c>
      <c r="ATL40" s="3">
        <v>36.020400000000002</v>
      </c>
      <c r="ATM40" s="3">
        <v>68.476699999999994</v>
      </c>
      <c r="ATN40" s="3">
        <v>34.831800000000001</v>
      </c>
      <c r="ATO40" s="3">
        <v>69.355900000000005</v>
      </c>
      <c r="ATP40" s="3">
        <v>72.774900000000002</v>
      </c>
      <c r="ATQ40" s="3">
        <v>57.717700000000001</v>
      </c>
      <c r="ATR40" s="3">
        <v>57.717700000000001</v>
      </c>
      <c r="ATS40" s="3">
        <v>53.9482</v>
      </c>
      <c r="ATT40" s="3">
        <v>41.763599999999997</v>
      </c>
      <c r="ATU40" s="3">
        <v>41.636800000000001</v>
      </c>
      <c r="ATV40" s="3">
        <v>72.372100000000003</v>
      </c>
      <c r="ATW40" s="3">
        <v>51.992699999999999</v>
      </c>
      <c r="ATX40" s="3">
        <v>57.717700000000001</v>
      </c>
      <c r="ATY40" s="3">
        <v>57.717700000000001</v>
      </c>
      <c r="ATZ40" s="3">
        <v>75.340500000000006</v>
      </c>
      <c r="AUA40" s="3">
        <v>47.256100000000004</v>
      </c>
      <c r="AUB40" s="3">
        <v>72.734399999999994</v>
      </c>
      <c r="AUC40" s="3">
        <v>62.595799999999997</v>
      </c>
      <c r="AUD40" s="3">
        <v>49.868200000000002</v>
      </c>
      <c r="AUE40" s="3">
        <v>42.304600000000001</v>
      </c>
      <c r="AUF40" s="3">
        <v>57.064900000000002</v>
      </c>
      <c r="AUG40" s="3">
        <v>64.447100000000006</v>
      </c>
      <c r="AUH40" s="3">
        <v>61.9114</v>
      </c>
      <c r="AUI40" s="3">
        <v>72.372100000000003</v>
      </c>
      <c r="AUJ40" s="3">
        <v>64.447100000000006</v>
      </c>
      <c r="AUK40" s="3">
        <v>58.290300000000002</v>
      </c>
      <c r="AUL40" s="3">
        <v>26.710100000000001</v>
      </c>
      <c r="AUM40" s="3">
        <v>68.513099999999994</v>
      </c>
      <c r="AUN40" s="3">
        <v>69.747600000000006</v>
      </c>
      <c r="AUO40" s="3">
        <v>72.372100000000003</v>
      </c>
      <c r="AUP40" s="3">
        <v>62.595799999999997</v>
      </c>
      <c r="AUQ40" s="3">
        <v>72.9238</v>
      </c>
      <c r="AUR40" s="3">
        <v>63.4039</v>
      </c>
      <c r="AUS40" s="3">
        <v>60.4251</v>
      </c>
      <c r="AUT40" s="3">
        <v>68.513099999999994</v>
      </c>
      <c r="AUU40" s="3">
        <v>72.9238</v>
      </c>
      <c r="AUV40" s="3">
        <v>72.372100000000003</v>
      </c>
      <c r="AUW40" s="3">
        <v>53.587600000000002</v>
      </c>
      <c r="AUX40" s="3">
        <v>69.747600000000006</v>
      </c>
      <c r="AUY40" s="3">
        <v>67.440100000000001</v>
      </c>
      <c r="AUZ40" s="3">
        <v>64.447100000000006</v>
      </c>
      <c r="AVA40" s="3">
        <v>70.528499999999994</v>
      </c>
      <c r="AVB40" s="3">
        <v>70.658799999999999</v>
      </c>
      <c r="AVC40" s="3">
        <v>72.372100000000003</v>
      </c>
      <c r="AVD40" s="3">
        <v>32.577100000000002</v>
      </c>
      <c r="AVE40" s="3">
        <v>72.372100000000003</v>
      </c>
      <c r="AVF40" s="3">
        <v>70.528499999999994</v>
      </c>
      <c r="AVG40" s="3">
        <v>68.513099999999994</v>
      </c>
      <c r="AVH40" s="3">
        <v>66.241200000000006</v>
      </c>
      <c r="AVI40" s="3">
        <v>67.874499999999998</v>
      </c>
      <c r="AVJ40" s="3">
        <v>69.075699999999998</v>
      </c>
      <c r="AVK40" s="3">
        <v>57.8996</v>
      </c>
      <c r="AVL40" s="3">
        <v>64.447100000000006</v>
      </c>
      <c r="AVM40" s="3">
        <v>72.774900000000002</v>
      </c>
      <c r="AVN40" s="3">
        <v>60.4251</v>
      </c>
      <c r="AVO40" s="3">
        <v>45.460599999999999</v>
      </c>
      <c r="AVP40" s="3">
        <v>64.171599999999998</v>
      </c>
      <c r="AVQ40" s="3">
        <v>77.631799999999998</v>
      </c>
      <c r="AVR40" s="3">
        <v>64.447100000000006</v>
      </c>
      <c r="AVS40" s="3">
        <v>70.528499999999994</v>
      </c>
      <c r="AVT40" s="3">
        <v>67.874499999999998</v>
      </c>
      <c r="AVU40" s="3">
        <v>66.0852</v>
      </c>
      <c r="AVV40" s="3">
        <v>64.447100000000006</v>
      </c>
      <c r="AVW40" s="3">
        <v>63.4039</v>
      </c>
      <c r="AVX40" s="3">
        <v>75.340500000000006</v>
      </c>
      <c r="AVY40" s="3">
        <v>67.468999999999994</v>
      </c>
      <c r="AVZ40" s="3">
        <v>55.676400000000001</v>
      </c>
      <c r="AWA40" s="3">
        <v>69.747600000000006</v>
      </c>
      <c r="AWB40" s="3">
        <v>67.874499999999998</v>
      </c>
      <c r="AWC40" s="3">
        <v>72.372100000000003</v>
      </c>
      <c r="AWD40" s="3">
        <v>48.179099999999998</v>
      </c>
      <c r="AWE40" s="3">
        <v>66.0852</v>
      </c>
      <c r="AWF40" s="3">
        <v>66.0852</v>
      </c>
      <c r="AWG40" s="3">
        <v>39.052</v>
      </c>
      <c r="AWH40" s="3">
        <v>72.9238</v>
      </c>
      <c r="AWI40" s="3">
        <v>40.271700000000003</v>
      </c>
      <c r="AWJ40" s="3">
        <v>63.444400000000002</v>
      </c>
      <c r="AWK40" s="3">
        <v>56.692</v>
      </c>
      <c r="AWL40" s="3">
        <v>60.427199999999999</v>
      </c>
      <c r="AWM40" s="3">
        <v>69.747600000000006</v>
      </c>
      <c r="AWN40" s="3">
        <v>69.747600000000006</v>
      </c>
      <c r="AWO40" s="3">
        <v>42.887099999999997</v>
      </c>
      <c r="AWP40" s="3">
        <v>59.757800000000003</v>
      </c>
      <c r="AWQ40" s="3">
        <v>62.585999999999999</v>
      </c>
      <c r="AWR40" s="3">
        <v>57.887900000000002</v>
      </c>
      <c r="AWS40" s="3">
        <v>35.724600000000002</v>
      </c>
      <c r="AWT40" s="3">
        <v>78.445800000000006</v>
      </c>
      <c r="AWU40" s="3">
        <v>54.606200000000001</v>
      </c>
      <c r="AWV40" s="3">
        <v>42.887099999999997</v>
      </c>
      <c r="AWW40" s="3">
        <v>63.559699999999999</v>
      </c>
      <c r="AWX40" s="3">
        <v>49.7913</v>
      </c>
      <c r="AWY40" s="3">
        <v>64.694400000000002</v>
      </c>
      <c r="AWZ40" s="3">
        <v>69.075699999999998</v>
      </c>
      <c r="AXA40" s="3">
        <v>69.075699999999998</v>
      </c>
      <c r="AXB40" s="3">
        <v>55.196300000000001</v>
      </c>
      <c r="AXC40" s="3">
        <v>56.692</v>
      </c>
      <c r="AXD40" s="3">
        <v>51.224699999999999</v>
      </c>
      <c r="AXE40" s="3">
        <v>56.683700000000002</v>
      </c>
      <c r="AXF40" s="3">
        <v>67.213099999999997</v>
      </c>
      <c r="AXG40" s="3">
        <v>78.445800000000006</v>
      </c>
      <c r="AXH40" s="3">
        <v>55.160400000000003</v>
      </c>
      <c r="AXI40" s="3">
        <v>56.627200000000002</v>
      </c>
      <c r="AXJ40" s="3">
        <v>55.747199999999999</v>
      </c>
      <c r="AXK40" s="3">
        <v>75.307000000000002</v>
      </c>
      <c r="AXL40" s="3">
        <v>70.004900000000006</v>
      </c>
      <c r="AXM40" s="3">
        <v>62.7072</v>
      </c>
      <c r="AXN40" s="3">
        <v>38.949199999999998</v>
      </c>
      <c r="AXO40" s="3">
        <v>30.7273</v>
      </c>
      <c r="AXP40" s="3">
        <v>50.275599999999997</v>
      </c>
      <c r="AXQ40" s="3">
        <v>52.733400000000003</v>
      </c>
      <c r="AXR40" s="3">
        <v>66.214399999999998</v>
      </c>
      <c r="AXS40" s="3">
        <v>46.905999999999999</v>
      </c>
      <c r="AXT40" s="3">
        <v>49.802999999999997</v>
      </c>
      <c r="AXU40" s="3">
        <v>59.074599999999997</v>
      </c>
      <c r="AXV40" s="3">
        <v>35.123600000000003</v>
      </c>
      <c r="AXW40" s="3">
        <v>56.568399999999997</v>
      </c>
      <c r="AXX40" s="3">
        <v>62.585999999999999</v>
      </c>
      <c r="AXY40" s="3">
        <v>62.585999999999999</v>
      </c>
      <c r="AXZ40" s="3">
        <v>64.441699999999997</v>
      </c>
      <c r="AYA40" s="3">
        <v>45.993600000000001</v>
      </c>
      <c r="AYB40" s="3">
        <v>52.2241</v>
      </c>
      <c r="AYC40" s="3">
        <v>23.781500000000001</v>
      </c>
      <c r="AYD40" s="3">
        <v>64.232900000000001</v>
      </c>
      <c r="AYE40" s="3">
        <v>43.194200000000002</v>
      </c>
      <c r="AYF40" s="3">
        <v>58.738399999999999</v>
      </c>
      <c r="AYG40" s="3">
        <v>46.6678</v>
      </c>
      <c r="AYH40" s="3">
        <v>62.072299999999998</v>
      </c>
      <c r="AYI40" s="3">
        <v>55.192599999999999</v>
      </c>
      <c r="AYJ40" s="3">
        <v>63.6526</v>
      </c>
      <c r="AYK40" s="3">
        <v>38.816699999999997</v>
      </c>
      <c r="AYL40" s="3">
        <v>51.978200000000001</v>
      </c>
      <c r="AYM40" s="3">
        <v>56.359099999999998</v>
      </c>
      <c r="AYN40" s="3">
        <v>62.050800000000002</v>
      </c>
      <c r="AYO40" s="3">
        <v>59.1402</v>
      </c>
      <c r="AYP40" s="3">
        <v>43.194200000000002</v>
      </c>
      <c r="AYQ40" s="3">
        <v>75.307000000000002</v>
      </c>
      <c r="AYR40" s="3">
        <v>52.044699999999999</v>
      </c>
      <c r="AYS40" s="3">
        <v>50.093299999999999</v>
      </c>
      <c r="AYT40" s="3">
        <v>56.477200000000003</v>
      </c>
      <c r="AYU40" s="3">
        <v>46.326000000000001</v>
      </c>
      <c r="AYV40" s="3">
        <v>41.153399999999998</v>
      </c>
      <c r="AYW40" s="3">
        <v>47.502000000000002</v>
      </c>
      <c r="AYX40" s="3">
        <v>73.790099999999995</v>
      </c>
      <c r="AYY40" s="3">
        <v>41.7547</v>
      </c>
      <c r="AYZ40" s="3">
        <v>69.985299999999995</v>
      </c>
      <c r="AZA40" s="3">
        <v>71.723100000000002</v>
      </c>
      <c r="AZB40" s="3">
        <v>67.595299999999995</v>
      </c>
      <c r="AZC40" s="3">
        <v>57.731499999999997</v>
      </c>
      <c r="AZD40" s="3">
        <v>29.4983</v>
      </c>
      <c r="AZE40" s="3">
        <v>62.1755</v>
      </c>
      <c r="AZF40" s="3">
        <v>44.550699999999999</v>
      </c>
      <c r="AZG40" s="3">
        <v>14.5786</v>
      </c>
      <c r="AZH40" s="3">
        <v>66.846400000000003</v>
      </c>
      <c r="AZI40" s="3">
        <v>46.657400000000003</v>
      </c>
      <c r="AZJ40" s="3">
        <v>63.328200000000002</v>
      </c>
      <c r="AZK40" s="3">
        <v>52.2639</v>
      </c>
      <c r="AZL40" s="3">
        <v>30.7273</v>
      </c>
      <c r="AZM40" s="3">
        <v>20.553699999999999</v>
      </c>
      <c r="AZN40" s="3">
        <v>44.331899999999997</v>
      </c>
      <c r="AZO40" s="3">
        <v>46.994799999999998</v>
      </c>
      <c r="AZP40" s="3">
        <v>69.055099999999996</v>
      </c>
      <c r="AZQ40" s="3">
        <v>59.633200000000002</v>
      </c>
      <c r="AZR40" s="3">
        <v>46.122999999999998</v>
      </c>
      <c r="AZS40" s="3">
        <v>66.244600000000005</v>
      </c>
      <c r="AZT40" s="3">
        <v>56.502499999999998</v>
      </c>
      <c r="AZU40" s="3">
        <v>52.966099999999997</v>
      </c>
      <c r="AZV40" s="3">
        <v>53.382399999999997</v>
      </c>
      <c r="AZW40" s="3">
        <v>42.761099999999999</v>
      </c>
      <c r="AZX40" s="3">
        <v>7.0854999999999997</v>
      </c>
      <c r="AZY40" s="3">
        <v>62.050800000000002</v>
      </c>
      <c r="AZZ40" s="3">
        <v>60.4039</v>
      </c>
      <c r="BAA40" s="3">
        <v>51.378599999999999</v>
      </c>
      <c r="BAB40" s="3">
        <v>42.887099999999997</v>
      </c>
      <c r="BAC40" s="3">
        <v>22.345099999999999</v>
      </c>
      <c r="BAD40" s="3">
        <v>57.064999999999998</v>
      </c>
      <c r="BAE40" s="3">
        <v>67.212900000000005</v>
      </c>
      <c r="BAF40" s="3">
        <v>49.199199999999998</v>
      </c>
      <c r="BAG40" s="3">
        <v>56.8887</v>
      </c>
      <c r="BAH40" s="3">
        <v>34.437600000000003</v>
      </c>
      <c r="BAI40" s="3">
        <v>55.833100000000002</v>
      </c>
      <c r="BAJ40" s="3">
        <v>16.579999999999998</v>
      </c>
      <c r="BAK40" s="3">
        <v>16.579999999999998</v>
      </c>
      <c r="BAL40" s="3">
        <v>55.13</v>
      </c>
      <c r="BAM40" s="3">
        <v>62.083199999999998</v>
      </c>
      <c r="BAN40" s="3">
        <v>46.829300000000003</v>
      </c>
      <c r="BAO40" s="3">
        <v>52.055700000000002</v>
      </c>
      <c r="BAP40" s="3">
        <v>46.122100000000003</v>
      </c>
      <c r="BAQ40" s="3">
        <v>56.331200000000003</v>
      </c>
      <c r="BAR40" s="3">
        <v>43.582500000000003</v>
      </c>
      <c r="BAS40" s="3">
        <v>42.993899999999996</v>
      </c>
      <c r="BAT40" s="3">
        <v>43.9788</v>
      </c>
      <c r="BAU40" s="3">
        <v>61.5747</v>
      </c>
      <c r="BAV40" s="3">
        <v>50.275599999999997</v>
      </c>
      <c r="BAW40" s="3">
        <v>59.124099999999999</v>
      </c>
      <c r="BAX40" s="3">
        <v>42.800400000000003</v>
      </c>
      <c r="BAY40" s="3">
        <v>37.604700000000001</v>
      </c>
      <c r="BAZ40" s="3">
        <v>63.559699999999999</v>
      </c>
      <c r="BBA40" s="3">
        <v>23.970700000000001</v>
      </c>
      <c r="BBB40" s="3">
        <v>57.655299999999997</v>
      </c>
      <c r="BBC40" s="3">
        <v>55.747199999999999</v>
      </c>
      <c r="BBD40" s="3">
        <v>55.26</v>
      </c>
      <c r="BBE40" s="3">
        <v>47.502000000000002</v>
      </c>
      <c r="BBF40" s="3">
        <v>41.587899999999998</v>
      </c>
      <c r="BBG40" s="3">
        <v>45.993600000000001</v>
      </c>
      <c r="BBH40" s="3">
        <v>55.762599999999999</v>
      </c>
      <c r="BBI40" s="3">
        <v>39.494300000000003</v>
      </c>
      <c r="BBJ40" s="3">
        <v>19.026</v>
      </c>
      <c r="BBK40" s="3">
        <v>53.317100000000003</v>
      </c>
      <c r="BBL40" s="3">
        <v>37.439</v>
      </c>
      <c r="BBM40" s="3">
        <v>22.954599999999999</v>
      </c>
      <c r="BBN40" s="3">
        <v>52.367400000000004</v>
      </c>
      <c r="BBO40" s="3">
        <v>41.441699999999997</v>
      </c>
      <c r="BBP40" s="3">
        <v>66.813999999999993</v>
      </c>
      <c r="BBQ40" s="3">
        <v>42.469099999999997</v>
      </c>
      <c r="BBR40" s="3">
        <v>58.302</v>
      </c>
      <c r="BBS40" s="3">
        <v>69.403800000000004</v>
      </c>
      <c r="BBT40" s="3">
        <v>32.206899999999997</v>
      </c>
      <c r="BBU40" s="3">
        <v>61.210999999999999</v>
      </c>
      <c r="BBV40" s="3">
        <v>74.303899999999999</v>
      </c>
      <c r="BBW40" s="3">
        <v>58.449300000000001</v>
      </c>
      <c r="BBX40" s="3">
        <v>46.657400000000003</v>
      </c>
      <c r="BBY40" s="3">
        <v>42.755499999999998</v>
      </c>
      <c r="BBZ40" s="3">
        <v>45.146500000000003</v>
      </c>
      <c r="BCA40" s="3">
        <v>65.317700000000002</v>
      </c>
      <c r="BCB40" s="3">
        <v>69.721599999999995</v>
      </c>
      <c r="BCC40" s="3">
        <v>39.008200000000002</v>
      </c>
      <c r="BCD40" s="3">
        <v>30.597200000000001</v>
      </c>
      <c r="BCE40" s="3">
        <v>51.092300000000002</v>
      </c>
      <c r="BCF40" s="3">
        <v>69.9328</v>
      </c>
      <c r="BCG40" s="3">
        <v>56.568399999999997</v>
      </c>
      <c r="BCH40" s="3">
        <v>43.671399999999998</v>
      </c>
      <c r="BCI40" s="3">
        <v>56.231999999999999</v>
      </c>
      <c r="BCJ40" s="3">
        <v>54.820900000000002</v>
      </c>
      <c r="BCK40" s="3">
        <v>63.559699999999999</v>
      </c>
      <c r="BCL40" s="3">
        <v>67.440100000000001</v>
      </c>
      <c r="BCM40" s="3">
        <v>53.630499999999998</v>
      </c>
      <c r="BCN40" s="3">
        <v>40.035299999999999</v>
      </c>
      <c r="BCO40" s="3">
        <v>34.831800000000001</v>
      </c>
      <c r="BCP40" s="3">
        <v>68.441000000000003</v>
      </c>
      <c r="BCQ40" s="3">
        <v>64.177199999999999</v>
      </c>
      <c r="BCR40" s="3">
        <v>66.364999999999995</v>
      </c>
      <c r="BCS40" s="3">
        <v>41.179200000000002</v>
      </c>
      <c r="BCT40" s="3">
        <v>29.316500000000001</v>
      </c>
      <c r="BCU40" s="3">
        <v>59.773400000000002</v>
      </c>
      <c r="BCV40" s="3">
        <v>27.226600000000001</v>
      </c>
      <c r="BCW40" s="3">
        <v>57.6432</v>
      </c>
      <c r="BCX40" s="3">
        <v>62.422699999999999</v>
      </c>
      <c r="BCY40" s="3">
        <v>37.604700000000001</v>
      </c>
      <c r="BCZ40" s="3">
        <v>52.094200000000001</v>
      </c>
      <c r="BDA40" s="3">
        <v>54.668700000000001</v>
      </c>
      <c r="BDB40" s="3">
        <v>75.307000000000002</v>
      </c>
      <c r="BDC40" s="3">
        <v>37.948900000000002</v>
      </c>
      <c r="BDD40" s="3">
        <v>65.800299999999993</v>
      </c>
      <c r="BDE40" s="3">
        <v>66.813999999999993</v>
      </c>
      <c r="BDF40" s="3">
        <v>46.058</v>
      </c>
      <c r="BDG40" s="3">
        <v>59.1402</v>
      </c>
      <c r="BDH40" s="3">
        <v>59.9253</v>
      </c>
      <c r="BDI40" s="3">
        <v>60.707099999999997</v>
      </c>
      <c r="BDJ40" s="3">
        <v>46.270600000000002</v>
      </c>
      <c r="BDK40" s="3">
        <v>30.597200000000001</v>
      </c>
      <c r="BDL40" s="3">
        <v>82.12</v>
      </c>
      <c r="BDM40" s="3">
        <v>11.2232</v>
      </c>
      <c r="BDN40" s="3">
        <v>27.4678</v>
      </c>
      <c r="BDO40" s="3">
        <v>51.978200000000001</v>
      </c>
      <c r="BDP40" s="3">
        <v>35.019199999999998</v>
      </c>
      <c r="BDQ40" s="3">
        <v>46.885300000000001</v>
      </c>
      <c r="BDR40" s="3">
        <v>46.438800000000001</v>
      </c>
      <c r="BDS40" s="3">
        <v>46.438800000000001</v>
      </c>
      <c r="BDT40" s="3">
        <v>48.8001</v>
      </c>
      <c r="BDU40" s="3">
        <v>30.8569</v>
      </c>
      <c r="BDV40" s="3">
        <v>38.148899999999998</v>
      </c>
      <c r="BDW40" s="3">
        <v>66.214399999999998</v>
      </c>
      <c r="BDX40" s="3">
        <v>51.1877</v>
      </c>
      <c r="BDY40" s="3">
        <v>54.140599999999999</v>
      </c>
      <c r="BDZ40" s="3">
        <v>61.210999999999999</v>
      </c>
      <c r="BEA40" s="3">
        <v>66.813999999999993</v>
      </c>
      <c r="BEB40" s="3">
        <v>14.5786</v>
      </c>
      <c r="BEC40" s="3">
        <v>31.661799999999999</v>
      </c>
      <c r="BED40" s="3">
        <v>41.451500000000003</v>
      </c>
      <c r="BEE40" s="3">
        <v>46.829300000000003</v>
      </c>
      <c r="BEF40" s="3">
        <v>50.3446</v>
      </c>
      <c r="BEG40" s="3">
        <v>64.369200000000006</v>
      </c>
      <c r="BEH40" s="3">
        <v>29.3492</v>
      </c>
      <c r="BEI40" s="3">
        <v>29.4983</v>
      </c>
      <c r="BEJ40" s="3">
        <v>57.498800000000003</v>
      </c>
      <c r="BEK40" s="3">
        <v>51.032800000000002</v>
      </c>
      <c r="BEL40" s="3">
        <v>28.976900000000001</v>
      </c>
      <c r="BEM40" s="3">
        <v>41.494</v>
      </c>
      <c r="BEN40" s="3">
        <v>37.062399999999997</v>
      </c>
      <c r="BEO40" s="3">
        <v>46.657400000000003</v>
      </c>
      <c r="BEP40" s="3">
        <v>52.087899999999998</v>
      </c>
      <c r="BEQ40" s="3">
        <v>31.8962</v>
      </c>
      <c r="BER40" s="3">
        <v>31.8962</v>
      </c>
      <c r="BES40" s="3">
        <v>42.430999999999997</v>
      </c>
      <c r="BET40" s="3">
        <v>49.598399999999998</v>
      </c>
      <c r="BEU40" s="3">
        <v>56.352400000000003</v>
      </c>
      <c r="BEV40" s="3">
        <v>46.994799999999998</v>
      </c>
      <c r="BEW40" s="3">
        <v>59.154299999999999</v>
      </c>
      <c r="BEX40" s="3">
        <v>31.595600000000001</v>
      </c>
      <c r="BEY40" s="3">
        <v>45.146500000000003</v>
      </c>
      <c r="BEZ40" s="3">
        <v>51.518999999999998</v>
      </c>
      <c r="BFA40" s="3">
        <v>72.372100000000003</v>
      </c>
      <c r="BFB40" s="3">
        <v>24.6386</v>
      </c>
      <c r="BFC40" s="3">
        <v>29.8123</v>
      </c>
      <c r="BFD40" s="3">
        <v>33.886200000000002</v>
      </c>
      <c r="BFE40" s="3">
        <v>68.441000000000003</v>
      </c>
      <c r="BFF40" s="3">
        <v>49.5503</v>
      </c>
      <c r="BFG40" s="3">
        <v>56.729700000000001</v>
      </c>
      <c r="BFH40" s="3">
        <v>42.887099999999997</v>
      </c>
      <c r="BFI40" s="3">
        <v>25.615600000000001</v>
      </c>
      <c r="BFJ40" s="3">
        <v>69.9328</v>
      </c>
      <c r="BFK40" s="3">
        <v>41.587899999999998</v>
      </c>
      <c r="BFL40" s="3">
        <v>30.955300000000001</v>
      </c>
      <c r="BFM40" s="3">
        <v>41.837499999999999</v>
      </c>
      <c r="BFN40" s="3">
        <v>32.168799999999997</v>
      </c>
      <c r="BFO40" s="3">
        <v>50.348199999999999</v>
      </c>
      <c r="BFP40" s="3">
        <v>33.217799999999997</v>
      </c>
      <c r="BFQ40" s="3">
        <v>63.463700000000003</v>
      </c>
      <c r="BFR40" s="3">
        <v>73.119299999999996</v>
      </c>
      <c r="BFS40" s="3">
        <v>49.348300000000002</v>
      </c>
      <c r="BFT40" s="3">
        <v>70.141499999999994</v>
      </c>
      <c r="BFU40" s="3">
        <v>36.020400000000002</v>
      </c>
      <c r="BFV40" s="3">
        <v>60.427199999999999</v>
      </c>
      <c r="BFW40" s="3">
        <v>24.701899999999998</v>
      </c>
      <c r="BFX40" s="3">
        <v>59.124099999999999</v>
      </c>
      <c r="BFY40" s="3">
        <v>59.406799999999997</v>
      </c>
      <c r="BFZ40" s="3">
        <v>62.356900000000003</v>
      </c>
      <c r="BGA40" s="3">
        <v>30.402100000000001</v>
      </c>
      <c r="BGB40" s="3">
        <v>57.707900000000002</v>
      </c>
      <c r="BGC40" s="3">
        <v>22.858699999999999</v>
      </c>
      <c r="BGD40" s="3">
        <v>49.398099999999999</v>
      </c>
      <c r="BGE40" s="3">
        <v>41.097900000000003</v>
      </c>
      <c r="BGF40" s="3">
        <v>37.002299999999998</v>
      </c>
      <c r="BGG40" s="3">
        <v>69.721599999999995</v>
      </c>
      <c r="BGH40" s="3">
        <v>47.000799999999998</v>
      </c>
      <c r="BGI40" s="3">
        <v>40.093400000000003</v>
      </c>
      <c r="BGJ40" s="3">
        <v>61.180900000000001</v>
      </c>
      <c r="BGK40" s="3">
        <v>31.8962</v>
      </c>
      <c r="BGL40" s="3">
        <v>52.554499999999997</v>
      </c>
      <c r="BGM40" s="3">
        <v>31.384899999999998</v>
      </c>
      <c r="BGN40" s="3">
        <v>51.587499999999999</v>
      </c>
      <c r="BGO40" s="3">
        <v>60.427199999999999</v>
      </c>
      <c r="BGP40" s="3">
        <v>72.961299999999994</v>
      </c>
      <c r="BGQ40" s="3">
        <v>68.105199999999996</v>
      </c>
      <c r="BGR40" s="3">
        <v>71.723100000000002</v>
      </c>
      <c r="BGS40" s="3">
        <v>51.032800000000002</v>
      </c>
      <c r="BGT40" s="3">
        <v>68.513099999999994</v>
      </c>
      <c r="BGU40" s="3">
        <v>68.513099999999994</v>
      </c>
      <c r="BGV40" s="3">
        <v>57.815100000000001</v>
      </c>
      <c r="BGW40" s="3">
        <v>59.1432</v>
      </c>
      <c r="BGX40" s="3">
        <v>59.096299999999999</v>
      </c>
      <c r="BGY40" s="3">
        <v>49.5503</v>
      </c>
      <c r="BGZ40" s="3">
        <v>64.445400000000006</v>
      </c>
      <c r="BHA40" s="3">
        <v>42.887099999999997</v>
      </c>
      <c r="BHB40" s="3">
        <v>58.335999999999999</v>
      </c>
      <c r="BHC40" s="3">
        <v>57.731499999999997</v>
      </c>
      <c r="BHD40" s="3">
        <v>59.941699999999997</v>
      </c>
      <c r="BHE40" s="3">
        <v>58.593800000000002</v>
      </c>
      <c r="BHF40" s="3">
        <v>69.365300000000005</v>
      </c>
      <c r="BHG40" s="3">
        <v>71.074799999999996</v>
      </c>
      <c r="BHH40" s="3">
        <v>49.759399999999999</v>
      </c>
      <c r="BHI40" s="3">
        <v>54.090499999999999</v>
      </c>
      <c r="BHJ40" s="3">
        <v>51.224699999999999</v>
      </c>
      <c r="BHK40" s="3">
        <v>51.224699999999999</v>
      </c>
      <c r="BHL40" s="3">
        <v>25.333300000000001</v>
      </c>
      <c r="BHM40" s="3">
        <v>51.2393</v>
      </c>
      <c r="BHN40" s="3">
        <v>61.461399999999998</v>
      </c>
      <c r="BHO40" s="3">
        <v>55.777299999999997</v>
      </c>
      <c r="BHP40" s="3">
        <v>30.7468</v>
      </c>
      <c r="BHQ40" s="3">
        <v>36.896299999999997</v>
      </c>
      <c r="BHR40" s="3">
        <v>34.525300000000001</v>
      </c>
      <c r="BHS40" s="3">
        <v>31.264500000000002</v>
      </c>
      <c r="BHT40" s="3">
        <v>59.2699</v>
      </c>
      <c r="BHU40" s="3">
        <v>27.898099999999999</v>
      </c>
      <c r="BHV40" s="3">
        <v>52.366399999999999</v>
      </c>
      <c r="BHW40" s="3">
        <v>63.6526</v>
      </c>
      <c r="BHX40" s="3">
        <v>49.467700000000001</v>
      </c>
      <c r="BHY40" s="3">
        <v>67.874499999999998</v>
      </c>
      <c r="BHZ40" s="3">
        <v>62.083199999999998</v>
      </c>
      <c r="BIA40" s="3">
        <v>55.777299999999997</v>
      </c>
      <c r="BIB40" s="3">
        <v>55.676400000000001</v>
      </c>
      <c r="BIC40" s="3">
        <v>70.141499999999994</v>
      </c>
      <c r="BID40" s="3">
        <v>48.947000000000003</v>
      </c>
      <c r="BIE40" s="3">
        <v>2.8412000000000002</v>
      </c>
      <c r="BIF40" s="3">
        <v>72.048000000000002</v>
      </c>
      <c r="BIG40" s="3">
        <v>71.074799999999996</v>
      </c>
      <c r="BIH40" s="3">
        <v>42.800400000000003</v>
      </c>
      <c r="BII40" s="3">
        <v>69.721599999999995</v>
      </c>
      <c r="BIJ40" s="3">
        <v>29.407</v>
      </c>
      <c r="BIK40" s="3">
        <v>51.7669</v>
      </c>
      <c r="BIL40" s="3">
        <v>60.427199999999999</v>
      </c>
      <c r="BIM40" s="3">
        <v>62.072299999999998</v>
      </c>
      <c r="BIN40" s="3">
        <v>69.725499999999997</v>
      </c>
      <c r="BIO40" s="3">
        <v>52.554499999999997</v>
      </c>
      <c r="BIP40" s="3">
        <v>40.093400000000003</v>
      </c>
      <c r="BIQ40" s="3">
        <v>69.721599999999995</v>
      </c>
      <c r="BIR40" s="3">
        <v>30.402100000000001</v>
      </c>
      <c r="BIS40" s="3">
        <v>50.3431</v>
      </c>
      <c r="BIT40" s="3">
        <v>42.299500000000002</v>
      </c>
      <c r="BIU40" s="3">
        <v>47.148000000000003</v>
      </c>
      <c r="BIV40" s="3">
        <v>45.740400000000001</v>
      </c>
      <c r="BIW40" s="3">
        <v>58.793199999999999</v>
      </c>
      <c r="BIX40" s="3">
        <v>49.008400000000002</v>
      </c>
      <c r="BIY40" s="3">
        <v>50.994500000000002</v>
      </c>
      <c r="BIZ40" s="3">
        <v>47.309699999999999</v>
      </c>
      <c r="BJA40" s="3">
        <v>74.929699999999997</v>
      </c>
      <c r="BJB40" s="3">
        <v>74.929699999999997</v>
      </c>
      <c r="BJC40" s="3">
        <v>52.2639</v>
      </c>
      <c r="BJD40" s="3">
        <v>57.767699999999998</v>
      </c>
      <c r="BJE40" s="3">
        <v>57.767699999999998</v>
      </c>
      <c r="BJF40" s="3">
        <v>73.119299999999996</v>
      </c>
      <c r="BJG40" s="3">
        <v>49.802999999999997</v>
      </c>
      <c r="BJH40" s="3">
        <v>51.510300000000001</v>
      </c>
      <c r="BJI40" s="3">
        <v>67.112399999999994</v>
      </c>
      <c r="BJJ40" s="3">
        <v>52.2241</v>
      </c>
      <c r="BJK40" s="3">
        <v>34.201599999999999</v>
      </c>
      <c r="BJL40" s="3">
        <v>34.201599999999999</v>
      </c>
      <c r="BJM40" s="3">
        <v>71.074799999999996</v>
      </c>
      <c r="BJN40" s="3">
        <v>49.393500000000003</v>
      </c>
      <c r="BJO40" s="3">
        <v>60.427199999999999</v>
      </c>
      <c r="BJP40" s="3">
        <v>52.906100000000002</v>
      </c>
      <c r="BJQ40" s="3">
        <v>71.074799999999996</v>
      </c>
      <c r="BJR40" s="3">
        <v>39.989400000000003</v>
      </c>
      <c r="BJS40" s="3">
        <v>41.7547</v>
      </c>
      <c r="BJT40" s="3">
        <v>49.5503</v>
      </c>
      <c r="BJU40" s="3">
        <v>42.505699999999997</v>
      </c>
      <c r="BJV40" s="3">
        <v>67.212900000000005</v>
      </c>
      <c r="BJW40" s="3">
        <v>47.153500000000001</v>
      </c>
      <c r="BJX40" s="3">
        <v>56.376600000000003</v>
      </c>
      <c r="BJY40" s="3">
        <v>55.172699999999999</v>
      </c>
      <c r="BJZ40" s="3">
        <v>63.994199999999999</v>
      </c>
      <c r="BKA40" s="3">
        <v>61.549599999999998</v>
      </c>
      <c r="BKB40" s="3">
        <v>56.856400000000001</v>
      </c>
      <c r="BKC40" s="3">
        <v>51.510300000000001</v>
      </c>
      <c r="BKD40" s="3">
        <v>39.494300000000003</v>
      </c>
      <c r="BKE40" s="3">
        <v>68.250200000000007</v>
      </c>
      <c r="BKF40" s="3">
        <v>52.055700000000002</v>
      </c>
      <c r="BKG40" s="3">
        <v>47.845399999999998</v>
      </c>
      <c r="BKH40" s="3">
        <v>56.306399999999996</v>
      </c>
      <c r="BKI40" s="3">
        <v>51.032800000000002</v>
      </c>
      <c r="BKJ40" s="3">
        <v>63.344700000000003</v>
      </c>
      <c r="BKK40" s="3">
        <v>42.887099999999997</v>
      </c>
      <c r="BKL40" s="3">
        <v>53.187600000000003</v>
      </c>
      <c r="BKM40" s="3">
        <v>53.187600000000003</v>
      </c>
      <c r="BKN40" s="3">
        <v>46.657400000000003</v>
      </c>
      <c r="BKO40" s="3">
        <v>52.739100000000001</v>
      </c>
      <c r="BKP40" s="3">
        <v>57.136600000000001</v>
      </c>
      <c r="BKQ40" s="3">
        <v>47.000799999999998</v>
      </c>
      <c r="BKR40" s="3">
        <v>61.461399999999998</v>
      </c>
      <c r="BKS40" s="3">
        <v>50.3431</v>
      </c>
      <c r="BKT40" s="3">
        <v>70.658799999999999</v>
      </c>
      <c r="BKU40" s="3">
        <v>42.993899999999996</v>
      </c>
      <c r="BKV40" s="3">
        <v>57.4084</v>
      </c>
      <c r="BKW40" s="3">
        <v>36.213700000000003</v>
      </c>
      <c r="BKX40" s="3">
        <v>58.187800000000003</v>
      </c>
      <c r="BKY40" s="3">
        <v>40.382199999999997</v>
      </c>
      <c r="BKZ40" s="3">
        <v>51.026200000000003</v>
      </c>
      <c r="BLA40" s="3">
        <v>49.398099999999999</v>
      </c>
      <c r="BLB40" s="3">
        <v>22.359100000000002</v>
      </c>
      <c r="BLC40" s="3">
        <v>51.887599999999999</v>
      </c>
      <c r="BLD40" s="3">
        <v>34.525300000000001</v>
      </c>
      <c r="BLE40" s="3">
        <v>60.856699999999996</v>
      </c>
      <c r="BLF40" s="3">
        <v>57.815100000000001</v>
      </c>
      <c r="BLG40" s="3">
        <v>64.832700000000003</v>
      </c>
      <c r="BLH40" s="3">
        <v>63.009799999999998</v>
      </c>
      <c r="BLI40" s="3">
        <v>49.438899999999997</v>
      </c>
      <c r="BLJ40" s="3">
        <v>48.0976</v>
      </c>
      <c r="BLK40" s="3">
        <v>38.898000000000003</v>
      </c>
      <c r="BLL40" s="3">
        <v>69.182900000000004</v>
      </c>
      <c r="BLM40" s="3">
        <v>42.887099999999997</v>
      </c>
      <c r="BLN40" s="3">
        <v>18.485499999999998</v>
      </c>
      <c r="BLO40" s="3">
        <v>46.657400000000003</v>
      </c>
      <c r="BLP40" s="3">
        <v>63.724600000000002</v>
      </c>
      <c r="BLQ40" s="3">
        <v>33.217799999999997</v>
      </c>
      <c r="BLR40" s="3">
        <v>27.1738</v>
      </c>
      <c r="BLS40" s="3">
        <v>43.4529</v>
      </c>
      <c r="BLT40" s="3">
        <v>60.707099999999997</v>
      </c>
      <c r="BLU40" s="3">
        <v>49.544899999999998</v>
      </c>
      <c r="BLV40" s="3">
        <v>54.439300000000003</v>
      </c>
      <c r="BLW40" s="3">
        <v>22.0518</v>
      </c>
      <c r="BLX40" s="3">
        <v>56.641399999999997</v>
      </c>
      <c r="BLY40" s="3">
        <v>38.261299999999999</v>
      </c>
      <c r="BLZ40" s="3">
        <v>53.764600000000002</v>
      </c>
      <c r="BMA40" s="3">
        <v>73.119299999999996</v>
      </c>
      <c r="BMB40" s="3">
        <v>4.3227000000000002</v>
      </c>
      <c r="BMC40" s="3">
        <v>43.871200000000002</v>
      </c>
      <c r="BMD40" s="3">
        <v>41.908200000000001</v>
      </c>
      <c r="BME40" s="3">
        <v>65.046800000000005</v>
      </c>
      <c r="BMF40" s="3"/>
      <c r="BMG40" s="3">
        <v>44.514099999999999</v>
      </c>
      <c r="BMH40" s="3">
        <v>35.791400000000003</v>
      </c>
      <c r="BMI40" s="3">
        <v>79.329800000000006</v>
      </c>
      <c r="BMJ40" s="3">
        <v>42.887099999999997</v>
      </c>
      <c r="BMK40" s="3">
        <v>69.747600000000006</v>
      </c>
      <c r="BML40" s="3">
        <v>69.182900000000004</v>
      </c>
      <c r="BMM40" s="3">
        <v>49.5852</v>
      </c>
      <c r="BMN40" s="3">
        <v>51.209400000000002</v>
      </c>
      <c r="BMO40" s="3">
        <v>61.210999999999999</v>
      </c>
      <c r="BMP40" s="3">
        <v>59.358699999999999</v>
      </c>
      <c r="BMQ40" s="3">
        <v>35.019199999999998</v>
      </c>
      <c r="BMR40" s="3">
        <v>69.949799999999996</v>
      </c>
      <c r="BMS40" s="3">
        <v>44.331899999999997</v>
      </c>
      <c r="BMT40" s="3">
        <v>43.575099999999999</v>
      </c>
      <c r="BMU40" s="3">
        <v>68.644900000000007</v>
      </c>
      <c r="BMV40" s="3">
        <v>72.9238</v>
      </c>
      <c r="BMW40" s="3">
        <v>47.728200000000001</v>
      </c>
      <c r="BMX40" s="3">
        <v>26.453199999999999</v>
      </c>
      <c r="BMY40" s="3">
        <v>52.739100000000001</v>
      </c>
      <c r="BMZ40" s="3">
        <v>52.739100000000001</v>
      </c>
      <c r="BNA40" s="3">
        <v>59.450899999999997</v>
      </c>
      <c r="BNB40" s="3">
        <v>26.6252</v>
      </c>
      <c r="BNC40" s="3">
        <v>40.105400000000003</v>
      </c>
      <c r="BND40" s="3">
        <v>23.875800000000002</v>
      </c>
      <c r="BNE40" s="3">
        <v>30.8569</v>
      </c>
      <c r="BNF40" s="3">
        <v>22.359100000000002</v>
      </c>
      <c r="BNG40" s="3">
        <v>60.476300000000002</v>
      </c>
      <c r="BNH40" s="3">
        <v>57.4084</v>
      </c>
      <c r="BNI40" s="3">
        <v>24.701899999999998</v>
      </c>
      <c r="BNJ40" s="3">
        <v>51.224699999999999</v>
      </c>
      <c r="BNK40" s="3">
        <v>51.224699999999999</v>
      </c>
      <c r="BNL40" s="3">
        <v>69.807699999999997</v>
      </c>
      <c r="BNM40" s="3">
        <v>28.693100000000001</v>
      </c>
      <c r="BNN40" s="3">
        <v>46.891199999999998</v>
      </c>
      <c r="BNO40" s="3">
        <v>65.111900000000006</v>
      </c>
      <c r="BNP40" s="3">
        <v>71.074799999999996</v>
      </c>
      <c r="BNQ40" s="3">
        <v>37.872500000000002</v>
      </c>
      <c r="BNR40" s="3">
        <v>58.918900000000001</v>
      </c>
      <c r="BNS40" s="3">
        <v>45.843600000000002</v>
      </c>
      <c r="BNT40" s="3">
        <v>53.505600000000001</v>
      </c>
      <c r="BNU40" s="3">
        <v>46.3857</v>
      </c>
      <c r="BNV40" s="3">
        <v>67.874499999999998</v>
      </c>
      <c r="BNW40" s="3">
        <v>52.2027</v>
      </c>
      <c r="BNX40" s="3">
        <v>58.508699999999997</v>
      </c>
      <c r="BNY40" s="3">
        <v>60.297199999999997</v>
      </c>
      <c r="BNZ40" s="3">
        <v>40.035699999999999</v>
      </c>
      <c r="BOA40" s="3">
        <v>47.072499999999998</v>
      </c>
      <c r="BOB40" s="3">
        <v>46.857300000000002</v>
      </c>
      <c r="BOC40" s="3">
        <v>64.555099999999996</v>
      </c>
      <c r="BOD40" s="3">
        <v>39.494300000000003</v>
      </c>
      <c r="BOE40" s="3">
        <v>63.288800000000002</v>
      </c>
      <c r="BOF40" s="3">
        <v>61.180900000000001</v>
      </c>
      <c r="BOG40" s="3">
        <v>67.954599999999999</v>
      </c>
      <c r="BOH40" s="3">
        <v>69.681700000000006</v>
      </c>
      <c r="BOI40" s="3">
        <v>47.000799999999998</v>
      </c>
      <c r="BOJ40" s="3">
        <v>51.235300000000002</v>
      </c>
      <c r="BOK40" s="3">
        <v>56.627200000000002</v>
      </c>
      <c r="BOL40" s="3">
        <v>53.411000000000001</v>
      </c>
      <c r="BOM40" s="3">
        <v>53.411000000000001</v>
      </c>
      <c r="BON40" s="3">
        <v>44.695399999999999</v>
      </c>
      <c r="BOO40" s="3">
        <v>63.6526</v>
      </c>
      <c r="BOP40" s="3">
        <v>51.209400000000002</v>
      </c>
      <c r="BOQ40" s="3">
        <v>55.284999999999997</v>
      </c>
      <c r="BOR40" s="3">
        <v>14.9078</v>
      </c>
      <c r="BOS40" s="3">
        <v>64.832700000000003</v>
      </c>
      <c r="BOT40" s="3">
        <v>40.385300000000001</v>
      </c>
      <c r="BOU40" s="3">
        <v>56.025199999999998</v>
      </c>
      <c r="BOV40" s="3">
        <v>79.602400000000003</v>
      </c>
      <c r="BOW40" s="3">
        <v>63.534500000000001</v>
      </c>
      <c r="BOX40" s="3">
        <v>66.244600000000005</v>
      </c>
      <c r="BOY40" s="3">
        <v>31.9452</v>
      </c>
      <c r="BOZ40" s="3">
        <v>55.378100000000003</v>
      </c>
      <c r="BPA40" s="3">
        <v>48.331099999999999</v>
      </c>
      <c r="BPB40" s="3">
        <v>57.767699999999998</v>
      </c>
      <c r="BPC40" s="3">
        <v>66.572400000000002</v>
      </c>
      <c r="BPD40" s="3">
        <v>74.929699999999997</v>
      </c>
      <c r="BPE40" s="3">
        <v>74.929699999999997</v>
      </c>
      <c r="BPF40" s="3">
        <v>73.119299999999996</v>
      </c>
      <c r="BPG40" s="3">
        <v>51.547199999999997</v>
      </c>
      <c r="BPH40" s="3">
        <v>63.009799999999998</v>
      </c>
      <c r="BPI40" s="3">
        <v>41.451500000000003</v>
      </c>
      <c r="BPJ40" s="3">
        <v>65.013800000000003</v>
      </c>
      <c r="BPK40" s="3">
        <v>40.415700000000001</v>
      </c>
      <c r="BPL40" s="3">
        <v>69.725499999999997</v>
      </c>
      <c r="BPM40" s="3">
        <v>58.262300000000003</v>
      </c>
      <c r="BPN40" s="3">
        <v>34.171700000000001</v>
      </c>
      <c r="BPO40" s="3">
        <v>64.838700000000003</v>
      </c>
      <c r="BPP40" s="3">
        <v>46.505800000000001</v>
      </c>
      <c r="BPQ40" s="3">
        <v>51.023299999999999</v>
      </c>
      <c r="BPR40" s="3">
        <v>50.252699999999997</v>
      </c>
      <c r="BPS40" s="3">
        <v>46.3857</v>
      </c>
      <c r="BPT40" s="3">
        <v>42.887099999999997</v>
      </c>
      <c r="BPU40" s="3">
        <v>66.0852</v>
      </c>
      <c r="BPV40" s="3">
        <v>45.460599999999999</v>
      </c>
      <c r="BPW40" s="3">
        <v>49.953600000000002</v>
      </c>
      <c r="BPX40" s="3">
        <v>60.509099999999997</v>
      </c>
      <c r="BPY40" s="3">
        <v>72.9238</v>
      </c>
      <c r="BPZ40" s="3">
        <v>31.209499999999998</v>
      </c>
      <c r="BQA40" s="3">
        <v>43.4529</v>
      </c>
      <c r="BQB40" s="3">
        <v>40.0642</v>
      </c>
      <c r="BQC40" s="3">
        <v>72.774900000000002</v>
      </c>
      <c r="BQD40" s="3">
        <v>51.971400000000003</v>
      </c>
      <c r="BQE40" s="3">
        <v>72.110699999999994</v>
      </c>
      <c r="BQF40" s="3">
        <v>72.734399999999994</v>
      </c>
      <c r="BQG40" s="3">
        <v>14.9078</v>
      </c>
      <c r="BQH40" s="3">
        <v>4.1451000000000002</v>
      </c>
      <c r="BQI40" s="3">
        <v>57.6708</v>
      </c>
      <c r="BQJ40" s="3">
        <v>39.989400000000003</v>
      </c>
      <c r="BQK40" s="3">
        <v>79.602400000000003</v>
      </c>
      <c r="BQL40" s="3">
        <v>38.645800000000001</v>
      </c>
      <c r="BQM40" s="3">
        <v>61.461399999999998</v>
      </c>
      <c r="BQN40" s="3">
        <v>22.858699999999999</v>
      </c>
      <c r="BQO40" s="3">
        <v>59.04</v>
      </c>
      <c r="BQP40" s="3">
        <v>58.418700000000001</v>
      </c>
      <c r="BQQ40" s="3">
        <v>42.993899999999996</v>
      </c>
      <c r="BQR40" s="3">
        <v>53.3675</v>
      </c>
      <c r="BQS40" s="3">
        <v>37.988199999999999</v>
      </c>
      <c r="BQT40" s="3">
        <v>59.450899999999997</v>
      </c>
      <c r="BQU40" s="3">
        <v>64.553200000000004</v>
      </c>
      <c r="BQV40" s="3">
        <v>40.415700000000001</v>
      </c>
      <c r="BQW40" s="3">
        <v>36.892200000000003</v>
      </c>
      <c r="BQX40" s="3">
        <v>50.561500000000002</v>
      </c>
      <c r="BQY40" s="3">
        <v>23.875800000000002</v>
      </c>
      <c r="BQZ40" s="3">
        <v>59.1432</v>
      </c>
      <c r="BRA40" s="3">
        <v>56.627200000000002</v>
      </c>
      <c r="BRB40" s="3">
        <v>70.141499999999994</v>
      </c>
      <c r="BRC40" s="3">
        <v>36.5807</v>
      </c>
      <c r="BRD40" s="3">
        <v>40.302700000000002</v>
      </c>
      <c r="BRE40" s="3">
        <v>67.212900000000005</v>
      </c>
      <c r="BRF40" s="3">
        <v>60.375100000000003</v>
      </c>
      <c r="BRG40" s="3">
        <v>71.434700000000007</v>
      </c>
      <c r="BRH40" s="3">
        <v>52.739100000000001</v>
      </c>
      <c r="BRI40" s="3">
        <v>46.3857</v>
      </c>
      <c r="BRJ40" s="3">
        <v>53.413600000000002</v>
      </c>
      <c r="BRK40" s="3">
        <v>50.348199999999999</v>
      </c>
      <c r="BRL40" s="3">
        <v>60.018300000000004</v>
      </c>
      <c r="BRM40" s="3">
        <v>79.433899999999994</v>
      </c>
      <c r="BRN40" s="3">
        <v>34.437600000000003</v>
      </c>
      <c r="BRO40" s="3">
        <v>63.316800000000001</v>
      </c>
      <c r="BRP40" s="3">
        <v>28.273099999999999</v>
      </c>
      <c r="BRQ40" s="3">
        <v>35.732599999999998</v>
      </c>
      <c r="BRR40" s="3">
        <v>41.094799999999999</v>
      </c>
      <c r="BRS40" s="3">
        <v>44.517400000000002</v>
      </c>
      <c r="BRT40" s="3">
        <v>45.473500000000001</v>
      </c>
      <c r="BRU40" s="3">
        <v>55.912300000000002</v>
      </c>
      <c r="BRV40" s="3">
        <v>65.421700000000001</v>
      </c>
      <c r="BRW40" s="3">
        <v>42.453299999999999</v>
      </c>
      <c r="BRX40" s="3">
        <v>36.892200000000003</v>
      </c>
      <c r="BRY40" s="3">
        <v>58.407400000000003</v>
      </c>
      <c r="BRZ40" s="3">
        <v>57.815100000000001</v>
      </c>
      <c r="BSA40" s="3">
        <v>50.9895</v>
      </c>
      <c r="BSB40" s="3">
        <v>60.384</v>
      </c>
      <c r="BSC40" s="3">
        <v>31.747900000000001</v>
      </c>
      <c r="BSD40" s="3">
        <v>59.9253</v>
      </c>
      <c r="BSE40" s="3">
        <v>52.790199999999999</v>
      </c>
      <c r="BSF40" s="3">
        <v>73.232200000000006</v>
      </c>
      <c r="BSG40" s="3">
        <v>11.1219</v>
      </c>
      <c r="BSH40" s="3">
        <v>30.666499999999999</v>
      </c>
      <c r="BSI40" s="3">
        <v>26.6252</v>
      </c>
      <c r="BSJ40" s="3">
        <v>52.764600000000002</v>
      </c>
      <c r="BSK40" s="3">
        <v>20.767499999999998</v>
      </c>
      <c r="BSL40" s="3">
        <v>36.304000000000002</v>
      </c>
      <c r="BSM40" s="3">
        <v>66.345299999999995</v>
      </c>
      <c r="BSN40" s="3">
        <v>46.820900000000002</v>
      </c>
      <c r="BSO40" s="3">
        <v>53.543900000000001</v>
      </c>
      <c r="BSP40" s="3">
        <v>51.537199999999999</v>
      </c>
      <c r="BSQ40" s="3">
        <v>63.671599999999998</v>
      </c>
      <c r="BSR40" s="3">
        <v>46.423099999999998</v>
      </c>
      <c r="BSS40" s="3">
        <v>59.195</v>
      </c>
      <c r="BST40" s="3">
        <v>19.7821</v>
      </c>
      <c r="BSU40" s="3">
        <v>36.892200000000003</v>
      </c>
      <c r="BSV40" s="3">
        <v>52.739100000000001</v>
      </c>
      <c r="BSW40" s="3">
        <v>41.661299999999997</v>
      </c>
      <c r="BSX40" s="3">
        <v>41.661299999999997</v>
      </c>
      <c r="BSY40" s="3">
        <v>63.390900000000002</v>
      </c>
      <c r="BSZ40" s="3">
        <v>55.5441</v>
      </c>
      <c r="BTA40" s="3">
        <v>38.933500000000002</v>
      </c>
      <c r="BTB40" s="3">
        <v>33.936100000000003</v>
      </c>
      <c r="BTC40" s="3">
        <v>65.835800000000006</v>
      </c>
      <c r="BTD40" s="3">
        <v>52.748600000000003</v>
      </c>
      <c r="BTE40" s="3">
        <v>59.082099999999997</v>
      </c>
      <c r="BTF40" s="3">
        <v>16.802800000000001</v>
      </c>
      <c r="BTG40" s="3">
        <v>43.2973</v>
      </c>
      <c r="BTH40" s="3">
        <v>73.119299999999996</v>
      </c>
      <c r="BTI40" s="3">
        <v>43.219700000000003</v>
      </c>
      <c r="BTJ40" s="3">
        <v>50.582299999999996</v>
      </c>
      <c r="BTK40" s="3">
        <v>74.283900000000003</v>
      </c>
      <c r="BTL40" s="3">
        <v>20.7056</v>
      </c>
      <c r="BTM40" s="3">
        <v>54.267499999999998</v>
      </c>
      <c r="BTN40" s="3">
        <v>62.585999999999999</v>
      </c>
      <c r="BTO40" s="3">
        <v>47.173400000000001</v>
      </c>
      <c r="BTP40" s="3">
        <v>58.102800000000002</v>
      </c>
      <c r="BTQ40" s="3">
        <v>34.283099999999997</v>
      </c>
      <c r="BTR40" s="3">
        <v>50.151699999999998</v>
      </c>
      <c r="BTS40" s="3">
        <v>43.239699999999999</v>
      </c>
      <c r="BTT40" s="3">
        <v>37.604700000000001</v>
      </c>
      <c r="BTU40" s="3">
        <v>63.6526</v>
      </c>
      <c r="BTV40" s="3">
        <v>55.291499999999999</v>
      </c>
      <c r="BTW40" s="3">
        <v>55.291499999999999</v>
      </c>
      <c r="BTX40" s="3">
        <v>61.277500000000003</v>
      </c>
      <c r="BTY40" s="3">
        <v>55.389299999999999</v>
      </c>
      <c r="BTZ40" s="3">
        <v>71.074799999999996</v>
      </c>
      <c r="BUA40" s="3">
        <v>46.438800000000001</v>
      </c>
      <c r="BUB40" s="3">
        <v>50.229799999999997</v>
      </c>
      <c r="BUC40" s="3">
        <v>59.067500000000003</v>
      </c>
      <c r="BUD40" s="3">
        <v>49.617699999999999</v>
      </c>
      <c r="BUE40" s="3">
        <v>46.333599999999997</v>
      </c>
      <c r="BUF40" s="3">
        <v>69.721599999999995</v>
      </c>
      <c r="BUG40" s="3">
        <v>51.134599999999999</v>
      </c>
      <c r="BUH40" s="3">
        <v>66.244600000000005</v>
      </c>
      <c r="BUI40" s="3">
        <v>46.3857</v>
      </c>
      <c r="BUJ40" s="3">
        <v>50.406500000000001</v>
      </c>
      <c r="BUK40" s="3">
        <v>57.957999999999998</v>
      </c>
      <c r="BUL40" s="3">
        <v>42.453299999999999</v>
      </c>
      <c r="BUM40" s="3">
        <v>54.087499999999999</v>
      </c>
      <c r="BUN40" s="3">
        <v>69.985299999999995</v>
      </c>
      <c r="BUO40" s="3">
        <v>32.010199999999998</v>
      </c>
      <c r="BUP40" s="3">
        <v>52.186500000000002</v>
      </c>
      <c r="BUQ40" s="3">
        <v>56.888800000000003</v>
      </c>
      <c r="BUR40" s="3">
        <v>58.407400000000003</v>
      </c>
      <c r="BUS40" s="3">
        <v>71.104500000000002</v>
      </c>
      <c r="BUT40" s="3">
        <v>37.466200000000001</v>
      </c>
      <c r="BUU40" s="3">
        <v>67.112399999999994</v>
      </c>
      <c r="BUV40" s="3">
        <v>28.779199999999999</v>
      </c>
      <c r="BUW40" s="3">
        <v>45.656999999999996</v>
      </c>
      <c r="BUX40" s="3">
        <v>46.845999999999997</v>
      </c>
      <c r="BUY40" s="3">
        <v>59.220199999999998</v>
      </c>
      <c r="BUZ40" s="3">
        <v>58.075099999999999</v>
      </c>
      <c r="BVA40" s="3">
        <v>56.470700000000001</v>
      </c>
      <c r="BVB40" s="3">
        <v>48.362400000000001</v>
      </c>
      <c r="BVC40" s="3">
        <v>58.593800000000002</v>
      </c>
      <c r="BVD40" s="3">
        <v>44.720500000000001</v>
      </c>
      <c r="BVE40" s="3">
        <v>66.297600000000003</v>
      </c>
      <c r="BVF40" s="3">
        <v>53.3675</v>
      </c>
      <c r="BVG40" s="3">
        <v>66.572400000000002</v>
      </c>
      <c r="BVH40" s="3">
        <v>44.153199999999998</v>
      </c>
      <c r="BVI40" s="3">
        <v>46.820900000000002</v>
      </c>
      <c r="BVJ40" s="3">
        <v>40.302700000000002</v>
      </c>
      <c r="BVK40" s="3">
        <v>30.8569</v>
      </c>
      <c r="BVL40" s="3">
        <v>57.698900000000002</v>
      </c>
      <c r="BVM40" s="3">
        <v>34.437600000000003</v>
      </c>
      <c r="BVN40" s="3">
        <v>45.263199999999998</v>
      </c>
      <c r="BVO40" s="3">
        <v>51.065399999999997</v>
      </c>
      <c r="BVP40" s="3">
        <v>71.723100000000002</v>
      </c>
      <c r="BVQ40" s="3">
        <v>52.6006</v>
      </c>
      <c r="BVR40" s="3">
        <v>52.6006</v>
      </c>
      <c r="BVS40" s="3">
        <v>46.857300000000002</v>
      </c>
      <c r="BVT40" s="3">
        <v>66.345299999999995</v>
      </c>
      <c r="BVU40" s="3">
        <v>49.687199999999997</v>
      </c>
      <c r="BVV40" s="3">
        <v>59.739699999999999</v>
      </c>
      <c r="BVW40" s="3">
        <v>46.657400000000003</v>
      </c>
      <c r="BVX40" s="3">
        <v>50.3431</v>
      </c>
      <c r="BVY40" s="3">
        <v>44.648099999999999</v>
      </c>
      <c r="BVZ40" s="3">
        <v>34.421100000000003</v>
      </c>
      <c r="BWA40" s="3">
        <v>74.330100000000002</v>
      </c>
      <c r="BWB40" s="3">
        <v>46.3857</v>
      </c>
      <c r="BWC40" s="3">
        <v>63.1477</v>
      </c>
      <c r="BWD40" s="3">
        <v>49.953699999999998</v>
      </c>
      <c r="BWE40" s="3">
        <v>15.056699999999999</v>
      </c>
      <c r="BWF40" s="3">
        <v>46.334200000000003</v>
      </c>
      <c r="BWG40" s="3">
        <v>35.478099999999998</v>
      </c>
      <c r="BWH40" s="3">
        <v>65.421700000000001</v>
      </c>
      <c r="BWI40" s="3">
        <v>44.496499999999997</v>
      </c>
      <c r="BWJ40" s="3">
        <v>74.283900000000003</v>
      </c>
      <c r="BWK40" s="3">
        <v>63.174799999999998</v>
      </c>
      <c r="BWL40" s="3">
        <v>62.229900000000001</v>
      </c>
      <c r="BWM40" s="3">
        <v>38.949199999999998</v>
      </c>
      <c r="BWN40" s="3">
        <v>48.095999999999997</v>
      </c>
      <c r="BWO40" s="3">
        <v>57.017000000000003</v>
      </c>
      <c r="BWP40" s="3">
        <v>48.171999999999997</v>
      </c>
      <c r="BWQ40" s="3">
        <v>56.331200000000003</v>
      </c>
      <c r="BWR40" s="3">
        <v>35.123600000000003</v>
      </c>
      <c r="BWS40" s="3">
        <v>22.954599999999999</v>
      </c>
      <c r="BWT40" s="3">
        <v>65.290000000000006</v>
      </c>
      <c r="BWU40" s="3">
        <v>61.033700000000003</v>
      </c>
      <c r="BWV40" s="3">
        <v>19.7821</v>
      </c>
      <c r="BWW40" s="3">
        <v>36.876300000000001</v>
      </c>
      <c r="BWX40" s="3">
        <v>60.325699999999998</v>
      </c>
      <c r="BWY40" s="3">
        <v>46.3857</v>
      </c>
      <c r="BWZ40" s="3">
        <v>63.622199999999999</v>
      </c>
      <c r="BXA40" s="3">
        <v>29.407</v>
      </c>
      <c r="BXB40" s="3">
        <v>59.787700000000001</v>
      </c>
      <c r="BXC40" s="3">
        <v>60.856699999999996</v>
      </c>
      <c r="BXD40" s="3">
        <v>52.865299999999998</v>
      </c>
      <c r="BXE40" s="3">
        <v>55.961300000000001</v>
      </c>
      <c r="BXF40" s="3">
        <v>16.802800000000001</v>
      </c>
      <c r="BXG40" s="3">
        <v>52.055700000000002</v>
      </c>
      <c r="BXH40" s="3">
        <v>60.257100000000001</v>
      </c>
      <c r="BXI40" s="3">
        <v>44.7194</v>
      </c>
      <c r="BXJ40" s="3">
        <v>44.550699999999999</v>
      </c>
      <c r="BXK40" s="3">
        <v>32.168799999999997</v>
      </c>
      <c r="BXL40" s="3">
        <v>34.283099999999997</v>
      </c>
      <c r="BXM40" s="3">
        <v>47.6295</v>
      </c>
      <c r="BXN40" s="3">
        <v>48.890700000000002</v>
      </c>
      <c r="BXO40" s="3">
        <v>71.426299999999998</v>
      </c>
      <c r="BXP40" s="3">
        <v>73.790099999999995</v>
      </c>
      <c r="BXQ40" s="3">
        <v>51.032800000000002</v>
      </c>
      <c r="BXR40" s="3">
        <v>61.277500000000003</v>
      </c>
      <c r="BXS40" s="3">
        <v>43.239699999999999</v>
      </c>
      <c r="BXT40" s="3">
        <v>59.406799999999997</v>
      </c>
      <c r="BXU40" s="3">
        <v>34.603900000000003</v>
      </c>
      <c r="BXV40" s="3">
        <v>53.2849</v>
      </c>
      <c r="BXW40" s="3">
        <v>77.631799999999998</v>
      </c>
      <c r="BXX40" s="3">
        <v>44.386800000000001</v>
      </c>
      <c r="BXY40" s="3">
        <v>36.896299999999997</v>
      </c>
      <c r="BXZ40" s="3">
        <v>66.364999999999995</v>
      </c>
      <c r="BYA40" s="3">
        <v>60.476300000000002</v>
      </c>
      <c r="BYB40" s="3">
        <v>27.866199999999999</v>
      </c>
      <c r="BYC40" s="3">
        <v>45.263199999999998</v>
      </c>
      <c r="BYD40" s="3">
        <v>61.628900000000002</v>
      </c>
      <c r="BYE40" s="3">
        <v>61.628900000000002</v>
      </c>
      <c r="BYF40" s="3">
        <v>45.000799999999998</v>
      </c>
      <c r="BYG40" s="3">
        <v>39.3645</v>
      </c>
      <c r="BYH40" s="3">
        <v>63.148499999999999</v>
      </c>
      <c r="BYI40" s="3">
        <v>63.148499999999999</v>
      </c>
      <c r="BYJ40" s="3">
        <v>43.219700000000003</v>
      </c>
      <c r="BYK40" s="3">
        <v>58.048699999999997</v>
      </c>
      <c r="BYL40" s="3">
        <v>32.010199999999998</v>
      </c>
      <c r="BYM40" s="3">
        <v>30.666499999999999</v>
      </c>
      <c r="BYN40" s="3">
        <v>43.830399999999997</v>
      </c>
      <c r="BYO40" s="3">
        <v>31.747900000000001</v>
      </c>
      <c r="BYP40" s="3">
        <v>37.436900000000001</v>
      </c>
      <c r="BYQ40" s="3">
        <v>64.832700000000003</v>
      </c>
      <c r="BYR40" s="3">
        <v>60.856699999999996</v>
      </c>
      <c r="BYS40" s="3">
        <v>46.334200000000003</v>
      </c>
      <c r="BYT40" s="3">
        <v>51.224699999999999</v>
      </c>
      <c r="BYU40" s="3">
        <v>51.224699999999999</v>
      </c>
      <c r="BYV40" s="3">
        <v>14.9078</v>
      </c>
      <c r="BYW40" s="3">
        <v>65.013800000000003</v>
      </c>
      <c r="BYX40" s="3">
        <v>59.469700000000003</v>
      </c>
      <c r="BYY40" s="3">
        <v>50.252699999999997</v>
      </c>
      <c r="BYZ40" s="3">
        <v>34.011400000000002</v>
      </c>
      <c r="BZA40" s="3">
        <v>27.400700000000001</v>
      </c>
      <c r="BZB40" s="3">
        <v>72.110699999999994</v>
      </c>
      <c r="BZC40" s="3">
        <v>72.961299999999994</v>
      </c>
      <c r="BZD40" s="3">
        <v>64.335099999999997</v>
      </c>
      <c r="BZE40" s="3">
        <v>51.065199999999997</v>
      </c>
      <c r="BZF40" s="3">
        <v>11.1219</v>
      </c>
      <c r="BZG40" s="3">
        <v>58.330800000000004</v>
      </c>
      <c r="BZH40" s="3">
        <v>58.141199999999998</v>
      </c>
      <c r="BZI40" s="3">
        <v>35.226799999999997</v>
      </c>
      <c r="BZJ40" s="3">
        <v>58.249099999999999</v>
      </c>
      <c r="BZK40" s="3">
        <v>64.941599999999994</v>
      </c>
      <c r="BZL40" s="3">
        <v>57.678899999999999</v>
      </c>
      <c r="BZM40" s="3">
        <v>35.478099999999998</v>
      </c>
      <c r="BZN40" s="3">
        <v>32.353700000000003</v>
      </c>
      <c r="BZO40" s="3">
        <v>67.166300000000007</v>
      </c>
      <c r="BZP40" s="3">
        <v>38.645800000000001</v>
      </c>
      <c r="BZQ40" s="3">
        <v>34.603900000000003</v>
      </c>
      <c r="BZR40" s="3">
        <v>65.913300000000007</v>
      </c>
      <c r="BZS40" s="3">
        <v>55.5441</v>
      </c>
      <c r="BZT40" s="3">
        <v>57.767699999999998</v>
      </c>
      <c r="BZU40" s="3">
        <v>43.582500000000003</v>
      </c>
      <c r="BZV40" s="3">
        <v>62.445</v>
      </c>
      <c r="BZW40" s="3">
        <v>55.608199999999997</v>
      </c>
      <c r="BZX40" s="3">
        <v>57.3078</v>
      </c>
      <c r="BZY40" s="3">
        <v>44.496499999999997</v>
      </c>
      <c r="BZZ40" s="3">
        <v>59.406799999999997</v>
      </c>
      <c r="CAA40" s="3">
        <v>68.744</v>
      </c>
      <c r="CAB40" s="3">
        <v>67.450500000000005</v>
      </c>
      <c r="CAC40" s="3">
        <v>46.657400000000003</v>
      </c>
      <c r="CAD40" s="3">
        <v>62.3626</v>
      </c>
      <c r="CAE40" s="3">
        <v>33.936100000000003</v>
      </c>
      <c r="CAF40" s="3">
        <v>63.174799999999998</v>
      </c>
      <c r="CAG40" s="3">
        <v>62.080199999999998</v>
      </c>
      <c r="CAH40" s="3">
        <v>43.838099999999997</v>
      </c>
      <c r="CAI40" s="3">
        <v>65.421700000000001</v>
      </c>
      <c r="CAJ40" s="3">
        <v>63.481299999999997</v>
      </c>
      <c r="CAK40" s="3">
        <v>65.749200000000002</v>
      </c>
      <c r="CAL40" s="3">
        <v>34.086599999999997</v>
      </c>
      <c r="CAM40" s="3">
        <v>42.068199999999997</v>
      </c>
      <c r="CAN40" s="3">
        <v>15.433999999999999</v>
      </c>
      <c r="CAO40" s="3">
        <v>39.824800000000003</v>
      </c>
      <c r="CAP40" s="3">
        <v>59.9253</v>
      </c>
      <c r="CAQ40" s="3">
        <v>67.778099999999995</v>
      </c>
      <c r="CAR40" s="3">
        <v>56.924300000000002</v>
      </c>
      <c r="CAS40" s="3">
        <v>55.212400000000002</v>
      </c>
      <c r="CAT40" s="3">
        <v>46.952599999999997</v>
      </c>
      <c r="CAU40" s="3">
        <v>34.437600000000003</v>
      </c>
      <c r="CAV40" s="3">
        <v>51.378599999999999</v>
      </c>
      <c r="CAW40" s="3">
        <v>49.348300000000002</v>
      </c>
      <c r="CAX40" s="3">
        <v>71.869600000000005</v>
      </c>
      <c r="CAY40" s="3">
        <v>42.3324</v>
      </c>
      <c r="CAZ40" s="3">
        <v>36.876300000000001</v>
      </c>
      <c r="CBA40" s="3">
        <v>53.413600000000002</v>
      </c>
      <c r="CBB40" s="3">
        <v>72.694599999999994</v>
      </c>
      <c r="CBC40" s="3">
        <v>72.110699999999994</v>
      </c>
      <c r="CBD40" s="3">
        <v>69.355900000000005</v>
      </c>
      <c r="CBE40" s="3">
        <v>43.871200000000002</v>
      </c>
      <c r="CBF40" s="3">
        <v>82.508200000000002</v>
      </c>
      <c r="CBG40" s="3">
        <v>43.2973</v>
      </c>
      <c r="CBH40" s="3">
        <v>60.375100000000003</v>
      </c>
      <c r="CBI40" s="3">
        <v>55.218699999999998</v>
      </c>
      <c r="CBJ40" s="3">
        <v>61.461399999999998</v>
      </c>
      <c r="CBK40" s="3">
        <v>68.513099999999994</v>
      </c>
      <c r="CBL40" s="3">
        <v>63.6526</v>
      </c>
      <c r="CBM40" s="3">
        <v>61.915700000000001</v>
      </c>
      <c r="CBN40" s="3">
        <v>67.372299999999996</v>
      </c>
      <c r="CBO40" s="3">
        <v>58.262300000000003</v>
      </c>
      <c r="CBP40" s="3">
        <v>59.787700000000001</v>
      </c>
      <c r="CBQ40" s="3">
        <v>69.182900000000004</v>
      </c>
      <c r="CBR40" s="3">
        <v>52.515999999999998</v>
      </c>
      <c r="CBS40" s="3">
        <v>70.917599999999993</v>
      </c>
      <c r="CBT40" s="3">
        <v>47.9221</v>
      </c>
      <c r="CBU40" s="3">
        <v>39.3645</v>
      </c>
      <c r="CBV40" s="3">
        <v>54.527200000000001</v>
      </c>
      <c r="CBW40" s="3">
        <v>14.9078</v>
      </c>
      <c r="CBX40" s="3">
        <v>56.880400000000002</v>
      </c>
      <c r="CBY40" s="3">
        <v>72.961299999999994</v>
      </c>
      <c r="CBZ40" s="3">
        <v>46.8279</v>
      </c>
      <c r="CCA40" s="3">
        <v>14.9078</v>
      </c>
      <c r="CCB40" s="3">
        <v>55.609299999999998</v>
      </c>
      <c r="CCC40" s="3">
        <v>63.1477</v>
      </c>
      <c r="CCD40" s="3">
        <v>58.048699999999997</v>
      </c>
      <c r="CCE40" s="3">
        <v>57.957999999999998</v>
      </c>
      <c r="CCF40" s="3">
        <v>19.026</v>
      </c>
      <c r="CCG40" s="3">
        <v>73.790099999999995</v>
      </c>
      <c r="CCH40" s="3">
        <v>67.302099999999996</v>
      </c>
      <c r="CCI40" s="3">
        <v>61.210999999999999</v>
      </c>
      <c r="CCJ40" s="3">
        <v>66.244600000000005</v>
      </c>
      <c r="CCK40" s="3">
        <v>69.403800000000004</v>
      </c>
      <c r="CCL40" s="3">
        <v>52.733400000000003</v>
      </c>
      <c r="CCM40" s="3">
        <v>48.858699999999999</v>
      </c>
      <c r="CCN40" s="3">
        <v>63.706899999999997</v>
      </c>
      <c r="CCO40" s="3">
        <v>30.727399999999999</v>
      </c>
      <c r="CCP40" s="3">
        <v>45.6128</v>
      </c>
      <c r="CCQ40" s="3">
        <v>48.869799999999998</v>
      </c>
      <c r="CCR40" s="3">
        <v>59.9253</v>
      </c>
      <c r="CCS40" s="3">
        <v>77.108699999999999</v>
      </c>
      <c r="CCT40" s="3">
        <v>41.111800000000002</v>
      </c>
      <c r="CCU40" s="3">
        <v>34.629899999999999</v>
      </c>
      <c r="CCV40" s="3">
        <v>41.153399999999998</v>
      </c>
      <c r="CCW40" s="3">
        <v>44.331699999999998</v>
      </c>
      <c r="CCX40" s="3">
        <v>69.985299999999995</v>
      </c>
      <c r="CCY40" s="3">
        <v>54.207700000000003</v>
      </c>
      <c r="CCZ40" s="3">
        <v>50.229799999999997</v>
      </c>
      <c r="CDA40" s="3">
        <v>55.431399999999996</v>
      </c>
      <c r="CDB40" s="3">
        <v>59.195</v>
      </c>
      <c r="CDC40" s="3">
        <v>45.995899999999999</v>
      </c>
      <c r="CDD40" s="3">
        <v>67.711600000000004</v>
      </c>
      <c r="CDE40" s="3">
        <v>67.874499999999998</v>
      </c>
      <c r="CDF40" s="3">
        <v>39.2776</v>
      </c>
      <c r="CDG40" s="3">
        <v>42.978200000000001</v>
      </c>
      <c r="CDH40" s="3">
        <v>64.024100000000004</v>
      </c>
      <c r="CDI40" s="3">
        <v>63.863999999999997</v>
      </c>
      <c r="CDJ40" s="3">
        <v>64.657200000000003</v>
      </c>
      <c r="CDK40" s="3">
        <v>61.886600000000001</v>
      </c>
      <c r="CDL40" s="3">
        <v>51.547199999999997</v>
      </c>
      <c r="CDM40" s="3">
        <v>71.074799999999996</v>
      </c>
      <c r="CDN40" s="3">
        <v>66.5364</v>
      </c>
      <c r="CDO40" s="3">
        <v>47.648699999999998</v>
      </c>
      <c r="CDP40" s="3">
        <v>56.881799999999998</v>
      </c>
      <c r="CDQ40" s="3">
        <v>56.881799999999998</v>
      </c>
      <c r="CDR40" s="3">
        <v>31.595600000000001</v>
      </c>
      <c r="CDS40" s="3">
        <v>69.3583</v>
      </c>
      <c r="CDT40" s="3">
        <v>69.3583</v>
      </c>
      <c r="CDU40" s="3">
        <v>30.439900000000002</v>
      </c>
      <c r="CDV40" s="3">
        <v>40.079799999999999</v>
      </c>
      <c r="CDW40" s="3">
        <v>63.863999999999997</v>
      </c>
      <c r="CDX40" s="3">
        <v>67.874499999999998</v>
      </c>
      <c r="CDY40" s="3">
        <v>75.340500000000006</v>
      </c>
      <c r="CDZ40" s="3">
        <v>46.994799999999998</v>
      </c>
      <c r="CEA40" s="3">
        <v>46.807099999999998</v>
      </c>
      <c r="CEB40" s="3">
        <v>22.359100000000002</v>
      </c>
      <c r="CEC40" s="3">
        <v>46.322000000000003</v>
      </c>
      <c r="CED40" s="3">
        <v>69.982299999999995</v>
      </c>
      <c r="CEE40" s="3">
        <v>60.186799999999998</v>
      </c>
      <c r="CEF40" s="3">
        <v>28.988299999999999</v>
      </c>
      <c r="CEG40" s="3">
        <v>60.297199999999997</v>
      </c>
      <c r="CEH40" s="3">
        <v>74.929699999999997</v>
      </c>
      <c r="CEI40" s="3">
        <v>48.689</v>
      </c>
      <c r="CEJ40" s="3">
        <v>63.148499999999999</v>
      </c>
      <c r="CEK40" s="3">
        <v>61.226700000000001</v>
      </c>
      <c r="CEL40" s="3">
        <v>36.896299999999997</v>
      </c>
      <c r="CEM40" s="3">
        <v>50.669600000000003</v>
      </c>
      <c r="CEN40" s="3">
        <v>49.111699999999999</v>
      </c>
      <c r="CEO40" s="3">
        <v>60.375100000000003</v>
      </c>
      <c r="CEP40" s="3">
        <v>32.932299999999998</v>
      </c>
      <c r="CEQ40" s="3">
        <v>32.932299999999998</v>
      </c>
      <c r="CER40" s="3">
        <v>31.860399999999998</v>
      </c>
      <c r="CES40" s="3">
        <v>57.041200000000003</v>
      </c>
      <c r="CET40" s="3">
        <v>62.210700000000003</v>
      </c>
      <c r="CEU40" s="3">
        <v>48.800600000000003</v>
      </c>
      <c r="CEV40" s="3">
        <v>52.865299999999998</v>
      </c>
      <c r="CEW40" s="3">
        <v>59.594999999999999</v>
      </c>
      <c r="CEX40" s="3">
        <v>60.0105</v>
      </c>
      <c r="CEY40" s="3">
        <v>45.740400000000001</v>
      </c>
      <c r="CEZ40" s="3">
        <v>43.2973</v>
      </c>
      <c r="CFA40" s="3">
        <v>51.6693</v>
      </c>
      <c r="CFB40" s="3">
        <v>56.312199999999997</v>
      </c>
      <c r="CFC40" s="3">
        <v>56.312199999999997</v>
      </c>
      <c r="CFD40" s="3">
        <v>47.388800000000003</v>
      </c>
      <c r="CFE40" s="3">
        <v>38.949199999999998</v>
      </c>
      <c r="CFF40" s="3">
        <v>43.830399999999997</v>
      </c>
      <c r="CFG40" s="3">
        <v>44.695399999999999</v>
      </c>
      <c r="CFH40" s="3">
        <v>54.878100000000003</v>
      </c>
      <c r="CFI40" s="3">
        <v>49.567</v>
      </c>
      <c r="CFJ40" s="3">
        <v>50.0458</v>
      </c>
      <c r="CFK40" s="3">
        <v>52.316400000000002</v>
      </c>
      <c r="CFL40" s="3">
        <v>27.866199999999999</v>
      </c>
      <c r="CFM40" s="3">
        <v>47.842500000000001</v>
      </c>
      <c r="CFN40" s="3">
        <v>39.383899999999997</v>
      </c>
      <c r="CFO40" s="3">
        <v>45.000799999999998</v>
      </c>
      <c r="CFP40" s="3">
        <v>22.954599999999999</v>
      </c>
      <c r="CFQ40" s="3">
        <v>67.954599999999999</v>
      </c>
      <c r="CFR40" s="3">
        <v>47.383099999999999</v>
      </c>
      <c r="CFS40" s="3">
        <v>66.0852</v>
      </c>
      <c r="CFT40" s="3">
        <v>54.3367</v>
      </c>
      <c r="CFU40" s="3">
        <v>54.606200000000001</v>
      </c>
      <c r="CFV40" s="3">
        <v>40.540399999999998</v>
      </c>
      <c r="CFW40" s="3">
        <v>58.102800000000002</v>
      </c>
      <c r="CFX40" s="3">
        <v>60.579500000000003</v>
      </c>
      <c r="CFY40" s="3">
        <v>47.448</v>
      </c>
      <c r="CFZ40" s="3">
        <v>58.036099999999998</v>
      </c>
      <c r="CGA40" s="3">
        <v>45.422400000000003</v>
      </c>
      <c r="CGB40" s="3">
        <v>59.739699999999999</v>
      </c>
      <c r="CGC40" s="3">
        <v>64.413499999999999</v>
      </c>
      <c r="CGD40" s="3">
        <v>59.776400000000002</v>
      </c>
      <c r="CGE40" s="3">
        <v>59.776400000000002</v>
      </c>
      <c r="CGF40" s="3">
        <v>54.267499999999998</v>
      </c>
      <c r="CGG40" s="3">
        <v>55.8718</v>
      </c>
      <c r="CGH40" s="3">
        <v>69.616</v>
      </c>
      <c r="CGI40" s="3">
        <v>48.689</v>
      </c>
      <c r="CGJ40" s="3">
        <v>55.206299999999999</v>
      </c>
      <c r="CGK40" s="3">
        <v>59.2348</v>
      </c>
      <c r="CGL40" s="3">
        <v>32.204700000000003</v>
      </c>
      <c r="CGM40" s="3">
        <v>58.501899999999999</v>
      </c>
      <c r="CGN40" s="3">
        <v>52.351500000000001</v>
      </c>
      <c r="CGO40" s="3">
        <v>64.024100000000004</v>
      </c>
      <c r="CGP40" s="3">
        <v>44.022399999999998</v>
      </c>
      <c r="CGQ40" s="3">
        <v>63.581299999999999</v>
      </c>
      <c r="CGR40" s="3">
        <v>49.724899999999998</v>
      </c>
      <c r="CGS40" s="3">
        <v>56.274900000000002</v>
      </c>
      <c r="CGT40" s="3">
        <v>29.9206</v>
      </c>
      <c r="CGU40" s="3">
        <v>29.9206</v>
      </c>
      <c r="CGV40" s="3">
        <v>50.390999999999998</v>
      </c>
      <c r="CGW40" s="3">
        <v>14.9078</v>
      </c>
      <c r="CGX40" s="3">
        <v>65.454099999999997</v>
      </c>
      <c r="CGY40" s="3">
        <v>49.561100000000003</v>
      </c>
      <c r="CGZ40" s="3">
        <v>52.370600000000003</v>
      </c>
      <c r="CHA40" s="3">
        <v>67.468699999999998</v>
      </c>
      <c r="CHB40" s="3">
        <v>22.359100000000002</v>
      </c>
      <c r="CHC40" s="3">
        <v>42.999200000000002</v>
      </c>
      <c r="CHD40" s="3">
        <v>22.359100000000002</v>
      </c>
      <c r="CHE40" s="3">
        <v>49.247300000000003</v>
      </c>
      <c r="CHF40" s="3">
        <v>26.392399999999999</v>
      </c>
      <c r="CHG40" s="3">
        <v>36.461399999999998</v>
      </c>
      <c r="CHH40" s="3">
        <v>60.384</v>
      </c>
      <c r="CHI40" s="3">
        <v>67.243799999999993</v>
      </c>
      <c r="CHJ40" s="3">
        <v>56.880400000000002</v>
      </c>
      <c r="CHK40" s="3">
        <v>74.602900000000005</v>
      </c>
      <c r="CHL40" s="3">
        <v>63.971699999999998</v>
      </c>
      <c r="CHM40" s="3">
        <v>63.2087</v>
      </c>
      <c r="CHN40" s="3">
        <v>59.146599999999999</v>
      </c>
      <c r="CHO40" s="3">
        <v>61.553100000000001</v>
      </c>
      <c r="CHP40" s="3">
        <v>66.757199999999997</v>
      </c>
      <c r="CHQ40" s="3">
        <v>77.631799999999998</v>
      </c>
      <c r="CHR40" s="3">
        <v>46.3857</v>
      </c>
      <c r="CHS40" s="3">
        <v>58.2898</v>
      </c>
      <c r="CHT40" s="3">
        <v>62.922899999999998</v>
      </c>
      <c r="CHU40" s="3">
        <v>58.141199999999998</v>
      </c>
      <c r="CHV40" s="3">
        <v>62.585999999999999</v>
      </c>
      <c r="CHW40" s="3">
        <v>55.608199999999997</v>
      </c>
      <c r="CHX40" s="3">
        <v>64.110399999999998</v>
      </c>
      <c r="CHY40" s="3">
        <v>55.777299999999997</v>
      </c>
      <c r="CHZ40" s="3">
        <v>56.643799999999999</v>
      </c>
      <c r="CIA40" s="3">
        <v>43.5426</v>
      </c>
      <c r="CIB40" s="3">
        <v>73.265000000000001</v>
      </c>
      <c r="CIC40" s="3">
        <v>57.498800000000003</v>
      </c>
      <c r="CID40" s="3">
        <v>56.17</v>
      </c>
      <c r="CIE40" s="3">
        <v>11.8705</v>
      </c>
      <c r="CIF40" s="3">
        <v>49.544899999999998</v>
      </c>
      <c r="CIG40" s="3">
        <v>28.8462</v>
      </c>
      <c r="CIH40" s="3">
        <v>49.544899999999998</v>
      </c>
      <c r="CII40" s="3">
        <v>33.406500000000001</v>
      </c>
      <c r="CIJ40" s="3">
        <v>49.5852</v>
      </c>
      <c r="CIK40" s="3">
        <v>24.6386</v>
      </c>
      <c r="CIL40" s="3">
        <v>69.075699999999998</v>
      </c>
      <c r="CIM40" s="3">
        <v>77.067899999999995</v>
      </c>
      <c r="CIN40" s="3">
        <v>38.160400000000003</v>
      </c>
      <c r="CIO40" s="3">
        <v>62.210700000000003</v>
      </c>
      <c r="CIP40" s="3">
        <v>50.040100000000002</v>
      </c>
      <c r="CIQ40" s="3">
        <v>44.962800000000001</v>
      </c>
      <c r="CIR40" s="3">
        <v>40.003300000000003</v>
      </c>
      <c r="CIS40" s="3">
        <v>41.3307</v>
      </c>
      <c r="CIT40" s="3">
        <v>40.313899999999997</v>
      </c>
      <c r="CIU40" s="3">
        <v>48.42</v>
      </c>
      <c r="CIV40" s="3">
        <v>54.207700000000003</v>
      </c>
      <c r="CIW40" s="3">
        <v>48.273899999999998</v>
      </c>
      <c r="CIX40" s="3">
        <v>57.279699999999998</v>
      </c>
      <c r="CIY40" s="3">
        <v>72.729399999999998</v>
      </c>
      <c r="CIZ40" s="3">
        <v>50.508800000000001</v>
      </c>
      <c r="CJA40" s="3">
        <v>33.406500000000001</v>
      </c>
      <c r="CJB40" s="3">
        <v>48.199199999999998</v>
      </c>
      <c r="CJC40" s="3">
        <v>55.622700000000002</v>
      </c>
      <c r="CJD40" s="3">
        <v>50.331600000000002</v>
      </c>
      <c r="CJE40" s="3">
        <v>49.040300000000002</v>
      </c>
      <c r="CJF40" s="3">
        <v>73.790099999999995</v>
      </c>
      <c r="CJG40" s="3">
        <v>16.081499999999998</v>
      </c>
      <c r="CJH40" s="3">
        <v>54.975999999999999</v>
      </c>
      <c r="CJI40" s="3">
        <v>45.886200000000002</v>
      </c>
      <c r="CJJ40" s="3">
        <v>53.317100000000003</v>
      </c>
      <c r="CJK40" s="3">
        <v>60.758000000000003</v>
      </c>
      <c r="CJL40" s="3">
        <v>60.252499999999998</v>
      </c>
      <c r="CJM40" s="3">
        <v>8.2723999999999993</v>
      </c>
      <c r="CJN40" s="3">
        <v>54.3703</v>
      </c>
      <c r="CJO40" s="3">
        <v>73.201300000000003</v>
      </c>
      <c r="CJP40" s="3">
        <v>56.692</v>
      </c>
      <c r="CJQ40" s="3">
        <v>60.4527</v>
      </c>
      <c r="CJR40" s="3">
        <v>61.628900000000002</v>
      </c>
      <c r="CJS40" s="3">
        <v>49.6952</v>
      </c>
      <c r="CJT40" s="3">
        <v>65.988799999999998</v>
      </c>
      <c r="CJU40" s="3">
        <v>51.242100000000001</v>
      </c>
      <c r="CJV40" s="3">
        <v>37.268700000000003</v>
      </c>
      <c r="CJW40" s="3">
        <v>54.668700000000001</v>
      </c>
      <c r="CJX40" s="3">
        <v>52.27</v>
      </c>
      <c r="CJY40" s="3">
        <v>46.400199999999998</v>
      </c>
      <c r="CJZ40" s="3">
        <v>38.613199999999999</v>
      </c>
      <c r="CKA40" s="3">
        <v>67.874499999999998</v>
      </c>
      <c r="CKB40" s="3">
        <v>67.874499999999998</v>
      </c>
      <c r="CKC40" s="3">
        <v>36.844999999999999</v>
      </c>
      <c r="CKD40" s="3">
        <v>56.502499999999998</v>
      </c>
      <c r="CKE40" s="3">
        <v>40.214199999999998</v>
      </c>
      <c r="CKF40" s="3">
        <v>54.098199999999999</v>
      </c>
      <c r="CKG40" s="3">
        <v>60.098999999999997</v>
      </c>
      <c r="CKH40" s="3">
        <v>60.726900000000001</v>
      </c>
      <c r="CKI40" s="3">
        <v>27.428100000000001</v>
      </c>
      <c r="CKJ40" s="3">
        <v>62.807099999999998</v>
      </c>
      <c r="CKK40" s="3">
        <v>51.104999999999997</v>
      </c>
      <c r="CKL40" s="3">
        <v>69.297399999999996</v>
      </c>
      <c r="CKM40" s="3">
        <v>42.318300000000001</v>
      </c>
      <c r="CKN40" s="3">
        <v>61.365000000000002</v>
      </c>
      <c r="CKO40" s="3">
        <v>52.186500000000002</v>
      </c>
      <c r="CKP40" s="3">
        <v>45.278199999999998</v>
      </c>
      <c r="CKQ40" s="3">
        <v>48.917299999999997</v>
      </c>
      <c r="CKR40" s="3">
        <v>44.0336</v>
      </c>
      <c r="CKS40" s="3">
        <v>45.392899999999997</v>
      </c>
      <c r="CKT40" s="3">
        <v>69.796400000000006</v>
      </c>
      <c r="CKU40" s="3">
        <v>49.927</v>
      </c>
      <c r="CKV40" s="3">
        <v>53.496699999999997</v>
      </c>
      <c r="CKW40" s="3">
        <v>38.817399999999999</v>
      </c>
      <c r="CKX40" s="3">
        <v>44.878799999999998</v>
      </c>
      <c r="CKY40" s="3">
        <v>59.376899999999999</v>
      </c>
      <c r="CKZ40" s="3">
        <v>43.063299999999998</v>
      </c>
      <c r="CLA40" s="3">
        <v>36.633299999999998</v>
      </c>
      <c r="CLB40" s="3">
        <v>46.127200000000002</v>
      </c>
      <c r="CLC40" s="3">
        <v>50.9895</v>
      </c>
      <c r="CLD40" s="3">
        <v>68.818600000000004</v>
      </c>
      <c r="CLE40" s="3">
        <v>57.6021</v>
      </c>
      <c r="CLF40" s="3">
        <v>63.961399999999998</v>
      </c>
      <c r="CLG40" s="3">
        <v>27.572199999999999</v>
      </c>
      <c r="CLH40" s="3">
        <v>57.698900000000002</v>
      </c>
      <c r="CLI40" s="3">
        <v>47.9634</v>
      </c>
      <c r="CLJ40" s="3">
        <v>75.348200000000006</v>
      </c>
      <c r="CLK40" s="3">
        <v>23.875800000000002</v>
      </c>
      <c r="CLL40" s="3">
        <v>40.400399999999998</v>
      </c>
      <c r="CLM40" s="3">
        <v>41.837499999999999</v>
      </c>
      <c r="CLN40" s="3">
        <v>58.7973</v>
      </c>
      <c r="CLO40" s="3">
        <v>55.0383</v>
      </c>
      <c r="CLP40" s="3">
        <v>54.828400000000002</v>
      </c>
      <c r="CLQ40" s="3">
        <v>63.524799999999999</v>
      </c>
      <c r="CLR40" s="3">
        <v>67.865499999999997</v>
      </c>
      <c r="CLS40" s="3">
        <v>23.970700000000001</v>
      </c>
      <c r="CLT40" s="3">
        <v>72.153899999999993</v>
      </c>
      <c r="CLU40" s="3">
        <v>47.490099999999998</v>
      </c>
      <c r="CLV40" s="3">
        <v>44.911700000000003</v>
      </c>
      <c r="CLW40" s="3">
        <v>74.283900000000003</v>
      </c>
      <c r="CLX40" s="3">
        <v>36.3048</v>
      </c>
      <c r="CLY40" s="3">
        <v>75.340500000000006</v>
      </c>
      <c r="CLZ40" s="3">
        <v>57.220700000000001</v>
      </c>
      <c r="CMA40" s="3">
        <v>62.083199999999998</v>
      </c>
      <c r="CMB40" s="3">
        <v>54.3703</v>
      </c>
      <c r="CMC40" s="3">
        <v>37.656700000000001</v>
      </c>
      <c r="CMD40" s="3">
        <v>59.5182</v>
      </c>
      <c r="CME40" s="3">
        <v>65.8857</v>
      </c>
      <c r="CMF40" s="3">
        <v>16.802800000000001</v>
      </c>
      <c r="CMG40" s="3">
        <v>37.062399999999997</v>
      </c>
      <c r="CMH40" s="3">
        <v>79.165800000000004</v>
      </c>
      <c r="CMI40" s="3">
        <v>44.648099999999999</v>
      </c>
      <c r="CMJ40" s="3">
        <v>65.585499999999996</v>
      </c>
      <c r="CMK40" s="3">
        <v>67.258200000000002</v>
      </c>
      <c r="CML40" s="3">
        <v>49.170900000000003</v>
      </c>
      <c r="CMM40" s="3">
        <v>60.384</v>
      </c>
      <c r="CMN40" s="3">
        <v>70.636399999999995</v>
      </c>
      <c r="CMO40" s="3">
        <v>45.650799999999997</v>
      </c>
      <c r="CMP40" s="3">
        <v>34.629899999999999</v>
      </c>
      <c r="CMQ40" s="3">
        <v>69.757000000000005</v>
      </c>
      <c r="CMR40" s="3">
        <v>75.747200000000007</v>
      </c>
      <c r="CMS40" s="3">
        <v>52.067399999999999</v>
      </c>
      <c r="CMT40" s="3">
        <v>61.892600000000002</v>
      </c>
      <c r="CMU40" s="3">
        <v>53.482999999999997</v>
      </c>
      <c r="CMV40" s="3">
        <v>43.2973</v>
      </c>
      <c r="CMW40" s="3">
        <v>57.064900000000002</v>
      </c>
      <c r="CMX40" s="3">
        <v>55.402999999999999</v>
      </c>
      <c r="CMY40" s="3">
        <v>39.880899999999997</v>
      </c>
      <c r="CMZ40" s="3">
        <v>40.276800000000001</v>
      </c>
      <c r="CNA40" s="3">
        <v>48.988399999999999</v>
      </c>
      <c r="CNB40" s="3">
        <v>26.494199999999999</v>
      </c>
      <c r="CNC40" s="3">
        <v>54.820900000000002</v>
      </c>
      <c r="CND40" s="3">
        <v>48.212400000000002</v>
      </c>
      <c r="CNE40" s="3">
        <v>52.349600000000002</v>
      </c>
      <c r="CNF40" s="3">
        <v>54.1342</v>
      </c>
      <c r="CNG40" s="3">
        <v>82.12</v>
      </c>
      <c r="CNH40" s="3">
        <v>29.169699999999999</v>
      </c>
      <c r="CNI40" s="3">
        <v>58.553400000000003</v>
      </c>
      <c r="CNJ40" s="3">
        <v>66.408199999999994</v>
      </c>
      <c r="CNK40" s="3">
        <v>62.266500000000001</v>
      </c>
      <c r="CNL40" s="3">
        <v>28.4147</v>
      </c>
      <c r="CNM40" s="3">
        <v>71.514499999999998</v>
      </c>
      <c r="CNN40" s="3">
        <v>59.946300000000001</v>
      </c>
      <c r="CNO40" s="3">
        <v>54.151000000000003</v>
      </c>
      <c r="CNP40" s="3">
        <v>57.001199999999997</v>
      </c>
      <c r="CNQ40" s="3">
        <v>59.146599999999999</v>
      </c>
      <c r="CNR40" s="3">
        <v>22.097999999999999</v>
      </c>
      <c r="CNS40" s="3">
        <v>62.073</v>
      </c>
      <c r="CNT40" s="3">
        <v>51.837899999999998</v>
      </c>
      <c r="CNU40" s="3">
        <v>58.890999999999998</v>
      </c>
      <c r="CNV40" s="3">
        <v>62.651400000000002</v>
      </c>
      <c r="CNW40" s="3">
        <v>51.910800000000002</v>
      </c>
      <c r="CNX40" s="3">
        <v>35.684800000000003</v>
      </c>
      <c r="CNY40" s="3">
        <v>62.263199999999998</v>
      </c>
      <c r="CNZ40" s="3">
        <v>35.478099999999998</v>
      </c>
      <c r="COA40" s="3">
        <v>70.552000000000007</v>
      </c>
      <c r="COB40" s="3">
        <v>65.864099999999993</v>
      </c>
      <c r="COC40" s="3">
        <v>51.235300000000002</v>
      </c>
      <c r="COD40" s="3">
        <v>61.5747</v>
      </c>
      <c r="COE40" s="3">
        <v>73.265000000000001</v>
      </c>
      <c r="COF40" s="3">
        <v>56.383200000000002</v>
      </c>
      <c r="COG40" s="3">
        <v>43.97</v>
      </c>
      <c r="COH40" s="3">
        <v>59.3</v>
      </c>
      <c r="COI40" s="3">
        <v>65.583200000000005</v>
      </c>
      <c r="COJ40" s="3">
        <v>80.660200000000003</v>
      </c>
      <c r="COK40" s="3">
        <v>24.058399999999999</v>
      </c>
      <c r="COL40" s="3">
        <v>69.3583</v>
      </c>
      <c r="COM40" s="3">
        <v>72.153899999999993</v>
      </c>
      <c r="CON40" s="3">
        <v>61.682600000000001</v>
      </c>
      <c r="COO40" s="3">
        <v>46.6678</v>
      </c>
      <c r="COP40" s="3">
        <v>50.348199999999999</v>
      </c>
      <c r="COQ40" s="3">
        <v>55.803699999999999</v>
      </c>
      <c r="COR40" s="3">
        <v>46.891199999999998</v>
      </c>
      <c r="COS40" s="3">
        <v>58.411900000000003</v>
      </c>
      <c r="COT40" s="3">
        <v>54.3703</v>
      </c>
      <c r="COU40" s="3">
        <v>66.345299999999995</v>
      </c>
      <c r="COV40" s="3">
        <v>48.0976</v>
      </c>
      <c r="COW40" s="3">
        <v>45.865000000000002</v>
      </c>
      <c r="COX40" s="3">
        <v>41.179200000000002</v>
      </c>
      <c r="COY40" s="3">
        <v>38.703899999999997</v>
      </c>
      <c r="COZ40" s="3">
        <v>52.6006</v>
      </c>
      <c r="CPA40" s="3">
        <v>52.055700000000002</v>
      </c>
      <c r="CPB40" s="3">
        <v>73.481300000000005</v>
      </c>
      <c r="CPC40" s="3">
        <v>50.965000000000003</v>
      </c>
      <c r="CPD40" s="3">
        <v>47.582799999999999</v>
      </c>
      <c r="CPE40" s="3">
        <v>53.072000000000003</v>
      </c>
      <c r="CPF40" s="3">
        <v>64.081599999999995</v>
      </c>
      <c r="CPG40" s="3">
        <v>61.9771</v>
      </c>
      <c r="CPH40" s="3">
        <v>77.228499999999997</v>
      </c>
      <c r="CPI40" s="3">
        <v>83.887200000000007</v>
      </c>
      <c r="CPJ40" s="3">
        <v>60.4998</v>
      </c>
      <c r="CPK40" s="3">
        <v>76.712000000000003</v>
      </c>
      <c r="CPL40" s="3">
        <v>58.918900000000001</v>
      </c>
      <c r="CPM40" s="3">
        <v>77.921899999999994</v>
      </c>
      <c r="CPN40" s="3">
        <v>68.374200000000002</v>
      </c>
      <c r="CPO40" s="3">
        <v>44.469799999999999</v>
      </c>
      <c r="CPP40" s="3">
        <v>44.1736</v>
      </c>
      <c r="CPQ40" s="3"/>
      <c r="CPR40" s="3">
        <v>45.815100000000001</v>
      </c>
      <c r="CPS40" s="3">
        <v>56.856400000000001</v>
      </c>
      <c r="CPT40" s="3">
        <v>77.581999999999994</v>
      </c>
      <c r="CPU40" s="3"/>
      <c r="CPV40" s="3">
        <v>65.842100000000002</v>
      </c>
      <c r="CPW40" s="3">
        <v>60.325699999999998</v>
      </c>
      <c r="CPX40" s="3">
        <v>25.585999999999999</v>
      </c>
      <c r="CPY40" s="3">
        <v>96.194000000000003</v>
      </c>
      <c r="CPZ40" s="3">
        <v>85.484499999999997</v>
      </c>
      <c r="CQA40" s="3">
        <v>68.374200000000002</v>
      </c>
      <c r="CQB40" s="3">
        <v>67.845600000000005</v>
      </c>
      <c r="CQC40" s="3">
        <v>60.767299999999999</v>
      </c>
      <c r="CQD40" s="3"/>
      <c r="CQE40" s="3">
        <v>66.995699999999999</v>
      </c>
      <c r="CQF40" s="3">
        <v>76.712000000000003</v>
      </c>
      <c r="CQG40" s="3">
        <v>48.362400000000001</v>
      </c>
      <c r="CQH40" s="3">
        <v>63.033200000000001</v>
      </c>
      <c r="CQI40" s="3">
        <v>64.335099999999997</v>
      </c>
      <c r="CQJ40" s="3">
        <v>36.838700000000003</v>
      </c>
      <c r="CQK40" s="3">
        <v>64.2346</v>
      </c>
      <c r="CQL40" s="3">
        <v>61.962000000000003</v>
      </c>
      <c r="CQM40" s="3">
        <v>43.906999999999996</v>
      </c>
      <c r="CQN40" s="3">
        <v>36.532899999999998</v>
      </c>
      <c r="CQO40" s="3">
        <v>44.188600000000001</v>
      </c>
      <c r="CQP40" s="3">
        <v>62.455399999999997</v>
      </c>
      <c r="CQQ40" s="3">
        <v>54.087499999999999</v>
      </c>
      <c r="CQR40" s="3">
        <v>29.578399999999998</v>
      </c>
      <c r="CQS40" s="3">
        <v>54.094999999999999</v>
      </c>
      <c r="CQT40" s="3">
        <v>52.238</v>
      </c>
      <c r="CQU40" s="3">
        <v>49.544899999999998</v>
      </c>
      <c r="CQV40" s="3">
        <v>36.892200000000003</v>
      </c>
      <c r="CQW40" s="3">
        <v>59.082099999999997</v>
      </c>
      <c r="CQX40" s="3">
        <v>41.763599999999997</v>
      </c>
      <c r="CQY40" s="3">
        <v>49.320500000000003</v>
      </c>
      <c r="CQZ40" s="3">
        <v>32.801200000000001</v>
      </c>
      <c r="CRA40" s="3">
        <v>48.653599999999997</v>
      </c>
      <c r="CRB40" s="3">
        <v>58.188400000000001</v>
      </c>
      <c r="CRC40" s="3">
        <v>41.094799999999999</v>
      </c>
      <c r="CRD40" s="3">
        <v>46.055700000000002</v>
      </c>
      <c r="CRE40" s="3">
        <v>45.991300000000003</v>
      </c>
      <c r="CRF40" s="3">
        <v>69.297399999999996</v>
      </c>
      <c r="CRG40" s="3">
        <v>45.063299999999998</v>
      </c>
      <c r="CRH40" s="3">
        <v>44.720500000000001</v>
      </c>
      <c r="CRI40" s="3">
        <v>65.045199999999994</v>
      </c>
      <c r="CRJ40" s="3">
        <v>38.148899999999998</v>
      </c>
      <c r="CRK40" s="3">
        <v>54.973199999999999</v>
      </c>
      <c r="CRL40" s="3">
        <v>48.338700000000003</v>
      </c>
      <c r="CRM40" s="3">
        <v>54.4758</v>
      </c>
      <c r="CRN40" s="3">
        <v>50.229799999999997</v>
      </c>
      <c r="CRO40" s="3">
        <v>65.835800000000006</v>
      </c>
      <c r="CRP40" s="3">
        <v>34.603900000000003</v>
      </c>
      <c r="CRQ40" s="3">
        <v>45.345300000000002</v>
      </c>
      <c r="CRR40" s="3">
        <v>46.278100000000002</v>
      </c>
      <c r="CRS40" s="3">
        <v>48.201999999999998</v>
      </c>
      <c r="CRT40" s="3">
        <v>59.776400000000002</v>
      </c>
      <c r="CRU40" s="3">
        <v>55.284999999999997</v>
      </c>
      <c r="CRV40" s="3">
        <v>76.337999999999994</v>
      </c>
      <c r="CRW40" s="3">
        <v>54.199199999999998</v>
      </c>
      <c r="CRX40" s="3">
        <v>42.887099999999997</v>
      </c>
      <c r="CRY40" s="3">
        <v>57.887900000000002</v>
      </c>
      <c r="CRZ40" s="3">
        <v>52.781199999999998</v>
      </c>
      <c r="CSA40" s="3">
        <v>58.000700000000002</v>
      </c>
      <c r="CSB40" s="3">
        <v>49.605200000000004</v>
      </c>
      <c r="CSC40" s="3">
        <v>57.045499999999997</v>
      </c>
      <c r="CSD40" s="3">
        <v>50.861899999999999</v>
      </c>
      <c r="CSE40" s="3">
        <v>49.581899999999997</v>
      </c>
      <c r="CSF40" s="3">
        <v>76.765500000000003</v>
      </c>
      <c r="CSG40" s="3">
        <v>46.4664</v>
      </c>
      <c r="CSH40" s="3">
        <v>67.684100000000001</v>
      </c>
      <c r="CSI40" s="3">
        <v>36.125399999999999</v>
      </c>
      <c r="CSJ40" s="3">
        <v>32.010199999999998</v>
      </c>
      <c r="CSK40" s="3">
        <v>37.665199999999999</v>
      </c>
      <c r="CSL40" s="3">
        <v>57.419699999999999</v>
      </c>
      <c r="CSM40" s="3">
        <v>62.113199999999999</v>
      </c>
      <c r="CSN40" s="3">
        <v>36.838799999999999</v>
      </c>
      <c r="CSO40" s="3">
        <v>46.278100000000002</v>
      </c>
      <c r="CSP40" s="3">
        <v>63.288800000000002</v>
      </c>
      <c r="CSQ40" s="3">
        <v>30.666499999999999</v>
      </c>
      <c r="CSR40" s="3">
        <v>50.3431</v>
      </c>
      <c r="CSS40" s="3">
        <v>51.905799999999999</v>
      </c>
      <c r="CST40" s="3">
        <v>40.390700000000002</v>
      </c>
      <c r="CSU40" s="3">
        <v>45.9071</v>
      </c>
      <c r="CSV40" s="3">
        <v>79.408199999999994</v>
      </c>
      <c r="CSW40" s="3">
        <v>66.5642</v>
      </c>
      <c r="CSX40" s="3">
        <v>68.913899999999998</v>
      </c>
      <c r="CSY40" s="3">
        <v>48.858699999999999</v>
      </c>
      <c r="CSZ40" s="3">
        <v>24.302600000000002</v>
      </c>
      <c r="CTA40" s="3">
        <v>60.202199999999998</v>
      </c>
      <c r="CTB40" s="3">
        <v>69.145099999999999</v>
      </c>
      <c r="CTC40" s="3">
        <v>45.959299999999999</v>
      </c>
      <c r="CTD40" s="3">
        <v>45.6952</v>
      </c>
      <c r="CTE40" s="3">
        <v>35.157499999999999</v>
      </c>
      <c r="CTF40" s="3">
        <v>59.594999999999999</v>
      </c>
      <c r="CTG40" s="3">
        <v>61.210999999999999</v>
      </c>
      <c r="CTH40" s="3">
        <v>45.843000000000004</v>
      </c>
      <c r="CTI40" s="3">
        <v>58.725000000000001</v>
      </c>
      <c r="CTJ40" s="3">
        <v>65.306100000000001</v>
      </c>
      <c r="CTK40" s="3">
        <v>58.268099999999997</v>
      </c>
      <c r="CTL40" s="3">
        <v>53.721499999999999</v>
      </c>
      <c r="CTM40" s="3">
        <v>45.401000000000003</v>
      </c>
      <c r="CTN40" s="3">
        <v>45.263199999999998</v>
      </c>
      <c r="CTO40" s="3">
        <v>14.861800000000001</v>
      </c>
      <c r="CTP40" s="3">
        <v>51.947600000000001</v>
      </c>
      <c r="CTQ40" s="3">
        <v>45.6128</v>
      </c>
      <c r="CTR40" s="3">
        <v>45.6128</v>
      </c>
      <c r="CTS40" s="3">
        <v>59.469700000000003</v>
      </c>
      <c r="CTT40" s="3">
        <v>39.3645</v>
      </c>
      <c r="CTU40" s="3">
        <v>72.243799999999993</v>
      </c>
      <c r="CTV40" s="3">
        <v>15.136900000000001</v>
      </c>
      <c r="CTW40" s="3">
        <v>67.372299999999996</v>
      </c>
      <c r="CTX40" s="3">
        <v>58.732900000000001</v>
      </c>
      <c r="CTY40" s="3">
        <v>31.750699999999998</v>
      </c>
      <c r="CTZ40" s="3">
        <v>49.953699999999998</v>
      </c>
      <c r="CUA40" s="3">
        <v>63.338299999999997</v>
      </c>
      <c r="CUB40" s="3">
        <v>62.558500000000002</v>
      </c>
      <c r="CUC40" s="3">
        <v>29.494499999999999</v>
      </c>
      <c r="CUD40" s="3">
        <v>53.865200000000002</v>
      </c>
      <c r="CUE40" s="3">
        <v>49.212499999999999</v>
      </c>
      <c r="CUF40" s="3">
        <v>56.859499999999997</v>
      </c>
      <c r="CUG40" s="3">
        <v>67.498800000000003</v>
      </c>
      <c r="CUH40" s="3">
        <v>58.141199999999998</v>
      </c>
      <c r="CUI40" s="3">
        <v>78.672799999999995</v>
      </c>
      <c r="CUJ40" s="3">
        <v>29.765799999999999</v>
      </c>
      <c r="CUK40" s="3">
        <v>36.532899999999998</v>
      </c>
      <c r="CUL40" s="3">
        <v>41.153399999999998</v>
      </c>
      <c r="CUM40" s="3">
        <v>47.305199999999999</v>
      </c>
      <c r="CUN40" s="3">
        <v>68.128699999999995</v>
      </c>
      <c r="CUO40" s="3">
        <v>28.052</v>
      </c>
      <c r="CUP40" s="3">
        <v>50.796900000000001</v>
      </c>
      <c r="CUQ40" s="3">
        <v>52.683100000000003</v>
      </c>
      <c r="CUR40" s="3">
        <v>48.195500000000003</v>
      </c>
      <c r="CUS40" s="3">
        <v>64.335099999999997</v>
      </c>
      <c r="CUT40" s="3">
        <v>53.406399999999998</v>
      </c>
      <c r="CUU40" s="3">
        <v>31.747900000000001</v>
      </c>
      <c r="CUV40" s="3">
        <v>42.0246</v>
      </c>
      <c r="CUW40" s="3">
        <v>51.866500000000002</v>
      </c>
      <c r="CUX40" s="3">
        <v>51.866500000000002</v>
      </c>
      <c r="CUY40" s="3">
        <v>55.389299999999999</v>
      </c>
      <c r="CUZ40" s="3">
        <v>54.460999999999999</v>
      </c>
      <c r="CVA40" s="3">
        <v>52.748399999999997</v>
      </c>
      <c r="CVB40" s="3">
        <v>52.2027</v>
      </c>
      <c r="CVC40" s="3">
        <v>55.690100000000001</v>
      </c>
      <c r="CVD40" s="3">
        <v>50.569000000000003</v>
      </c>
      <c r="CVE40" s="3">
        <v>50.0458</v>
      </c>
      <c r="CVF40" s="3">
        <v>61.843499999999999</v>
      </c>
      <c r="CVG40" s="3">
        <v>67.302099999999996</v>
      </c>
      <c r="CVH40" s="3">
        <v>47.566600000000001</v>
      </c>
      <c r="CVI40" s="3">
        <v>65.369100000000003</v>
      </c>
      <c r="CVJ40" s="3">
        <v>54.401800000000001</v>
      </c>
      <c r="CVK40" s="3">
        <v>69.616</v>
      </c>
      <c r="CVL40" s="3">
        <v>69.616</v>
      </c>
      <c r="CVM40" s="3">
        <v>62.356900000000003</v>
      </c>
      <c r="CVN40" s="3">
        <v>59.067500000000003</v>
      </c>
      <c r="CVO40" s="3">
        <v>22.042300000000001</v>
      </c>
      <c r="CVP40" s="3">
        <v>32.932299999999998</v>
      </c>
      <c r="CVQ40" s="3">
        <v>36.994500000000002</v>
      </c>
      <c r="CVR40" s="3">
        <v>64.338099999999997</v>
      </c>
      <c r="CVS40" s="3">
        <v>56.696800000000003</v>
      </c>
      <c r="CVT40" s="3">
        <v>31.497199999999999</v>
      </c>
      <c r="CVU40" s="3">
        <v>44.166600000000003</v>
      </c>
      <c r="CVV40" s="3">
        <v>63.4514</v>
      </c>
      <c r="CVW40" s="3">
        <v>69.856899999999996</v>
      </c>
      <c r="CVX40" s="3">
        <v>56.641399999999997</v>
      </c>
      <c r="CVY40" s="3">
        <v>56.641399999999997</v>
      </c>
      <c r="CVZ40" s="3">
        <v>63.294800000000002</v>
      </c>
      <c r="CWA40" s="3">
        <v>83.741100000000003</v>
      </c>
      <c r="CWB40" s="3">
        <v>70.552000000000007</v>
      </c>
      <c r="CWC40" s="3">
        <v>59.662999999999997</v>
      </c>
      <c r="CWD40" s="3">
        <v>54.635399999999997</v>
      </c>
      <c r="CWE40" s="3">
        <v>73.171800000000005</v>
      </c>
      <c r="CWF40" s="3">
        <v>65.378500000000003</v>
      </c>
      <c r="CWG40" s="3">
        <v>67.433899999999994</v>
      </c>
      <c r="CWH40" s="3">
        <v>59.973199999999999</v>
      </c>
      <c r="CWI40" s="3">
        <v>41.858899999999998</v>
      </c>
      <c r="CWJ40" s="3">
        <v>41.494</v>
      </c>
      <c r="CWK40" s="3">
        <v>54.199199999999998</v>
      </c>
      <c r="CWL40" s="3">
        <v>32.168799999999997</v>
      </c>
      <c r="CWM40" s="3">
        <v>53.747500000000002</v>
      </c>
      <c r="CWN40" s="3">
        <v>68.397000000000006</v>
      </c>
      <c r="CWO40" s="3">
        <v>52.418199999999999</v>
      </c>
      <c r="CWP40" s="3">
        <v>64.561899999999994</v>
      </c>
      <c r="CWQ40" s="3">
        <v>72.9238</v>
      </c>
      <c r="CWR40" s="3">
        <v>65.045199999999994</v>
      </c>
      <c r="CWS40" s="3">
        <v>45.261400000000002</v>
      </c>
      <c r="CWT40" s="3">
        <v>39.989400000000003</v>
      </c>
      <c r="CWU40" s="3">
        <v>48.521099999999997</v>
      </c>
      <c r="CWV40" s="3">
        <v>44.502099999999999</v>
      </c>
      <c r="CWW40" s="3">
        <v>67.681700000000006</v>
      </c>
      <c r="CWX40" s="3">
        <v>63.681800000000003</v>
      </c>
      <c r="CWY40" s="3">
        <v>65.610500000000002</v>
      </c>
      <c r="CWZ40" s="3">
        <v>49.6706</v>
      </c>
      <c r="CXA40" s="3">
        <v>42.887099999999997</v>
      </c>
      <c r="CXB40" s="3">
        <v>54.255600000000001</v>
      </c>
      <c r="CXC40" s="3">
        <v>42.745199999999997</v>
      </c>
      <c r="CXD40" s="3">
        <v>18.6357</v>
      </c>
      <c r="CXE40" s="3">
        <v>69.642799999999994</v>
      </c>
      <c r="CXF40" s="3">
        <v>34.616799999999998</v>
      </c>
      <c r="CXG40" s="3">
        <v>56.470700000000001</v>
      </c>
      <c r="CXH40" s="3">
        <v>50.561500000000002</v>
      </c>
      <c r="CXI40" s="3">
        <v>66.385000000000005</v>
      </c>
      <c r="CXJ40" s="3">
        <v>71.747799999999998</v>
      </c>
      <c r="CXK40" s="3">
        <v>66.515900000000002</v>
      </c>
      <c r="CXL40" s="3">
        <v>29.688400000000001</v>
      </c>
      <c r="CXM40" s="3">
        <v>38.146799999999999</v>
      </c>
      <c r="CXN40" s="3">
        <v>44.381900000000002</v>
      </c>
      <c r="CXO40" s="3">
        <v>39.997399999999999</v>
      </c>
      <c r="CXP40" s="3">
        <v>44.7194</v>
      </c>
      <c r="CXQ40" s="3">
        <v>22.954599999999999</v>
      </c>
      <c r="CXR40" s="3">
        <v>44.386800000000001</v>
      </c>
      <c r="CXS40" s="3">
        <v>45.000799999999998</v>
      </c>
      <c r="CXT40" s="3">
        <v>41.098799999999997</v>
      </c>
      <c r="CXU40" s="3">
        <v>44.557099999999998</v>
      </c>
      <c r="CXV40" s="3">
        <v>63.447200000000002</v>
      </c>
      <c r="CXW40" s="3">
        <v>69.469399999999993</v>
      </c>
      <c r="CXX40" s="3">
        <v>56.880400000000002</v>
      </c>
      <c r="CXY40" s="3">
        <v>69.807699999999997</v>
      </c>
      <c r="CXZ40" s="3">
        <v>68.851500000000001</v>
      </c>
      <c r="CYA40" s="3">
        <v>50.346800000000002</v>
      </c>
      <c r="CYB40" s="3">
        <v>53.831000000000003</v>
      </c>
      <c r="CYC40" s="3">
        <v>30.828600000000002</v>
      </c>
      <c r="CYD40" s="3">
        <v>31.750699999999998</v>
      </c>
      <c r="CYE40" s="3">
        <v>44.283200000000001</v>
      </c>
      <c r="CYF40" s="3">
        <v>72.734399999999994</v>
      </c>
      <c r="CYG40" s="3">
        <v>55.307699999999997</v>
      </c>
      <c r="CYH40" s="3">
        <v>36.136200000000002</v>
      </c>
      <c r="CYI40" s="3">
        <v>71.480800000000002</v>
      </c>
      <c r="CYJ40" s="3">
        <v>59.471400000000003</v>
      </c>
      <c r="CYK40" s="3">
        <v>27.866199999999999</v>
      </c>
      <c r="CYL40" s="3">
        <v>52.966099999999997</v>
      </c>
      <c r="CYM40" s="3">
        <v>25.101600000000001</v>
      </c>
      <c r="CYN40" s="3">
        <v>53.543900000000001</v>
      </c>
      <c r="CYO40" s="3">
        <v>64.530799999999999</v>
      </c>
      <c r="CYP40" s="3">
        <v>50.843400000000003</v>
      </c>
      <c r="CYQ40" s="3">
        <v>45.3553</v>
      </c>
      <c r="CYR40" s="3">
        <v>52.289000000000001</v>
      </c>
      <c r="CYS40" s="3">
        <v>31.209499999999998</v>
      </c>
      <c r="CYT40" s="3">
        <v>28.4758</v>
      </c>
      <c r="CYU40" s="3"/>
      <c r="CYV40" s="3">
        <v>63.724600000000002</v>
      </c>
      <c r="CYW40" s="3">
        <v>44.390500000000003</v>
      </c>
      <c r="CYX40" s="3">
        <v>64.803600000000003</v>
      </c>
      <c r="CYY40" s="3">
        <v>53.4101</v>
      </c>
      <c r="CYZ40" s="3">
        <v>34.463999999999999</v>
      </c>
      <c r="CZA40" s="3">
        <v>41.780799999999999</v>
      </c>
      <c r="CZB40" s="3">
        <v>59.04</v>
      </c>
      <c r="CZC40" s="3">
        <v>28.686800000000002</v>
      </c>
      <c r="CZD40" s="3">
        <v>53.413600000000002</v>
      </c>
      <c r="CZE40" s="3">
        <v>66.5642</v>
      </c>
      <c r="CZF40" s="3">
        <v>40.749299999999998</v>
      </c>
      <c r="CZG40" s="3">
        <v>50.348199999999999</v>
      </c>
      <c r="CZH40" s="3">
        <v>58.384500000000003</v>
      </c>
      <c r="CZI40" s="3">
        <v>49.623100000000001</v>
      </c>
      <c r="CZJ40" s="3">
        <v>42.887099999999997</v>
      </c>
      <c r="CZK40" s="3">
        <v>48.869799999999998</v>
      </c>
      <c r="CZL40" s="3">
        <v>49.960700000000003</v>
      </c>
      <c r="CZM40" s="3">
        <v>49.960700000000003</v>
      </c>
      <c r="CZN40" s="3">
        <v>60.384</v>
      </c>
      <c r="CZO40" s="3">
        <v>65.697699999999998</v>
      </c>
      <c r="CZP40" s="3">
        <v>17.1906</v>
      </c>
      <c r="CZQ40" s="3">
        <v>60.861199999999997</v>
      </c>
      <c r="CZR40" s="3">
        <v>60.861199999999997</v>
      </c>
      <c r="CZS40" s="3">
        <v>58.9161</v>
      </c>
      <c r="CZT40" s="3">
        <v>59.146599999999999</v>
      </c>
      <c r="CZU40" s="3">
        <v>56.964599999999997</v>
      </c>
      <c r="CZV40" s="3">
        <v>35.123600000000003</v>
      </c>
      <c r="CZW40" s="3">
        <v>45.725499999999997</v>
      </c>
      <c r="CZX40" s="3">
        <v>36.892200000000003</v>
      </c>
      <c r="CZY40" s="3">
        <v>44.188600000000001</v>
      </c>
      <c r="CZZ40" s="3">
        <v>42.887099999999997</v>
      </c>
      <c r="DAA40" s="3">
        <v>34.057899999999997</v>
      </c>
      <c r="DAB40" s="3">
        <v>63.4514</v>
      </c>
      <c r="DAC40" s="3">
        <v>30.7468</v>
      </c>
      <c r="DAD40" s="3">
        <v>34.948</v>
      </c>
      <c r="DAE40" s="3">
        <v>70.552000000000007</v>
      </c>
      <c r="DAF40" s="3">
        <v>69.642799999999994</v>
      </c>
      <c r="DAG40" s="3">
        <v>69.928200000000004</v>
      </c>
      <c r="DAH40" s="3">
        <v>64.413499999999999</v>
      </c>
      <c r="DAI40" s="3">
        <v>55.291499999999999</v>
      </c>
      <c r="DAJ40" s="3">
        <v>48.100700000000003</v>
      </c>
      <c r="DAK40" s="3">
        <v>46.505800000000001</v>
      </c>
      <c r="DAL40" s="3">
        <v>54.094999999999999</v>
      </c>
      <c r="DAM40" s="3">
        <v>31.387699999999999</v>
      </c>
      <c r="DAN40" s="3">
        <v>80.050200000000004</v>
      </c>
      <c r="DAO40" s="3">
        <v>68.367699999999999</v>
      </c>
      <c r="DAP40" s="3">
        <v>47.448</v>
      </c>
      <c r="DAQ40" s="3">
        <v>63.6526</v>
      </c>
      <c r="DAR40" s="3">
        <v>41.153399999999998</v>
      </c>
      <c r="DAS40" s="3">
        <v>54.255800000000001</v>
      </c>
      <c r="DAT40" s="3">
        <v>24.811800000000002</v>
      </c>
      <c r="DAU40" s="3">
        <v>46.820900000000002</v>
      </c>
      <c r="DAV40" s="3">
        <v>25.0794</v>
      </c>
      <c r="DAW40" s="3">
        <v>33.297600000000003</v>
      </c>
      <c r="DAX40" s="3">
        <v>49.623100000000001</v>
      </c>
      <c r="DAY40" s="3">
        <v>62.080199999999998</v>
      </c>
      <c r="DAZ40" s="3">
        <v>63.288800000000002</v>
      </c>
      <c r="DBA40" s="3">
        <v>63.288800000000002</v>
      </c>
      <c r="DBB40" s="3">
        <v>59.459299999999999</v>
      </c>
      <c r="DBC40" s="3">
        <v>29.7119</v>
      </c>
      <c r="DBD40" s="3">
        <v>65.549300000000002</v>
      </c>
      <c r="DBE40" s="3">
        <v>55.675899999999999</v>
      </c>
      <c r="DBF40" s="3">
        <v>43.840800000000002</v>
      </c>
      <c r="DBG40" s="3">
        <v>57.605600000000003</v>
      </c>
      <c r="DBH40" s="3">
        <v>69.494399999999999</v>
      </c>
      <c r="DBI40" s="3">
        <v>73.232200000000006</v>
      </c>
      <c r="DBJ40" s="3">
        <v>40.966099999999997</v>
      </c>
      <c r="DBK40" s="3">
        <v>12.5999</v>
      </c>
      <c r="DBL40" s="3">
        <v>63.798299999999998</v>
      </c>
      <c r="DBM40" s="3">
        <v>55.003900000000002</v>
      </c>
      <c r="DBN40" s="3">
        <v>51.174700000000001</v>
      </c>
      <c r="DBO40" s="3">
        <v>41.858899999999998</v>
      </c>
      <c r="DBP40" s="3">
        <v>68.256900000000002</v>
      </c>
      <c r="DBQ40" s="3">
        <v>65.290000000000006</v>
      </c>
      <c r="DBR40" s="3">
        <v>41.823599999999999</v>
      </c>
      <c r="DBS40" s="3">
        <v>63.779600000000002</v>
      </c>
      <c r="DBT40" s="3">
        <v>52.764600000000002</v>
      </c>
      <c r="DBU40" s="3">
        <v>42.904400000000003</v>
      </c>
      <c r="DBV40" s="3">
        <v>64.142600000000002</v>
      </c>
      <c r="DBW40" s="3">
        <v>53.9208</v>
      </c>
      <c r="DBX40" s="3">
        <v>53.413600000000002</v>
      </c>
      <c r="DBY40" s="3">
        <v>45.799399999999999</v>
      </c>
      <c r="DBZ40" s="3">
        <v>60.015099999999997</v>
      </c>
      <c r="DCA40" s="3">
        <v>44.502099999999999</v>
      </c>
      <c r="DCB40" s="3">
        <v>41.140599999999999</v>
      </c>
      <c r="DCC40" s="3">
        <v>43.2973</v>
      </c>
      <c r="DCD40" s="3">
        <v>60.726900000000001</v>
      </c>
      <c r="DCE40" s="3">
        <v>46.891199999999998</v>
      </c>
      <c r="DCF40" s="3">
        <v>46.703000000000003</v>
      </c>
      <c r="DCG40" s="3">
        <v>67.874499999999998</v>
      </c>
      <c r="DCH40" s="3"/>
      <c r="DCI40" s="3">
        <v>47.958199999999998</v>
      </c>
      <c r="DCJ40" s="3">
        <v>72.774900000000002</v>
      </c>
      <c r="DCK40" s="3">
        <v>50.833799999999997</v>
      </c>
      <c r="DCL40" s="3">
        <v>33.955300000000001</v>
      </c>
      <c r="DCM40" s="3">
        <v>53.642400000000002</v>
      </c>
      <c r="DCN40" s="3">
        <v>36.3018</v>
      </c>
      <c r="DCO40" s="3">
        <v>63.852800000000002</v>
      </c>
      <c r="DCP40" s="3">
        <v>60.646099999999997</v>
      </c>
      <c r="DCQ40" s="3">
        <v>56.859499999999997</v>
      </c>
      <c r="DCR40" s="3">
        <v>42.745199999999997</v>
      </c>
      <c r="DCS40" s="3">
        <v>45.0854</v>
      </c>
      <c r="DCT40" s="3">
        <v>54.993099999999998</v>
      </c>
      <c r="DCU40" s="3">
        <v>58.987000000000002</v>
      </c>
      <c r="DCV40" s="3">
        <v>60.249299999999998</v>
      </c>
      <c r="DCW40" s="3">
        <v>28.686800000000002</v>
      </c>
      <c r="DCX40" s="3">
        <v>52.521000000000001</v>
      </c>
      <c r="DCY40" s="3">
        <v>21.2989</v>
      </c>
      <c r="DCZ40" s="3">
        <v>38.869599999999998</v>
      </c>
      <c r="DDA40" s="3">
        <v>58.262300000000003</v>
      </c>
      <c r="DDB40" s="3">
        <v>69.403800000000004</v>
      </c>
      <c r="DDC40" s="3">
        <v>71.385199999999998</v>
      </c>
      <c r="DDD40" s="3">
        <v>44.6297</v>
      </c>
      <c r="DDE40" s="3">
        <v>60.106900000000003</v>
      </c>
      <c r="DDF40" s="3">
        <v>49.5852</v>
      </c>
      <c r="DDG40" s="3">
        <v>35.415100000000002</v>
      </c>
      <c r="DDH40" s="3">
        <v>64.189400000000006</v>
      </c>
      <c r="DDI40" s="3">
        <v>66.5642</v>
      </c>
      <c r="DDJ40" s="3">
        <v>64.078900000000004</v>
      </c>
      <c r="DDK40" s="3">
        <v>64.965000000000003</v>
      </c>
      <c r="DDL40" s="3">
        <v>62.186100000000003</v>
      </c>
      <c r="DDM40" s="3">
        <v>52.683100000000003</v>
      </c>
      <c r="DDN40" s="3">
        <v>40.093400000000003</v>
      </c>
      <c r="DDO40" s="3">
        <v>39.892600000000002</v>
      </c>
      <c r="DDP40" s="3">
        <v>42.068199999999997</v>
      </c>
      <c r="DDQ40" s="3">
        <v>24.021999999999998</v>
      </c>
      <c r="DDR40" s="3">
        <v>26.214400000000001</v>
      </c>
      <c r="DDS40" s="3">
        <v>25.101600000000001</v>
      </c>
      <c r="DDT40" s="3">
        <v>45.728999999999999</v>
      </c>
      <c r="DDU40" s="3">
        <v>57.943199999999997</v>
      </c>
      <c r="DDV40" s="3">
        <v>46.322000000000003</v>
      </c>
      <c r="DDW40" s="3">
        <v>60.015099999999997</v>
      </c>
      <c r="DDX40" s="3">
        <v>41.858899999999998</v>
      </c>
      <c r="DDY40" s="3"/>
      <c r="DDZ40" s="3">
        <v>54.155500000000004</v>
      </c>
      <c r="DEA40" s="3">
        <v>49.942300000000003</v>
      </c>
      <c r="DEB40" s="3">
        <v>24.260999999999999</v>
      </c>
      <c r="DEC40" s="3">
        <v>72.774900000000002</v>
      </c>
      <c r="DED40" s="3">
        <v>40.003300000000003</v>
      </c>
      <c r="DEE40" s="3">
        <v>64.190600000000003</v>
      </c>
      <c r="DEF40" s="3">
        <v>24.021999999999998</v>
      </c>
      <c r="DEG40" s="3">
        <v>46.703000000000003</v>
      </c>
      <c r="DEH40" s="3">
        <v>26.3751</v>
      </c>
      <c r="DEI40" s="3">
        <v>33.7776</v>
      </c>
      <c r="DEJ40" s="3">
        <v>44.381900000000002</v>
      </c>
      <c r="DEK40" s="3">
        <v>72.774900000000002</v>
      </c>
      <c r="DEL40" s="3">
        <v>63.845500000000001</v>
      </c>
      <c r="DEM40" s="3"/>
      <c r="DEN40" s="3"/>
      <c r="DEO40" s="3">
        <v>96.194000000000003</v>
      </c>
      <c r="DEP40" s="3">
        <v>61.476999999999997</v>
      </c>
      <c r="DEQ40" s="3">
        <v>35.896900000000002</v>
      </c>
      <c r="DER40" s="3">
        <v>44.169899999999998</v>
      </c>
      <c r="DES40" s="3">
        <v>47.636099999999999</v>
      </c>
      <c r="DET40" s="3">
        <v>40.903700000000001</v>
      </c>
      <c r="DEU40" s="3">
        <v>63.994199999999999</v>
      </c>
      <c r="DEV40" s="3">
        <v>79.925899999999999</v>
      </c>
      <c r="DEW40" s="3">
        <v>78.486800000000002</v>
      </c>
      <c r="DEX40" s="3">
        <v>41.908200000000001</v>
      </c>
      <c r="DEY40" s="3">
        <v>41.908200000000001</v>
      </c>
      <c r="DEZ40" s="3">
        <v>61.476999999999997</v>
      </c>
      <c r="DFA40" s="3">
        <v>76.744</v>
      </c>
      <c r="DFB40" s="3">
        <v>54.973199999999999</v>
      </c>
      <c r="DFC40" s="3">
        <v>72.000900000000001</v>
      </c>
      <c r="DFD40" s="3">
        <v>60.767299999999999</v>
      </c>
      <c r="DFE40" s="3">
        <v>85.484499999999997</v>
      </c>
      <c r="DFF40" s="3">
        <v>62.392699999999998</v>
      </c>
      <c r="DFG40" s="3">
        <v>48.314999999999998</v>
      </c>
      <c r="DFH40" s="3"/>
      <c r="DFI40" s="3">
        <v>95.597399999999993</v>
      </c>
      <c r="DFJ40" s="3">
        <v>48.881700000000002</v>
      </c>
      <c r="DFK40" s="3">
        <v>93.3703</v>
      </c>
      <c r="DFL40" s="3">
        <v>48.314999999999998</v>
      </c>
      <c r="DFM40" s="3">
        <v>59.346299999999999</v>
      </c>
      <c r="DFN40" s="3">
        <v>54.296199999999999</v>
      </c>
      <c r="DFO40" s="3">
        <v>65.273399999999995</v>
      </c>
      <c r="DFP40" s="3">
        <v>63.845500000000001</v>
      </c>
      <c r="DFQ40" s="3">
        <v>41.997300000000003</v>
      </c>
      <c r="DFR40" s="3">
        <v>58.188400000000001</v>
      </c>
      <c r="DFS40" s="3">
        <v>68.114800000000002</v>
      </c>
      <c r="DFT40" s="3">
        <v>67.499600000000001</v>
      </c>
      <c r="DFU40" s="3">
        <v>55.918799999999997</v>
      </c>
      <c r="DFV40" s="3">
        <v>60.610100000000003</v>
      </c>
      <c r="DFW40" s="3">
        <v>31.0548</v>
      </c>
      <c r="DFX40" s="3">
        <v>50.867100000000001</v>
      </c>
      <c r="DFY40" s="3">
        <v>48.713999999999999</v>
      </c>
      <c r="DFZ40" s="3">
        <v>67.499600000000001</v>
      </c>
      <c r="DGA40" s="3">
        <v>64.004800000000003</v>
      </c>
      <c r="DGB40" s="3">
        <v>20.7056</v>
      </c>
      <c r="DGC40" s="3">
        <v>38.400500000000001</v>
      </c>
      <c r="DGD40" s="3">
        <v>28.273099999999999</v>
      </c>
      <c r="DGE40" s="3">
        <v>57.711599999999997</v>
      </c>
      <c r="DGF40" s="3">
        <v>73.7821</v>
      </c>
      <c r="DGG40" s="3">
        <v>33.069299999999998</v>
      </c>
      <c r="DGH40" s="3">
        <v>25.8415</v>
      </c>
      <c r="DGI40" s="3">
        <v>58.188400000000001</v>
      </c>
      <c r="DGJ40" s="3">
        <v>34.171700000000001</v>
      </c>
      <c r="DGK40" s="3">
        <v>62.215400000000002</v>
      </c>
      <c r="DGL40" s="3">
        <v>47.309699999999999</v>
      </c>
      <c r="DGM40" s="3">
        <v>63.779600000000002</v>
      </c>
      <c r="DGN40" s="3">
        <v>60.573799999999999</v>
      </c>
      <c r="DGO40" s="3">
        <v>59.609699999999997</v>
      </c>
      <c r="DGP40" s="3">
        <v>22.359100000000002</v>
      </c>
      <c r="DGQ40" s="3">
        <v>60.106900000000003</v>
      </c>
      <c r="DGR40" s="3">
        <v>44.557099999999998</v>
      </c>
      <c r="DGS40" s="3">
        <v>64.530799999999999</v>
      </c>
      <c r="DGT40" s="3">
        <v>75.726699999999994</v>
      </c>
      <c r="DGU40" s="3">
        <v>69.747600000000006</v>
      </c>
      <c r="DGV40" s="3">
        <v>39.231999999999999</v>
      </c>
      <c r="DGW40" s="3">
        <v>41.398699999999998</v>
      </c>
      <c r="DGX40" s="3">
        <v>20.767499999999998</v>
      </c>
      <c r="DGY40" s="3">
        <v>58.488900000000001</v>
      </c>
      <c r="DGZ40" s="3">
        <v>33.003500000000003</v>
      </c>
      <c r="DHA40" s="3">
        <v>59.105200000000004</v>
      </c>
      <c r="DHB40" s="3">
        <v>45.947499999999998</v>
      </c>
      <c r="DHC40" s="3">
        <v>49.838299999999997</v>
      </c>
      <c r="DHD40" s="3">
        <v>39.2776</v>
      </c>
      <c r="DHE40" s="3">
        <v>58.586500000000001</v>
      </c>
      <c r="DHF40" s="3">
        <v>64.293400000000005</v>
      </c>
      <c r="DHG40" s="3">
        <v>72.346800000000002</v>
      </c>
      <c r="DHH40" s="3">
        <v>74.501800000000003</v>
      </c>
      <c r="DHI40" s="3">
        <v>66.731099999999998</v>
      </c>
      <c r="DHJ40" s="3">
        <v>59.9253</v>
      </c>
      <c r="DHK40" s="3">
        <v>22.983699999999999</v>
      </c>
      <c r="DHL40" s="3">
        <v>48.618000000000002</v>
      </c>
      <c r="DHM40" s="3">
        <v>59.106400000000001</v>
      </c>
      <c r="DHN40" s="3">
        <v>52.316400000000002</v>
      </c>
      <c r="DHO40" s="3">
        <v>36.838700000000003</v>
      </c>
      <c r="DHP40" s="3">
        <v>25.808199999999999</v>
      </c>
      <c r="DHQ40" s="3">
        <v>65.5792</v>
      </c>
      <c r="DHR40" s="3">
        <v>67.626400000000004</v>
      </c>
      <c r="DHS40" s="3">
        <v>43.582500000000003</v>
      </c>
      <c r="DHT40" s="3">
        <v>38.367800000000003</v>
      </c>
      <c r="DHU40" s="3">
        <v>61.514899999999997</v>
      </c>
      <c r="DHV40" s="3">
        <v>30.314</v>
      </c>
      <c r="DHW40" s="3">
        <v>79.433899999999994</v>
      </c>
      <c r="DHX40" s="3">
        <v>54.188099999999999</v>
      </c>
      <c r="DHY40" s="3">
        <v>27.648800000000001</v>
      </c>
      <c r="DHZ40" s="3">
        <v>50.348199999999999</v>
      </c>
      <c r="DIA40" s="3">
        <v>28.290199999999999</v>
      </c>
      <c r="DIB40" s="3">
        <v>45.9602</v>
      </c>
      <c r="DIC40" s="3">
        <v>39.689100000000003</v>
      </c>
      <c r="DID40" s="3">
        <v>45.995899999999999</v>
      </c>
      <c r="DIE40" s="3">
        <v>69.747600000000006</v>
      </c>
      <c r="DIF40" s="3">
        <v>74.330100000000002</v>
      </c>
      <c r="DIG40" s="3">
        <v>64.539100000000005</v>
      </c>
      <c r="DIH40" s="3">
        <v>63.1477</v>
      </c>
      <c r="DII40" s="3">
        <v>63.694600000000001</v>
      </c>
      <c r="DIJ40" s="3">
        <v>39.231999999999999</v>
      </c>
      <c r="DIK40" s="3">
        <v>46.278100000000002</v>
      </c>
      <c r="DIL40" s="3">
        <v>69.747600000000006</v>
      </c>
      <c r="DIM40" s="3">
        <v>36.597700000000003</v>
      </c>
      <c r="DIN40" s="3">
        <v>47.1188</v>
      </c>
      <c r="DIO40" s="3">
        <v>20.7056</v>
      </c>
      <c r="DIP40" s="3">
        <v>38.898000000000003</v>
      </c>
      <c r="DIQ40" s="3">
        <v>51.547199999999997</v>
      </c>
      <c r="DIR40" s="3">
        <v>71.212599999999995</v>
      </c>
      <c r="DIS40" s="3">
        <v>30.666499999999999</v>
      </c>
      <c r="DIT40" s="3">
        <v>60.015099999999997</v>
      </c>
      <c r="DIU40" s="3">
        <v>64.520399999999995</v>
      </c>
      <c r="DIV40" s="3">
        <v>56.8581</v>
      </c>
      <c r="DIW40" s="3">
        <v>58.579000000000001</v>
      </c>
      <c r="DIX40" s="3">
        <v>55.003900000000002</v>
      </c>
      <c r="DIY40" s="3">
        <v>67.543999999999997</v>
      </c>
      <c r="DIZ40" s="3">
        <v>59.753500000000003</v>
      </c>
      <c r="DJA40" s="3">
        <v>49.398099999999999</v>
      </c>
      <c r="DJB40" s="3">
        <v>40.999099999999999</v>
      </c>
      <c r="DJC40" s="3">
        <v>60.583500000000001</v>
      </c>
      <c r="DJD40" s="3">
        <v>45.535600000000002</v>
      </c>
      <c r="DJE40" s="3">
        <v>49.751300000000001</v>
      </c>
      <c r="DJF40" s="3">
        <v>53.343499999999999</v>
      </c>
      <c r="DJG40" s="3">
        <v>44.517400000000002</v>
      </c>
      <c r="DJH40" s="3">
        <v>41.523600000000002</v>
      </c>
      <c r="DJI40" s="3">
        <v>38.642800000000001</v>
      </c>
      <c r="DJJ40" s="3">
        <v>50.844799999999999</v>
      </c>
      <c r="DJK40" s="3">
        <v>44.367600000000003</v>
      </c>
      <c r="DJL40" s="3">
        <v>42.978200000000001</v>
      </c>
      <c r="DJM40" s="3">
        <v>33.297600000000003</v>
      </c>
      <c r="DJN40" s="3">
        <v>58.597299999999997</v>
      </c>
      <c r="DJO40" s="3">
        <v>55.960500000000003</v>
      </c>
      <c r="DJP40" s="3">
        <v>40.3001</v>
      </c>
      <c r="DJQ40" s="3">
        <v>20.677199999999999</v>
      </c>
      <c r="DJR40" s="3">
        <v>48.201999999999998</v>
      </c>
      <c r="DJS40" s="3">
        <v>58.579000000000001</v>
      </c>
      <c r="DJT40" s="3">
        <v>63.880099999999999</v>
      </c>
      <c r="DJU40" s="3">
        <v>59.776400000000002</v>
      </c>
      <c r="DJV40" s="3">
        <v>39.986800000000002</v>
      </c>
      <c r="DJW40" s="3">
        <v>32.010199999999998</v>
      </c>
      <c r="DJX40" s="3">
        <v>73.333100000000002</v>
      </c>
      <c r="DJY40" s="3">
        <v>64.370599999999996</v>
      </c>
      <c r="DJZ40" s="3">
        <v>62.922899999999998</v>
      </c>
      <c r="DKA40" s="3">
        <v>35.478099999999998</v>
      </c>
      <c r="DKB40" s="3">
        <v>69.145099999999999</v>
      </c>
      <c r="DKC40" s="3">
        <v>49.398099999999999</v>
      </c>
      <c r="DKD40" s="3">
        <v>64.879199999999997</v>
      </c>
      <c r="DKE40" s="3">
        <v>37.665199999999999</v>
      </c>
      <c r="DKF40" s="3">
        <v>52.319400000000002</v>
      </c>
      <c r="DKG40" s="3">
        <v>43.909700000000001</v>
      </c>
      <c r="DKH40" s="3">
        <v>50.439700000000002</v>
      </c>
      <c r="DKI40" s="3">
        <v>45.045400000000001</v>
      </c>
      <c r="DKJ40" s="3">
        <v>51.5139</v>
      </c>
      <c r="DKK40" s="3">
        <v>58.550199999999997</v>
      </c>
      <c r="DKL40" s="3">
        <v>41.398699999999998</v>
      </c>
      <c r="DKM40" s="3">
        <v>54.140599999999999</v>
      </c>
      <c r="DKN40" s="3">
        <v>71.747799999999998</v>
      </c>
      <c r="DKO40" s="3">
        <v>34.201599999999999</v>
      </c>
      <c r="DKP40" s="3">
        <v>65.697699999999998</v>
      </c>
      <c r="DKQ40" s="3">
        <v>64.539100000000005</v>
      </c>
      <c r="DKR40" s="3">
        <v>43.663499999999999</v>
      </c>
      <c r="DKS40" s="3">
        <v>62.532299999999999</v>
      </c>
      <c r="DKT40" s="3">
        <v>61.068399999999997</v>
      </c>
      <c r="DKU40" s="3">
        <v>58.593800000000002</v>
      </c>
      <c r="DKV40" s="3">
        <v>47.6145</v>
      </c>
      <c r="DKW40" s="3">
        <v>39.892600000000002</v>
      </c>
      <c r="DKX40" s="3">
        <v>77.257099999999994</v>
      </c>
      <c r="DKY40" s="3">
        <v>48.858699999999999</v>
      </c>
      <c r="DKZ40" s="3">
        <v>58.005000000000003</v>
      </c>
      <c r="DLA40" s="3">
        <v>43.745899999999999</v>
      </c>
      <c r="DLB40" s="3">
        <v>60.583500000000001</v>
      </c>
      <c r="DLC40" s="3">
        <v>69.462199999999996</v>
      </c>
      <c r="DLD40" s="3">
        <v>30.666499999999999</v>
      </c>
      <c r="DLE40" s="3">
        <v>58.075099999999999</v>
      </c>
      <c r="DLF40" s="3">
        <v>49.280299999999997</v>
      </c>
      <c r="DLG40" s="3">
        <v>43.808999999999997</v>
      </c>
      <c r="DLH40" s="3">
        <v>55.140099999999997</v>
      </c>
      <c r="DLI40" s="3">
        <v>28.788399999999999</v>
      </c>
      <c r="DLJ40" s="3">
        <v>24.328600000000002</v>
      </c>
      <c r="DLK40" s="3">
        <v>55.594299999999997</v>
      </c>
      <c r="DLL40" s="3">
        <v>21.441700000000001</v>
      </c>
      <c r="DLM40" s="3">
        <v>42.887099999999997</v>
      </c>
      <c r="DLN40" s="3">
        <v>51.134599999999999</v>
      </c>
      <c r="DLO40" s="3">
        <v>55.622700000000002</v>
      </c>
      <c r="DLP40" s="3">
        <v>41.036299999999997</v>
      </c>
      <c r="DLQ40" s="3">
        <v>49.157800000000002</v>
      </c>
      <c r="DLR40" s="3">
        <v>68.256900000000002</v>
      </c>
      <c r="DLS40" s="3">
        <v>35.200600000000001</v>
      </c>
      <c r="DLT40" s="3">
        <v>48.923499999999997</v>
      </c>
      <c r="DLU40" s="3">
        <v>58.752499999999998</v>
      </c>
      <c r="DLV40" s="3">
        <v>57.402799999999999</v>
      </c>
      <c r="DLW40" s="3">
        <v>36.838700000000003</v>
      </c>
      <c r="DLX40" s="3">
        <v>77.257099999999994</v>
      </c>
      <c r="DLY40" s="3">
        <v>57.6432</v>
      </c>
      <c r="DLZ40" s="3">
        <v>63.690300000000001</v>
      </c>
      <c r="DMA40" s="3">
        <v>65.160600000000002</v>
      </c>
      <c r="DMB40" s="3">
        <v>39.725000000000001</v>
      </c>
      <c r="DMC40" s="3">
        <v>49.467700000000001</v>
      </c>
      <c r="DMD40" s="3">
        <v>64.447100000000006</v>
      </c>
      <c r="DME40" s="3">
        <v>60.015099999999997</v>
      </c>
      <c r="DMF40" s="3">
        <v>51.3626</v>
      </c>
      <c r="DMG40" s="3">
        <v>59.008800000000001</v>
      </c>
      <c r="DMH40" s="3">
        <v>32.737000000000002</v>
      </c>
      <c r="DMI40" s="3">
        <v>45.090400000000002</v>
      </c>
      <c r="DMJ40" s="3">
        <v>45.650799999999997</v>
      </c>
      <c r="DMK40" s="3">
        <v>48.858699999999999</v>
      </c>
      <c r="DML40" s="3">
        <v>49.438899999999997</v>
      </c>
      <c r="DMM40" s="3">
        <v>56.203699999999998</v>
      </c>
      <c r="DMN40" s="3">
        <v>45.9602</v>
      </c>
      <c r="DMO40" s="3">
        <v>50.582299999999996</v>
      </c>
      <c r="DMP40" s="3">
        <v>35.6036</v>
      </c>
      <c r="DMQ40" s="3">
        <v>37.002299999999998</v>
      </c>
      <c r="DMR40" s="3">
        <v>27.6462</v>
      </c>
      <c r="DMS40" s="3">
        <v>53.406399999999998</v>
      </c>
      <c r="DMT40" s="3">
        <v>43.5426</v>
      </c>
      <c r="DMU40" s="3">
        <v>67.874499999999998</v>
      </c>
      <c r="DMV40" s="3">
        <v>58.579599999999999</v>
      </c>
      <c r="DMW40" s="3">
        <v>48.264299999999999</v>
      </c>
      <c r="DMX40" s="3">
        <v>62.4223</v>
      </c>
      <c r="DMY40" s="3">
        <v>73.999600000000001</v>
      </c>
      <c r="DMZ40" s="3">
        <v>73.151899999999998</v>
      </c>
      <c r="DNA40" s="3">
        <v>44.341700000000003</v>
      </c>
      <c r="DNB40" s="3">
        <v>66.055899999999994</v>
      </c>
      <c r="DNC40" s="3">
        <v>64.2346</v>
      </c>
      <c r="DND40" s="3">
        <v>64.462900000000005</v>
      </c>
      <c r="DNE40" s="3">
        <v>80.660200000000003</v>
      </c>
      <c r="DNF40" s="3">
        <v>27.226600000000001</v>
      </c>
      <c r="DNG40" s="3">
        <v>49.280299999999997</v>
      </c>
      <c r="DNH40" s="3">
        <v>44.517400000000002</v>
      </c>
      <c r="DNI40" s="3">
        <v>51.455599999999997</v>
      </c>
      <c r="DNJ40" s="3">
        <v>31.595600000000001</v>
      </c>
      <c r="DNK40" s="3">
        <v>58.503100000000003</v>
      </c>
      <c r="DNL40" s="3">
        <v>37.925699999999999</v>
      </c>
      <c r="DNM40" s="3">
        <v>59.804000000000002</v>
      </c>
      <c r="DNN40" s="3">
        <v>58.418700000000001</v>
      </c>
      <c r="DNO40" s="3">
        <v>56.025199999999998</v>
      </c>
      <c r="DNP40" s="3">
        <v>48.689</v>
      </c>
      <c r="DNQ40" s="3">
        <v>36.020400000000002</v>
      </c>
      <c r="DNR40" s="3">
        <v>48.997</v>
      </c>
      <c r="DNS40" s="3">
        <v>51.521500000000003</v>
      </c>
      <c r="DNT40" s="3">
        <v>66.364999999999995</v>
      </c>
      <c r="DNU40" s="3">
        <v>37.193100000000001</v>
      </c>
      <c r="DNV40" s="3">
        <v>48.4069</v>
      </c>
      <c r="DNW40" s="3">
        <v>56.717500000000001</v>
      </c>
      <c r="DNX40" s="3">
        <v>49.202100000000002</v>
      </c>
      <c r="DNY40" s="3">
        <v>70.137699999999995</v>
      </c>
      <c r="DNZ40" s="3">
        <v>47.1188</v>
      </c>
      <c r="DOA40" s="3">
        <v>56.470700000000001</v>
      </c>
      <c r="DOB40" s="3">
        <v>39.2776</v>
      </c>
      <c r="DOC40" s="3">
        <v>63.880099999999999</v>
      </c>
      <c r="DOD40" s="3">
        <v>60.573799999999999</v>
      </c>
      <c r="DOE40" s="3">
        <v>60.222799999999999</v>
      </c>
      <c r="DOF40" s="3">
        <v>52.654299999999999</v>
      </c>
      <c r="DOG40" s="3">
        <v>64.378299999999996</v>
      </c>
      <c r="DOH40" s="3">
        <v>26.634699999999999</v>
      </c>
      <c r="DOI40" s="3">
        <v>38.044499999999999</v>
      </c>
      <c r="DOJ40" s="3">
        <v>49.348300000000002</v>
      </c>
      <c r="DOK40" s="3">
        <v>54.480800000000002</v>
      </c>
      <c r="DOL40" s="3">
        <v>47.932000000000002</v>
      </c>
      <c r="DOM40" s="3">
        <v>62.266500000000001</v>
      </c>
      <c r="DON40" s="3">
        <v>64.3904</v>
      </c>
      <c r="DOO40" s="3">
        <v>54.606200000000001</v>
      </c>
      <c r="DOP40" s="3">
        <v>63.175400000000003</v>
      </c>
      <c r="DOQ40" s="3">
        <v>41.661299999999997</v>
      </c>
      <c r="DOR40" s="3">
        <v>31.661799999999999</v>
      </c>
      <c r="DOS40" s="3">
        <v>47.554200000000002</v>
      </c>
      <c r="DOT40" s="3">
        <v>56.851300000000002</v>
      </c>
      <c r="DOU40" s="3">
        <v>68.994699999999995</v>
      </c>
      <c r="DOV40" s="3">
        <v>68.476699999999994</v>
      </c>
      <c r="DOW40" s="3">
        <v>54.884500000000003</v>
      </c>
      <c r="DOX40" s="3">
        <v>55.003900000000002</v>
      </c>
      <c r="DOY40" s="3">
        <v>34.831800000000001</v>
      </c>
      <c r="DOZ40" s="3">
        <v>39.649700000000003</v>
      </c>
      <c r="DPA40" s="3">
        <v>52.865299999999998</v>
      </c>
      <c r="DPB40" s="3">
        <v>59.941699999999997</v>
      </c>
      <c r="DPC40" s="3">
        <v>45.665599999999998</v>
      </c>
      <c r="DPD40" s="3">
        <v>43.204799999999999</v>
      </c>
      <c r="DPE40" s="3">
        <v>58.197000000000003</v>
      </c>
      <c r="DPF40" s="3">
        <v>56.158900000000003</v>
      </c>
      <c r="DPG40" s="3">
        <v>60.043100000000003</v>
      </c>
      <c r="DPH40" s="3">
        <v>60.047600000000003</v>
      </c>
      <c r="DPI40" s="3">
        <v>29.7529</v>
      </c>
      <c r="DPJ40" s="3">
        <v>39.069200000000002</v>
      </c>
      <c r="DPK40" s="3">
        <v>48.8932</v>
      </c>
      <c r="DPL40" s="3">
        <v>65.160600000000002</v>
      </c>
      <c r="DPM40" s="3">
        <v>59.777299999999997</v>
      </c>
      <c r="DPN40" s="3">
        <v>56.643799999999999</v>
      </c>
      <c r="DPO40" s="3">
        <v>48.376899999999999</v>
      </c>
      <c r="DPP40" s="3">
        <v>45.299500000000002</v>
      </c>
      <c r="DPQ40" s="3">
        <v>51.065399999999997</v>
      </c>
      <c r="DPR40" s="3">
        <v>35.6036</v>
      </c>
      <c r="DPS40" s="3">
        <v>59.398299999999999</v>
      </c>
      <c r="DPT40" s="3">
        <v>57.632100000000001</v>
      </c>
      <c r="DPU40" s="3">
        <v>56.8581</v>
      </c>
      <c r="DPV40" s="3">
        <v>39.069200000000002</v>
      </c>
      <c r="DPW40" s="3">
        <v>19.089099999999998</v>
      </c>
      <c r="DPX40" s="3">
        <v>46.655200000000001</v>
      </c>
      <c r="DPY40" s="3">
        <v>49.751300000000001</v>
      </c>
      <c r="DPZ40" s="3">
        <v>51.3583</v>
      </c>
      <c r="DQA40" s="3">
        <v>68.114800000000002</v>
      </c>
      <c r="DQB40" s="3">
        <v>47.554200000000002</v>
      </c>
      <c r="DQC40" s="3">
        <v>58.542000000000002</v>
      </c>
      <c r="DQD40" s="3">
        <v>61.836100000000002</v>
      </c>
      <c r="DQE40" s="3">
        <v>39.997399999999999</v>
      </c>
      <c r="DQF40" s="3">
        <v>49.247300000000003</v>
      </c>
      <c r="DQG40" s="3">
        <v>26.905999999999999</v>
      </c>
      <c r="DQH40" s="3">
        <v>45.942300000000003</v>
      </c>
      <c r="DQI40" s="3">
        <v>56.572699999999998</v>
      </c>
      <c r="DQJ40" s="3">
        <v>51.507800000000003</v>
      </c>
      <c r="DQK40" s="3">
        <v>62.651400000000002</v>
      </c>
      <c r="DQL40" s="3">
        <v>54.439300000000003</v>
      </c>
      <c r="DQM40" s="3">
        <v>60.957299999999996</v>
      </c>
      <c r="DQN40" s="3">
        <v>62.9236</v>
      </c>
      <c r="DQO40" s="3">
        <v>49.348300000000002</v>
      </c>
      <c r="DQP40" s="3">
        <v>67.074299999999994</v>
      </c>
      <c r="DQQ40" s="3">
        <v>68.905600000000007</v>
      </c>
      <c r="DQR40" s="3">
        <v>60.528799999999997</v>
      </c>
      <c r="DQS40" s="3">
        <v>47.6145</v>
      </c>
      <c r="DQT40" s="3">
        <v>37.9041</v>
      </c>
      <c r="DQU40" s="3">
        <v>50.180199999999999</v>
      </c>
      <c r="DQV40" s="3">
        <v>46.895099999999999</v>
      </c>
      <c r="DQW40" s="3">
        <v>51.518999999999998</v>
      </c>
      <c r="DQX40" s="3">
        <v>55.056899999999999</v>
      </c>
      <c r="DQY40" s="3">
        <v>37.619500000000002</v>
      </c>
      <c r="DQZ40" s="3">
        <v>59.787700000000001</v>
      </c>
      <c r="DRA40" s="3">
        <v>61.294400000000003</v>
      </c>
      <c r="DRB40" s="3">
        <v>42.755499999999998</v>
      </c>
      <c r="DRC40" s="3">
        <v>49.031399999999998</v>
      </c>
      <c r="DRD40" s="3">
        <v>51.104199999999999</v>
      </c>
      <c r="DRE40" s="3">
        <v>54.090499999999999</v>
      </c>
      <c r="DRF40" s="3">
        <v>39.784799999999997</v>
      </c>
      <c r="DRG40" s="3">
        <v>46.903399999999998</v>
      </c>
      <c r="DRH40" s="3">
        <v>39.197699999999998</v>
      </c>
      <c r="DRI40" s="3">
        <v>40.689799999999998</v>
      </c>
      <c r="DRJ40" s="3">
        <v>68.744</v>
      </c>
      <c r="DRK40" s="3">
        <v>45.252600000000001</v>
      </c>
      <c r="DRL40" s="3">
        <v>54.480800000000002</v>
      </c>
      <c r="DRM40" s="3">
        <v>49.008000000000003</v>
      </c>
      <c r="DRN40" s="3">
        <v>31.280799999999999</v>
      </c>
      <c r="DRO40" s="3">
        <v>50.124499999999998</v>
      </c>
      <c r="DRP40" s="3">
        <v>39.5946</v>
      </c>
      <c r="DRQ40" s="3">
        <v>58.407400000000003</v>
      </c>
      <c r="DRR40" s="3">
        <v>51.686799999999998</v>
      </c>
      <c r="DRS40" s="3">
        <v>77.283600000000007</v>
      </c>
      <c r="DRT40" s="3">
        <v>59.313299999999998</v>
      </c>
      <c r="DRU40" s="3">
        <v>46.540900000000001</v>
      </c>
      <c r="DRV40" s="3">
        <v>56.851300000000002</v>
      </c>
      <c r="DRW40" s="3">
        <v>57.887900000000002</v>
      </c>
      <c r="DRX40" s="3">
        <v>50.124499999999998</v>
      </c>
      <c r="DRY40" s="3">
        <v>27.866199999999999</v>
      </c>
      <c r="DRZ40" s="3">
        <v>64.520399999999995</v>
      </c>
      <c r="DSA40" s="3">
        <v>69.355900000000005</v>
      </c>
      <c r="DSB40" s="3">
        <v>63.971699999999998</v>
      </c>
      <c r="DSC40" s="3">
        <v>61.836100000000002</v>
      </c>
      <c r="DSD40" s="3">
        <v>63.175400000000003</v>
      </c>
      <c r="DSE40" s="3">
        <v>53.630499999999998</v>
      </c>
      <c r="DSF40" s="3">
        <v>80.324299999999994</v>
      </c>
      <c r="DSG40" s="3"/>
      <c r="DSH40" s="3">
        <v>48.881700000000002</v>
      </c>
      <c r="DSI40" s="3">
        <v>50.060699999999997</v>
      </c>
      <c r="DSJ40" s="3">
        <v>82.682699999999997</v>
      </c>
      <c r="DSK40" s="3">
        <v>96.194000000000003</v>
      </c>
      <c r="DSL40" s="3"/>
      <c r="DSM40" s="3">
        <v>96.194000000000003</v>
      </c>
      <c r="DSN40" s="3">
        <v>34.216299999999997</v>
      </c>
      <c r="DSO40" s="3"/>
      <c r="DSP40" s="3">
        <v>60.767299999999999</v>
      </c>
      <c r="DSQ40" s="3">
        <v>50.060699999999997</v>
      </c>
      <c r="DSR40" s="3">
        <v>34.216299999999997</v>
      </c>
      <c r="DSS40" s="3">
        <v>59.218000000000004</v>
      </c>
      <c r="DST40" s="3">
        <v>93.3703</v>
      </c>
      <c r="DSU40" s="3">
        <v>59.218000000000004</v>
      </c>
      <c r="DSV40" s="3">
        <v>67.845600000000005</v>
      </c>
      <c r="DSW40" s="3">
        <v>79.925899999999999</v>
      </c>
      <c r="DSX40" s="3"/>
      <c r="DSY40" s="3">
        <v>81.236000000000004</v>
      </c>
      <c r="DSZ40" s="3"/>
      <c r="DTA40" s="3"/>
      <c r="DTB40" s="3">
        <v>63.033200000000001</v>
      </c>
      <c r="DTC40" s="3">
        <v>85.096299999999999</v>
      </c>
      <c r="DTD40" s="3">
        <v>87.627099999999999</v>
      </c>
      <c r="DTE40" s="3">
        <v>59.456499999999998</v>
      </c>
      <c r="DTF40" s="3">
        <v>50.348199999999999</v>
      </c>
      <c r="DTG40" s="3">
        <v>47.068800000000003</v>
      </c>
      <c r="DTH40" s="3">
        <v>50.733600000000003</v>
      </c>
      <c r="DTI40" s="3">
        <v>51.209400000000002</v>
      </c>
      <c r="DTJ40" s="3">
        <v>63.288800000000002</v>
      </c>
      <c r="DTK40" s="3">
        <v>36.3018</v>
      </c>
      <c r="DTL40" s="3">
        <v>67.711600000000004</v>
      </c>
      <c r="DTM40" s="3">
        <v>47.648699999999998</v>
      </c>
      <c r="DTN40" s="3">
        <v>51.905799999999999</v>
      </c>
      <c r="DTO40" s="3">
        <v>41.153399999999998</v>
      </c>
      <c r="DTP40" s="3">
        <v>63.880099999999999</v>
      </c>
      <c r="DTQ40" s="3">
        <v>52.739100000000001</v>
      </c>
      <c r="DTR40" s="3">
        <v>69.747600000000006</v>
      </c>
      <c r="DTS40" s="3">
        <v>25.333300000000001</v>
      </c>
      <c r="DTT40" s="3">
        <v>52.966099999999997</v>
      </c>
      <c r="DTU40" s="3">
        <v>52.966099999999997</v>
      </c>
      <c r="DTV40" s="3">
        <v>48.195500000000003</v>
      </c>
      <c r="DTW40" s="3">
        <v>67.258200000000002</v>
      </c>
      <c r="DTX40" s="3">
        <v>48.839700000000001</v>
      </c>
      <c r="DTY40" s="3">
        <v>61.462400000000002</v>
      </c>
      <c r="DTZ40" s="3">
        <v>49.247300000000003</v>
      </c>
      <c r="DUA40" s="3">
        <v>48.947000000000003</v>
      </c>
      <c r="DUB40" s="3">
        <v>75.278000000000006</v>
      </c>
      <c r="DUC40" s="3">
        <v>56.203699999999998</v>
      </c>
      <c r="DUD40" s="3">
        <v>82.508200000000002</v>
      </c>
      <c r="DUE40" s="3">
        <v>69.297399999999996</v>
      </c>
      <c r="DUF40" s="3">
        <v>62.229900000000001</v>
      </c>
      <c r="DUG40" s="3">
        <v>55.961300000000001</v>
      </c>
      <c r="DUH40" s="3">
        <v>55.961300000000001</v>
      </c>
      <c r="DUI40" s="3">
        <v>59.633200000000002</v>
      </c>
      <c r="DUJ40" s="3">
        <v>44.386800000000001</v>
      </c>
      <c r="DUK40" s="3">
        <v>65.730699999999999</v>
      </c>
      <c r="DUL40" s="3">
        <v>63.852800000000002</v>
      </c>
      <c r="DUM40" s="3">
        <v>69.747600000000006</v>
      </c>
      <c r="DUN40" s="3">
        <v>54.975999999999999</v>
      </c>
      <c r="DUO40" s="3">
        <v>52.733400000000003</v>
      </c>
      <c r="DUP40" s="3">
        <v>37.872500000000002</v>
      </c>
      <c r="DUQ40" s="3">
        <v>60.186799999999998</v>
      </c>
      <c r="DUR40" s="3">
        <v>52.748600000000003</v>
      </c>
      <c r="DUS40" s="3">
        <v>66.130399999999995</v>
      </c>
      <c r="DUT40" s="3">
        <v>56.158900000000003</v>
      </c>
      <c r="DUU40" s="3">
        <v>68.744</v>
      </c>
      <c r="DUV40" s="3">
        <v>68.744</v>
      </c>
      <c r="DUW40" s="3">
        <v>51.947600000000001</v>
      </c>
      <c r="DUX40" s="3">
        <v>65.913300000000007</v>
      </c>
      <c r="DUY40" s="3">
        <v>44.022399999999998</v>
      </c>
      <c r="DUZ40" s="3">
        <v>63.889000000000003</v>
      </c>
      <c r="DVA40" s="3">
        <v>47.068800000000003</v>
      </c>
      <c r="DVB40" s="3">
        <v>70.528499999999994</v>
      </c>
      <c r="DVC40" s="3">
        <v>70.528499999999994</v>
      </c>
      <c r="DVD40" s="3">
        <v>41.763599999999997</v>
      </c>
      <c r="DVE40" s="3">
        <v>47.309699999999999</v>
      </c>
      <c r="DVF40" s="3">
        <v>57.767699999999998</v>
      </c>
      <c r="DVG40" s="3">
        <v>50.597700000000003</v>
      </c>
      <c r="DVH40" s="3">
        <v>55.0383</v>
      </c>
      <c r="DVI40" s="3">
        <v>50.733600000000003</v>
      </c>
      <c r="DVJ40" s="3">
        <v>44.720500000000001</v>
      </c>
      <c r="DVK40" s="3">
        <v>66.813999999999993</v>
      </c>
      <c r="DVL40" s="3">
        <v>49.567</v>
      </c>
      <c r="DVM40" s="3">
        <v>66.244600000000005</v>
      </c>
      <c r="DVN40" s="3">
        <v>54.3703</v>
      </c>
      <c r="DVO40" s="3">
        <v>38.645800000000001</v>
      </c>
      <c r="DVP40" s="3">
        <v>63.706899999999997</v>
      </c>
      <c r="DVQ40" s="3">
        <v>36.461399999999998</v>
      </c>
      <c r="DVR40" s="3">
        <v>66.0852</v>
      </c>
      <c r="DVS40" s="3">
        <v>35.852400000000003</v>
      </c>
      <c r="DVT40" s="3">
        <v>61.210999999999999</v>
      </c>
      <c r="DVU40" s="3">
        <v>36.3018</v>
      </c>
      <c r="DVV40" s="3">
        <v>48.792499999999997</v>
      </c>
      <c r="DVW40" s="3">
        <v>43.306600000000003</v>
      </c>
      <c r="DVX40" s="3">
        <v>56.892000000000003</v>
      </c>
      <c r="DVY40" s="3">
        <v>54.460599999999999</v>
      </c>
      <c r="DVZ40" s="3">
        <v>62.209800000000001</v>
      </c>
      <c r="DWA40" s="3">
        <v>48.869799999999998</v>
      </c>
      <c r="DWB40" s="3">
        <v>42.999200000000002</v>
      </c>
      <c r="DWC40" s="3">
        <v>63.009799999999998</v>
      </c>
      <c r="DWD40" s="3">
        <v>65.421700000000001</v>
      </c>
      <c r="DWE40" s="3">
        <v>65.421700000000001</v>
      </c>
      <c r="DWF40" s="3">
        <v>90.1494</v>
      </c>
      <c r="DWG40" s="3">
        <v>14.5091</v>
      </c>
      <c r="DWH40" s="3">
        <v>59.9253</v>
      </c>
      <c r="DWI40" s="3">
        <v>63.889000000000003</v>
      </c>
      <c r="DWJ40" s="3">
        <v>36.224200000000003</v>
      </c>
      <c r="DWK40" s="3">
        <v>66.998500000000007</v>
      </c>
      <c r="DWL40" s="3">
        <v>46.3857</v>
      </c>
      <c r="DWM40" s="3">
        <v>70.528499999999994</v>
      </c>
      <c r="DWN40" s="3">
        <v>70.528499999999994</v>
      </c>
      <c r="DWO40" s="3">
        <v>63.033200000000001</v>
      </c>
      <c r="DWP40" s="3">
        <v>51.235300000000002</v>
      </c>
      <c r="DWQ40" s="3">
        <v>75.340500000000006</v>
      </c>
      <c r="DWR40" s="3">
        <v>40.003300000000003</v>
      </c>
      <c r="DWS40" s="3">
        <v>53.5139</v>
      </c>
      <c r="DWT40" s="3">
        <v>29.7529</v>
      </c>
      <c r="DWU40" s="3">
        <v>56.158900000000003</v>
      </c>
      <c r="DWV40" s="3">
        <v>60.297199999999997</v>
      </c>
      <c r="DWW40" s="3">
        <v>44.838099999999997</v>
      </c>
      <c r="DWX40" s="3">
        <v>43.753599999999999</v>
      </c>
      <c r="DWY40" s="3">
        <v>53.222099999999998</v>
      </c>
      <c r="DWZ40" s="3">
        <v>55.752099999999999</v>
      </c>
      <c r="DXA40" s="3">
        <v>38.796199999999999</v>
      </c>
      <c r="DXB40" s="3">
        <v>52.2027</v>
      </c>
      <c r="DXC40" s="3">
        <v>52.748399999999997</v>
      </c>
      <c r="DXD40" s="3">
        <v>52.739100000000001</v>
      </c>
      <c r="DXE40" s="3">
        <v>56.274900000000002</v>
      </c>
      <c r="DXF40" s="3">
        <v>11.8705</v>
      </c>
      <c r="DXG40" s="3">
        <v>58.383000000000003</v>
      </c>
      <c r="DXH40" s="3">
        <v>60.4998</v>
      </c>
      <c r="DXI40" s="3">
        <v>55.777299999999997</v>
      </c>
      <c r="DXJ40" s="3">
        <v>27.400700000000001</v>
      </c>
      <c r="DXK40" s="3">
        <v>62.761600000000001</v>
      </c>
      <c r="DXL40" s="3">
        <v>56.216200000000001</v>
      </c>
      <c r="DXM40" s="3">
        <v>39.494300000000003</v>
      </c>
      <c r="DXN40" s="3">
        <v>62.829900000000002</v>
      </c>
      <c r="DXO40" s="3">
        <v>56.569600000000001</v>
      </c>
      <c r="DXP40" s="3">
        <v>11.6191</v>
      </c>
      <c r="DXQ40" s="3">
        <v>64.685100000000006</v>
      </c>
      <c r="DXR40" s="3">
        <v>60.579500000000003</v>
      </c>
      <c r="DXS40" s="3">
        <v>33.886200000000002</v>
      </c>
      <c r="DXT40" s="3">
        <v>57.736800000000002</v>
      </c>
      <c r="DXU40" s="3">
        <v>69.982299999999995</v>
      </c>
      <c r="DXV40" s="3">
        <v>51.134599999999999</v>
      </c>
      <c r="DXW40" s="3">
        <v>63.534500000000001</v>
      </c>
      <c r="DXX40" s="3">
        <v>37.466200000000001</v>
      </c>
      <c r="DXY40" s="3">
        <v>52.906100000000002</v>
      </c>
      <c r="DXZ40" s="3">
        <v>36.3018</v>
      </c>
      <c r="DYA40" s="3">
        <v>62.331499999999998</v>
      </c>
      <c r="DYB40" s="3">
        <v>45.517499999999998</v>
      </c>
      <c r="DYC40" s="3">
        <v>9.1053999999999995</v>
      </c>
      <c r="DYD40" s="3">
        <v>56.924300000000002</v>
      </c>
      <c r="DYE40" s="3">
        <v>44.875999999999998</v>
      </c>
      <c r="DYF40" s="3">
        <v>61.042000000000002</v>
      </c>
      <c r="DYG40" s="3">
        <v>65.160600000000002</v>
      </c>
      <c r="DYH40" s="3">
        <v>42.101799999999997</v>
      </c>
      <c r="DYI40" s="3">
        <v>45.6952</v>
      </c>
      <c r="DYJ40" s="3">
        <v>63.328200000000002</v>
      </c>
      <c r="DYK40" s="3">
        <v>35.415100000000002</v>
      </c>
      <c r="DYL40" s="3">
        <v>54.037700000000001</v>
      </c>
      <c r="DYM40" s="3">
        <v>39.897300000000001</v>
      </c>
      <c r="DYN40" s="3">
        <v>70.917599999999993</v>
      </c>
      <c r="DYO40" s="3">
        <v>48.988399999999999</v>
      </c>
      <c r="DYP40" s="3">
        <v>31.747900000000001</v>
      </c>
      <c r="DYQ40" s="3">
        <v>56.627200000000002</v>
      </c>
      <c r="DYR40" s="3">
        <v>48.0976</v>
      </c>
      <c r="DYS40" s="3">
        <v>49.617699999999999</v>
      </c>
      <c r="DYT40" s="3">
        <v>44.050600000000003</v>
      </c>
      <c r="DYU40" s="3">
        <v>12.180400000000001</v>
      </c>
      <c r="DYV40" s="3">
        <v>61.180900000000001</v>
      </c>
      <c r="DYW40" s="3">
        <v>52.316400000000002</v>
      </c>
      <c r="DYX40" s="3">
        <v>55.912300000000002</v>
      </c>
      <c r="DYY40" s="3">
        <v>66.049800000000005</v>
      </c>
      <c r="DYZ40" s="3">
        <v>58.550199999999997</v>
      </c>
      <c r="DZA40" s="3">
        <v>66.572400000000002</v>
      </c>
      <c r="DZB40" s="3">
        <v>58.501899999999999</v>
      </c>
      <c r="DZC40" s="3">
        <v>51.209400000000002</v>
      </c>
      <c r="DZD40" s="3">
        <v>47.566600000000001</v>
      </c>
      <c r="DZE40" s="3">
        <v>65.5792</v>
      </c>
      <c r="DZF40" s="3">
        <v>49.398099999999999</v>
      </c>
      <c r="DZG40" s="3">
        <v>45.995899999999999</v>
      </c>
      <c r="DZH40" s="3">
        <v>49.953600000000002</v>
      </c>
      <c r="DZI40" s="3">
        <v>51.7669</v>
      </c>
      <c r="DZJ40" s="3">
        <v>69.355900000000005</v>
      </c>
      <c r="DZK40" s="3">
        <v>67.450500000000005</v>
      </c>
      <c r="DZL40" s="3">
        <v>58.754399999999997</v>
      </c>
      <c r="DZM40" s="3">
        <v>58.754399999999997</v>
      </c>
      <c r="DZN40" s="3">
        <v>65.454099999999997</v>
      </c>
      <c r="DZO40" s="3">
        <v>57.160600000000002</v>
      </c>
      <c r="DZP40" s="3">
        <v>20.890699999999999</v>
      </c>
      <c r="DZQ40" s="3">
        <v>63.444400000000002</v>
      </c>
      <c r="DZR40" s="3">
        <v>46.3857</v>
      </c>
      <c r="DZS40" s="3">
        <v>44.7194</v>
      </c>
      <c r="DZT40" s="3">
        <v>50.833799999999997</v>
      </c>
      <c r="DZU40" s="3">
        <v>41.572600000000001</v>
      </c>
      <c r="DZV40" s="3">
        <v>37.604700000000001</v>
      </c>
      <c r="DZW40" s="3">
        <v>59.9253</v>
      </c>
      <c r="DZX40" s="3">
        <v>61.915700000000001</v>
      </c>
      <c r="DZY40" s="3">
        <v>43.753599999999999</v>
      </c>
      <c r="DZZ40" s="3">
        <v>44.331699999999998</v>
      </c>
      <c r="EAA40" s="3">
        <v>42.304600000000001</v>
      </c>
      <c r="EAB40" s="3">
        <v>50.331600000000002</v>
      </c>
      <c r="EAC40" s="3">
        <v>31.215299999999999</v>
      </c>
      <c r="EAD40" s="3">
        <v>55.402999999999999</v>
      </c>
      <c r="EAE40" s="3">
        <v>48.881700000000002</v>
      </c>
      <c r="EAF40" s="3">
        <v>55.608199999999997</v>
      </c>
      <c r="EAG40" s="3">
        <v>53.9071</v>
      </c>
      <c r="EAH40" s="3">
        <v>20.767499999999998</v>
      </c>
      <c r="EAI40" s="3">
        <v>60.476300000000002</v>
      </c>
      <c r="EAJ40" s="3">
        <v>40.153500000000001</v>
      </c>
      <c r="EAK40" s="3">
        <v>69.985299999999995</v>
      </c>
      <c r="EAL40" s="3">
        <v>58.330800000000004</v>
      </c>
      <c r="EAM40" s="3">
        <v>38.869599999999998</v>
      </c>
      <c r="EAN40" s="3">
        <v>4.3227000000000002</v>
      </c>
      <c r="EAO40" s="3">
        <v>38.645800000000001</v>
      </c>
      <c r="EAP40" s="3">
        <v>40.390700000000002</v>
      </c>
      <c r="EAQ40" s="3">
        <v>12.6675</v>
      </c>
      <c r="EAR40" s="3">
        <v>65.421700000000001</v>
      </c>
      <c r="EAS40" s="3">
        <v>63.600900000000003</v>
      </c>
      <c r="EAT40" s="3">
        <v>29.169699999999999</v>
      </c>
      <c r="EAU40" s="3">
        <v>50.390999999999998</v>
      </c>
      <c r="EAV40" s="3">
        <v>50.229799999999997</v>
      </c>
      <c r="EAW40" s="3">
        <v>50.229799999999997</v>
      </c>
      <c r="EAX40" s="3">
        <v>35.991500000000002</v>
      </c>
      <c r="EAY40" s="3">
        <v>47.6295</v>
      </c>
      <c r="EAZ40" s="3">
        <v>56.216200000000001</v>
      </c>
      <c r="EBA40" s="3">
        <v>44.386800000000001</v>
      </c>
      <c r="EBB40" s="3">
        <v>62.210700000000003</v>
      </c>
      <c r="EBC40" s="3">
        <v>51.547199999999997</v>
      </c>
      <c r="EBD40" s="3">
        <v>71.326400000000007</v>
      </c>
      <c r="EBE40" s="3">
        <v>41.398699999999998</v>
      </c>
      <c r="EBF40" s="3">
        <v>71.074799999999996</v>
      </c>
      <c r="EBG40" s="3">
        <v>71.074799999999996</v>
      </c>
      <c r="EBH40" s="3">
        <v>87.438500000000005</v>
      </c>
      <c r="EBI40" s="3">
        <v>64.232900000000001</v>
      </c>
      <c r="EBJ40" s="3">
        <v>36.532899999999998</v>
      </c>
      <c r="EBK40" s="3">
        <v>47.383099999999999</v>
      </c>
      <c r="EBL40" s="3">
        <v>33.297600000000003</v>
      </c>
      <c r="EBM40" s="3">
        <v>49.398099999999999</v>
      </c>
      <c r="EBN40" s="3">
        <v>60.152099999999997</v>
      </c>
      <c r="EBO40" s="3">
        <v>56.274900000000002</v>
      </c>
      <c r="EBP40" s="3">
        <v>56.274900000000002</v>
      </c>
      <c r="EBQ40" s="3">
        <v>29.803799999999999</v>
      </c>
      <c r="EBR40" s="3">
        <v>58.287700000000001</v>
      </c>
      <c r="EBS40" s="3">
        <v>45.252600000000001</v>
      </c>
      <c r="EBT40" s="3">
        <v>19.493500000000001</v>
      </c>
      <c r="EBU40" s="3">
        <v>66.757000000000005</v>
      </c>
      <c r="EBV40" s="3">
        <v>42.0246</v>
      </c>
      <c r="EBW40" s="3">
        <v>44.875999999999998</v>
      </c>
      <c r="EBX40" s="3">
        <v>39.897300000000001</v>
      </c>
      <c r="EBY40" s="3">
        <v>79.602400000000003</v>
      </c>
      <c r="EBZ40" s="3">
        <v>67.626400000000004</v>
      </c>
      <c r="ECA40" s="3">
        <v>49.605200000000004</v>
      </c>
      <c r="ECB40" s="3">
        <v>67.626400000000004</v>
      </c>
      <c r="ECC40" s="3">
        <v>44.390500000000003</v>
      </c>
      <c r="ECD40" s="3">
        <v>49.348300000000002</v>
      </c>
      <c r="ECE40" s="3">
        <v>52.186500000000002</v>
      </c>
      <c r="ECF40" s="3">
        <v>59.776400000000002</v>
      </c>
      <c r="ECG40" s="3">
        <v>45.6128</v>
      </c>
      <c r="ECH40" s="3">
        <v>63.174799999999998</v>
      </c>
      <c r="ECI40" s="3">
        <v>47.834299999999999</v>
      </c>
      <c r="ECJ40" s="3">
        <v>76.902699999999996</v>
      </c>
      <c r="ECK40" s="3">
        <v>59.459299999999999</v>
      </c>
      <c r="ECL40" s="3">
        <v>49.784799999999997</v>
      </c>
      <c r="ECM40" s="3">
        <v>49.942300000000003</v>
      </c>
      <c r="ECN40" s="3">
        <v>63.344700000000003</v>
      </c>
      <c r="ECO40" s="3">
        <v>53.222099999999998</v>
      </c>
      <c r="ECP40" s="3">
        <v>69.469399999999993</v>
      </c>
      <c r="ECQ40" s="3">
        <v>58.809600000000003</v>
      </c>
      <c r="ECR40" s="3">
        <v>69.403800000000004</v>
      </c>
      <c r="ECS40" s="3">
        <v>51.947600000000001</v>
      </c>
      <c r="ECT40" s="3">
        <v>35.478099999999998</v>
      </c>
      <c r="ECU40" s="3">
        <v>49.953600000000002</v>
      </c>
      <c r="ECV40" s="3">
        <v>51.209400000000002</v>
      </c>
      <c r="ECW40" s="3">
        <v>64.189400000000006</v>
      </c>
      <c r="ECX40" s="3">
        <v>11.8705</v>
      </c>
      <c r="ECY40" s="3">
        <v>44.517400000000002</v>
      </c>
      <c r="ECZ40" s="3">
        <v>57.815100000000001</v>
      </c>
      <c r="EDA40" s="3">
        <v>44.7194</v>
      </c>
      <c r="EDB40" s="3">
        <v>68.262</v>
      </c>
      <c r="EDC40" s="3">
        <v>26.6432</v>
      </c>
      <c r="EDD40" s="3">
        <v>37.872500000000002</v>
      </c>
      <c r="EDE40" s="3">
        <v>26.6432</v>
      </c>
      <c r="EDF40" s="3">
        <v>36.607799999999997</v>
      </c>
      <c r="EDG40" s="3">
        <v>40.6205</v>
      </c>
      <c r="EDH40" s="3">
        <v>58.469000000000001</v>
      </c>
      <c r="EDI40" s="3">
        <v>37.6815</v>
      </c>
      <c r="EDJ40" s="3">
        <v>20.677199999999999</v>
      </c>
      <c r="EDK40" s="3">
        <v>80.662800000000004</v>
      </c>
      <c r="EDL40" s="3">
        <v>61.682600000000001</v>
      </c>
      <c r="EDM40" s="3">
        <v>64.378299999999996</v>
      </c>
      <c r="EDN40" s="3">
        <v>43.1068</v>
      </c>
      <c r="EDO40" s="3">
        <v>52.087899999999998</v>
      </c>
      <c r="EDP40" s="3">
        <v>49.031399999999998</v>
      </c>
      <c r="EDQ40" s="3">
        <v>59.106299999999997</v>
      </c>
      <c r="EDR40" s="3">
        <v>47.448</v>
      </c>
      <c r="EDS40" s="3">
        <v>46.270600000000002</v>
      </c>
      <c r="EDT40" s="3">
        <v>60.4527</v>
      </c>
      <c r="EDU40" s="3">
        <v>51.3626</v>
      </c>
      <c r="EDV40" s="3">
        <v>38.709499999999998</v>
      </c>
      <c r="EDW40" s="3">
        <v>38.933</v>
      </c>
      <c r="EDX40" s="3">
        <v>28.290199999999999</v>
      </c>
      <c r="EDY40" s="3">
        <v>19.089099999999998</v>
      </c>
      <c r="EDZ40" s="3">
        <v>55.594299999999997</v>
      </c>
      <c r="EEA40" s="3">
        <v>56.025199999999998</v>
      </c>
      <c r="EEB40" s="3">
        <v>30.955300000000001</v>
      </c>
      <c r="EEC40" s="3">
        <v>65.458600000000004</v>
      </c>
      <c r="EED40" s="3">
        <v>49.802999999999997</v>
      </c>
      <c r="EEE40" s="3">
        <v>71.759299999999996</v>
      </c>
      <c r="EEF40" s="3">
        <v>22.5838</v>
      </c>
      <c r="EEG40" s="3">
        <v>41.036299999999997</v>
      </c>
      <c r="EEH40" s="3">
        <v>64.369200000000006</v>
      </c>
      <c r="EEI40" s="3">
        <v>53.317100000000003</v>
      </c>
      <c r="EEJ40" s="3">
        <v>44.843899999999998</v>
      </c>
      <c r="EEK40" s="3">
        <v>60.453299999999999</v>
      </c>
      <c r="EEL40" s="3">
        <v>55.192599999999999</v>
      </c>
      <c r="EEM40" s="3">
        <v>46.657400000000003</v>
      </c>
      <c r="EEN40" s="3">
        <v>44.875999999999998</v>
      </c>
      <c r="EEO40" s="3">
        <v>80.662800000000004</v>
      </c>
      <c r="EEP40" s="3">
        <v>45.422400000000003</v>
      </c>
      <c r="EEQ40" s="3">
        <v>49.308799999999998</v>
      </c>
      <c r="EER40" s="3">
        <v>63.447200000000002</v>
      </c>
      <c r="EES40" s="3">
        <v>57.957999999999998</v>
      </c>
      <c r="EET40" s="3">
        <v>36.633299999999998</v>
      </c>
      <c r="EEU40" s="3">
        <v>52.27</v>
      </c>
      <c r="EEV40" s="3">
        <v>63.3157</v>
      </c>
      <c r="EEW40" s="3">
        <v>59.106299999999997</v>
      </c>
      <c r="EEX40" s="3">
        <v>64.370599999999996</v>
      </c>
      <c r="EEY40" s="3">
        <v>63.6541</v>
      </c>
      <c r="EEZ40" s="3">
        <v>67.874499999999998</v>
      </c>
      <c r="EFA40" s="3">
        <v>58.444899999999997</v>
      </c>
      <c r="EFB40" s="3">
        <v>70.856800000000007</v>
      </c>
      <c r="EFC40" s="3">
        <v>68.554299999999998</v>
      </c>
      <c r="EFD40" s="3">
        <v>61.9114</v>
      </c>
      <c r="EFE40" s="3">
        <v>42.9251</v>
      </c>
      <c r="EFF40" s="3">
        <v>61.068399999999997</v>
      </c>
      <c r="EFG40" s="3">
        <v>38.949199999999998</v>
      </c>
      <c r="EFH40" s="3">
        <v>65.834800000000001</v>
      </c>
      <c r="EFI40" s="3">
        <v>53.413600000000002</v>
      </c>
      <c r="EFJ40" s="3">
        <v>57.244799999999998</v>
      </c>
      <c r="EFK40" s="3">
        <v>65.913300000000007</v>
      </c>
      <c r="EFL40" s="3">
        <v>40.382199999999997</v>
      </c>
      <c r="EFM40" s="3">
        <v>44.221899999999998</v>
      </c>
      <c r="EFN40" s="3">
        <v>65.864099999999993</v>
      </c>
      <c r="EFO40" s="3">
        <v>33.0929</v>
      </c>
      <c r="EFP40" s="3">
        <v>57.632100000000001</v>
      </c>
      <c r="EFQ40" s="3">
        <v>38.613199999999999</v>
      </c>
      <c r="EFR40" s="3">
        <v>69.248500000000007</v>
      </c>
      <c r="EFS40" s="3">
        <v>43.280500000000004</v>
      </c>
      <c r="EFT40" s="3">
        <v>42.430999999999997</v>
      </c>
      <c r="EFU40" s="3">
        <v>57.698900000000002</v>
      </c>
      <c r="EFV40" s="3">
        <v>47.923299999999998</v>
      </c>
      <c r="EFW40" s="3">
        <v>48.997</v>
      </c>
      <c r="EFX40" s="3">
        <v>45.422400000000003</v>
      </c>
      <c r="EFY40" s="3">
        <v>61.752800000000001</v>
      </c>
      <c r="EFZ40" s="3">
        <v>54.527799999999999</v>
      </c>
      <c r="EGA40" s="3">
        <v>55.912300000000002</v>
      </c>
      <c r="EGB40" s="3">
        <v>22.954599999999999</v>
      </c>
      <c r="EGC40" s="3">
        <v>45.9071</v>
      </c>
      <c r="EGD40" s="3">
        <v>47.932000000000002</v>
      </c>
      <c r="EGE40" s="3">
        <v>46.540900000000001</v>
      </c>
      <c r="EGF40" s="3">
        <v>43.9788</v>
      </c>
      <c r="EGG40" s="3">
        <v>69.747600000000006</v>
      </c>
      <c r="EGH40" s="3">
        <v>58.544499999999999</v>
      </c>
      <c r="EGI40" s="3">
        <v>21.085999999999999</v>
      </c>
      <c r="EGJ40" s="3">
        <v>56.470700000000001</v>
      </c>
      <c r="EGK40" s="3">
        <v>57.887900000000002</v>
      </c>
      <c r="EGL40" s="3">
        <v>61.9771</v>
      </c>
      <c r="EGM40" s="3">
        <v>68.744</v>
      </c>
      <c r="EGN40" s="3">
        <v>37.193100000000001</v>
      </c>
      <c r="EGO40" s="3">
        <v>39.784799999999997</v>
      </c>
      <c r="EGP40" s="3">
        <v>69.355900000000005</v>
      </c>
      <c r="EGQ40" s="3">
        <v>38.709499999999998</v>
      </c>
      <c r="EGR40" s="3">
        <v>62.050800000000002</v>
      </c>
      <c r="EGS40" s="3">
        <v>44.506500000000003</v>
      </c>
      <c r="EGT40" s="3">
        <v>59.313299999999998</v>
      </c>
      <c r="EGU40" s="3">
        <v>51.686799999999998</v>
      </c>
      <c r="EGV40" s="3">
        <v>58.738399999999999</v>
      </c>
      <c r="EGW40" s="3">
        <v>74.975999999999999</v>
      </c>
      <c r="EGX40" s="3">
        <v>36.515799999999999</v>
      </c>
      <c r="EGY40" s="3">
        <v>53.9482</v>
      </c>
      <c r="EGZ40" s="3">
        <v>72.774900000000002</v>
      </c>
      <c r="EHA40" s="3">
        <v>63.681800000000003</v>
      </c>
      <c r="EHB40" s="3">
        <v>46.122999999999998</v>
      </c>
      <c r="EHC40" s="3">
        <v>41.552199999999999</v>
      </c>
      <c r="EHD40" s="3">
        <v>62.585999999999999</v>
      </c>
      <c r="EHE40" s="3">
        <v>62.585999999999999</v>
      </c>
      <c r="EHF40" s="3">
        <v>46.426699999999997</v>
      </c>
      <c r="EHG40" s="3">
        <v>55.944600000000001</v>
      </c>
      <c r="EHH40" s="3">
        <v>63.31</v>
      </c>
      <c r="EHI40" s="3">
        <v>55.912300000000002</v>
      </c>
      <c r="EHJ40" s="3">
        <v>63.706899999999997</v>
      </c>
      <c r="EHK40" s="3">
        <v>52.966099999999997</v>
      </c>
      <c r="EHL40" s="3">
        <v>52.27</v>
      </c>
      <c r="EHM40" s="3">
        <v>58.302</v>
      </c>
      <c r="EHN40" s="3">
        <v>57.717700000000001</v>
      </c>
      <c r="EHO40" s="3">
        <v>57.717700000000001</v>
      </c>
      <c r="EHP40" s="3">
        <v>67.874499999999998</v>
      </c>
      <c r="EHQ40" s="3">
        <v>51.235300000000002</v>
      </c>
      <c r="EHR40" s="3">
        <v>41.763599999999997</v>
      </c>
      <c r="EHS40" s="3">
        <v>47.923299999999998</v>
      </c>
      <c r="EHT40" s="3">
        <v>58.448099999999997</v>
      </c>
      <c r="EHU40" s="3">
        <v>53.630499999999998</v>
      </c>
      <c r="EHV40" s="3">
        <v>60.3675</v>
      </c>
      <c r="EHW40" s="3">
        <v>59.074599999999997</v>
      </c>
      <c r="EHX40" s="3">
        <v>49.170900000000003</v>
      </c>
      <c r="EHY40" s="3">
        <v>42.9251</v>
      </c>
      <c r="EHZ40" s="3">
        <v>39.5946</v>
      </c>
      <c r="EIA40" s="3">
        <v>52.733400000000003</v>
      </c>
      <c r="EIB40" s="3">
        <v>55.849499999999999</v>
      </c>
      <c r="EIC40" s="3">
        <v>50.093299999999999</v>
      </c>
      <c r="EID40" s="3">
        <v>69.9328</v>
      </c>
      <c r="EIE40" s="3">
        <v>69.9328</v>
      </c>
      <c r="EIF40" s="3">
        <v>38.180999999999997</v>
      </c>
      <c r="EIG40" s="3">
        <v>25.715399999999999</v>
      </c>
      <c r="EIH40" s="3">
        <v>55.747199999999999</v>
      </c>
      <c r="EII40" s="3">
        <v>59.1432</v>
      </c>
      <c r="EIJ40" s="3">
        <v>51.023299999999999</v>
      </c>
      <c r="EIK40" s="3">
        <v>48.473700000000001</v>
      </c>
      <c r="EIL40" s="3">
        <v>69.248500000000007</v>
      </c>
      <c r="EIM40" s="3">
        <v>64.259299999999996</v>
      </c>
      <c r="EIN40" s="3">
        <v>58.544499999999999</v>
      </c>
      <c r="EIO40" s="3">
        <v>55.13</v>
      </c>
      <c r="EIP40" s="3">
        <v>19.026</v>
      </c>
      <c r="EIQ40" s="3">
        <v>34.437600000000003</v>
      </c>
      <c r="EIR40" s="3">
        <v>56.901200000000003</v>
      </c>
      <c r="EIS40" s="3">
        <v>58.411900000000003</v>
      </c>
      <c r="EIT40" s="3">
        <v>57.632100000000001</v>
      </c>
      <c r="EIU40" s="3">
        <v>40.999099999999999</v>
      </c>
      <c r="EIV40" s="3">
        <v>42.761099999999999</v>
      </c>
      <c r="EIW40" s="3">
        <v>64.947100000000006</v>
      </c>
      <c r="EIX40" s="3">
        <v>36.515799999999999</v>
      </c>
      <c r="EIY40" s="3">
        <v>58.793199999999999</v>
      </c>
      <c r="EIZ40" s="3">
        <v>49.393500000000003</v>
      </c>
      <c r="EJA40" s="3">
        <v>68.802899999999994</v>
      </c>
      <c r="EJB40" s="3">
        <v>25.715399999999999</v>
      </c>
      <c r="EJC40" s="3">
        <v>57.957999999999998</v>
      </c>
      <c r="EJD40" s="3">
        <v>30.7273</v>
      </c>
      <c r="EJE40" s="3">
        <v>59.313299999999998</v>
      </c>
      <c r="EJF40" s="3">
        <v>72.774900000000002</v>
      </c>
      <c r="EJG40" s="3">
        <v>62.765300000000003</v>
      </c>
      <c r="EJH40" s="3">
        <v>17.376200000000001</v>
      </c>
      <c r="EJI40" s="3">
        <v>54.527799999999999</v>
      </c>
      <c r="EJJ40" s="3">
        <v>55.13</v>
      </c>
      <c r="EJK40" s="3">
        <v>31.661799999999999</v>
      </c>
      <c r="EJL40" s="3">
        <v>36.197400000000002</v>
      </c>
      <c r="EJM40" s="3">
        <v>59.313299999999998</v>
      </c>
      <c r="EJN40" s="3">
        <v>22.4787</v>
      </c>
      <c r="EJO40" s="3">
        <v>56.680199999999999</v>
      </c>
      <c r="EJP40" s="3">
        <v>69.9328</v>
      </c>
      <c r="EJQ40" s="3">
        <v>68.590500000000006</v>
      </c>
      <c r="EJR40" s="3">
        <v>59.074599999999997</v>
      </c>
      <c r="EJS40" s="3">
        <v>36.738199999999999</v>
      </c>
      <c r="EJT40" s="3">
        <v>66.529300000000006</v>
      </c>
      <c r="EJU40" s="3">
        <v>62.072299999999998</v>
      </c>
      <c r="EJV40" s="3">
        <v>38.949199999999998</v>
      </c>
      <c r="EJW40" s="3">
        <v>56.568399999999997</v>
      </c>
      <c r="EJX40" s="3">
        <v>23.781500000000001</v>
      </c>
      <c r="EJY40" s="3">
        <v>50.275599999999997</v>
      </c>
      <c r="EJZ40" s="3">
        <v>45.993600000000001</v>
      </c>
      <c r="EKA40" s="3">
        <v>64.441699999999997</v>
      </c>
      <c r="EKB40" s="3">
        <v>52.733400000000003</v>
      </c>
      <c r="EKC40" s="3">
        <v>66.214399999999998</v>
      </c>
      <c r="EKD40" s="3">
        <v>46.905999999999999</v>
      </c>
      <c r="EKE40" s="3">
        <v>49.802999999999997</v>
      </c>
      <c r="EKF40" s="3">
        <v>58.738399999999999</v>
      </c>
      <c r="EKG40" s="3">
        <v>61.682600000000001</v>
      </c>
      <c r="EKH40" s="3">
        <v>56.359099999999998</v>
      </c>
      <c r="EKI40" s="3">
        <v>35.123600000000003</v>
      </c>
      <c r="EKJ40" s="3">
        <v>43.194200000000002</v>
      </c>
      <c r="EKK40" s="3">
        <v>46.6678</v>
      </c>
      <c r="EKL40" s="3">
        <v>55.192599999999999</v>
      </c>
      <c r="EKM40" s="3">
        <v>64.232900000000001</v>
      </c>
      <c r="EKN40" s="3">
        <v>52.2241</v>
      </c>
      <c r="EKO40" s="3">
        <v>62.585999999999999</v>
      </c>
      <c r="EKP40" s="3">
        <v>62.585999999999999</v>
      </c>
      <c r="EKQ40" s="3">
        <v>44.417299999999997</v>
      </c>
      <c r="EKR40" s="3">
        <v>38.816699999999997</v>
      </c>
      <c r="EKS40" s="3">
        <v>63.6526</v>
      </c>
      <c r="EKT40" s="3">
        <v>66.244600000000005</v>
      </c>
      <c r="EKU40" s="3">
        <v>51.978200000000001</v>
      </c>
      <c r="EKV40" s="3">
        <v>41.153399999999998</v>
      </c>
      <c r="EKW40" s="3">
        <v>52.044699999999999</v>
      </c>
      <c r="EKX40" s="3">
        <v>62.050800000000002</v>
      </c>
      <c r="EKY40" s="3">
        <v>75.307000000000002</v>
      </c>
      <c r="EKZ40" s="3">
        <v>59.1402</v>
      </c>
      <c r="ELA40" s="3">
        <v>50.093299999999999</v>
      </c>
      <c r="ELB40" s="3">
        <v>43.194200000000002</v>
      </c>
      <c r="ELC40" s="3">
        <v>69.985299999999995</v>
      </c>
      <c r="ELD40" s="3">
        <v>46.326000000000001</v>
      </c>
      <c r="ELE40" s="3">
        <v>73.790099999999995</v>
      </c>
      <c r="ELF40" s="3">
        <v>56.477200000000003</v>
      </c>
      <c r="ELG40" s="3">
        <v>57.987099999999998</v>
      </c>
      <c r="ELH40" s="3">
        <v>57.987099999999998</v>
      </c>
      <c r="ELI40" s="3">
        <v>45.401000000000003</v>
      </c>
      <c r="ELJ40" s="3">
        <v>26.710100000000001</v>
      </c>
      <c r="ELK40" s="3">
        <v>62.656300000000002</v>
      </c>
      <c r="ELL40" s="3">
        <v>47.502000000000002</v>
      </c>
      <c r="ELM40" s="3">
        <v>50.348199999999999</v>
      </c>
      <c r="ELN40" s="3">
        <v>65.864099999999993</v>
      </c>
      <c r="ELO40" s="3">
        <v>65.864099999999993</v>
      </c>
      <c r="ELP40" s="3">
        <v>71.723100000000002</v>
      </c>
      <c r="ELQ40" s="3">
        <v>41.7547</v>
      </c>
      <c r="ELR40" s="3">
        <v>46.657400000000003</v>
      </c>
      <c r="ELS40" s="3">
        <v>67.595299999999995</v>
      </c>
      <c r="ELT40" s="3">
        <v>44.550699999999999</v>
      </c>
      <c r="ELU40" s="3">
        <v>14.5786</v>
      </c>
      <c r="ELV40" s="3">
        <v>29.4983</v>
      </c>
      <c r="ELW40" s="3">
        <v>46.122999999999998</v>
      </c>
      <c r="ELX40" s="3">
        <v>57.731499999999997</v>
      </c>
      <c r="ELY40" s="3">
        <v>41.636800000000001</v>
      </c>
      <c r="ELZ40" s="3">
        <v>66.846400000000003</v>
      </c>
      <c r="EMA40" s="3">
        <v>62.1755</v>
      </c>
      <c r="EMB40" s="3">
        <v>47.534599999999998</v>
      </c>
      <c r="EMC40" s="3">
        <v>20.553699999999999</v>
      </c>
      <c r="EMD40" s="3">
        <v>59.633200000000002</v>
      </c>
      <c r="EME40" s="3">
        <v>52.2639</v>
      </c>
      <c r="EMF40" s="3">
        <v>79.899600000000007</v>
      </c>
      <c r="EMG40" s="3">
        <v>63.328200000000002</v>
      </c>
      <c r="EMH40" s="3">
        <v>46.994799999999998</v>
      </c>
      <c r="EMI40" s="3">
        <v>64.879199999999997</v>
      </c>
      <c r="EMJ40" s="3">
        <v>30.7273</v>
      </c>
      <c r="EMK40" s="3">
        <v>72.372100000000003</v>
      </c>
      <c r="EML40" s="3">
        <v>38.709499999999998</v>
      </c>
      <c r="EMM40" s="3">
        <v>44.331899999999997</v>
      </c>
      <c r="EMN40" s="3">
        <v>57.822099999999999</v>
      </c>
      <c r="EMO40" s="3">
        <v>51.992699999999999</v>
      </c>
      <c r="EMP40" s="3">
        <v>42.761099999999999</v>
      </c>
      <c r="EMQ40" s="3">
        <v>7.0854999999999997</v>
      </c>
      <c r="EMR40" s="3">
        <v>52.966099999999997</v>
      </c>
      <c r="EMS40" s="3">
        <v>69.055099999999996</v>
      </c>
      <c r="EMT40" s="3">
        <v>63.744199999999999</v>
      </c>
      <c r="EMU40" s="3">
        <v>58.002699999999997</v>
      </c>
      <c r="EMV40" s="3">
        <v>58.287700000000001</v>
      </c>
      <c r="EMW40" s="3">
        <v>48.314999999999998</v>
      </c>
      <c r="EMX40" s="3">
        <v>65.273399999999995</v>
      </c>
      <c r="EMY40" s="3">
        <v>44.7194</v>
      </c>
      <c r="EMZ40" s="3">
        <v>58.092500000000001</v>
      </c>
      <c r="ENA40" s="3">
        <v>57.498800000000003</v>
      </c>
      <c r="ENB40" s="3"/>
      <c r="ENC40" s="3"/>
      <c r="END40" s="3">
        <v>89.245099999999994</v>
      </c>
      <c r="ENE40" s="3">
        <v>44.469799999999999</v>
      </c>
      <c r="ENF40" s="3">
        <v>78.859899999999996</v>
      </c>
      <c r="ENG40" s="3">
        <v>86.4803</v>
      </c>
      <c r="ENH40" s="3">
        <v>54.4373</v>
      </c>
      <c r="ENI40" s="3">
        <v>51.065399999999997</v>
      </c>
      <c r="ENJ40" s="3">
        <v>108.1121</v>
      </c>
      <c r="ENK40" s="3">
        <v>40.771299999999997</v>
      </c>
      <c r="ENL40" s="3">
        <v>59.770800000000001</v>
      </c>
      <c r="ENM40" s="3"/>
      <c r="ENN40" s="3">
        <v>34.165300000000002</v>
      </c>
      <c r="ENO40" s="3"/>
      <c r="ENP40" s="3">
        <v>58.187800000000003</v>
      </c>
      <c r="ENQ40" s="3">
        <v>60.4039</v>
      </c>
      <c r="ENR40" s="3">
        <v>51.378599999999999</v>
      </c>
      <c r="ENS40" s="3">
        <v>62.050800000000002</v>
      </c>
      <c r="ENT40" s="3">
        <v>43.582500000000003</v>
      </c>
      <c r="ENU40" s="3">
        <v>42.887099999999997</v>
      </c>
      <c r="ENV40" s="3">
        <v>22.345099999999999</v>
      </c>
      <c r="ENW40" s="3">
        <v>52.055700000000002</v>
      </c>
      <c r="ENX40" s="3">
        <v>57.064999999999998</v>
      </c>
      <c r="ENY40" s="3">
        <v>58.124200000000002</v>
      </c>
      <c r="ENZ40" s="3">
        <v>56.331200000000003</v>
      </c>
      <c r="EOA40" s="3">
        <v>56.8887</v>
      </c>
      <c r="EOB40" s="3">
        <v>63.559699999999999</v>
      </c>
      <c r="EOC40" s="3">
        <v>34.437600000000003</v>
      </c>
      <c r="EOD40" s="3">
        <v>67.212900000000005</v>
      </c>
      <c r="EOE40" s="3">
        <v>61.5747</v>
      </c>
      <c r="EOF40" s="3">
        <v>49.199199999999998</v>
      </c>
      <c r="EOG40" s="3">
        <v>42.469099999999997</v>
      </c>
      <c r="EOH40" s="3">
        <v>55.833100000000002</v>
      </c>
      <c r="EOI40" s="3">
        <v>16.579999999999998</v>
      </c>
      <c r="EOJ40" s="3">
        <v>16.579999999999998</v>
      </c>
      <c r="EOK40" s="3">
        <v>43.9788</v>
      </c>
      <c r="EOL40" s="3">
        <v>62.083199999999998</v>
      </c>
      <c r="EOM40" s="3">
        <v>46.829300000000003</v>
      </c>
      <c r="EON40" s="3">
        <v>42.993899999999996</v>
      </c>
      <c r="EOO40" s="3">
        <v>55.13</v>
      </c>
      <c r="EOP40" s="3">
        <v>46.122100000000003</v>
      </c>
      <c r="EOQ40" s="3">
        <v>53.382399999999997</v>
      </c>
      <c r="EOR40" s="3">
        <v>56.901200000000003</v>
      </c>
      <c r="EOS40" s="3">
        <v>57.655299999999997</v>
      </c>
      <c r="EOT40" s="3">
        <v>55.747199999999999</v>
      </c>
      <c r="EOU40" s="3">
        <v>59.124099999999999</v>
      </c>
      <c r="EOV40" s="3">
        <v>45.993600000000001</v>
      </c>
      <c r="EOW40" s="3">
        <v>27.290199999999999</v>
      </c>
      <c r="EOX40" s="3">
        <v>42.800400000000003</v>
      </c>
      <c r="EOY40" s="3">
        <v>37.604700000000001</v>
      </c>
      <c r="EOZ40" s="3">
        <v>58.302</v>
      </c>
      <c r="EPA40" s="3">
        <v>23.970700000000001</v>
      </c>
      <c r="EPB40" s="3">
        <v>56.025199999999998</v>
      </c>
      <c r="EPC40" s="3">
        <v>55.762599999999999</v>
      </c>
      <c r="EPD40" s="3">
        <v>50.275599999999997</v>
      </c>
      <c r="EPE40" s="3">
        <v>55.26</v>
      </c>
      <c r="EPF40" s="3">
        <v>47.502000000000002</v>
      </c>
      <c r="EPG40" s="3">
        <v>51.238599999999998</v>
      </c>
      <c r="EPH40" s="3">
        <v>41.587899999999998</v>
      </c>
      <c r="EPI40" s="3">
        <v>67.694400000000002</v>
      </c>
      <c r="EPJ40" s="3">
        <v>27.866199999999999</v>
      </c>
      <c r="EPK40" s="3">
        <v>69.403800000000004</v>
      </c>
      <c r="EPL40" s="3">
        <v>39.494300000000003</v>
      </c>
      <c r="EPM40" s="3">
        <v>60.4251</v>
      </c>
      <c r="EPN40" s="3">
        <v>47.256100000000004</v>
      </c>
      <c r="EPO40" s="3">
        <v>57.717700000000001</v>
      </c>
      <c r="EPP40" s="3">
        <v>57.717700000000001</v>
      </c>
      <c r="EPQ40" s="3">
        <v>19.026</v>
      </c>
      <c r="EPR40" s="3">
        <v>53.317100000000003</v>
      </c>
      <c r="EPS40" s="3">
        <v>59.941699999999997</v>
      </c>
      <c r="EPT40" s="3">
        <v>22.954599999999999</v>
      </c>
      <c r="EPU40" s="3">
        <v>41.441699999999997</v>
      </c>
      <c r="EPV40" s="3">
        <v>37.439</v>
      </c>
      <c r="EPW40" s="3">
        <v>66.813999999999993</v>
      </c>
      <c r="EPX40" s="3">
        <v>61.210999999999999</v>
      </c>
      <c r="EPY40" s="3">
        <v>80.324299999999994</v>
      </c>
      <c r="EPZ40" s="3">
        <v>58.449300000000001</v>
      </c>
      <c r="EQA40" s="3">
        <v>32.206899999999997</v>
      </c>
      <c r="EQB40" s="3">
        <v>46.657400000000003</v>
      </c>
      <c r="EQC40" s="3">
        <v>74.303899999999999</v>
      </c>
      <c r="EQD40" s="3">
        <v>42.755499999999998</v>
      </c>
      <c r="EQE40" s="3">
        <v>51.092300000000002</v>
      </c>
      <c r="EQF40" s="3">
        <v>52.367400000000004</v>
      </c>
      <c r="EQG40" s="3">
        <v>30.597200000000001</v>
      </c>
      <c r="EQH40" s="3">
        <v>63.559699999999999</v>
      </c>
      <c r="EQI40" s="3">
        <v>45.146500000000003</v>
      </c>
      <c r="EQJ40" s="3">
        <v>56.568399999999997</v>
      </c>
      <c r="EQK40" s="3">
        <v>39.008200000000002</v>
      </c>
      <c r="EQL40" s="3">
        <v>65.317700000000002</v>
      </c>
      <c r="EQM40" s="3">
        <v>69.721599999999995</v>
      </c>
      <c r="EQN40" s="3">
        <v>56.502499999999998</v>
      </c>
      <c r="EQO40" s="3">
        <v>68.441000000000003</v>
      </c>
      <c r="EQP40" s="3">
        <v>64.177199999999999</v>
      </c>
      <c r="EQQ40" s="3">
        <v>56.025199999999998</v>
      </c>
      <c r="EQR40" s="3">
        <v>69.9328</v>
      </c>
      <c r="EQS40" s="3">
        <v>54.820900000000002</v>
      </c>
      <c r="EQT40" s="3">
        <v>56.231999999999999</v>
      </c>
      <c r="EQU40" s="3">
        <v>43.671399999999998</v>
      </c>
      <c r="EQV40" s="3">
        <v>58.124200000000002</v>
      </c>
      <c r="EQW40" s="3">
        <v>34.831800000000001</v>
      </c>
      <c r="EQX40" s="3">
        <v>67.440100000000001</v>
      </c>
      <c r="EQY40" s="3">
        <v>66.364999999999995</v>
      </c>
      <c r="EQZ40" s="3">
        <v>53.630499999999998</v>
      </c>
      <c r="ERA40" s="3">
        <v>40.035299999999999</v>
      </c>
      <c r="ERB40" s="3">
        <v>41.179200000000002</v>
      </c>
      <c r="ERC40" s="3">
        <v>31.264500000000002</v>
      </c>
      <c r="ERD40" s="3">
        <v>29.316500000000001</v>
      </c>
      <c r="ERE40" s="3">
        <v>59.773400000000002</v>
      </c>
      <c r="ERF40" s="3">
        <v>62.422699999999999</v>
      </c>
      <c r="ERG40" s="3">
        <v>39.866700000000002</v>
      </c>
      <c r="ERH40" s="3">
        <v>27.226600000000001</v>
      </c>
      <c r="ERI40" s="3">
        <v>37.604700000000001</v>
      </c>
      <c r="ERJ40" s="3">
        <v>54.668700000000001</v>
      </c>
      <c r="ERK40" s="3">
        <v>11.2232</v>
      </c>
      <c r="ERL40" s="3">
        <v>52.094200000000001</v>
      </c>
      <c r="ERM40" s="3">
        <v>57.6432</v>
      </c>
      <c r="ERN40" s="3">
        <v>75.307000000000002</v>
      </c>
      <c r="ERO40" s="3">
        <v>65.800299999999993</v>
      </c>
      <c r="ERP40" s="3">
        <v>66.813999999999993</v>
      </c>
      <c r="ERQ40" s="3">
        <v>48.8001</v>
      </c>
      <c r="ERR40" s="3">
        <v>37.948900000000002</v>
      </c>
      <c r="ERS40" s="3">
        <v>57.470399999999998</v>
      </c>
      <c r="ERT40" s="3">
        <v>56.901200000000003</v>
      </c>
      <c r="ERU40" s="3">
        <v>46.058</v>
      </c>
      <c r="ERV40" s="3">
        <v>59.9253</v>
      </c>
      <c r="ERW40" s="3">
        <v>59.1402</v>
      </c>
      <c r="ERX40" s="3">
        <v>50.3446</v>
      </c>
      <c r="ERY40" s="3">
        <v>27.842099999999999</v>
      </c>
      <c r="ERZ40" s="3">
        <v>27.4678</v>
      </c>
      <c r="ESA40" s="3">
        <v>46.270600000000002</v>
      </c>
      <c r="ESB40" s="3">
        <v>30.597200000000001</v>
      </c>
      <c r="ESC40" s="3">
        <v>51.1877</v>
      </c>
      <c r="ESD40" s="3">
        <v>88.755799999999994</v>
      </c>
      <c r="ESE40" s="3">
        <v>69.462199999999996</v>
      </c>
      <c r="ESF40" s="3">
        <v>63.706899999999997</v>
      </c>
      <c r="ESG40" s="3">
        <v>49.598399999999998</v>
      </c>
      <c r="ESH40" s="3">
        <v>60.0105</v>
      </c>
      <c r="ESI40" s="3">
        <v>51.978200000000001</v>
      </c>
      <c r="ESJ40" s="3">
        <v>62.595799999999997</v>
      </c>
      <c r="ESK40" s="3">
        <v>46.885300000000001</v>
      </c>
      <c r="ESL40" s="3">
        <v>35.019199999999998</v>
      </c>
      <c r="ESM40" s="3">
        <v>39.866700000000002</v>
      </c>
      <c r="ESN40" s="3">
        <v>49.868200000000002</v>
      </c>
      <c r="ESO40" s="3">
        <v>46.438800000000001</v>
      </c>
      <c r="ESP40" s="3">
        <v>46.438800000000001</v>
      </c>
      <c r="ESQ40" s="3">
        <v>14.5786</v>
      </c>
      <c r="ESR40" s="3">
        <v>64.369200000000006</v>
      </c>
      <c r="ESS40" s="3">
        <v>30.8569</v>
      </c>
      <c r="EST40" s="3">
        <v>38.148899999999998</v>
      </c>
      <c r="ESU40" s="3">
        <v>46.692300000000003</v>
      </c>
      <c r="ESV40" s="3">
        <v>29.3492</v>
      </c>
      <c r="ESW40" s="3">
        <v>61.210999999999999</v>
      </c>
      <c r="ESX40" s="3">
        <v>47.534599999999998</v>
      </c>
      <c r="ESY40" s="3">
        <v>66.214399999999998</v>
      </c>
      <c r="ESZ40" s="3">
        <v>31.8962</v>
      </c>
      <c r="ETA40" s="3">
        <v>31.8962</v>
      </c>
      <c r="ETB40" s="3">
        <v>66.813999999999993</v>
      </c>
      <c r="ETC40" s="3">
        <v>31.661799999999999</v>
      </c>
      <c r="ETD40" s="3">
        <v>42.430999999999997</v>
      </c>
      <c r="ETE40" s="3">
        <v>41.451500000000003</v>
      </c>
      <c r="ETF40" s="3">
        <v>52.906100000000002</v>
      </c>
      <c r="ETG40" s="3">
        <v>56.352400000000003</v>
      </c>
      <c r="ETH40" s="3">
        <v>42.304600000000001</v>
      </c>
      <c r="ETI40" s="3">
        <v>46.829300000000003</v>
      </c>
      <c r="ETJ40" s="3">
        <v>29.4983</v>
      </c>
      <c r="ETK40" s="3">
        <v>46.657400000000003</v>
      </c>
      <c r="ETL40" s="3">
        <v>28.976900000000001</v>
      </c>
      <c r="ETM40" s="3">
        <v>52.087899999999998</v>
      </c>
      <c r="ETN40" s="3">
        <v>26.3062</v>
      </c>
      <c r="ETO40" s="3">
        <v>51.032800000000002</v>
      </c>
      <c r="ETP40" s="3">
        <v>31.384899999999998</v>
      </c>
      <c r="ETQ40" s="3">
        <v>37.062399999999997</v>
      </c>
      <c r="ETR40" s="3">
        <v>41.494</v>
      </c>
      <c r="ETS40" s="3">
        <v>46.994799999999998</v>
      </c>
      <c r="ETT40" s="3">
        <v>59.154299999999999</v>
      </c>
      <c r="ETU40" s="3">
        <v>54.140599999999999</v>
      </c>
      <c r="ETV40" s="3">
        <v>45.146500000000003</v>
      </c>
      <c r="ETW40" s="3">
        <v>31.595600000000001</v>
      </c>
      <c r="ETX40" s="3">
        <v>29.8123</v>
      </c>
      <c r="ETY40" s="3">
        <v>72.372100000000003</v>
      </c>
      <c r="ETZ40" s="3">
        <v>33.886200000000002</v>
      </c>
      <c r="EUA40" s="3">
        <v>51.518999999999998</v>
      </c>
      <c r="EUB40" s="3">
        <v>69.9773</v>
      </c>
      <c r="EUC40" s="3">
        <v>24.6386</v>
      </c>
      <c r="EUD40" s="3">
        <v>68.441000000000003</v>
      </c>
      <c r="EUE40" s="3">
        <v>68.806299999999993</v>
      </c>
      <c r="EUF40" s="3">
        <v>30.402100000000001</v>
      </c>
      <c r="EUG40" s="3">
        <v>58.593800000000002</v>
      </c>
      <c r="EUH40" s="3">
        <v>49.5503</v>
      </c>
      <c r="EUI40" s="3">
        <v>25.615600000000001</v>
      </c>
      <c r="EUJ40" s="3">
        <v>42.887099999999997</v>
      </c>
      <c r="EUK40" s="3">
        <v>69.9328</v>
      </c>
      <c r="EUL40" s="3">
        <v>56.729700000000001</v>
      </c>
      <c r="EUM40" s="3">
        <v>63.463700000000003</v>
      </c>
      <c r="EUN40" s="3">
        <v>68.332300000000004</v>
      </c>
      <c r="EUO40" s="3">
        <v>41.587899999999998</v>
      </c>
      <c r="EUP40" s="3">
        <v>37.737900000000003</v>
      </c>
      <c r="EUQ40" s="3">
        <v>30.955300000000001</v>
      </c>
      <c r="EUR40" s="3">
        <v>67.694400000000002</v>
      </c>
      <c r="EUS40" s="3">
        <v>41.837499999999999</v>
      </c>
      <c r="EUT40" s="3">
        <v>36.020400000000002</v>
      </c>
      <c r="EUU40" s="3">
        <v>57.064900000000002</v>
      </c>
      <c r="EUV40" s="3">
        <v>68.554299999999998</v>
      </c>
      <c r="EUW40" s="3">
        <v>50.348199999999999</v>
      </c>
      <c r="EUX40" s="3">
        <v>53.543900000000001</v>
      </c>
      <c r="EUY40" s="3">
        <v>60.427199999999999</v>
      </c>
      <c r="EUZ40" s="3">
        <v>33.217799999999997</v>
      </c>
      <c r="EVA40" s="3">
        <v>73.119299999999996</v>
      </c>
      <c r="EVB40" s="3">
        <v>32.168799999999997</v>
      </c>
      <c r="EVC40" s="3">
        <v>64.447100000000006</v>
      </c>
      <c r="EVD40" s="3">
        <v>59.124099999999999</v>
      </c>
      <c r="EVE40" s="3">
        <v>49.348300000000002</v>
      </c>
      <c r="EVF40" s="3">
        <v>70.141499999999994</v>
      </c>
      <c r="EVG40" s="3">
        <v>59.406799999999997</v>
      </c>
      <c r="EVH40" s="3">
        <v>57.707900000000002</v>
      </c>
      <c r="EVI40" s="3">
        <v>24.701899999999998</v>
      </c>
      <c r="EVJ40" s="3">
        <v>25.9175</v>
      </c>
      <c r="EVK40" s="3">
        <v>41.097900000000003</v>
      </c>
      <c r="EVL40" s="3">
        <v>37.002299999999998</v>
      </c>
      <c r="EVM40" s="3">
        <v>62.356900000000003</v>
      </c>
      <c r="EVN40" s="3">
        <v>22.858699999999999</v>
      </c>
      <c r="EVO40" s="3">
        <v>49.398099999999999</v>
      </c>
      <c r="EVP40" s="3">
        <v>60.0105</v>
      </c>
      <c r="EVQ40" s="3">
        <v>69.721599999999995</v>
      </c>
      <c r="EVR40" s="3">
        <v>45.261400000000002</v>
      </c>
      <c r="EVS40" s="3">
        <v>40.093400000000003</v>
      </c>
      <c r="EVT40" s="3">
        <v>72.372100000000003</v>
      </c>
      <c r="EVU40" s="3">
        <v>47.000799999999998</v>
      </c>
      <c r="EVV40" s="3">
        <v>31.8962</v>
      </c>
      <c r="EVW40" s="3">
        <v>56.664299999999997</v>
      </c>
      <c r="EVX40" s="3">
        <v>57.948900000000002</v>
      </c>
      <c r="EVY40" s="3">
        <v>61.180900000000001</v>
      </c>
      <c r="EVZ40" s="3">
        <v>52.554499999999997</v>
      </c>
      <c r="EWA40" s="3">
        <v>82.12</v>
      </c>
      <c r="EWB40" s="3">
        <v>27.290199999999999</v>
      </c>
      <c r="EWC40" s="3">
        <v>71.723100000000002</v>
      </c>
      <c r="EWD40" s="3">
        <v>51.587499999999999</v>
      </c>
      <c r="EWE40" s="3">
        <v>72.961299999999994</v>
      </c>
      <c r="EWF40" s="3">
        <v>52.366399999999999</v>
      </c>
      <c r="EWG40" s="3">
        <v>60.427199999999999</v>
      </c>
      <c r="EWH40" s="3">
        <v>68.105199999999996</v>
      </c>
      <c r="EWI40" s="3">
        <v>78.859899999999996</v>
      </c>
      <c r="EWJ40" s="3">
        <v>59.096299999999999</v>
      </c>
      <c r="EWK40" s="3">
        <v>57.815100000000001</v>
      </c>
      <c r="EWL40" s="3">
        <v>51.032800000000002</v>
      </c>
      <c r="EWM40" s="3">
        <v>58.335999999999999</v>
      </c>
      <c r="EWN40" s="3">
        <v>36.738199999999999</v>
      </c>
      <c r="EWO40" s="3">
        <v>68.513099999999994</v>
      </c>
      <c r="EWP40" s="3">
        <v>68.513099999999994</v>
      </c>
      <c r="EWQ40" s="3">
        <v>59.1432</v>
      </c>
      <c r="EWR40" s="3">
        <v>61.128700000000002</v>
      </c>
      <c r="EWS40" s="3">
        <v>42.887099999999997</v>
      </c>
      <c r="EWT40" s="3">
        <v>49.5503</v>
      </c>
      <c r="EWU40" s="3">
        <v>64.445400000000006</v>
      </c>
      <c r="EWV40" s="3">
        <v>57.731499999999997</v>
      </c>
      <c r="EWW40" s="3">
        <v>34.525300000000001</v>
      </c>
      <c r="EWX40" s="3">
        <v>55.777299999999997</v>
      </c>
      <c r="EWY40" s="3">
        <v>71.074799999999996</v>
      </c>
      <c r="EWZ40" s="3">
        <v>51.224699999999999</v>
      </c>
      <c r="EXA40" s="3">
        <v>51.224699999999999</v>
      </c>
      <c r="EXB40" s="3">
        <v>69.365300000000005</v>
      </c>
      <c r="EXC40" s="3">
        <v>49.759399999999999</v>
      </c>
      <c r="EXD40" s="3">
        <v>54.090499999999999</v>
      </c>
      <c r="EXE40" s="3">
        <v>47.534599999999998</v>
      </c>
      <c r="EXF40" s="3">
        <v>25.333300000000001</v>
      </c>
      <c r="EXG40" s="3">
        <v>51.2393</v>
      </c>
      <c r="EXH40" s="3">
        <v>61.461399999999998</v>
      </c>
      <c r="EXI40" s="3">
        <v>30.7468</v>
      </c>
      <c r="EXJ40" s="3">
        <v>36.896299999999997</v>
      </c>
      <c r="EXK40" s="3">
        <v>59.2699</v>
      </c>
      <c r="EXL40" s="3">
        <v>63.6526</v>
      </c>
      <c r="EXM40" s="3">
        <v>64.447100000000006</v>
      </c>
      <c r="EXN40" s="3">
        <v>27.898099999999999</v>
      </c>
      <c r="EXO40" s="3">
        <v>55.676400000000001</v>
      </c>
      <c r="EXP40" s="3">
        <v>62.083199999999998</v>
      </c>
      <c r="EXQ40" s="3">
        <v>27.428100000000001</v>
      </c>
      <c r="EXR40" s="3">
        <v>67.874499999999998</v>
      </c>
      <c r="EXS40" s="3">
        <v>49.467700000000001</v>
      </c>
      <c r="EXT40" s="3">
        <v>55.777299999999997</v>
      </c>
      <c r="EXU40" s="3">
        <v>70.141499999999994</v>
      </c>
      <c r="EXV40" s="3">
        <v>48.947000000000003</v>
      </c>
      <c r="EXW40" s="3">
        <v>42.800400000000003</v>
      </c>
      <c r="EXX40" s="3">
        <v>42.299500000000002</v>
      </c>
      <c r="EXY40" s="3">
        <v>47.148000000000003</v>
      </c>
      <c r="EXZ40" s="3">
        <v>72.048000000000002</v>
      </c>
      <c r="EYA40" s="3">
        <v>71.074799999999996</v>
      </c>
      <c r="EYB40" s="3">
        <v>51.7669</v>
      </c>
      <c r="EYC40" s="3">
        <v>69.721599999999995</v>
      </c>
      <c r="EYD40" s="3">
        <v>29.407</v>
      </c>
      <c r="EYE40" s="3">
        <v>30.402100000000001</v>
      </c>
      <c r="EYF40" s="3">
        <v>60.427199999999999</v>
      </c>
      <c r="EYG40" s="3">
        <v>69.725499999999997</v>
      </c>
      <c r="EYH40" s="3">
        <v>40.093400000000003</v>
      </c>
      <c r="EYI40" s="3">
        <v>58.290300000000002</v>
      </c>
      <c r="EYJ40" s="3">
        <v>2.8412000000000002</v>
      </c>
      <c r="EYK40" s="3">
        <v>62.072299999999998</v>
      </c>
      <c r="EYL40" s="3">
        <v>45.740400000000001</v>
      </c>
      <c r="EYM40" s="3">
        <v>51.801699999999997</v>
      </c>
      <c r="EYN40" s="3">
        <v>69.721599999999995</v>
      </c>
      <c r="EYO40" s="3">
        <v>50.3431</v>
      </c>
      <c r="EYP40" s="3">
        <v>58.793199999999999</v>
      </c>
      <c r="EYQ40" s="3">
        <v>69.549599999999998</v>
      </c>
      <c r="EYR40" s="3">
        <v>47.309699999999999</v>
      </c>
      <c r="EYS40" s="3">
        <v>26.710100000000001</v>
      </c>
      <c r="EYT40" s="3">
        <v>60.707099999999997</v>
      </c>
      <c r="EYU40" s="3">
        <v>50.994500000000002</v>
      </c>
      <c r="EYV40" s="3">
        <v>52.554499999999997</v>
      </c>
      <c r="EYW40" s="3">
        <v>49.008400000000002</v>
      </c>
      <c r="EYX40" s="3">
        <v>74.929699999999997</v>
      </c>
      <c r="EYY40" s="3">
        <v>74.929699999999997</v>
      </c>
      <c r="EYZ40" s="3">
        <v>68.513099999999994</v>
      </c>
      <c r="EZA40" s="3">
        <v>52.2639</v>
      </c>
      <c r="EZB40" s="3">
        <v>73.119299999999996</v>
      </c>
      <c r="EZC40" s="3">
        <v>51.510300000000001</v>
      </c>
      <c r="EZD40" s="3">
        <v>34.201599999999999</v>
      </c>
      <c r="EZE40" s="3">
        <v>34.201599999999999</v>
      </c>
      <c r="EZF40" s="3">
        <v>57.767699999999998</v>
      </c>
      <c r="EZG40" s="3">
        <v>57.767699999999998</v>
      </c>
      <c r="EZH40" s="3">
        <v>49.802999999999997</v>
      </c>
      <c r="EZI40" s="3">
        <v>39.989400000000003</v>
      </c>
      <c r="EZJ40" s="3">
        <v>52.2241</v>
      </c>
      <c r="EZK40" s="3">
        <v>67.112399999999994</v>
      </c>
      <c r="EZL40" s="3">
        <v>71.074799999999996</v>
      </c>
      <c r="EZM40" s="3">
        <v>46.692300000000003</v>
      </c>
      <c r="EZN40" s="3">
        <v>44.469799999999999</v>
      </c>
      <c r="EZO40" s="3">
        <v>71.074799999999996</v>
      </c>
      <c r="EZP40" s="3">
        <v>49.393500000000003</v>
      </c>
      <c r="EZQ40" s="3">
        <v>60.427199999999999</v>
      </c>
      <c r="EZR40" s="3">
        <v>47.845399999999998</v>
      </c>
      <c r="EZS40" s="3">
        <v>66.364999999999995</v>
      </c>
      <c r="EZT40" s="3">
        <v>41.7547</v>
      </c>
      <c r="EZU40" s="3">
        <v>55.172699999999999</v>
      </c>
      <c r="EZV40" s="3">
        <v>67.212900000000005</v>
      </c>
      <c r="EZW40" s="3">
        <v>69.747600000000006</v>
      </c>
      <c r="EZX40" s="3">
        <v>49.5503</v>
      </c>
      <c r="EZY40" s="3">
        <v>72.372100000000003</v>
      </c>
      <c r="EZZ40" s="3">
        <v>47.153500000000001</v>
      </c>
      <c r="FAA40" s="3">
        <v>42.505699999999997</v>
      </c>
      <c r="FAB40" s="3">
        <v>61.549599999999998</v>
      </c>
      <c r="FAC40" s="3">
        <v>51.510300000000001</v>
      </c>
      <c r="FAD40" s="3">
        <v>39.494300000000003</v>
      </c>
      <c r="FAE40" s="3">
        <v>56.376600000000003</v>
      </c>
      <c r="FAF40" s="3">
        <v>63.994199999999999</v>
      </c>
      <c r="FAG40" s="3">
        <v>56.856400000000001</v>
      </c>
      <c r="FAH40" s="3">
        <v>36.213700000000003</v>
      </c>
      <c r="FAI40" s="3">
        <v>68.250200000000007</v>
      </c>
      <c r="FAJ40" s="3">
        <v>52.055700000000002</v>
      </c>
      <c r="FAK40" s="3">
        <v>62.595799999999997</v>
      </c>
      <c r="FAL40" s="3">
        <v>46.657400000000003</v>
      </c>
      <c r="FAM40" s="3">
        <v>42.887099999999997</v>
      </c>
      <c r="FAN40" s="3">
        <v>63.4039</v>
      </c>
      <c r="FAO40" s="3">
        <v>63.344700000000003</v>
      </c>
      <c r="FAP40" s="3">
        <v>56.306399999999996</v>
      </c>
      <c r="FAQ40" s="3">
        <v>63.880099999999999</v>
      </c>
      <c r="FAR40" s="3">
        <v>51.032800000000002</v>
      </c>
      <c r="FAS40" s="3">
        <v>53.187600000000003</v>
      </c>
      <c r="FAT40" s="3">
        <v>53.187600000000003</v>
      </c>
      <c r="FAU40" s="3">
        <v>72.9238</v>
      </c>
      <c r="FAV40" s="3">
        <v>57.136600000000001</v>
      </c>
      <c r="FAW40" s="3">
        <v>52.739100000000001</v>
      </c>
      <c r="FAX40" s="3">
        <v>75.340500000000006</v>
      </c>
      <c r="FAY40" s="3">
        <v>47.000799999999998</v>
      </c>
      <c r="FAZ40" s="3">
        <v>61.461399999999998</v>
      </c>
      <c r="FBA40" s="3">
        <v>68.513099999999994</v>
      </c>
      <c r="FBB40" s="3">
        <v>51.887599999999999</v>
      </c>
      <c r="FBC40" s="3">
        <v>50.3431</v>
      </c>
      <c r="FBD40" s="3">
        <v>70.658799999999999</v>
      </c>
      <c r="FBE40" s="3">
        <v>57.4084</v>
      </c>
      <c r="FBF40" s="3">
        <v>49.398099999999999</v>
      </c>
      <c r="FBG40" s="3">
        <v>60.4251</v>
      </c>
      <c r="FBH40" s="3">
        <v>51.026200000000003</v>
      </c>
      <c r="FBI40" s="3">
        <v>42.993899999999996</v>
      </c>
      <c r="FBJ40" s="3">
        <v>34.525300000000001</v>
      </c>
      <c r="FBK40" s="3">
        <v>72.9238</v>
      </c>
      <c r="FBL40" s="3">
        <v>40.382199999999997</v>
      </c>
      <c r="FBM40" s="3">
        <v>22.359100000000002</v>
      </c>
      <c r="FBN40" s="3">
        <v>57.815100000000001</v>
      </c>
      <c r="FBO40" s="3">
        <v>60.856699999999996</v>
      </c>
      <c r="FBP40" s="3">
        <v>64.832700000000003</v>
      </c>
      <c r="FBQ40" s="3">
        <v>58.808100000000003</v>
      </c>
      <c r="FBR40" s="3">
        <v>33.5608</v>
      </c>
      <c r="FBS40" s="3">
        <v>56.331200000000003</v>
      </c>
      <c r="FBT40" s="3">
        <v>27.083300000000001</v>
      </c>
      <c r="FBU40" s="3">
        <v>53.543900000000001</v>
      </c>
      <c r="FBV40" s="3"/>
      <c r="FBW40" s="3">
        <v>32.027700000000003</v>
      </c>
      <c r="FBX40" s="3">
        <v>65.610500000000002</v>
      </c>
      <c r="FBY40" s="3">
        <v>63.724600000000002</v>
      </c>
      <c r="FBZ40" s="3">
        <v>63.009799999999998</v>
      </c>
      <c r="FCA40" s="3">
        <v>42.887099999999997</v>
      </c>
      <c r="FCB40" s="3">
        <v>46.657400000000003</v>
      </c>
      <c r="FCC40" s="3">
        <v>49.438899999999997</v>
      </c>
      <c r="FCD40" s="3">
        <v>57.605600000000003</v>
      </c>
      <c r="FCE40" s="3">
        <v>72.372100000000003</v>
      </c>
      <c r="FCF40" s="3">
        <v>38.898000000000003</v>
      </c>
      <c r="FCG40" s="3">
        <v>48.0976</v>
      </c>
      <c r="FCH40" s="3">
        <v>69.182900000000004</v>
      </c>
      <c r="FCI40" s="3">
        <v>27.1738</v>
      </c>
      <c r="FCJ40" s="3">
        <v>18.485499999999998</v>
      </c>
      <c r="FCK40" s="3">
        <v>33.217799999999997</v>
      </c>
      <c r="FCL40" s="3">
        <v>53.587600000000002</v>
      </c>
      <c r="FCM40" s="3">
        <v>43.4529</v>
      </c>
      <c r="FCN40" s="3">
        <v>69.549599999999998</v>
      </c>
      <c r="FCO40" s="3">
        <v>49.544899999999998</v>
      </c>
      <c r="FCP40" s="3">
        <v>58.2941</v>
      </c>
      <c r="FCQ40" s="3">
        <v>60.707099999999997</v>
      </c>
      <c r="FCR40" s="3">
        <v>22.0518</v>
      </c>
      <c r="FCS40" s="3">
        <v>56.641399999999997</v>
      </c>
      <c r="FCT40" s="3">
        <v>38.261299999999999</v>
      </c>
      <c r="FCU40" s="3">
        <v>73.119299999999996</v>
      </c>
      <c r="FCV40" s="3">
        <v>51.801699999999997</v>
      </c>
      <c r="FCW40" s="3">
        <v>4.3227000000000002</v>
      </c>
      <c r="FCX40" s="3">
        <v>49.5852</v>
      </c>
      <c r="FCY40" s="3">
        <v>53.764600000000002</v>
      </c>
      <c r="FCZ40" s="3">
        <v>69.747600000000006</v>
      </c>
      <c r="FDA40" s="3">
        <v>43.871200000000002</v>
      </c>
      <c r="FDB40" s="3">
        <v>42.887099999999997</v>
      </c>
      <c r="FDC40" s="3">
        <v>69.182900000000004</v>
      </c>
      <c r="FDD40" s="3">
        <v>69.747600000000006</v>
      </c>
      <c r="FDE40" s="3">
        <v>47.932000000000002</v>
      </c>
      <c r="FDF40" s="3">
        <v>51.209400000000002</v>
      </c>
      <c r="FDG40" s="3">
        <v>40.105400000000003</v>
      </c>
      <c r="FDH40" s="3">
        <v>61.210999999999999</v>
      </c>
      <c r="FDI40" s="3">
        <v>26.453199999999999</v>
      </c>
      <c r="FDJ40" s="3">
        <v>59.358699999999999</v>
      </c>
      <c r="FDK40" s="3">
        <v>69.949799999999996</v>
      </c>
      <c r="FDL40" s="3">
        <v>44.331899999999997</v>
      </c>
      <c r="FDM40" s="3">
        <v>35.019199999999998</v>
      </c>
      <c r="FDN40" s="3">
        <v>59.450899999999997</v>
      </c>
      <c r="FDO40" s="3">
        <v>58.508699999999997</v>
      </c>
      <c r="FDP40" s="3">
        <v>68.644900000000007</v>
      </c>
      <c r="FDQ40" s="3">
        <v>64.335099999999997</v>
      </c>
      <c r="FDR40" s="3">
        <v>43.575099999999999</v>
      </c>
      <c r="FDS40" s="3">
        <v>72.9238</v>
      </c>
      <c r="FDT40" s="3">
        <v>23.875800000000002</v>
      </c>
      <c r="FDU40" s="3">
        <v>26.6252</v>
      </c>
      <c r="FDV40" s="3">
        <v>30.8569</v>
      </c>
      <c r="FDW40" s="3">
        <v>22.359100000000002</v>
      </c>
      <c r="FDX40" s="3">
        <v>69.807699999999997</v>
      </c>
      <c r="FDY40" s="3">
        <v>57.4084</v>
      </c>
      <c r="FDZ40" s="3">
        <v>24.701899999999998</v>
      </c>
      <c r="FEA40" s="3">
        <v>28.693100000000001</v>
      </c>
      <c r="FEB40" s="3">
        <v>60.476300000000002</v>
      </c>
      <c r="FEC40" s="3">
        <v>51.224699999999999</v>
      </c>
      <c r="FED40" s="3">
        <v>51.224699999999999</v>
      </c>
      <c r="FEE40" s="3">
        <v>46.055700000000002</v>
      </c>
      <c r="FEF40" s="3">
        <v>45.843600000000002</v>
      </c>
      <c r="FEG40" s="3">
        <v>65.111900000000006</v>
      </c>
      <c r="FEH40" s="3">
        <v>46.891199999999998</v>
      </c>
      <c r="FEI40" s="3">
        <v>45.886200000000002</v>
      </c>
      <c r="FEJ40" s="3">
        <v>37.872500000000002</v>
      </c>
      <c r="FEK40" s="3">
        <v>71.074799999999996</v>
      </c>
      <c r="FEL40" s="3">
        <v>54.439300000000003</v>
      </c>
      <c r="FEM40" s="3">
        <v>53.505600000000001</v>
      </c>
      <c r="FEN40" s="3">
        <v>52.739100000000001</v>
      </c>
      <c r="FEO40" s="3">
        <v>52.739100000000001</v>
      </c>
      <c r="FEP40" s="3">
        <v>58.918900000000001</v>
      </c>
      <c r="FEQ40" s="3">
        <v>46.3857</v>
      </c>
      <c r="FER40" s="3">
        <v>67.954599999999999</v>
      </c>
      <c r="FES40" s="3">
        <v>67.874499999999998</v>
      </c>
      <c r="FET40" s="3">
        <v>52.2027</v>
      </c>
      <c r="FEU40" s="3">
        <v>40.035699999999999</v>
      </c>
      <c r="FEV40" s="3">
        <v>45.886200000000002</v>
      </c>
      <c r="FEW40" s="3">
        <v>60.297199999999997</v>
      </c>
      <c r="FEX40" s="3">
        <v>47.072499999999998</v>
      </c>
      <c r="FEY40" s="3">
        <v>51.235300000000002</v>
      </c>
      <c r="FEZ40" s="3">
        <v>67.440100000000001</v>
      </c>
      <c r="FFA40" s="3">
        <v>39.494300000000003</v>
      </c>
      <c r="FFB40" s="3">
        <v>64.555099999999996</v>
      </c>
      <c r="FFC40" s="3">
        <v>47.000799999999998</v>
      </c>
      <c r="FFD40" s="3">
        <v>61.180900000000001</v>
      </c>
      <c r="FFE40" s="3">
        <v>47.728200000000001</v>
      </c>
      <c r="FFF40" s="3">
        <v>63.288800000000002</v>
      </c>
      <c r="FFG40" s="3">
        <v>69.681700000000006</v>
      </c>
      <c r="FFH40" s="3">
        <v>64.447100000000006</v>
      </c>
      <c r="FFI40" s="3">
        <v>56.627200000000002</v>
      </c>
      <c r="FFJ40" s="3">
        <v>63.6526</v>
      </c>
      <c r="FFK40" s="3">
        <v>46.857300000000002</v>
      </c>
      <c r="FFL40" s="3">
        <v>53.411000000000001</v>
      </c>
      <c r="FFM40" s="3">
        <v>53.411000000000001</v>
      </c>
      <c r="FFN40" s="3">
        <v>40.385300000000001</v>
      </c>
      <c r="FFO40" s="3">
        <v>44.695399999999999</v>
      </c>
      <c r="FFP40" s="3">
        <v>55.284999999999997</v>
      </c>
      <c r="FFQ40" s="3">
        <v>52.311100000000003</v>
      </c>
      <c r="FFR40" s="3">
        <v>51.209400000000002</v>
      </c>
      <c r="FFS40" s="3">
        <v>14.9078</v>
      </c>
      <c r="FFT40" s="3">
        <v>56.025199999999998</v>
      </c>
      <c r="FFU40" s="3">
        <v>64.832700000000003</v>
      </c>
      <c r="FFV40" s="3">
        <v>74.929699999999997</v>
      </c>
      <c r="FFW40" s="3">
        <v>74.929699999999997</v>
      </c>
      <c r="FFX40" s="3">
        <v>48.331099999999999</v>
      </c>
      <c r="FFY40" s="3">
        <v>50.561500000000002</v>
      </c>
      <c r="FFZ40" s="3">
        <v>66.244600000000005</v>
      </c>
      <c r="FGA40" s="3">
        <v>79.602400000000003</v>
      </c>
      <c r="FGB40" s="3">
        <v>63.534500000000001</v>
      </c>
      <c r="FGC40" s="3">
        <v>31.9452</v>
      </c>
      <c r="FGD40" s="3">
        <v>70.528499999999994</v>
      </c>
      <c r="FGE40" s="3">
        <v>57.767699999999998</v>
      </c>
      <c r="FGF40" s="3">
        <v>39.052</v>
      </c>
      <c r="FGG40" s="3">
        <v>39.052</v>
      </c>
      <c r="FGH40" s="3">
        <v>66.572400000000002</v>
      </c>
      <c r="FGI40" s="3">
        <v>49.953600000000002</v>
      </c>
      <c r="FGJ40" s="3">
        <v>55.378100000000003</v>
      </c>
      <c r="FGK40" s="3">
        <v>37.737900000000003</v>
      </c>
      <c r="FGL40" s="3">
        <v>4.1451000000000002</v>
      </c>
      <c r="FGM40" s="3">
        <v>40.415700000000001</v>
      </c>
      <c r="FGN40" s="3">
        <v>73.119299999999996</v>
      </c>
      <c r="FGO40" s="3">
        <v>63.009799999999998</v>
      </c>
      <c r="FGP40" s="3">
        <v>74.929699999999997</v>
      </c>
      <c r="FGQ40" s="3">
        <v>74.929699999999997</v>
      </c>
      <c r="FGR40" s="3">
        <v>51.547199999999997</v>
      </c>
      <c r="FGS40" s="3">
        <v>65.013800000000003</v>
      </c>
      <c r="FGT40" s="3">
        <v>34.171700000000001</v>
      </c>
      <c r="FGU40" s="3">
        <v>69.725499999999997</v>
      </c>
      <c r="FGV40" s="3">
        <v>64.838700000000003</v>
      </c>
      <c r="FGW40" s="3">
        <v>58.262300000000003</v>
      </c>
      <c r="FGX40" s="3">
        <v>50.252699999999997</v>
      </c>
      <c r="FGY40" s="3">
        <v>46.505800000000001</v>
      </c>
      <c r="FGZ40" s="3">
        <v>51.023299999999999</v>
      </c>
      <c r="FHA40" s="3">
        <v>46.3857</v>
      </c>
      <c r="FHB40" s="3">
        <v>42.887099999999997</v>
      </c>
      <c r="FHC40" s="3">
        <v>66.0852</v>
      </c>
      <c r="FHD40" s="3">
        <v>45.460599999999999</v>
      </c>
      <c r="FHE40" s="3">
        <v>72.372100000000003</v>
      </c>
      <c r="FHF40" s="3">
        <v>60.509099999999997</v>
      </c>
      <c r="FHG40" s="3">
        <v>70.658799999999999</v>
      </c>
      <c r="FHH40" s="3">
        <v>31.209499999999998</v>
      </c>
      <c r="FHI40" s="3">
        <v>26.6252</v>
      </c>
      <c r="FHJ40" s="3">
        <v>72.9238</v>
      </c>
      <c r="FHK40" s="3">
        <v>40.0642</v>
      </c>
      <c r="FHL40" s="3">
        <v>72.774900000000002</v>
      </c>
      <c r="FHM40" s="3">
        <v>43.4529</v>
      </c>
      <c r="FHN40" s="3">
        <v>50.283700000000003</v>
      </c>
      <c r="FHO40" s="3">
        <v>72.734399999999994</v>
      </c>
      <c r="FHP40" s="3">
        <v>72.110699999999994</v>
      </c>
      <c r="FHQ40" s="3">
        <v>51.971400000000003</v>
      </c>
      <c r="FHR40" s="3">
        <v>14.9078</v>
      </c>
      <c r="FHS40" s="3">
        <v>39.989400000000003</v>
      </c>
      <c r="FHT40" s="3">
        <v>57.6708</v>
      </c>
      <c r="FHU40" s="3">
        <v>79.602400000000003</v>
      </c>
      <c r="FHV40" s="3">
        <v>58.418700000000001</v>
      </c>
      <c r="FHW40" s="3">
        <v>22.858699999999999</v>
      </c>
      <c r="FHX40" s="3">
        <v>61.461399999999998</v>
      </c>
      <c r="FHY40" s="3">
        <v>38.645800000000001</v>
      </c>
      <c r="FHZ40" s="3">
        <v>41.451500000000003</v>
      </c>
      <c r="FIA40" s="3">
        <v>42.993899999999996</v>
      </c>
      <c r="FIB40" s="3">
        <v>59.04</v>
      </c>
      <c r="FIC40" s="3">
        <v>59.450899999999997</v>
      </c>
      <c r="FID40" s="3">
        <v>53.3675</v>
      </c>
      <c r="FIE40" s="3">
        <v>37.988199999999999</v>
      </c>
      <c r="FIF40" s="3">
        <v>39.052</v>
      </c>
      <c r="FIG40" s="3">
        <v>64.553200000000004</v>
      </c>
      <c r="FIH40" s="3">
        <v>40.415700000000001</v>
      </c>
      <c r="FII40" s="3">
        <v>36.892200000000003</v>
      </c>
      <c r="FIJ40" s="3">
        <v>70.141499999999994</v>
      </c>
      <c r="FIK40" s="3">
        <v>32.577100000000002</v>
      </c>
      <c r="FIL40" s="3">
        <v>35.732599999999998</v>
      </c>
      <c r="FIM40" s="3">
        <v>40.302700000000002</v>
      </c>
      <c r="FIN40" s="3">
        <v>23.875800000000002</v>
      </c>
      <c r="FIO40" s="3">
        <v>59.1432</v>
      </c>
      <c r="FIP40" s="3">
        <v>56.627200000000002</v>
      </c>
      <c r="FIQ40" s="3">
        <v>57.822099999999999</v>
      </c>
      <c r="FIR40" s="3">
        <v>36.5807</v>
      </c>
      <c r="FIS40" s="3">
        <v>71.434700000000007</v>
      </c>
      <c r="FIT40" s="3">
        <v>60.375100000000003</v>
      </c>
      <c r="FIU40" s="3">
        <v>69.549599999999998</v>
      </c>
      <c r="FIV40" s="3">
        <v>67.212900000000005</v>
      </c>
      <c r="FIW40" s="3">
        <v>53.413600000000002</v>
      </c>
      <c r="FIX40" s="3">
        <v>52.739100000000001</v>
      </c>
      <c r="FIY40" s="3">
        <v>46.3857</v>
      </c>
      <c r="FIZ40" s="3">
        <v>50.348199999999999</v>
      </c>
      <c r="FJA40" s="3">
        <v>28.273099999999999</v>
      </c>
      <c r="FJB40" s="3">
        <v>60.018300000000004</v>
      </c>
      <c r="FJC40" s="3">
        <v>79.433899999999994</v>
      </c>
      <c r="FJD40" s="3">
        <v>39.052</v>
      </c>
      <c r="FJE40" s="3">
        <v>63.316800000000001</v>
      </c>
      <c r="FJF40" s="3">
        <v>34.437600000000003</v>
      </c>
      <c r="FJG40" s="3">
        <v>45.473500000000001</v>
      </c>
      <c r="FJH40" s="3">
        <v>42.453299999999999</v>
      </c>
      <c r="FJI40" s="3">
        <v>41.094799999999999</v>
      </c>
      <c r="FJJ40" s="3">
        <v>55.912300000000002</v>
      </c>
      <c r="FJK40" s="3">
        <v>44.517400000000002</v>
      </c>
      <c r="FJL40" s="3">
        <v>36.892200000000003</v>
      </c>
      <c r="FJM40" s="3">
        <v>72.372100000000003</v>
      </c>
      <c r="FJN40" s="3">
        <v>65.421700000000001</v>
      </c>
      <c r="FJO40" s="3">
        <v>58.7973</v>
      </c>
      <c r="FJP40" s="3">
        <v>60.384</v>
      </c>
      <c r="FJQ40" s="3">
        <v>58.407400000000003</v>
      </c>
      <c r="FJR40" s="3">
        <v>50.9895</v>
      </c>
      <c r="FJS40" s="3">
        <v>57.822099999999999</v>
      </c>
      <c r="FJT40" s="3">
        <v>57.815100000000001</v>
      </c>
      <c r="FJU40" s="3">
        <v>31.747900000000001</v>
      </c>
      <c r="FJV40" s="3">
        <v>33.936100000000003</v>
      </c>
      <c r="FJW40" s="3">
        <v>59.195</v>
      </c>
      <c r="FJX40" s="3">
        <v>70.528499999999994</v>
      </c>
      <c r="FJY40" s="3">
        <v>30.666499999999999</v>
      </c>
      <c r="FJZ40" s="3">
        <v>51.537199999999999</v>
      </c>
      <c r="FKA40" s="3">
        <v>68.513099999999994</v>
      </c>
      <c r="FKB40" s="3">
        <v>20.767499999999998</v>
      </c>
      <c r="FKC40" s="3">
        <v>52.790199999999999</v>
      </c>
      <c r="FKD40" s="3">
        <v>39.052</v>
      </c>
      <c r="FKE40" s="3">
        <v>36.304000000000002</v>
      </c>
      <c r="FKF40" s="3">
        <v>11.1219</v>
      </c>
      <c r="FKG40" s="3">
        <v>63.671599999999998</v>
      </c>
      <c r="FKH40" s="3">
        <v>73.232200000000006</v>
      </c>
      <c r="FKI40" s="3">
        <v>66.345299999999995</v>
      </c>
      <c r="FKJ40" s="3">
        <v>46.820900000000002</v>
      </c>
      <c r="FKK40" s="3">
        <v>52.764600000000002</v>
      </c>
      <c r="FKL40" s="3">
        <v>39.052</v>
      </c>
      <c r="FKM40" s="3">
        <v>67.874499999999998</v>
      </c>
      <c r="FKN40" s="3">
        <v>24.6386</v>
      </c>
      <c r="FKO40" s="3">
        <v>46.423099999999998</v>
      </c>
      <c r="FKP40" s="3">
        <v>19.7821</v>
      </c>
      <c r="FKQ40" s="3">
        <v>69.075699999999998</v>
      </c>
      <c r="FKR40" s="3">
        <v>36.892200000000003</v>
      </c>
      <c r="FKS40" s="3">
        <v>41.661299999999997</v>
      </c>
      <c r="FKT40" s="3">
        <v>41.661299999999997</v>
      </c>
      <c r="FKU40" s="3">
        <v>52.739100000000001</v>
      </c>
      <c r="FKV40" s="3">
        <v>43.2973</v>
      </c>
      <c r="FKW40" s="3">
        <v>63.390900000000002</v>
      </c>
      <c r="FKX40" s="3">
        <v>59.082099999999997</v>
      </c>
      <c r="FKY40" s="3">
        <v>55.5441</v>
      </c>
      <c r="FKZ40" s="3">
        <v>74.283900000000003</v>
      </c>
      <c r="FLA40" s="3">
        <v>52.748600000000003</v>
      </c>
      <c r="FLB40" s="3">
        <v>43.219700000000003</v>
      </c>
      <c r="FLC40" s="3">
        <v>50.582299999999996</v>
      </c>
      <c r="FLD40" s="3">
        <v>63.6526</v>
      </c>
      <c r="FLE40" s="3">
        <v>66.241200000000006</v>
      </c>
      <c r="FLF40" s="3">
        <v>16.802800000000001</v>
      </c>
      <c r="FLG40" s="3">
        <v>73.119299999999996</v>
      </c>
      <c r="FLH40" s="3">
        <v>20.7056</v>
      </c>
      <c r="FLI40" s="3">
        <v>39.052</v>
      </c>
      <c r="FLJ40" s="3">
        <v>54.267499999999998</v>
      </c>
      <c r="FLK40" s="3">
        <v>51.134599999999999</v>
      </c>
      <c r="FLL40" s="3">
        <v>59.9253</v>
      </c>
      <c r="FLM40" s="3">
        <v>58.102800000000002</v>
      </c>
      <c r="FLN40" s="3">
        <v>62.585999999999999</v>
      </c>
      <c r="FLO40" s="3">
        <v>34.283099999999997</v>
      </c>
      <c r="FLP40" s="3">
        <v>43.239699999999999</v>
      </c>
      <c r="FLQ40" s="3">
        <v>50.151699999999998</v>
      </c>
      <c r="FLR40" s="3">
        <v>46.333599999999997</v>
      </c>
      <c r="FLS40" s="3">
        <v>55.291499999999999</v>
      </c>
      <c r="FLT40" s="3">
        <v>55.291499999999999</v>
      </c>
      <c r="FLU40" s="3">
        <v>37.604700000000001</v>
      </c>
      <c r="FLV40" s="3">
        <v>46.438800000000001</v>
      </c>
      <c r="FLW40" s="3">
        <v>30.208300000000001</v>
      </c>
      <c r="FLX40" s="3">
        <v>25.9175</v>
      </c>
      <c r="FLY40" s="3">
        <v>61.277500000000003</v>
      </c>
      <c r="FLZ40" s="3">
        <v>71.074799999999996</v>
      </c>
      <c r="FMA40" s="3">
        <v>55.389299999999999</v>
      </c>
      <c r="FMB40" s="3">
        <v>50.229799999999997</v>
      </c>
      <c r="FMC40" s="3">
        <v>34.421100000000003</v>
      </c>
      <c r="FMD40" s="3">
        <v>49.617699999999999</v>
      </c>
      <c r="FME40" s="3">
        <v>46.820900000000002</v>
      </c>
      <c r="FMF40" s="3">
        <v>59.067500000000003</v>
      </c>
      <c r="FMG40" s="3">
        <v>47.173400000000001</v>
      </c>
      <c r="FMH40" s="3">
        <v>73.644000000000005</v>
      </c>
      <c r="FMI40" s="3">
        <v>69.721599999999995</v>
      </c>
      <c r="FMJ40" s="3">
        <v>48.171999999999997</v>
      </c>
      <c r="FMK40" s="3">
        <v>42.453299999999999</v>
      </c>
      <c r="FML40" s="3">
        <v>66.244600000000005</v>
      </c>
      <c r="FMM40" s="3">
        <v>50.406500000000001</v>
      </c>
      <c r="FMN40" s="3">
        <v>71.104500000000002</v>
      </c>
      <c r="FMO40" s="3">
        <v>57.8996</v>
      </c>
      <c r="FMP40" s="3">
        <v>46.3857</v>
      </c>
      <c r="FMQ40" s="3">
        <v>32.010199999999998</v>
      </c>
      <c r="FMR40" s="3">
        <v>45.263199999999998</v>
      </c>
      <c r="FMS40" s="3">
        <v>54.087499999999999</v>
      </c>
      <c r="FMT40" s="3">
        <v>49.953699999999998</v>
      </c>
      <c r="FMU40" s="3">
        <v>57.957999999999998</v>
      </c>
      <c r="FMV40" s="3">
        <v>56.888800000000003</v>
      </c>
      <c r="FMW40" s="3">
        <v>65.835800000000006</v>
      </c>
      <c r="FMX40" s="3">
        <v>64.447100000000006</v>
      </c>
      <c r="FMY40" s="3">
        <v>69.985299999999995</v>
      </c>
      <c r="FMZ40" s="3">
        <v>52.186500000000002</v>
      </c>
      <c r="FNA40" s="3">
        <v>58.407400000000003</v>
      </c>
      <c r="FNB40" s="3">
        <v>37.466200000000001</v>
      </c>
      <c r="FNC40" s="3">
        <v>58.075099999999999</v>
      </c>
      <c r="FND40" s="3">
        <v>63.148499999999999</v>
      </c>
      <c r="FNE40" s="3">
        <v>46.845999999999997</v>
      </c>
      <c r="FNF40" s="3">
        <v>59.220199999999998</v>
      </c>
      <c r="FNG40" s="3">
        <v>67.112399999999994</v>
      </c>
      <c r="FNH40" s="3">
        <v>66.297600000000003</v>
      </c>
      <c r="FNI40" s="3">
        <v>28.779199999999999</v>
      </c>
      <c r="FNJ40" s="3">
        <v>48.362400000000001</v>
      </c>
      <c r="FNK40" s="3">
        <v>43.5426</v>
      </c>
      <c r="FNL40" s="3">
        <v>56.470700000000001</v>
      </c>
      <c r="FNM40" s="3">
        <v>45.656999999999996</v>
      </c>
      <c r="FNN40" s="3">
        <v>58.593800000000002</v>
      </c>
      <c r="FNO40" s="3">
        <v>83.572000000000003</v>
      </c>
      <c r="FNP40" s="3">
        <v>53.3675</v>
      </c>
      <c r="FNQ40" s="3">
        <v>44.720500000000001</v>
      </c>
      <c r="FNR40" s="3">
        <v>66.572400000000002</v>
      </c>
      <c r="FNS40" s="3">
        <v>57.698900000000002</v>
      </c>
      <c r="FNT40" s="3">
        <v>49.229700000000001</v>
      </c>
      <c r="FNU40" s="3">
        <v>50.3431</v>
      </c>
      <c r="FNV40" s="3">
        <v>44.153199999999998</v>
      </c>
      <c r="FNW40" s="3">
        <v>52.6006</v>
      </c>
      <c r="FNX40" s="3">
        <v>52.6006</v>
      </c>
      <c r="FNY40" s="3">
        <v>40.302700000000002</v>
      </c>
      <c r="FNZ40" s="3">
        <v>30.8569</v>
      </c>
      <c r="FOA40" s="3">
        <v>34.437600000000003</v>
      </c>
      <c r="FOB40" s="3">
        <v>71.723100000000002</v>
      </c>
      <c r="FOC40" s="3">
        <v>51.065399999999997</v>
      </c>
      <c r="FOD40" s="3">
        <v>66.345299999999995</v>
      </c>
      <c r="FOE40" s="3">
        <v>37.737900000000003</v>
      </c>
      <c r="FOF40" s="3">
        <v>48.095999999999997</v>
      </c>
      <c r="FOG40" s="3">
        <v>46.857300000000002</v>
      </c>
      <c r="FOH40" s="3">
        <v>49.687199999999997</v>
      </c>
      <c r="FOI40" s="3">
        <v>46.657400000000003</v>
      </c>
      <c r="FOJ40" s="3">
        <v>74.330100000000002</v>
      </c>
      <c r="FOK40" s="3">
        <v>59.739699999999999</v>
      </c>
      <c r="FOL40" s="3">
        <v>46.334200000000003</v>
      </c>
      <c r="FOM40" s="3">
        <v>15.056699999999999</v>
      </c>
      <c r="FON40" s="3">
        <v>44.648099999999999</v>
      </c>
      <c r="FOO40" s="3">
        <v>52.240699999999997</v>
      </c>
      <c r="FOP40" s="3">
        <v>36.896299999999997</v>
      </c>
      <c r="FOQ40" s="3">
        <v>52.865299999999998</v>
      </c>
      <c r="FOR40" s="3">
        <v>46.3857</v>
      </c>
      <c r="FOS40" s="3">
        <v>74.283900000000003</v>
      </c>
      <c r="FOT40" s="3">
        <v>35.478099999999998</v>
      </c>
      <c r="FOU40" s="3">
        <v>44.496499999999997</v>
      </c>
      <c r="FOV40" s="3">
        <v>67.040499999999994</v>
      </c>
      <c r="FOW40" s="3">
        <v>65.421700000000001</v>
      </c>
      <c r="FOX40" s="3">
        <v>63.148499999999999</v>
      </c>
      <c r="FOY40" s="3">
        <v>63.174799999999998</v>
      </c>
      <c r="FOZ40" s="3">
        <v>38.949199999999998</v>
      </c>
      <c r="FPA40" s="3">
        <v>62.229900000000001</v>
      </c>
      <c r="FPB40" s="3">
        <v>57.017000000000003</v>
      </c>
      <c r="FPC40" s="3">
        <v>35.123600000000003</v>
      </c>
      <c r="FPD40" s="3">
        <v>56.331200000000003</v>
      </c>
      <c r="FPE40" s="3">
        <v>59.787700000000001</v>
      </c>
      <c r="FPF40" s="3">
        <v>22.954599999999999</v>
      </c>
      <c r="FPG40" s="3">
        <v>60.856699999999996</v>
      </c>
      <c r="FPH40" s="3">
        <v>16.802800000000001</v>
      </c>
      <c r="FPI40" s="3">
        <v>19.7821</v>
      </c>
      <c r="FPJ40" s="3">
        <v>65.290000000000006</v>
      </c>
      <c r="FPK40" s="3">
        <v>61.033700000000003</v>
      </c>
      <c r="FPL40" s="3">
        <v>36.876300000000001</v>
      </c>
      <c r="FPM40" s="3">
        <v>63.622199999999999</v>
      </c>
      <c r="FPN40" s="3">
        <v>39.052</v>
      </c>
      <c r="FPO40" s="3">
        <v>60.325699999999998</v>
      </c>
      <c r="FPP40" s="3">
        <v>46.3857</v>
      </c>
      <c r="FPQ40" s="3">
        <v>29.407</v>
      </c>
      <c r="FPR40" s="3">
        <v>52.055700000000002</v>
      </c>
      <c r="FPS40" s="3">
        <v>44.7194</v>
      </c>
      <c r="FPT40" s="3">
        <v>47.6295</v>
      </c>
      <c r="FPU40" s="3">
        <v>66.364999999999995</v>
      </c>
      <c r="FPV40" s="3">
        <v>64.171599999999998</v>
      </c>
      <c r="FPW40" s="3">
        <v>44.550699999999999</v>
      </c>
      <c r="FPX40" s="3">
        <v>45.460599999999999</v>
      </c>
      <c r="FPY40" s="3">
        <v>71.426299999999998</v>
      </c>
      <c r="FPZ40" s="3">
        <v>53.2849</v>
      </c>
      <c r="FQA40" s="3">
        <v>32.168799999999997</v>
      </c>
      <c r="FQB40" s="3">
        <v>34.283099999999997</v>
      </c>
      <c r="FQC40" s="3">
        <v>48.890700000000002</v>
      </c>
      <c r="FQD40" s="3">
        <v>43.239699999999999</v>
      </c>
      <c r="FQE40" s="3">
        <v>61.277500000000003</v>
      </c>
      <c r="FQF40" s="3">
        <v>73.790099999999995</v>
      </c>
      <c r="FQG40" s="3">
        <v>51.032800000000002</v>
      </c>
      <c r="FQH40" s="3">
        <v>34.603900000000003</v>
      </c>
      <c r="FQI40" s="3">
        <v>77.631799999999998</v>
      </c>
      <c r="FQJ40" s="3">
        <v>77.631799999999998</v>
      </c>
      <c r="FQK40" s="3">
        <v>59.406799999999997</v>
      </c>
      <c r="FQL40" s="3">
        <v>60.476300000000002</v>
      </c>
      <c r="FQM40" s="3">
        <v>67.778099999999995</v>
      </c>
      <c r="FQN40" s="3">
        <v>15.433999999999999</v>
      </c>
      <c r="FQO40" s="3">
        <v>65.749200000000002</v>
      </c>
      <c r="FQP40" s="3">
        <v>54.4373</v>
      </c>
      <c r="FQQ40" s="3">
        <v>59.633200000000002</v>
      </c>
      <c r="FQR40" s="3"/>
      <c r="FQS40" s="3"/>
      <c r="FQT40" s="3">
        <v>64.070999999999998</v>
      </c>
      <c r="FQU40" s="3">
        <v>63.661700000000003</v>
      </c>
      <c r="FQV40" s="3">
        <v>63.444400000000002</v>
      </c>
      <c r="FQW40" s="3">
        <v>44.386800000000001</v>
      </c>
      <c r="FQX40" s="3">
        <v>60.257100000000001</v>
      </c>
      <c r="FQY40" s="3">
        <v>27.866199999999999</v>
      </c>
      <c r="FQZ40" s="3">
        <v>61.628900000000002</v>
      </c>
      <c r="FRA40" s="3">
        <v>61.628900000000002</v>
      </c>
      <c r="FRB40" s="3">
        <v>45.263199999999998</v>
      </c>
      <c r="FRC40" s="3">
        <v>45.000799999999998</v>
      </c>
      <c r="FRD40" s="3">
        <v>39.3645</v>
      </c>
      <c r="FRE40" s="3">
        <v>64.447100000000006</v>
      </c>
      <c r="FRF40" s="3">
        <v>43.219700000000003</v>
      </c>
      <c r="FRG40" s="3">
        <v>35.226799999999997</v>
      </c>
      <c r="FRH40" s="3">
        <v>58.048699999999997</v>
      </c>
      <c r="FRI40" s="3">
        <v>32.010199999999998</v>
      </c>
      <c r="FRJ40" s="3">
        <v>27.400700000000001</v>
      </c>
      <c r="FRK40" s="3">
        <v>31.747900000000001</v>
      </c>
      <c r="FRL40" s="3">
        <v>37.436900000000001</v>
      </c>
      <c r="FRM40" s="3">
        <v>43.830399999999997</v>
      </c>
      <c r="FRN40" s="3">
        <v>39.052</v>
      </c>
      <c r="FRO40" s="3">
        <v>39.052</v>
      </c>
      <c r="FRP40" s="3">
        <v>30.666499999999999</v>
      </c>
      <c r="FRQ40" s="3">
        <v>63.1477</v>
      </c>
      <c r="FRR40" s="3">
        <v>46.334200000000003</v>
      </c>
      <c r="FRS40" s="3">
        <v>51.224699999999999</v>
      </c>
      <c r="FRT40" s="3">
        <v>51.224699999999999</v>
      </c>
      <c r="FRU40" s="3">
        <v>60.856699999999996</v>
      </c>
      <c r="FRV40" s="3">
        <v>64.832700000000003</v>
      </c>
      <c r="FRW40" s="3">
        <v>50.252699999999997</v>
      </c>
      <c r="FRX40" s="3">
        <v>32.353700000000003</v>
      </c>
      <c r="FRY40" s="3">
        <v>74.601500000000001</v>
      </c>
      <c r="FRZ40" s="3">
        <v>67.166300000000007</v>
      </c>
      <c r="FSA40" s="3">
        <v>59.469700000000003</v>
      </c>
      <c r="FSB40" s="3">
        <v>64.335099999999997</v>
      </c>
      <c r="FSC40" s="3">
        <v>34.011400000000002</v>
      </c>
      <c r="FSD40" s="3">
        <v>65.013800000000003</v>
      </c>
      <c r="FSE40" s="3">
        <v>14.9078</v>
      </c>
      <c r="FSF40" s="3">
        <v>70.528499999999994</v>
      </c>
      <c r="FSG40" s="3">
        <v>72.961299999999994</v>
      </c>
      <c r="FSH40" s="3">
        <v>72.110699999999994</v>
      </c>
      <c r="FSI40" s="3">
        <v>64.941599999999994</v>
      </c>
      <c r="FSJ40" s="3">
        <v>55.5441</v>
      </c>
      <c r="FSK40" s="3">
        <v>58.141199999999998</v>
      </c>
      <c r="FSL40" s="3">
        <v>11.1219</v>
      </c>
      <c r="FSM40" s="3">
        <v>51.568100000000001</v>
      </c>
      <c r="FSN40" s="3">
        <v>57.678899999999999</v>
      </c>
      <c r="FSO40" s="3">
        <v>58.330800000000004</v>
      </c>
      <c r="FSP40" s="3">
        <v>52.739100000000001</v>
      </c>
      <c r="FSQ40" s="3">
        <v>58.249099999999999</v>
      </c>
      <c r="FSR40" s="3">
        <v>54.7654</v>
      </c>
      <c r="FSS40" s="3">
        <v>35.478099999999998</v>
      </c>
      <c r="FST40" s="3">
        <v>38.645800000000001</v>
      </c>
      <c r="FSU40" s="3">
        <v>34.603900000000003</v>
      </c>
      <c r="FSV40" s="3">
        <v>51.378599999999999</v>
      </c>
      <c r="FSW40" s="3">
        <v>65.913300000000007</v>
      </c>
      <c r="FSX40" s="3">
        <v>55.608199999999997</v>
      </c>
      <c r="FSY40" s="3">
        <v>57.767699999999998</v>
      </c>
      <c r="FSZ40" s="3">
        <v>43.582500000000003</v>
      </c>
      <c r="FTA40" s="3">
        <v>62.445</v>
      </c>
      <c r="FTB40" s="3">
        <v>57.3078</v>
      </c>
      <c r="FTC40" s="3">
        <v>44.496499999999997</v>
      </c>
      <c r="FTD40" s="3">
        <v>67.874499999999998</v>
      </c>
      <c r="FTE40" s="3">
        <v>68.744</v>
      </c>
      <c r="FTF40" s="3">
        <v>64.447100000000006</v>
      </c>
      <c r="FTG40" s="3">
        <v>43.838099999999997</v>
      </c>
      <c r="FTH40" s="3">
        <v>59.406799999999997</v>
      </c>
      <c r="FTI40" s="3">
        <v>62.3626</v>
      </c>
      <c r="FTJ40" s="3">
        <v>66.0852</v>
      </c>
      <c r="FTK40" s="3">
        <v>67.450500000000005</v>
      </c>
      <c r="FTL40" s="3">
        <v>33.936100000000003</v>
      </c>
      <c r="FTM40" s="3">
        <v>63.481299999999997</v>
      </c>
      <c r="FTN40" s="3">
        <v>46.657400000000003</v>
      </c>
      <c r="FTO40" s="3">
        <v>42.3324</v>
      </c>
      <c r="FTP40" s="3">
        <v>63.174799999999998</v>
      </c>
      <c r="FTQ40" s="3">
        <v>34.086599999999997</v>
      </c>
      <c r="FTR40" s="3">
        <v>62.080199999999998</v>
      </c>
      <c r="FTS40" s="3">
        <v>55.212400000000002</v>
      </c>
      <c r="FTT40" s="3">
        <v>42.068199999999997</v>
      </c>
      <c r="FTU40" s="3">
        <v>65.421700000000001</v>
      </c>
      <c r="FTV40" s="3">
        <v>39.824800000000003</v>
      </c>
      <c r="FTW40" s="3">
        <v>34.437600000000003</v>
      </c>
      <c r="FTX40" s="3">
        <v>46.952599999999997</v>
      </c>
      <c r="FTY40" s="3">
        <v>56.924300000000002</v>
      </c>
      <c r="FTZ40" s="3">
        <v>59.9253</v>
      </c>
      <c r="FUA40" s="3">
        <v>71.869600000000005</v>
      </c>
      <c r="FUB40" s="3">
        <v>49.348300000000002</v>
      </c>
      <c r="FUC40" s="3">
        <v>36.876300000000001</v>
      </c>
      <c r="FUD40" s="3">
        <v>53.413600000000002</v>
      </c>
      <c r="FUE40" s="3">
        <v>69.355900000000005</v>
      </c>
      <c r="FUF40" s="3">
        <v>51.065199999999997</v>
      </c>
      <c r="FUG40" s="3">
        <v>43.871200000000002</v>
      </c>
      <c r="FUH40" s="3">
        <v>72.110699999999994</v>
      </c>
      <c r="FUI40" s="3">
        <v>63.706899999999997</v>
      </c>
      <c r="FUJ40" s="3">
        <v>72.694599999999994</v>
      </c>
      <c r="FUK40" s="3">
        <v>68.513099999999994</v>
      </c>
      <c r="FUL40" s="3">
        <v>82.508200000000002</v>
      </c>
      <c r="FUM40" s="3">
        <v>55.218699999999998</v>
      </c>
      <c r="FUN40" s="3">
        <v>60.375100000000003</v>
      </c>
      <c r="FUO40" s="3">
        <v>43.2973</v>
      </c>
      <c r="FUP40" s="3">
        <v>61.461399999999998</v>
      </c>
      <c r="FUQ40" s="3">
        <v>63.6526</v>
      </c>
      <c r="FUR40" s="3">
        <v>59.787700000000001</v>
      </c>
      <c r="FUS40" s="3">
        <v>61.915700000000001</v>
      </c>
      <c r="FUT40" s="3">
        <v>58.262300000000003</v>
      </c>
      <c r="FUU40" s="3">
        <v>39.3645</v>
      </c>
      <c r="FUV40" s="3">
        <v>72.961299999999994</v>
      </c>
      <c r="FUW40" s="3">
        <v>69.182900000000004</v>
      </c>
      <c r="FUX40" s="3">
        <v>52.515999999999998</v>
      </c>
      <c r="FUY40" s="3">
        <v>54.527200000000001</v>
      </c>
      <c r="FUZ40" s="3">
        <v>19.026</v>
      </c>
      <c r="FVA40" s="3">
        <v>70.917599999999993</v>
      </c>
      <c r="FVB40" s="3">
        <v>47.9221</v>
      </c>
      <c r="FVC40" s="3">
        <v>56.203699999999998</v>
      </c>
      <c r="FVD40" s="3">
        <v>56.880400000000002</v>
      </c>
      <c r="FVE40" s="3">
        <v>14.9078</v>
      </c>
      <c r="FVF40" s="3">
        <v>55.609299999999998</v>
      </c>
      <c r="FVG40" s="3">
        <v>46.8279</v>
      </c>
      <c r="FVH40" s="3">
        <v>57.957999999999998</v>
      </c>
      <c r="FVI40" s="3">
        <v>14.9078</v>
      </c>
      <c r="FVJ40" s="3">
        <v>58.048699999999997</v>
      </c>
      <c r="FVK40" s="3">
        <v>67.302099999999996</v>
      </c>
      <c r="FVL40" s="3">
        <v>52.067399999999999</v>
      </c>
      <c r="FVM40" s="3">
        <v>63.1477</v>
      </c>
      <c r="FVN40" s="3">
        <v>63.4039</v>
      </c>
      <c r="FVO40" s="3">
        <v>73.790099999999995</v>
      </c>
      <c r="FVP40" s="3">
        <v>48.869799999999998</v>
      </c>
      <c r="FVQ40" s="3">
        <v>61.210999999999999</v>
      </c>
      <c r="FVR40" s="3">
        <v>66.244600000000005</v>
      </c>
      <c r="FVS40" s="3">
        <v>30.439900000000002</v>
      </c>
      <c r="FVT40" s="3">
        <v>41.111800000000002</v>
      </c>
      <c r="FVU40" s="3">
        <v>69.403800000000004</v>
      </c>
      <c r="FVV40" s="3">
        <v>77.108699999999999</v>
      </c>
      <c r="FVW40" s="3">
        <v>45.6128</v>
      </c>
      <c r="FVX40" s="3">
        <v>52.733400000000003</v>
      </c>
      <c r="FVY40" s="3">
        <v>30.727399999999999</v>
      </c>
      <c r="FVZ40" s="3">
        <v>67.372299999999996</v>
      </c>
      <c r="FWA40" s="3">
        <v>41.153399999999998</v>
      </c>
      <c r="FWB40" s="3">
        <v>48.858699999999999</v>
      </c>
      <c r="FWC40" s="3">
        <v>55.431399999999996</v>
      </c>
      <c r="FWD40" s="3">
        <v>50.229799999999997</v>
      </c>
      <c r="FWE40" s="3">
        <v>59.9253</v>
      </c>
      <c r="FWF40" s="3">
        <v>46.807099999999998</v>
      </c>
      <c r="FWG40" s="3">
        <v>34.629899999999999</v>
      </c>
      <c r="FWH40" s="3">
        <v>54.207700000000003</v>
      </c>
      <c r="FWI40" s="3">
        <v>44.331699999999998</v>
      </c>
      <c r="FWJ40" s="3">
        <v>38.933500000000002</v>
      </c>
      <c r="FWK40" s="3">
        <v>67.711600000000004</v>
      </c>
      <c r="FWL40" s="3">
        <v>55.961300000000001</v>
      </c>
      <c r="FWM40" s="3">
        <v>42.978200000000001</v>
      </c>
      <c r="FWN40" s="3">
        <v>39.2776</v>
      </c>
      <c r="FWO40" s="3">
        <v>59.195</v>
      </c>
      <c r="FWP40" s="3">
        <v>69.985299999999995</v>
      </c>
      <c r="FWQ40" s="3">
        <v>64.024100000000004</v>
      </c>
      <c r="FWR40" s="3">
        <v>22.359100000000002</v>
      </c>
      <c r="FWS40" s="3">
        <v>48.689</v>
      </c>
      <c r="FWT40" s="3">
        <v>63.148499999999999</v>
      </c>
      <c r="FWU40" s="3">
        <v>67.874499999999998</v>
      </c>
      <c r="FWV40" s="3">
        <v>63.863999999999997</v>
      </c>
      <c r="FWW40" s="3">
        <v>63.863999999999997</v>
      </c>
      <c r="FWX40" s="3">
        <v>45.995899999999999</v>
      </c>
      <c r="FWY40" s="3">
        <v>60.186799999999998</v>
      </c>
      <c r="FWZ40" s="3">
        <v>56.881799999999998</v>
      </c>
      <c r="FXA40" s="3">
        <v>56.881799999999998</v>
      </c>
      <c r="FXB40" s="3">
        <v>66.5364</v>
      </c>
      <c r="FXC40" s="3">
        <v>40.079799999999999</v>
      </c>
      <c r="FXD40" s="3">
        <v>61.886600000000001</v>
      </c>
      <c r="FXE40" s="3">
        <v>46.994799999999998</v>
      </c>
      <c r="FXF40" s="3">
        <v>31.595600000000001</v>
      </c>
      <c r="FXG40" s="3">
        <v>46.322000000000003</v>
      </c>
      <c r="FXH40" s="3">
        <v>51.547199999999997</v>
      </c>
      <c r="FXI40" s="3">
        <v>47.648699999999998</v>
      </c>
      <c r="FXJ40" s="3">
        <v>69.3583</v>
      </c>
      <c r="FXK40" s="3">
        <v>69.3583</v>
      </c>
      <c r="FXL40" s="3">
        <v>39.892600000000002</v>
      </c>
      <c r="FXM40" s="3">
        <v>28.988299999999999</v>
      </c>
      <c r="FXN40" s="3">
        <v>71.074799999999996</v>
      </c>
      <c r="FXO40" s="3">
        <v>60.297199999999997</v>
      </c>
      <c r="FXP40" s="3">
        <v>67.874499999999998</v>
      </c>
      <c r="FXQ40" s="3">
        <v>75.340500000000006</v>
      </c>
      <c r="FXR40" s="3">
        <v>75.340500000000006</v>
      </c>
      <c r="FXS40" s="3">
        <v>69.982299999999995</v>
      </c>
      <c r="FXT40" s="3">
        <v>74.929699999999997</v>
      </c>
      <c r="FXU40" s="3">
        <v>50.669600000000003</v>
      </c>
      <c r="FXV40" s="3">
        <v>36.896299999999997</v>
      </c>
      <c r="FXW40" s="3">
        <v>61.226700000000001</v>
      </c>
      <c r="FXX40" s="3">
        <v>49.111699999999999</v>
      </c>
      <c r="FXY40" s="3">
        <v>32.932299999999998</v>
      </c>
      <c r="FXZ40" s="3">
        <v>32.932299999999998</v>
      </c>
      <c r="FYA40" s="3">
        <v>60.375100000000003</v>
      </c>
      <c r="FYB40" s="3">
        <v>57.041200000000003</v>
      </c>
      <c r="FYC40" s="3">
        <v>31.860399999999998</v>
      </c>
      <c r="FYD40" s="3">
        <v>62.7072</v>
      </c>
      <c r="FYE40" s="3">
        <v>62.210700000000003</v>
      </c>
      <c r="FYF40" s="3">
        <v>48.800600000000003</v>
      </c>
      <c r="FYG40" s="3">
        <v>52.865299999999998</v>
      </c>
      <c r="FYH40" s="3">
        <v>45.740400000000001</v>
      </c>
      <c r="FYI40" s="3">
        <v>59.594999999999999</v>
      </c>
      <c r="FYJ40" s="3">
        <v>43.830399999999997</v>
      </c>
      <c r="FYK40" s="3">
        <v>60.0105</v>
      </c>
      <c r="FYL40" s="3">
        <v>43.2973</v>
      </c>
      <c r="FYM40" s="3">
        <v>56.312199999999997</v>
      </c>
      <c r="FYN40" s="3">
        <v>56.312199999999997</v>
      </c>
      <c r="FYO40" s="3">
        <v>51.6693</v>
      </c>
      <c r="FYP40" s="3">
        <v>67.468999999999994</v>
      </c>
      <c r="FYQ40" s="3">
        <v>44.695399999999999</v>
      </c>
      <c r="FYR40" s="3">
        <v>52.316400000000002</v>
      </c>
      <c r="FYS40" s="3">
        <v>47.388800000000003</v>
      </c>
      <c r="FYT40" s="3">
        <v>38.949199999999998</v>
      </c>
      <c r="FYU40" s="3">
        <v>38.703899999999997</v>
      </c>
      <c r="FYV40" s="3">
        <v>64.413499999999999</v>
      </c>
      <c r="FYW40" s="3">
        <v>49.567</v>
      </c>
      <c r="FYX40" s="3">
        <v>45.000799999999998</v>
      </c>
      <c r="FYY40" s="3">
        <v>27.866199999999999</v>
      </c>
      <c r="FYZ40" s="3">
        <v>50.0458</v>
      </c>
      <c r="FZA40" s="3">
        <v>54.878100000000003</v>
      </c>
      <c r="FZB40" s="3">
        <v>22.954599999999999</v>
      </c>
      <c r="FZC40" s="3">
        <v>47.383099999999999</v>
      </c>
      <c r="FZD40" s="3">
        <v>39.383899999999997</v>
      </c>
      <c r="FZE40" s="3">
        <v>47.842500000000001</v>
      </c>
      <c r="FZF40" s="3">
        <v>60.579500000000003</v>
      </c>
      <c r="FZG40" s="3">
        <v>66.0852</v>
      </c>
      <c r="FZH40" s="3">
        <v>54.3367</v>
      </c>
      <c r="FZI40" s="3">
        <v>59.776400000000002</v>
      </c>
      <c r="FZJ40" s="3">
        <v>59.776400000000002</v>
      </c>
      <c r="FZK40" s="3">
        <v>40.540399999999998</v>
      </c>
      <c r="FZL40" s="3">
        <v>67.954599999999999</v>
      </c>
      <c r="FZM40" s="3">
        <v>47.448</v>
      </c>
      <c r="FZN40" s="3">
        <v>54.606200000000001</v>
      </c>
      <c r="FZO40" s="3">
        <v>58.102800000000002</v>
      </c>
      <c r="FZP40" s="3">
        <v>48.689</v>
      </c>
      <c r="FZQ40" s="3">
        <v>55.8718</v>
      </c>
      <c r="FZR40" s="3">
        <v>58.036099999999998</v>
      </c>
      <c r="FZS40" s="3">
        <v>45.422400000000003</v>
      </c>
      <c r="FZT40" s="3">
        <v>59.739699999999999</v>
      </c>
      <c r="FZU40" s="3">
        <v>54.267499999999998</v>
      </c>
      <c r="FZV40" s="3">
        <v>69.616</v>
      </c>
      <c r="FZW40" s="3">
        <v>32.204700000000003</v>
      </c>
      <c r="FZX40" s="3">
        <v>59.2348</v>
      </c>
      <c r="FZY40" s="3">
        <v>50.390999999999998</v>
      </c>
      <c r="FZZ40" s="3">
        <v>58.501899999999999</v>
      </c>
      <c r="GAA40" s="3">
        <v>52.351500000000001</v>
      </c>
      <c r="GAB40" s="3">
        <v>39.052</v>
      </c>
      <c r="GAC40" s="3">
        <v>39.052</v>
      </c>
      <c r="GAD40" s="3">
        <v>64.024100000000004</v>
      </c>
      <c r="GAE40" s="3">
        <v>44.022399999999998</v>
      </c>
      <c r="GAF40" s="3">
        <v>63.581299999999999</v>
      </c>
      <c r="GAG40" s="3">
        <v>49.724899999999998</v>
      </c>
      <c r="GAH40" s="3">
        <v>56.274900000000002</v>
      </c>
      <c r="GAI40" s="3">
        <v>29.9206</v>
      </c>
      <c r="GAJ40" s="3">
        <v>29.9206</v>
      </c>
      <c r="GAK40" s="3">
        <v>26.392399999999999</v>
      </c>
      <c r="GAL40" s="3">
        <v>14.9078</v>
      </c>
      <c r="GAM40" s="3">
        <v>65.454099999999997</v>
      </c>
      <c r="GAN40" s="3">
        <v>42.999200000000002</v>
      </c>
      <c r="GAO40" s="3">
        <v>52.370600000000003</v>
      </c>
      <c r="GAP40" s="3">
        <v>49.561100000000003</v>
      </c>
      <c r="GAQ40" s="3">
        <v>67.468699999999998</v>
      </c>
      <c r="GAR40" s="3">
        <v>60.384</v>
      </c>
      <c r="GAS40" s="3">
        <v>22.359100000000002</v>
      </c>
      <c r="GAT40" s="3">
        <v>22.359100000000002</v>
      </c>
      <c r="GAU40" s="3">
        <v>33.406500000000001</v>
      </c>
      <c r="GAV40" s="3">
        <v>49.247300000000003</v>
      </c>
      <c r="GAW40" s="3">
        <v>36.461399999999998</v>
      </c>
      <c r="GAX40" s="3">
        <v>67.243799999999993</v>
      </c>
      <c r="GAY40" s="3">
        <v>56.880400000000002</v>
      </c>
      <c r="GAZ40" s="3">
        <v>59.146599999999999</v>
      </c>
      <c r="GBA40" s="3">
        <v>64.657200000000003</v>
      </c>
      <c r="GBB40" s="3">
        <v>63.971699999999998</v>
      </c>
      <c r="GBC40" s="3">
        <v>74.602900000000005</v>
      </c>
      <c r="GBD40" s="3">
        <v>63.2087</v>
      </c>
      <c r="GBE40" s="3">
        <v>61.553100000000001</v>
      </c>
      <c r="GBF40" s="3">
        <v>66.757199999999997</v>
      </c>
      <c r="GBG40" s="3">
        <v>55.608199999999997</v>
      </c>
      <c r="GBH40" s="3">
        <v>46.3857</v>
      </c>
      <c r="GBI40" s="3">
        <v>77.631799999999998</v>
      </c>
      <c r="GBJ40" s="3">
        <v>64.110399999999998</v>
      </c>
      <c r="GBK40" s="3">
        <v>58.2898</v>
      </c>
      <c r="GBL40" s="3">
        <v>58.141199999999998</v>
      </c>
      <c r="GBM40" s="3">
        <v>62.922899999999998</v>
      </c>
      <c r="GBN40" s="3">
        <v>62.585999999999999</v>
      </c>
      <c r="GBO40" s="3">
        <v>55.777299999999997</v>
      </c>
      <c r="GBP40" s="3">
        <v>56.643799999999999</v>
      </c>
      <c r="GBQ40" s="3">
        <v>43.5426</v>
      </c>
      <c r="GBR40" s="3">
        <v>55.676400000000001</v>
      </c>
      <c r="GBS40" s="3">
        <v>28.8462</v>
      </c>
      <c r="GBT40" s="3">
        <v>73.265000000000001</v>
      </c>
      <c r="GBU40" s="3">
        <v>57.498800000000003</v>
      </c>
      <c r="GBV40" s="3">
        <v>55.206299999999999</v>
      </c>
      <c r="GBW40" s="3">
        <v>56.17</v>
      </c>
      <c r="GBX40" s="3">
        <v>11.8705</v>
      </c>
      <c r="GBY40" s="3">
        <v>49.544899999999998</v>
      </c>
      <c r="GBZ40" s="3">
        <v>49.544899999999998</v>
      </c>
      <c r="GCA40" s="3">
        <v>49.5852</v>
      </c>
      <c r="GCB40" s="3">
        <v>47.068800000000003</v>
      </c>
      <c r="GCC40" s="3">
        <v>50.348199999999999</v>
      </c>
      <c r="GCD40" s="3">
        <v>50.733600000000003</v>
      </c>
      <c r="GCE40" s="3">
        <v>63.288800000000002</v>
      </c>
      <c r="GCF40" s="3">
        <v>51.209400000000002</v>
      </c>
      <c r="GCG40" s="3">
        <v>36.3018</v>
      </c>
      <c r="GCH40" s="3">
        <v>48.195500000000003</v>
      </c>
      <c r="GCI40" s="3">
        <v>67.711600000000004</v>
      </c>
      <c r="GCJ40" s="3">
        <v>47.648699999999998</v>
      </c>
      <c r="GCK40" s="3">
        <v>51.905799999999999</v>
      </c>
      <c r="GCL40" s="3">
        <v>63.880099999999999</v>
      </c>
      <c r="GCM40" s="3">
        <v>39.052</v>
      </c>
      <c r="GCN40" s="3">
        <v>39.052</v>
      </c>
      <c r="GCO40" s="3">
        <v>41.153399999999998</v>
      </c>
      <c r="GCP40" s="3">
        <v>69.747600000000006</v>
      </c>
      <c r="GCQ40" s="3">
        <v>25.333300000000001</v>
      </c>
      <c r="GCR40" s="3">
        <v>52.966099999999997</v>
      </c>
      <c r="GCS40" s="3">
        <v>52.966099999999997</v>
      </c>
      <c r="GCT40" s="3">
        <v>49.247300000000003</v>
      </c>
      <c r="GCU40" s="3">
        <v>75.278000000000006</v>
      </c>
      <c r="GCV40" s="3">
        <v>48.947000000000003</v>
      </c>
      <c r="GCW40" s="3">
        <v>61.462400000000002</v>
      </c>
      <c r="GCX40" s="3">
        <v>67.258200000000002</v>
      </c>
      <c r="GCY40" s="3">
        <v>48.839700000000001</v>
      </c>
      <c r="GCZ40" s="3">
        <v>82.508200000000002</v>
      </c>
      <c r="GDA40" s="3">
        <v>69.297399999999996</v>
      </c>
      <c r="GDB40" s="3">
        <v>63.852800000000002</v>
      </c>
      <c r="GDC40" s="3">
        <v>66.130399999999995</v>
      </c>
      <c r="GDD40" s="3">
        <v>62.229900000000001</v>
      </c>
      <c r="GDE40" s="3">
        <v>55.961300000000001</v>
      </c>
      <c r="GDF40" s="3">
        <v>65.730699999999999</v>
      </c>
      <c r="GDG40" s="3">
        <v>37.872500000000002</v>
      </c>
      <c r="GDH40" s="3">
        <v>69.747600000000006</v>
      </c>
      <c r="GDI40" s="3">
        <v>67.874499999999998</v>
      </c>
      <c r="GDJ40" s="3">
        <v>54.975999999999999</v>
      </c>
      <c r="GDK40" s="3">
        <v>44.386800000000001</v>
      </c>
      <c r="GDL40" s="3">
        <v>52.733400000000003</v>
      </c>
      <c r="GDM40" s="3">
        <v>52.748600000000003</v>
      </c>
      <c r="GDN40" s="3">
        <v>60.186799999999998</v>
      </c>
      <c r="GDO40" s="3">
        <v>69.747600000000006</v>
      </c>
      <c r="GDP40" s="3">
        <v>56.158900000000003</v>
      </c>
      <c r="GDQ40" s="3">
        <v>68.744</v>
      </c>
      <c r="GDR40" s="3">
        <v>68.744</v>
      </c>
      <c r="GDS40" s="3">
        <v>51.947600000000001</v>
      </c>
      <c r="GDT40" s="3">
        <v>63.889000000000003</v>
      </c>
      <c r="GDU40" s="3">
        <v>65.913300000000007</v>
      </c>
      <c r="GDV40" s="3">
        <v>44.022399999999998</v>
      </c>
      <c r="GDW40" s="3">
        <v>70.528499999999994</v>
      </c>
      <c r="GDX40" s="3">
        <v>70.528499999999994</v>
      </c>
      <c r="GDY40" s="3">
        <v>47.068800000000003</v>
      </c>
      <c r="GDZ40" s="3">
        <v>47.309699999999999</v>
      </c>
      <c r="GEA40" s="3">
        <v>41.763599999999997</v>
      </c>
      <c r="GEB40" s="3">
        <v>57.767699999999998</v>
      </c>
      <c r="GEC40" s="3">
        <v>48.179099999999998</v>
      </c>
      <c r="GED40" s="3">
        <v>55.0383</v>
      </c>
      <c r="GEE40" s="3">
        <v>72.372100000000003</v>
      </c>
      <c r="GEF40" s="3">
        <v>44.720500000000001</v>
      </c>
      <c r="GEG40" s="3">
        <v>50.597700000000003</v>
      </c>
      <c r="GEH40" s="3">
        <v>66.813999999999993</v>
      </c>
      <c r="GEI40" s="3">
        <v>50.733600000000003</v>
      </c>
      <c r="GEJ40" s="3">
        <v>38.645800000000001</v>
      </c>
      <c r="GEK40" s="3">
        <v>49.567</v>
      </c>
      <c r="GEL40" s="3">
        <v>76.390799999999999</v>
      </c>
      <c r="GEM40" s="3">
        <v>36.461399999999998</v>
      </c>
      <c r="GEN40" s="3">
        <v>63.706899999999997</v>
      </c>
      <c r="GEO40" s="3">
        <v>54.3703</v>
      </c>
      <c r="GEP40" s="3">
        <v>14.5091</v>
      </c>
      <c r="GEQ40" s="3">
        <v>66.0852</v>
      </c>
      <c r="GER40" s="3">
        <v>61.210999999999999</v>
      </c>
      <c r="GES40" s="3">
        <v>36.3018</v>
      </c>
      <c r="GET40" s="3">
        <v>43.306600000000003</v>
      </c>
      <c r="GEU40" s="3">
        <v>48.792499999999997</v>
      </c>
      <c r="GEV40" s="3">
        <v>38.796199999999999</v>
      </c>
      <c r="GEW40" s="3">
        <v>48.869799999999998</v>
      </c>
      <c r="GEX40" s="3">
        <v>56.892000000000003</v>
      </c>
      <c r="GEY40" s="3">
        <v>54.460599999999999</v>
      </c>
      <c r="GEZ40" s="3">
        <v>62.209800000000001</v>
      </c>
      <c r="GFA40" s="3">
        <v>63.009799999999998</v>
      </c>
      <c r="GFB40" s="3">
        <v>42.999200000000002</v>
      </c>
      <c r="GFC40" s="3">
        <v>65.421700000000001</v>
      </c>
      <c r="GFD40" s="3">
        <v>65.421700000000001</v>
      </c>
      <c r="GFE40" s="3">
        <v>90.1494</v>
      </c>
      <c r="GFF40" s="3">
        <v>59.9253</v>
      </c>
      <c r="GFG40" s="3">
        <v>63.889000000000003</v>
      </c>
      <c r="GFH40" s="3">
        <v>56.569600000000001</v>
      </c>
      <c r="GFI40" s="3">
        <v>66.998500000000007</v>
      </c>
      <c r="GFJ40" s="3">
        <v>36.224200000000003</v>
      </c>
      <c r="GFK40" s="3">
        <v>46.3857</v>
      </c>
      <c r="GFL40" s="3">
        <v>51.235300000000002</v>
      </c>
      <c r="GFM40" s="3">
        <v>70.528499999999994</v>
      </c>
      <c r="GFN40" s="3">
        <v>70.528499999999994</v>
      </c>
      <c r="GFO40" s="3">
        <v>40.003300000000003</v>
      </c>
      <c r="GFP40" s="3">
        <v>63.033200000000001</v>
      </c>
      <c r="GFQ40" s="3">
        <v>75.340500000000006</v>
      </c>
      <c r="GFR40" s="3">
        <v>53.5139</v>
      </c>
      <c r="GFS40" s="3">
        <v>29.7529</v>
      </c>
      <c r="GFT40" s="3">
        <v>35.852400000000003</v>
      </c>
      <c r="GFU40" s="3">
        <v>55.752099999999999</v>
      </c>
      <c r="GFV40" s="3">
        <v>56.158900000000003</v>
      </c>
      <c r="GFW40" s="3">
        <v>60.297199999999997</v>
      </c>
      <c r="GFX40" s="3">
        <v>44.838099999999997</v>
      </c>
      <c r="GFY40" s="3">
        <v>43.753599999999999</v>
      </c>
      <c r="GFZ40" s="3">
        <v>53.222099999999998</v>
      </c>
      <c r="GGA40" s="3">
        <v>66.244600000000005</v>
      </c>
      <c r="GGB40" s="3">
        <v>52.739100000000001</v>
      </c>
      <c r="GGC40" s="3">
        <v>52.748399999999997</v>
      </c>
      <c r="GGD40" s="3">
        <v>56.274900000000002</v>
      </c>
      <c r="GGE40" s="3">
        <v>52.2027</v>
      </c>
      <c r="GGF40" s="3">
        <v>60.4998</v>
      </c>
      <c r="GGG40" s="3">
        <v>11.8705</v>
      </c>
      <c r="GGH40" s="3">
        <v>60.465400000000002</v>
      </c>
      <c r="GGI40" s="3">
        <v>58.383000000000003</v>
      </c>
      <c r="GGJ40" s="3">
        <v>62.761600000000001</v>
      </c>
      <c r="GGK40" s="3">
        <v>56.216200000000001</v>
      </c>
      <c r="GGL40" s="3">
        <v>55.777299999999997</v>
      </c>
      <c r="GGM40" s="3">
        <v>27.400700000000001</v>
      </c>
      <c r="GGN40" s="3">
        <v>62.829900000000002</v>
      </c>
      <c r="GGO40" s="3">
        <v>39.494300000000003</v>
      </c>
      <c r="GGP40" s="3">
        <v>11.6191</v>
      </c>
      <c r="GGQ40" s="3">
        <v>60.579500000000003</v>
      </c>
      <c r="GGR40" s="3">
        <v>64.685100000000006</v>
      </c>
      <c r="GGS40" s="3">
        <v>33.886200000000002</v>
      </c>
      <c r="GGT40" s="3">
        <v>49.229700000000001</v>
      </c>
      <c r="GGU40" s="3">
        <v>57.736800000000002</v>
      </c>
      <c r="GGV40" s="3">
        <v>51.134599999999999</v>
      </c>
      <c r="GGW40" s="3">
        <v>69.982299999999995</v>
      </c>
      <c r="GGX40" s="3">
        <v>37.466200000000001</v>
      </c>
      <c r="GGY40" s="3">
        <v>63.534500000000001</v>
      </c>
      <c r="GGZ40" s="3">
        <v>62.331499999999998</v>
      </c>
      <c r="GHA40" s="3">
        <v>45.517499999999998</v>
      </c>
      <c r="GHB40" s="3">
        <v>52.316400000000002</v>
      </c>
      <c r="GHC40" s="3">
        <v>52.906100000000002</v>
      </c>
      <c r="GHD40" s="3">
        <v>9.1053999999999995</v>
      </c>
      <c r="GHE40" s="3">
        <v>49.617699999999999</v>
      </c>
      <c r="GHF40" s="3">
        <v>36.3018</v>
      </c>
      <c r="GHG40" s="3">
        <v>61.042000000000002</v>
      </c>
      <c r="GHH40" s="3">
        <v>56.924300000000002</v>
      </c>
      <c r="GHI40" s="3">
        <v>39.897300000000001</v>
      </c>
      <c r="GHJ40" s="3">
        <v>65.160600000000002</v>
      </c>
      <c r="GHK40" s="3">
        <v>44.875999999999998</v>
      </c>
      <c r="GHL40" s="3">
        <v>45.6952</v>
      </c>
      <c r="GHM40" s="3">
        <v>42.101799999999997</v>
      </c>
      <c r="GHN40" s="3">
        <v>63.328200000000002</v>
      </c>
      <c r="GHO40" s="3">
        <v>54.037700000000001</v>
      </c>
      <c r="GHP40" s="3">
        <v>35.415100000000002</v>
      </c>
      <c r="GHQ40" s="3">
        <v>31.747900000000001</v>
      </c>
      <c r="GHR40" s="3">
        <v>70.917599999999993</v>
      </c>
      <c r="GHS40" s="3">
        <v>44.050600000000003</v>
      </c>
      <c r="GHT40" s="3">
        <v>48.0976</v>
      </c>
      <c r="GHU40" s="3">
        <v>48.988399999999999</v>
      </c>
      <c r="GHV40" s="3">
        <v>12.180400000000001</v>
      </c>
      <c r="GHW40" s="3">
        <v>61.180900000000001</v>
      </c>
      <c r="GHX40" s="3">
        <v>56.627200000000002</v>
      </c>
      <c r="GHY40" s="3">
        <v>55.961300000000001</v>
      </c>
      <c r="GHZ40" s="3">
        <v>66.572400000000002</v>
      </c>
      <c r="GIA40" s="3">
        <v>55.912300000000002</v>
      </c>
      <c r="GIB40" s="3">
        <v>66.049800000000005</v>
      </c>
      <c r="GIC40" s="3">
        <v>58.550199999999997</v>
      </c>
      <c r="GID40" s="3">
        <v>47.566600000000001</v>
      </c>
      <c r="GIE40" s="3">
        <v>58.501899999999999</v>
      </c>
      <c r="GIF40" s="3">
        <v>49.398099999999999</v>
      </c>
      <c r="GIG40" s="3">
        <v>51.209400000000002</v>
      </c>
      <c r="GIH40" s="3">
        <v>65.5792</v>
      </c>
      <c r="GII40" s="3">
        <v>49.953600000000002</v>
      </c>
      <c r="GIJ40" s="3">
        <v>51.7669</v>
      </c>
      <c r="GIK40" s="3">
        <v>50.833799999999997</v>
      </c>
      <c r="GIL40" s="3">
        <v>46.3857</v>
      </c>
      <c r="GIM40" s="3">
        <v>69.355900000000005</v>
      </c>
      <c r="GIN40" s="3">
        <v>20.890699999999999</v>
      </c>
      <c r="GIO40" s="3">
        <v>58.754399999999997</v>
      </c>
      <c r="GIP40" s="3">
        <v>58.754399999999997</v>
      </c>
      <c r="GIQ40" s="3">
        <v>57.160600000000002</v>
      </c>
      <c r="GIR40" s="3">
        <v>65.454099999999997</v>
      </c>
      <c r="GIS40" s="3">
        <v>67.450500000000005</v>
      </c>
      <c r="GIT40" s="3">
        <v>55.608199999999997</v>
      </c>
      <c r="GIU40" s="3">
        <v>55.402999999999999</v>
      </c>
      <c r="GIV40" s="3">
        <v>61.915700000000001</v>
      </c>
      <c r="GIW40" s="3">
        <v>41.572600000000001</v>
      </c>
      <c r="GIX40" s="3">
        <v>37.604700000000001</v>
      </c>
      <c r="GIY40" s="3">
        <v>44.331699999999998</v>
      </c>
      <c r="GIZ40" s="3">
        <v>59.9253</v>
      </c>
      <c r="GJA40" s="3">
        <v>44.7194</v>
      </c>
      <c r="GJB40" s="3">
        <v>43.753599999999999</v>
      </c>
      <c r="GJC40" s="3">
        <v>50.331600000000002</v>
      </c>
      <c r="GJD40" s="3">
        <v>31.215299999999999</v>
      </c>
      <c r="GJE40" s="3">
        <v>42.304600000000001</v>
      </c>
      <c r="GJF40" s="3">
        <v>45.995899999999999</v>
      </c>
      <c r="GJG40" s="3">
        <v>40.153500000000001</v>
      </c>
      <c r="GJH40" s="3">
        <v>53.9071</v>
      </c>
      <c r="GJI40" s="3">
        <v>20.767499999999998</v>
      </c>
      <c r="GJJ40" s="3">
        <v>60.476300000000002</v>
      </c>
      <c r="GJK40" s="3">
        <v>67.626400000000004</v>
      </c>
      <c r="GJL40" s="3">
        <v>67.626400000000004</v>
      </c>
      <c r="GJM40" s="3">
        <v>69.985299999999995</v>
      </c>
      <c r="GJN40" s="3">
        <v>58.330800000000004</v>
      </c>
      <c r="GJO40" s="3">
        <v>4.3227000000000002</v>
      </c>
      <c r="GJP40" s="3">
        <v>38.869599999999998</v>
      </c>
      <c r="GJQ40" s="3">
        <v>38.645800000000001</v>
      </c>
      <c r="GJR40" s="3">
        <v>66.0852</v>
      </c>
      <c r="GJS40" s="3">
        <v>40.390700000000002</v>
      </c>
      <c r="GJT40" s="3">
        <v>12.6675</v>
      </c>
      <c r="GJU40" s="3">
        <v>29.169699999999999</v>
      </c>
      <c r="GJV40" s="3">
        <v>50.390999999999998</v>
      </c>
      <c r="GJW40" s="3">
        <v>63.600900000000003</v>
      </c>
      <c r="GJX40" s="3">
        <v>64.232900000000001</v>
      </c>
      <c r="GJY40" s="3">
        <v>56.216200000000001</v>
      </c>
      <c r="GJZ40" s="3">
        <v>51.547199999999997</v>
      </c>
      <c r="GKA40" s="3">
        <v>42.0246</v>
      </c>
      <c r="GKB40" s="3">
        <v>44.386800000000001</v>
      </c>
      <c r="GKC40" s="3">
        <v>50.229799999999997</v>
      </c>
      <c r="GKD40" s="3">
        <v>50.229799999999997</v>
      </c>
      <c r="GKE40" s="3">
        <v>66.757000000000005</v>
      </c>
      <c r="GKF40" s="3">
        <v>35.991500000000002</v>
      </c>
      <c r="GKG40" s="3">
        <v>47.6295</v>
      </c>
      <c r="GKH40" s="3">
        <v>71.074799999999996</v>
      </c>
      <c r="GKI40" s="3">
        <v>71.074799999999996</v>
      </c>
      <c r="GKJ40" s="3">
        <v>47.383099999999999</v>
      </c>
      <c r="GKK40" s="3">
        <v>87.438500000000005</v>
      </c>
      <c r="GKL40" s="3">
        <v>71.326400000000007</v>
      </c>
      <c r="GKM40" s="3">
        <v>41.398699999999998</v>
      </c>
      <c r="GKN40" s="3">
        <v>49.229700000000001</v>
      </c>
      <c r="GKO40" s="3">
        <v>29.803799999999999</v>
      </c>
      <c r="GKP40" s="3">
        <v>36.532899999999998</v>
      </c>
      <c r="GKQ40" s="3">
        <v>33.297600000000003</v>
      </c>
      <c r="GKR40" s="3">
        <v>45.252600000000001</v>
      </c>
      <c r="GKS40" s="3">
        <v>56.274900000000002</v>
      </c>
      <c r="GKT40" s="3">
        <v>56.274900000000002</v>
      </c>
      <c r="GKU40" s="3">
        <v>49.398099999999999</v>
      </c>
      <c r="GKV40" s="3">
        <v>60.152099999999997</v>
      </c>
      <c r="GKW40" s="3">
        <v>62.210700000000003</v>
      </c>
      <c r="GKX40" s="3">
        <v>58.287700000000001</v>
      </c>
      <c r="GKY40" s="3">
        <v>39.897300000000001</v>
      </c>
      <c r="GKZ40" s="3">
        <v>44.875999999999998</v>
      </c>
      <c r="GLA40" s="3">
        <v>49.605200000000004</v>
      </c>
      <c r="GLB40" s="3">
        <v>19.493500000000001</v>
      </c>
      <c r="GLC40" s="3">
        <v>65.421700000000001</v>
      </c>
      <c r="GLD40" s="3">
        <v>79.602400000000003</v>
      </c>
      <c r="GLE40" s="3">
        <v>44.390500000000003</v>
      </c>
      <c r="GLF40" s="3">
        <v>48.881700000000002</v>
      </c>
      <c r="GLG40" s="3">
        <v>49.348300000000002</v>
      </c>
      <c r="GLH40" s="3">
        <v>59.776400000000002</v>
      </c>
      <c r="GLI40" s="3">
        <v>52.186500000000002</v>
      </c>
      <c r="GLJ40" s="3">
        <v>45.6128</v>
      </c>
      <c r="GLK40" s="3">
        <v>63.174799999999998</v>
      </c>
      <c r="GLL40" s="3">
        <v>47.834299999999999</v>
      </c>
      <c r="GLM40" s="3">
        <v>59.459299999999999</v>
      </c>
      <c r="GLN40" s="3">
        <v>49.784799999999997</v>
      </c>
      <c r="GLO40" s="3">
        <v>76.902699999999996</v>
      </c>
      <c r="GLP40" s="3">
        <v>63.344700000000003</v>
      </c>
      <c r="GLQ40" s="3">
        <v>49.942300000000003</v>
      </c>
      <c r="GLR40" s="3">
        <v>39.052</v>
      </c>
      <c r="GLS40" s="3">
        <v>53.222099999999998</v>
      </c>
      <c r="GLT40" s="3">
        <v>58.809600000000003</v>
      </c>
      <c r="GLU40" s="3">
        <v>69.403800000000004</v>
      </c>
      <c r="GLV40" s="3">
        <v>69.469399999999993</v>
      </c>
      <c r="GLW40" s="3">
        <v>51.209400000000002</v>
      </c>
      <c r="GLX40" s="3">
        <v>64.189400000000006</v>
      </c>
      <c r="GLY40" s="3">
        <v>49.953600000000002</v>
      </c>
      <c r="GLZ40" s="3">
        <v>11.8705</v>
      </c>
      <c r="GMA40" s="3">
        <v>35.478099999999998</v>
      </c>
      <c r="GMB40" s="3">
        <v>51.947600000000001</v>
      </c>
      <c r="GMC40" s="3">
        <v>51.065399999999997</v>
      </c>
      <c r="GMD40" s="3">
        <v>66.0852</v>
      </c>
      <c r="GME40" s="3">
        <v>44.517400000000002</v>
      </c>
      <c r="GMF40" s="3">
        <v>57.815100000000001</v>
      </c>
      <c r="GMG40" s="3">
        <v>26.6432</v>
      </c>
      <c r="GMH40" s="3">
        <v>26.6432</v>
      </c>
      <c r="GMI40" s="3">
        <v>44.7194</v>
      </c>
      <c r="GMJ40" s="3">
        <v>40.6205</v>
      </c>
      <c r="GMK40" s="3">
        <v>36.607799999999997</v>
      </c>
      <c r="GML40" s="3">
        <v>68.262</v>
      </c>
      <c r="GMM40" s="3">
        <v>37.872500000000002</v>
      </c>
      <c r="GMN40" s="3">
        <v>51.713700000000003</v>
      </c>
      <c r="GMO40" s="3">
        <v>70.289699999999996</v>
      </c>
      <c r="GMP40" s="3">
        <v>36.3048</v>
      </c>
      <c r="GMQ40" s="3">
        <v>61.9771</v>
      </c>
      <c r="GMR40" s="3">
        <v>31.750699999999998</v>
      </c>
      <c r="GMS40" s="3">
        <v>72.9238</v>
      </c>
      <c r="GMT40" s="3">
        <v>56.880400000000002</v>
      </c>
      <c r="GMU40" s="3">
        <v>39.989400000000003</v>
      </c>
      <c r="GMV40" s="3">
        <v>31.750699999999998</v>
      </c>
      <c r="GMW40" s="3">
        <v>31.387699999999999</v>
      </c>
      <c r="GMX40" s="3">
        <v>35.896900000000002</v>
      </c>
      <c r="GMY40" s="3">
        <v>47.6145</v>
      </c>
      <c r="GMZ40" s="3">
        <v>64.259299999999996</v>
      </c>
      <c r="GNA40" s="3">
        <v>56.901200000000003</v>
      </c>
      <c r="GNB40" s="3">
        <v>57.948900000000002</v>
      </c>
      <c r="GNC40" s="3">
        <v>40.771299999999997</v>
      </c>
      <c r="GND40" s="3">
        <v>63.661700000000003</v>
      </c>
    </row>
    <row r="41" spans="1:5100" x14ac:dyDescent="0.25">
      <c r="A41" s="2">
        <v>43555</v>
      </c>
      <c r="B41" s="3">
        <v>50.734400000000001</v>
      </c>
      <c r="C41" s="3">
        <v>36.688000000000002</v>
      </c>
      <c r="D41" s="3">
        <v>90.502600000000001</v>
      </c>
      <c r="E41" s="3">
        <v>76.681700000000006</v>
      </c>
      <c r="F41" s="3">
        <v>76.681700000000006</v>
      </c>
      <c r="G41" s="3">
        <v>55.671900000000001</v>
      </c>
      <c r="H41" s="3">
        <v>55.671900000000001</v>
      </c>
      <c r="I41" s="3">
        <v>71.401700000000005</v>
      </c>
      <c r="J41" s="3">
        <v>71.401700000000005</v>
      </c>
      <c r="K41" s="3">
        <v>46.562399999999997</v>
      </c>
      <c r="L41" s="3">
        <v>46.562399999999997</v>
      </c>
      <c r="M41" s="3">
        <v>54.378900000000002</v>
      </c>
      <c r="N41" s="3">
        <v>70.802700000000002</v>
      </c>
      <c r="O41" s="3">
        <v>70.802700000000002</v>
      </c>
      <c r="P41" s="3">
        <v>60.553699999999999</v>
      </c>
      <c r="Q41" s="3">
        <v>66.943700000000007</v>
      </c>
      <c r="R41" s="3">
        <v>56.075200000000002</v>
      </c>
      <c r="S41" s="3">
        <v>55.671900000000001</v>
      </c>
      <c r="T41" s="3">
        <v>52.295400000000001</v>
      </c>
      <c r="U41" s="3">
        <v>52.295400000000001</v>
      </c>
      <c r="V41" s="3">
        <v>50.487400000000001</v>
      </c>
      <c r="W41" s="3"/>
      <c r="X41" s="3">
        <v>70.839600000000004</v>
      </c>
      <c r="Y41" s="3"/>
      <c r="Z41" s="3">
        <v>56.0901</v>
      </c>
      <c r="AA41" s="3">
        <v>76.681700000000006</v>
      </c>
      <c r="AB41" s="3">
        <v>76.681700000000006</v>
      </c>
      <c r="AC41" s="3"/>
      <c r="AD41" s="3">
        <v>71.401700000000005</v>
      </c>
      <c r="AE41" s="3">
        <v>68.749399999999994</v>
      </c>
      <c r="AF41" s="3">
        <v>68.513199999999998</v>
      </c>
      <c r="AG41" s="3">
        <v>76.681700000000006</v>
      </c>
      <c r="AH41" s="3">
        <v>72.0304</v>
      </c>
      <c r="AI41" s="3">
        <v>52.295400000000001</v>
      </c>
      <c r="AJ41" s="3">
        <v>68.88</v>
      </c>
      <c r="AK41" s="3">
        <v>73.34</v>
      </c>
      <c r="AL41" s="3">
        <v>72.0304</v>
      </c>
      <c r="AM41" s="3">
        <v>56.0901</v>
      </c>
      <c r="AN41" s="3">
        <v>56.0901</v>
      </c>
      <c r="AO41" s="3"/>
      <c r="AP41" s="3"/>
      <c r="AQ41" s="3">
        <v>43.218899999999998</v>
      </c>
      <c r="AR41" s="3"/>
      <c r="AS41" s="3">
        <v>68.071600000000004</v>
      </c>
      <c r="AT41" s="3">
        <v>71.462800000000001</v>
      </c>
      <c r="AU41" s="3">
        <v>53.594299999999997</v>
      </c>
      <c r="AV41" s="3">
        <v>59.880200000000002</v>
      </c>
      <c r="AW41" s="3">
        <v>59.880200000000002</v>
      </c>
      <c r="AX41" s="3">
        <v>56.687600000000003</v>
      </c>
      <c r="AY41" s="3">
        <v>66.388000000000005</v>
      </c>
      <c r="AZ41" s="3">
        <v>56.687600000000003</v>
      </c>
      <c r="BA41" s="3">
        <v>68.071600000000004</v>
      </c>
      <c r="BB41" s="3">
        <v>47.361499999999999</v>
      </c>
      <c r="BC41" s="3">
        <v>69.296700000000001</v>
      </c>
      <c r="BD41" s="3">
        <v>68.743700000000004</v>
      </c>
      <c r="BE41" s="3">
        <v>66.388000000000005</v>
      </c>
      <c r="BF41" s="3">
        <v>51.305300000000003</v>
      </c>
      <c r="BG41" s="3">
        <v>70.933499999999995</v>
      </c>
      <c r="BH41" s="3">
        <v>47.361499999999999</v>
      </c>
      <c r="BI41" s="3">
        <v>70.933499999999995</v>
      </c>
      <c r="BJ41" s="3">
        <v>51.305300000000003</v>
      </c>
      <c r="BK41" s="3">
        <v>38.838900000000002</v>
      </c>
      <c r="BL41" s="3">
        <v>38.838900000000002</v>
      </c>
      <c r="BM41" s="3">
        <v>38.838900000000002</v>
      </c>
      <c r="BN41" s="3">
        <v>70.933499999999995</v>
      </c>
      <c r="BO41" s="3">
        <v>38.838900000000002</v>
      </c>
      <c r="BP41" s="3">
        <v>38.838900000000002</v>
      </c>
      <c r="BQ41" s="3">
        <v>38.838900000000002</v>
      </c>
      <c r="BR41" s="3">
        <v>38.838900000000002</v>
      </c>
      <c r="BS41" s="3">
        <v>84.173599999999993</v>
      </c>
      <c r="BT41" s="3">
        <v>38.838900000000002</v>
      </c>
      <c r="BU41" s="3"/>
      <c r="BV41" s="3">
        <v>38.838900000000002</v>
      </c>
      <c r="BW41" s="3">
        <v>38.838900000000002</v>
      </c>
      <c r="BX41" s="3">
        <v>50.950400000000002</v>
      </c>
      <c r="BY41" s="3">
        <v>38.838900000000002</v>
      </c>
      <c r="BZ41" s="3">
        <v>38.838900000000002</v>
      </c>
      <c r="CA41" s="3">
        <v>38.838900000000002</v>
      </c>
      <c r="CB41" s="3">
        <v>38.838900000000002</v>
      </c>
      <c r="CC41" s="3">
        <v>38.838900000000002</v>
      </c>
      <c r="CD41" s="3">
        <v>68.88</v>
      </c>
      <c r="CE41" s="3">
        <v>55.671900000000001</v>
      </c>
      <c r="CF41" s="3">
        <v>56.0901</v>
      </c>
      <c r="CG41" s="3">
        <v>50.734400000000001</v>
      </c>
      <c r="CH41" s="3">
        <v>50.734400000000001</v>
      </c>
      <c r="CI41" s="3">
        <v>76.681700000000006</v>
      </c>
      <c r="CJ41" s="3">
        <v>55.671900000000001</v>
      </c>
      <c r="CK41" s="3">
        <v>46.562399999999997</v>
      </c>
      <c r="CL41" s="3">
        <v>71.401700000000005</v>
      </c>
      <c r="CM41" s="3"/>
      <c r="CN41" s="3">
        <v>36.5184</v>
      </c>
      <c r="CO41" s="3"/>
      <c r="CP41" s="3"/>
      <c r="CQ41" s="3">
        <v>71.544899999999998</v>
      </c>
      <c r="CR41" s="3">
        <v>71.544899999999998</v>
      </c>
      <c r="CS41" s="3">
        <v>43.218899999999998</v>
      </c>
      <c r="CT41" s="3">
        <v>43.218899999999998</v>
      </c>
      <c r="CU41" s="3">
        <v>56.0901</v>
      </c>
      <c r="CV41" s="3">
        <v>56.0901</v>
      </c>
      <c r="CW41" s="3"/>
      <c r="CX41" s="3"/>
      <c r="CY41" s="3">
        <v>43.218899999999998</v>
      </c>
      <c r="CZ41" s="3"/>
      <c r="DA41" s="3">
        <v>43.218899999999998</v>
      </c>
      <c r="DB41" s="3">
        <v>56.0901</v>
      </c>
      <c r="DC41" s="3">
        <v>55.671900000000001</v>
      </c>
      <c r="DD41" s="3"/>
      <c r="DE41" s="3"/>
      <c r="DF41" s="3">
        <v>76.342500000000001</v>
      </c>
      <c r="DG41" s="3">
        <v>62.963299999999997</v>
      </c>
      <c r="DH41" s="3"/>
      <c r="DI41" s="3">
        <v>44.638800000000003</v>
      </c>
      <c r="DJ41" s="3"/>
      <c r="DK41" s="3">
        <v>32.672400000000003</v>
      </c>
      <c r="DL41" s="3"/>
      <c r="DM41" s="3"/>
      <c r="DN41" s="3"/>
      <c r="DO41" s="3">
        <v>56.0901</v>
      </c>
      <c r="DP41" s="3">
        <v>61.772100000000002</v>
      </c>
      <c r="DQ41" s="3">
        <v>59.1539</v>
      </c>
      <c r="DR41" s="3">
        <v>50.702199999999998</v>
      </c>
      <c r="DS41" s="3">
        <v>53.215600000000002</v>
      </c>
      <c r="DT41" s="3"/>
      <c r="DU41" s="3">
        <v>20.782299999999999</v>
      </c>
      <c r="DV41" s="3">
        <v>56.0901</v>
      </c>
      <c r="DW41" s="3">
        <v>63.081600000000002</v>
      </c>
      <c r="DX41" s="3">
        <v>66.802700000000002</v>
      </c>
      <c r="DY41" s="3">
        <v>42.031700000000001</v>
      </c>
      <c r="DZ41" s="3">
        <v>62.122599999999998</v>
      </c>
      <c r="EA41" s="3"/>
      <c r="EB41" s="3">
        <v>38.838900000000002</v>
      </c>
      <c r="EC41" s="3">
        <v>78.850499999999997</v>
      </c>
      <c r="ED41" s="3">
        <v>78.850499999999997</v>
      </c>
      <c r="EE41" s="3">
        <v>78.658600000000007</v>
      </c>
      <c r="EF41" s="3">
        <v>54.758000000000003</v>
      </c>
      <c r="EG41" s="3">
        <v>66.478399999999993</v>
      </c>
      <c r="EH41" s="3">
        <v>78.421099999999996</v>
      </c>
      <c r="EI41" s="3"/>
      <c r="EJ41" s="3"/>
      <c r="EK41" s="3">
        <v>66.991399999999999</v>
      </c>
      <c r="EL41" s="3">
        <v>56.0901</v>
      </c>
      <c r="EM41" s="3">
        <v>69.565299999999993</v>
      </c>
      <c r="EN41" s="3">
        <v>69.565299999999993</v>
      </c>
      <c r="EO41" s="3">
        <v>38.838900000000002</v>
      </c>
      <c r="EP41" s="3"/>
      <c r="EQ41" s="3">
        <v>60.584000000000003</v>
      </c>
      <c r="ER41" s="3">
        <v>56.0901</v>
      </c>
      <c r="ES41" s="3">
        <v>69.565299999999993</v>
      </c>
      <c r="ET41" s="3">
        <v>69.565299999999993</v>
      </c>
      <c r="EU41" s="3">
        <v>44.638800000000003</v>
      </c>
      <c r="EV41" s="3">
        <v>64.176000000000002</v>
      </c>
      <c r="EW41" s="3">
        <v>63.081600000000002</v>
      </c>
      <c r="EX41" s="3">
        <v>36.5184</v>
      </c>
      <c r="EY41" s="3">
        <v>78.421099999999996</v>
      </c>
      <c r="EZ41" s="3">
        <v>58.858800000000002</v>
      </c>
      <c r="FA41" s="3">
        <v>57.1143</v>
      </c>
      <c r="FB41" s="3">
        <v>44.638800000000003</v>
      </c>
      <c r="FC41" s="3"/>
      <c r="FD41" s="3">
        <v>64.681100000000001</v>
      </c>
      <c r="FE41" s="3"/>
      <c r="FF41" s="3">
        <v>54.665500000000002</v>
      </c>
      <c r="FG41" s="3">
        <v>61.576799999999999</v>
      </c>
      <c r="FH41" s="3">
        <v>55.671900000000001</v>
      </c>
      <c r="FI41" s="3">
        <v>67.218900000000005</v>
      </c>
      <c r="FJ41" s="3">
        <v>56.783700000000003</v>
      </c>
      <c r="FK41" s="3">
        <v>78.421099999999996</v>
      </c>
      <c r="FL41" s="3"/>
      <c r="FM41" s="3"/>
      <c r="FN41" s="3">
        <v>52.295400000000001</v>
      </c>
      <c r="FO41" s="3">
        <v>58.228999999999999</v>
      </c>
      <c r="FP41" s="3"/>
      <c r="FQ41" s="3">
        <v>71.468100000000007</v>
      </c>
      <c r="FR41" s="3"/>
      <c r="FS41" s="3"/>
      <c r="FT41" s="3"/>
      <c r="FU41" s="3">
        <v>77.413200000000003</v>
      </c>
      <c r="FV41" s="3"/>
      <c r="FW41" s="3">
        <v>52.1462</v>
      </c>
      <c r="FX41" s="3"/>
      <c r="FY41" s="3"/>
      <c r="FZ41" s="3"/>
      <c r="GA41" s="3">
        <v>68.588300000000004</v>
      </c>
      <c r="GB41" s="3"/>
      <c r="GC41" s="3">
        <v>40.879899999999999</v>
      </c>
      <c r="GD41" s="3"/>
      <c r="GE41" s="3"/>
      <c r="GF41" s="3">
        <v>59.611199999999997</v>
      </c>
      <c r="GG41" s="3"/>
      <c r="GH41" s="3"/>
      <c r="GI41" s="3"/>
      <c r="GJ41" s="3">
        <v>49.623800000000003</v>
      </c>
      <c r="GK41" s="3"/>
      <c r="GL41" s="3"/>
      <c r="GM41" s="3"/>
      <c r="GN41" s="3"/>
      <c r="GO41" s="3">
        <v>58.654699999999998</v>
      </c>
      <c r="GP41" s="3"/>
      <c r="GQ41" s="3">
        <v>54.758000000000003</v>
      </c>
      <c r="GR41" s="3">
        <v>62.341299999999997</v>
      </c>
      <c r="GS41" s="3">
        <v>50.371299999999998</v>
      </c>
      <c r="GT41" s="3">
        <v>72.781800000000004</v>
      </c>
      <c r="GU41" s="3"/>
      <c r="GV41" s="3"/>
      <c r="GW41" s="3">
        <v>41.251399999999997</v>
      </c>
      <c r="GX41" s="3"/>
      <c r="GY41" s="3"/>
      <c r="GZ41" s="3"/>
      <c r="HA41" s="3"/>
      <c r="HB41" s="3">
        <v>64.131900000000002</v>
      </c>
      <c r="HC41" s="3"/>
      <c r="HD41" s="3"/>
      <c r="HE41" s="3">
        <v>39.622500000000002</v>
      </c>
      <c r="HF41" s="3"/>
      <c r="HG41" s="3">
        <v>51.589300000000001</v>
      </c>
      <c r="HH41" s="3">
        <v>51.178899999999999</v>
      </c>
      <c r="HI41" s="3">
        <v>58.818399999999997</v>
      </c>
      <c r="HJ41" s="3">
        <v>65.770700000000005</v>
      </c>
      <c r="HK41" s="3"/>
      <c r="HL41" s="3">
        <v>58.384599999999999</v>
      </c>
      <c r="HM41" s="3"/>
      <c r="HN41" s="3"/>
      <c r="HO41" s="3"/>
      <c r="HP41" s="3">
        <v>68.109099999999998</v>
      </c>
      <c r="HQ41" s="3">
        <v>68.109099999999998</v>
      </c>
      <c r="HR41" s="3">
        <v>44.328899999999997</v>
      </c>
      <c r="HS41" s="3"/>
      <c r="HT41" s="3"/>
      <c r="HU41" s="3">
        <v>45.629100000000001</v>
      </c>
      <c r="HV41" s="3">
        <v>47.2697</v>
      </c>
      <c r="HW41" s="3"/>
      <c r="HX41" s="3">
        <v>51.014400000000002</v>
      </c>
      <c r="HY41" s="3">
        <v>48.8733</v>
      </c>
      <c r="HZ41" s="3"/>
      <c r="IA41" s="3">
        <v>41.712899999999998</v>
      </c>
      <c r="IB41" s="3">
        <v>56.607199999999999</v>
      </c>
      <c r="IC41" s="3">
        <v>43.171399999999998</v>
      </c>
      <c r="ID41" s="3"/>
      <c r="IE41" s="3"/>
      <c r="IF41" s="3"/>
      <c r="IG41" s="3"/>
      <c r="IH41" s="3">
        <v>40.5</v>
      </c>
      <c r="II41" s="3"/>
      <c r="IJ41" s="3"/>
      <c r="IK41" s="3">
        <v>62.802799999999998</v>
      </c>
      <c r="IL41" s="3">
        <v>38.296999999999997</v>
      </c>
      <c r="IM41" s="3">
        <v>56.0901</v>
      </c>
      <c r="IN41" s="3">
        <v>57.618299999999998</v>
      </c>
      <c r="IO41" s="3">
        <v>52.085999999999999</v>
      </c>
      <c r="IP41" s="3"/>
      <c r="IQ41" s="3">
        <v>76.215400000000002</v>
      </c>
      <c r="IR41" s="3"/>
      <c r="IS41" s="3">
        <v>25.881699999999999</v>
      </c>
      <c r="IT41" s="3">
        <v>38.414900000000003</v>
      </c>
      <c r="IU41" s="3">
        <v>44.127499999999998</v>
      </c>
      <c r="IV41" s="3">
        <v>57.329799999999999</v>
      </c>
      <c r="IW41" s="3">
        <v>59.273800000000001</v>
      </c>
      <c r="IX41" s="3"/>
      <c r="IY41" s="3"/>
      <c r="IZ41" s="3"/>
      <c r="JA41" s="3">
        <v>50.256100000000004</v>
      </c>
      <c r="JB41" s="3">
        <v>49.069800000000001</v>
      </c>
      <c r="JC41" s="3">
        <v>74.587299999999999</v>
      </c>
      <c r="JD41" s="3"/>
      <c r="JE41" s="3"/>
      <c r="JF41" s="3">
        <v>54.758000000000003</v>
      </c>
      <c r="JG41" s="3">
        <v>59.179900000000004</v>
      </c>
      <c r="JH41" s="3">
        <v>63.123699999999999</v>
      </c>
      <c r="JI41" s="3">
        <v>63.734999999999999</v>
      </c>
      <c r="JJ41" s="3"/>
      <c r="JK41" s="3"/>
      <c r="JL41" s="3">
        <v>46.578899999999997</v>
      </c>
      <c r="JM41" s="3">
        <v>79.010099999999994</v>
      </c>
      <c r="JN41" s="3"/>
      <c r="JO41" s="3"/>
      <c r="JP41" s="3">
        <v>70.655500000000004</v>
      </c>
      <c r="JQ41" s="3">
        <v>62.420900000000003</v>
      </c>
      <c r="JR41" s="3">
        <v>67.902500000000003</v>
      </c>
      <c r="JS41" s="3"/>
      <c r="JT41" s="3"/>
      <c r="JU41" s="3">
        <v>66.1173</v>
      </c>
      <c r="JV41" s="3"/>
      <c r="JW41" s="3">
        <v>50.950400000000002</v>
      </c>
      <c r="JX41" s="3">
        <v>63.758699999999997</v>
      </c>
      <c r="JY41" s="3"/>
      <c r="JZ41" s="3"/>
      <c r="KA41" s="3"/>
      <c r="KB41" s="3"/>
      <c r="KC41" s="3"/>
      <c r="KD41" s="3"/>
      <c r="KE41" s="3"/>
      <c r="KF41" s="3">
        <v>57.838099999999997</v>
      </c>
      <c r="KG41" s="3"/>
      <c r="KH41" s="3"/>
      <c r="KI41" s="3">
        <v>41.2</v>
      </c>
      <c r="KJ41" s="3">
        <v>56.446300000000001</v>
      </c>
      <c r="KK41" s="3"/>
      <c r="KL41" s="3"/>
      <c r="KM41" s="3"/>
      <c r="KN41" s="3"/>
      <c r="KO41" s="3"/>
      <c r="KP41" s="3"/>
      <c r="KQ41" s="3">
        <v>58.7331</v>
      </c>
      <c r="KR41" s="3"/>
      <c r="KS41" s="3">
        <v>51.915700000000001</v>
      </c>
      <c r="KT41" s="3"/>
      <c r="KU41" s="3"/>
      <c r="KV41" s="3"/>
      <c r="KW41" s="3">
        <v>64.557400000000001</v>
      </c>
      <c r="KX41" s="3"/>
      <c r="KY41" s="3">
        <v>74.684100000000001</v>
      </c>
      <c r="KZ41" s="3">
        <v>56.922899999999998</v>
      </c>
      <c r="LA41" s="3"/>
      <c r="LB41" s="3"/>
      <c r="LC41" s="3"/>
      <c r="LD41" s="3"/>
      <c r="LE41" s="3">
        <v>57.232700000000001</v>
      </c>
      <c r="LF41" s="3"/>
      <c r="LG41" s="3"/>
      <c r="LH41" s="3"/>
      <c r="LI41" s="3"/>
      <c r="LJ41" s="3">
        <v>63.632399999999997</v>
      </c>
      <c r="LK41" s="3"/>
      <c r="LL41" s="3">
        <v>51.707900000000002</v>
      </c>
      <c r="LM41" s="3"/>
      <c r="LN41" s="3">
        <v>67.767899999999997</v>
      </c>
      <c r="LO41" s="3"/>
      <c r="LP41" s="3"/>
      <c r="LQ41" s="3"/>
      <c r="LR41" s="3">
        <v>54.758000000000003</v>
      </c>
      <c r="LS41" s="3"/>
      <c r="LT41" s="3"/>
      <c r="LU41" s="3"/>
      <c r="LV41" s="3"/>
      <c r="LW41" s="3">
        <v>38.116300000000003</v>
      </c>
      <c r="LX41" s="3"/>
      <c r="LY41" s="3"/>
      <c r="LZ41" s="3">
        <v>51.513100000000001</v>
      </c>
      <c r="MA41" s="3"/>
      <c r="MB41" s="3">
        <v>55.351700000000001</v>
      </c>
      <c r="MC41" s="3">
        <v>56.481699999999996</v>
      </c>
      <c r="MD41" s="3"/>
      <c r="ME41" s="3">
        <v>67.547799999999995</v>
      </c>
      <c r="MF41" s="3"/>
      <c r="MG41" s="3"/>
      <c r="MH41" s="3">
        <v>73.470200000000006</v>
      </c>
      <c r="MI41" s="3"/>
      <c r="MJ41" s="3">
        <v>37.386299999999999</v>
      </c>
      <c r="MK41" s="3"/>
      <c r="ML41" s="3"/>
      <c r="MM41" s="3">
        <v>48.651499999999999</v>
      </c>
      <c r="MN41" s="3">
        <v>49.653799999999997</v>
      </c>
      <c r="MO41" s="3">
        <v>64.610399999999998</v>
      </c>
      <c r="MP41" s="3"/>
      <c r="MQ41" s="3">
        <v>61.9617</v>
      </c>
      <c r="MR41" s="3">
        <v>64.736900000000006</v>
      </c>
      <c r="MS41" s="3">
        <v>52.669199999999996</v>
      </c>
      <c r="MT41" s="3">
        <v>76.864900000000006</v>
      </c>
      <c r="MU41" s="3">
        <v>44.646099999999997</v>
      </c>
      <c r="MV41" s="3">
        <v>56.0366</v>
      </c>
      <c r="MW41" s="3"/>
      <c r="MX41" s="3"/>
      <c r="MY41" s="3">
        <v>49.1372</v>
      </c>
      <c r="MZ41" s="3">
        <v>39.275700000000001</v>
      </c>
      <c r="NA41" s="3"/>
      <c r="NB41" s="3"/>
      <c r="NC41" s="3"/>
      <c r="ND41" s="3"/>
      <c r="NE41" s="3">
        <v>51.854399999999998</v>
      </c>
      <c r="NF41" s="3"/>
      <c r="NG41" s="3"/>
      <c r="NH41" s="3">
        <v>47.881399999999999</v>
      </c>
      <c r="NI41" s="3"/>
      <c r="NJ41" s="3"/>
      <c r="NK41" s="3"/>
      <c r="NL41" s="3">
        <v>58.502499999999998</v>
      </c>
      <c r="NM41" s="3">
        <v>77.271199999999993</v>
      </c>
      <c r="NN41" s="3"/>
      <c r="NO41" s="3">
        <v>63.012599999999999</v>
      </c>
      <c r="NP41" s="3">
        <v>60.5762</v>
      </c>
      <c r="NQ41" s="3">
        <v>47.913699999999999</v>
      </c>
      <c r="NR41" s="3"/>
      <c r="NS41" s="3"/>
      <c r="NT41" s="3"/>
      <c r="NU41" s="3">
        <v>50.132899999999999</v>
      </c>
      <c r="NV41" s="3"/>
      <c r="NW41" s="3">
        <v>48.909399999999998</v>
      </c>
      <c r="NX41" s="3">
        <v>54.541699999999999</v>
      </c>
      <c r="NY41" s="3"/>
      <c r="NZ41" s="3"/>
      <c r="OA41" s="3"/>
      <c r="OB41" s="3">
        <v>56.480699999999999</v>
      </c>
      <c r="OC41" s="3"/>
      <c r="OD41" s="3"/>
      <c r="OE41" s="3"/>
      <c r="OF41" s="3"/>
      <c r="OG41" s="3"/>
      <c r="OH41" s="3"/>
      <c r="OI41" s="3"/>
      <c r="OJ41" s="3">
        <v>56.119500000000002</v>
      </c>
      <c r="OK41" s="3">
        <v>56.119500000000002</v>
      </c>
      <c r="OL41" s="3"/>
      <c r="OM41" s="3">
        <v>64.912800000000004</v>
      </c>
      <c r="ON41" s="3">
        <v>69.569500000000005</v>
      </c>
      <c r="OO41" s="3"/>
      <c r="OP41" s="3">
        <v>52.789900000000003</v>
      </c>
      <c r="OQ41" s="3">
        <v>53.125399999999999</v>
      </c>
      <c r="OR41" s="3"/>
      <c r="OS41" s="3"/>
      <c r="OT41" s="3">
        <v>31.068100000000001</v>
      </c>
      <c r="OU41" s="3">
        <v>60.5762</v>
      </c>
      <c r="OV41" s="3">
        <v>61.312899999999999</v>
      </c>
      <c r="OW41" s="3">
        <v>40.636099999999999</v>
      </c>
      <c r="OX41" s="3">
        <v>64.481999999999999</v>
      </c>
      <c r="OY41" s="3"/>
      <c r="OZ41" s="3">
        <v>69.569500000000005</v>
      </c>
      <c r="PA41" s="3">
        <v>55.815100000000001</v>
      </c>
      <c r="PB41" s="3"/>
      <c r="PC41" s="3">
        <v>63.482199999999999</v>
      </c>
      <c r="PD41" s="3">
        <v>67.450699999999998</v>
      </c>
      <c r="PE41" s="3"/>
      <c r="PF41" s="3"/>
      <c r="PG41" s="3">
        <v>67.819000000000003</v>
      </c>
      <c r="PH41" s="3">
        <v>60.5762</v>
      </c>
      <c r="PI41" s="3">
        <v>68.4298</v>
      </c>
      <c r="PJ41" s="3"/>
      <c r="PK41" s="3">
        <v>68.643100000000004</v>
      </c>
      <c r="PL41" s="3">
        <v>53.549399999999999</v>
      </c>
      <c r="PM41" s="3"/>
      <c r="PN41" s="3">
        <v>68.643100000000004</v>
      </c>
      <c r="PO41" s="3"/>
      <c r="PP41" s="3"/>
      <c r="PQ41" s="3">
        <v>61.005200000000002</v>
      </c>
      <c r="PR41" s="3"/>
      <c r="PS41" s="3">
        <v>66.901200000000003</v>
      </c>
      <c r="PT41" s="3"/>
      <c r="PU41" s="3"/>
      <c r="PV41" s="3"/>
      <c r="PW41" s="3">
        <v>63.914499999999997</v>
      </c>
      <c r="PX41" s="3"/>
      <c r="PY41" s="3">
        <v>37.707900000000002</v>
      </c>
      <c r="PZ41" s="3">
        <v>75.086799999999997</v>
      </c>
      <c r="QA41" s="3"/>
      <c r="QB41" s="3"/>
      <c r="QC41" s="3"/>
      <c r="QD41" s="3">
        <v>38.0289</v>
      </c>
      <c r="QE41" s="3"/>
      <c r="QF41" s="3"/>
      <c r="QG41" s="3">
        <v>63.514200000000002</v>
      </c>
      <c r="QH41" s="3"/>
      <c r="QI41" s="3"/>
      <c r="QJ41" s="3">
        <v>60.858600000000003</v>
      </c>
      <c r="QK41" s="3"/>
      <c r="QL41" s="3"/>
      <c r="QM41" s="3"/>
      <c r="QN41" s="3"/>
      <c r="QO41" s="3"/>
      <c r="QP41" s="3"/>
      <c r="QQ41" s="3">
        <v>64.959599999999995</v>
      </c>
      <c r="QR41" s="3">
        <v>42.189</v>
      </c>
      <c r="QS41" s="3"/>
      <c r="QT41" s="3">
        <v>47.603700000000003</v>
      </c>
      <c r="QU41" s="3">
        <v>46.131100000000004</v>
      </c>
      <c r="QV41" s="3">
        <v>57.168799999999997</v>
      </c>
      <c r="QW41" s="3"/>
      <c r="QX41" s="3"/>
      <c r="QY41" s="3">
        <v>66.990499999999997</v>
      </c>
      <c r="QZ41" s="3"/>
      <c r="RA41" s="3"/>
      <c r="RB41" s="3"/>
      <c r="RC41" s="3"/>
      <c r="RD41" s="3">
        <v>61.581800000000001</v>
      </c>
      <c r="RE41" s="3"/>
      <c r="RF41" s="3">
        <v>64.947000000000003</v>
      </c>
      <c r="RG41" s="3"/>
      <c r="RH41" s="3">
        <v>67.031000000000006</v>
      </c>
      <c r="RI41" s="3"/>
      <c r="RJ41" s="3"/>
      <c r="RK41" s="3">
        <v>61.581800000000001</v>
      </c>
      <c r="RL41" s="3"/>
      <c r="RM41" s="3"/>
      <c r="RN41" s="3"/>
      <c r="RO41" s="3"/>
      <c r="RP41" s="3">
        <v>50.691000000000003</v>
      </c>
      <c r="RQ41" s="3"/>
      <c r="RR41" s="3"/>
      <c r="RS41" s="3"/>
      <c r="RT41" s="3"/>
      <c r="RU41" s="3"/>
      <c r="RV41" s="3">
        <v>65.364400000000003</v>
      </c>
      <c r="RW41" s="3">
        <v>60.834200000000003</v>
      </c>
      <c r="RX41" s="3"/>
      <c r="RY41" s="3">
        <v>59.777200000000001</v>
      </c>
      <c r="RZ41" s="3">
        <v>65.685699999999997</v>
      </c>
      <c r="SA41" s="3">
        <v>47.913699999999999</v>
      </c>
      <c r="SB41" s="3">
        <v>59.676699999999997</v>
      </c>
      <c r="SC41" s="3"/>
      <c r="SD41" s="3"/>
      <c r="SE41" s="3"/>
      <c r="SF41" s="3"/>
      <c r="SG41" s="3"/>
      <c r="SH41" s="3"/>
      <c r="SI41" s="3"/>
      <c r="SJ41" s="3">
        <v>41.2973</v>
      </c>
      <c r="SK41" s="3"/>
      <c r="SL41" s="3"/>
      <c r="SM41" s="3">
        <v>44.638800000000003</v>
      </c>
      <c r="SN41" s="3"/>
      <c r="SO41" s="3">
        <v>43.260399999999997</v>
      </c>
      <c r="SP41" s="3"/>
      <c r="SQ41" s="3">
        <v>57.444600000000001</v>
      </c>
      <c r="SR41" s="3">
        <v>58.654699999999998</v>
      </c>
      <c r="SS41" s="3"/>
      <c r="ST41" s="3">
        <v>51.386699999999998</v>
      </c>
      <c r="SU41" s="3"/>
      <c r="SV41" s="3">
        <v>66.292100000000005</v>
      </c>
      <c r="SW41" s="3"/>
      <c r="SX41" s="3">
        <v>65.908100000000005</v>
      </c>
      <c r="SY41" s="3">
        <v>37.707900000000002</v>
      </c>
      <c r="SZ41" s="3">
        <v>58.581299999999999</v>
      </c>
      <c r="TA41" s="3"/>
      <c r="TB41" s="3"/>
      <c r="TC41" s="3"/>
      <c r="TD41" s="3"/>
      <c r="TE41" s="3">
        <v>47.913699999999999</v>
      </c>
      <c r="TF41" s="3">
        <v>72.9696</v>
      </c>
      <c r="TG41" s="3">
        <v>51.546900000000001</v>
      </c>
      <c r="TH41" s="3"/>
      <c r="TI41" s="3"/>
      <c r="TJ41" s="3"/>
      <c r="TK41" s="3"/>
      <c r="TL41" s="3"/>
      <c r="TM41" s="3"/>
      <c r="TN41" s="3"/>
      <c r="TO41" s="3">
        <v>69.714500000000001</v>
      </c>
      <c r="TP41" s="3">
        <v>68.109099999999998</v>
      </c>
      <c r="TQ41" s="3">
        <v>47.958500000000001</v>
      </c>
      <c r="TR41" s="3">
        <v>60.936500000000002</v>
      </c>
      <c r="TS41" s="3"/>
      <c r="TT41" s="3"/>
      <c r="TU41" s="3"/>
      <c r="TV41" s="3"/>
      <c r="TW41" s="3"/>
      <c r="TX41" s="3"/>
      <c r="TY41" s="3">
        <v>64.610399999999998</v>
      </c>
      <c r="TZ41" s="3"/>
      <c r="UA41" s="3"/>
      <c r="UB41" s="3"/>
      <c r="UC41" s="3"/>
      <c r="UD41" s="3"/>
      <c r="UE41" s="3"/>
      <c r="UF41" s="3"/>
      <c r="UG41" s="3">
        <v>59.005000000000003</v>
      </c>
      <c r="UH41" s="3">
        <v>65.456699999999998</v>
      </c>
      <c r="UI41" s="3"/>
      <c r="UJ41" s="3">
        <v>49.338900000000002</v>
      </c>
      <c r="UK41" s="3">
        <v>58.18</v>
      </c>
      <c r="UL41" s="3"/>
      <c r="UM41" s="3">
        <v>57.734200000000001</v>
      </c>
      <c r="UN41" s="3"/>
      <c r="UO41" s="3"/>
      <c r="UP41" s="3">
        <v>48.502899999999997</v>
      </c>
      <c r="UQ41" s="3"/>
      <c r="UR41" s="3"/>
      <c r="US41" s="3"/>
      <c r="UT41" s="3"/>
      <c r="UU41" s="3"/>
      <c r="UV41" s="3"/>
      <c r="UW41" s="3">
        <v>70.770700000000005</v>
      </c>
      <c r="UX41" s="3">
        <v>56.833799999999997</v>
      </c>
      <c r="UY41" s="3"/>
      <c r="UZ41" s="3">
        <v>60.576599999999999</v>
      </c>
      <c r="VA41" s="3"/>
      <c r="VB41" s="3">
        <v>63.600200000000001</v>
      </c>
      <c r="VC41" s="3"/>
      <c r="VD41" s="3"/>
      <c r="VE41" s="3"/>
      <c r="VF41" s="3">
        <v>39.709600000000002</v>
      </c>
      <c r="VG41" s="3"/>
      <c r="VH41" s="3"/>
      <c r="VI41" s="3">
        <v>66.653999999999996</v>
      </c>
      <c r="VJ41" s="3"/>
      <c r="VK41" s="3">
        <v>64.961699999999993</v>
      </c>
      <c r="VL41" s="3">
        <v>57.1143</v>
      </c>
      <c r="VM41" s="3">
        <v>43.3812</v>
      </c>
      <c r="VN41" s="3"/>
      <c r="VO41" s="3"/>
      <c r="VP41" s="3"/>
      <c r="VQ41" s="3"/>
      <c r="VR41" s="3"/>
      <c r="VS41" s="3">
        <v>69.713700000000003</v>
      </c>
      <c r="VT41" s="3">
        <v>54.335000000000001</v>
      </c>
      <c r="VU41" s="3"/>
      <c r="VV41" s="3"/>
      <c r="VW41" s="3"/>
      <c r="VX41" s="3"/>
      <c r="VY41" s="3">
        <v>53.592700000000001</v>
      </c>
      <c r="VZ41" s="3"/>
      <c r="WA41" s="3"/>
      <c r="WB41" s="3"/>
      <c r="WC41" s="3">
        <v>59.981999999999999</v>
      </c>
      <c r="WD41" s="3"/>
      <c r="WE41" s="3"/>
      <c r="WF41" s="3"/>
      <c r="WG41" s="3"/>
      <c r="WH41" s="3"/>
      <c r="WI41" s="3">
        <v>66.292100000000005</v>
      </c>
      <c r="WJ41" s="3"/>
      <c r="WK41" s="3"/>
      <c r="WL41" s="3"/>
      <c r="WM41" s="3"/>
      <c r="WN41" s="3"/>
      <c r="WO41" s="3"/>
      <c r="WP41" s="3">
        <v>53.433399999999999</v>
      </c>
      <c r="WQ41" s="3"/>
      <c r="WR41" s="3"/>
      <c r="WS41" s="3"/>
      <c r="WT41" s="3"/>
      <c r="WU41" s="3"/>
      <c r="WV41" s="3"/>
      <c r="WW41" s="3"/>
      <c r="WX41" s="3"/>
      <c r="WY41" s="3"/>
      <c r="WZ41" s="3">
        <v>51.713900000000002</v>
      </c>
      <c r="XA41" s="3">
        <v>63.632399999999997</v>
      </c>
      <c r="XB41" s="3"/>
      <c r="XC41" s="3"/>
      <c r="XD41" s="3"/>
      <c r="XE41" s="3"/>
      <c r="XF41" s="3"/>
      <c r="XG41" s="3">
        <v>49.272300000000001</v>
      </c>
      <c r="XH41" s="3"/>
      <c r="XI41" s="3"/>
      <c r="XJ41" s="3"/>
      <c r="XK41" s="3"/>
      <c r="XL41" s="3"/>
      <c r="XM41" s="3"/>
      <c r="XN41" s="3"/>
      <c r="XO41" s="3">
        <v>54.335000000000001</v>
      </c>
      <c r="XP41" s="3">
        <v>68.133499999999998</v>
      </c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>
        <v>59.555999999999997</v>
      </c>
      <c r="YB41" s="3">
        <v>49.997599999999998</v>
      </c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>
        <v>70.396699999999996</v>
      </c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>
        <v>49.997599999999998</v>
      </c>
      <c r="YY41" s="3"/>
      <c r="YZ41" s="3">
        <v>64.959599999999995</v>
      </c>
      <c r="ZA41" s="3"/>
      <c r="ZB41" s="3">
        <v>65.320400000000006</v>
      </c>
      <c r="ZC41" s="3">
        <v>64.961699999999993</v>
      </c>
      <c r="ZD41" s="3">
        <v>52.491900000000001</v>
      </c>
      <c r="ZE41" s="3"/>
      <c r="ZF41" s="3"/>
      <c r="ZG41" s="3">
        <v>63.600200000000001</v>
      </c>
      <c r="ZH41" s="3"/>
      <c r="ZI41" s="3"/>
      <c r="ZJ41" s="3"/>
      <c r="ZK41" s="3"/>
      <c r="ZL41" s="3"/>
      <c r="ZM41" s="3"/>
      <c r="ZN41" s="3"/>
      <c r="ZO41" s="3"/>
      <c r="ZP41" s="3"/>
      <c r="ZQ41" s="3">
        <v>48.5623</v>
      </c>
      <c r="ZR41" s="3"/>
      <c r="ZS41" s="3"/>
      <c r="ZT41" s="3"/>
      <c r="ZU41" s="3"/>
      <c r="ZV41" s="3">
        <v>57.734200000000001</v>
      </c>
      <c r="ZW41" s="3">
        <v>33.047800000000002</v>
      </c>
      <c r="ZX41" s="3"/>
      <c r="ZY41" s="3"/>
      <c r="ZZ41" s="3"/>
      <c r="AAA41" s="3">
        <v>43.260399999999997</v>
      </c>
      <c r="AAB41" s="3"/>
      <c r="AAC41" s="3"/>
      <c r="AAD41" s="3"/>
      <c r="AAE41" s="3"/>
      <c r="AAF41" s="3"/>
      <c r="AAG41" s="3">
        <v>51.589300000000001</v>
      </c>
      <c r="AAH41" s="3"/>
      <c r="AAI41" s="3"/>
      <c r="AAJ41" s="3">
        <v>47.823</v>
      </c>
      <c r="AAK41" s="3">
        <v>38.296999999999997</v>
      </c>
      <c r="AAL41" s="3"/>
      <c r="AAM41" s="3"/>
      <c r="AAN41" s="3"/>
      <c r="AAO41" s="3">
        <v>47.254199999999997</v>
      </c>
      <c r="AAP41" s="3">
        <v>67.031000000000006</v>
      </c>
      <c r="AAQ41" s="3"/>
      <c r="AAR41" s="3">
        <v>68.109099999999998</v>
      </c>
      <c r="AAS41" s="3"/>
      <c r="AAT41" s="3">
        <v>39.968699999999998</v>
      </c>
      <c r="AAU41" s="3">
        <v>59.777200000000001</v>
      </c>
      <c r="AAV41" s="3"/>
      <c r="AAW41" s="3"/>
      <c r="AAX41" s="3">
        <v>68.395600000000002</v>
      </c>
      <c r="AAY41" s="3">
        <v>39.622500000000002</v>
      </c>
      <c r="AAZ41" s="3">
        <v>54.534999999999997</v>
      </c>
      <c r="ABA41" s="3"/>
      <c r="ABB41" s="3"/>
      <c r="ABC41" s="3">
        <v>43.283099999999997</v>
      </c>
      <c r="ABD41" s="3"/>
      <c r="ABE41" s="3">
        <v>65.364400000000003</v>
      </c>
      <c r="ABF41" s="3"/>
      <c r="ABG41" s="3"/>
      <c r="ABH41" s="3"/>
      <c r="ABI41" s="3">
        <v>57.618299999999998</v>
      </c>
      <c r="ABJ41" s="3"/>
      <c r="ABK41" s="3">
        <v>56.054600000000001</v>
      </c>
      <c r="ABL41" s="3"/>
      <c r="ABM41" s="3">
        <v>47.823</v>
      </c>
      <c r="ABN41" s="3"/>
      <c r="ABO41" s="3"/>
      <c r="ABP41" s="3"/>
      <c r="ABQ41" s="3"/>
      <c r="ABR41" s="3"/>
      <c r="ABS41" s="3"/>
      <c r="ABT41" s="3">
        <v>69.565299999999993</v>
      </c>
      <c r="ABU41" s="3"/>
      <c r="ABV41" s="3"/>
      <c r="ABW41" s="3"/>
      <c r="ABX41" s="3">
        <v>70.396699999999996</v>
      </c>
      <c r="ABY41" s="3"/>
      <c r="ABZ41" s="3"/>
      <c r="ACA41" s="3"/>
      <c r="ACB41" s="3"/>
      <c r="ACC41" s="3"/>
      <c r="ACD41" s="3">
        <v>75.295400000000001</v>
      </c>
      <c r="ACE41" s="3">
        <v>69.9358</v>
      </c>
      <c r="ACF41" s="3"/>
      <c r="ACG41" s="3"/>
      <c r="ACH41" s="3"/>
      <c r="ACI41" s="3"/>
      <c r="ACJ41" s="3"/>
      <c r="ACK41" s="3">
        <v>63.081600000000002</v>
      </c>
      <c r="ACL41" s="3">
        <v>63.081600000000002</v>
      </c>
      <c r="ACM41" s="3">
        <v>46.871600000000001</v>
      </c>
      <c r="ACN41" s="3">
        <v>56.054600000000001</v>
      </c>
      <c r="ACO41" s="3"/>
      <c r="ACP41" s="3"/>
      <c r="ACQ41" s="3"/>
      <c r="ACR41" s="3"/>
      <c r="ACS41" s="3">
        <v>68.109099999999998</v>
      </c>
      <c r="ACT41" s="3">
        <v>51.589300000000001</v>
      </c>
      <c r="ACU41" s="3">
        <v>60.3172</v>
      </c>
      <c r="ACV41" s="3"/>
      <c r="ACW41" s="3">
        <v>53.348100000000002</v>
      </c>
      <c r="ACX41" s="3"/>
      <c r="ACY41" s="3">
        <v>66.564599999999999</v>
      </c>
      <c r="ACZ41" s="3"/>
      <c r="ADA41" s="3"/>
      <c r="ADB41" s="3"/>
      <c r="ADC41" s="3"/>
      <c r="ADD41" s="3"/>
      <c r="ADE41" s="3"/>
      <c r="ADF41" s="3">
        <v>68.057000000000002</v>
      </c>
      <c r="ADG41" s="3">
        <v>68.057000000000002</v>
      </c>
      <c r="ADH41" s="3"/>
      <c r="ADI41" s="3"/>
      <c r="ADJ41" s="3">
        <v>59.12</v>
      </c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>
        <v>42.189</v>
      </c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>
        <v>55.793500000000002</v>
      </c>
      <c r="AEL41" s="3">
        <v>68.057000000000002</v>
      </c>
      <c r="AEM41" s="3"/>
      <c r="AEN41" s="3"/>
      <c r="AEO41" s="3"/>
      <c r="AEP41" s="3">
        <v>52.491900000000001</v>
      </c>
      <c r="AEQ41" s="3">
        <v>66.553700000000006</v>
      </c>
      <c r="AER41" s="3">
        <v>69.737200000000001</v>
      </c>
      <c r="AES41" s="3">
        <v>43.218899999999998</v>
      </c>
      <c r="AET41" s="3">
        <v>43.218899999999998</v>
      </c>
      <c r="AEU41" s="3"/>
      <c r="AEV41" s="3"/>
      <c r="AEW41" s="3">
        <v>36.5184</v>
      </c>
      <c r="AEX41" s="3"/>
      <c r="AEY41" s="3">
        <v>43.218899999999998</v>
      </c>
      <c r="AEZ41" s="3">
        <v>43.218899999999998</v>
      </c>
      <c r="AFA41" s="3"/>
      <c r="AFB41" s="3">
        <v>56.0901</v>
      </c>
      <c r="AFC41" s="3">
        <v>56.0901</v>
      </c>
      <c r="AFD41" s="3"/>
      <c r="AFE41" s="3"/>
      <c r="AFF41" s="3">
        <v>71.544899999999998</v>
      </c>
      <c r="AFG41" s="3">
        <v>71.544899999999998</v>
      </c>
      <c r="AFH41" s="3"/>
      <c r="AFI41" s="3"/>
      <c r="AFJ41" s="3"/>
      <c r="AFK41" s="3"/>
      <c r="AFL41" s="3">
        <v>56.0901</v>
      </c>
      <c r="AFM41" s="3"/>
      <c r="AFN41" s="3">
        <v>32.672400000000003</v>
      </c>
      <c r="AFO41" s="3"/>
      <c r="AFP41" s="3">
        <v>61.772100000000002</v>
      </c>
      <c r="AFQ41" s="3">
        <v>66.478399999999993</v>
      </c>
      <c r="AFR41" s="3">
        <v>59.1539</v>
      </c>
      <c r="AFS41" s="3">
        <v>50.702199999999998</v>
      </c>
      <c r="AFT41" s="3">
        <v>53.215600000000002</v>
      </c>
      <c r="AFU41" s="3"/>
      <c r="AFV41" s="3">
        <v>56.0901</v>
      </c>
      <c r="AFW41" s="3"/>
      <c r="AFX41" s="3">
        <v>20.782299999999999</v>
      </c>
      <c r="AFY41" s="3">
        <v>66.802700000000002</v>
      </c>
      <c r="AFZ41" s="3">
        <v>74.966700000000003</v>
      </c>
      <c r="AGA41" s="3">
        <v>74.966700000000003</v>
      </c>
      <c r="AGB41" s="3">
        <v>62.122599999999998</v>
      </c>
      <c r="AGC41" s="3">
        <v>63.081600000000002</v>
      </c>
      <c r="AGD41" s="3">
        <v>42.031700000000001</v>
      </c>
      <c r="AGE41" s="3"/>
      <c r="AGF41" s="3"/>
      <c r="AGG41" s="3">
        <v>38.838900000000002</v>
      </c>
      <c r="AGH41" s="3"/>
      <c r="AGI41" s="3"/>
      <c r="AGJ41" s="3">
        <v>78.850499999999997</v>
      </c>
      <c r="AGK41" s="3">
        <v>78.850499999999997</v>
      </c>
      <c r="AGL41" s="3">
        <v>78.658600000000007</v>
      </c>
      <c r="AGM41" s="3">
        <v>54.758000000000003</v>
      </c>
      <c r="AGN41" s="3"/>
      <c r="AGO41" s="3">
        <v>78.421099999999996</v>
      </c>
      <c r="AGP41" s="3">
        <v>66.991399999999999</v>
      </c>
      <c r="AGQ41" s="3">
        <v>56.0901</v>
      </c>
      <c r="AGR41" s="3"/>
      <c r="AGS41" s="3">
        <v>69.565299999999993</v>
      </c>
      <c r="AGT41" s="3">
        <v>69.565299999999993</v>
      </c>
      <c r="AGU41" s="3"/>
      <c r="AGV41" s="3">
        <v>57.917999999999999</v>
      </c>
      <c r="AGW41" s="3"/>
      <c r="AGX41" s="3">
        <v>37.707900000000002</v>
      </c>
      <c r="AGY41" s="3"/>
      <c r="AGZ41" s="3">
        <v>52.886200000000002</v>
      </c>
      <c r="AHA41" s="3"/>
      <c r="AHB41" s="3">
        <v>56.778599999999997</v>
      </c>
      <c r="AHC41" s="3"/>
      <c r="AHD41" s="3">
        <v>78.027299999999997</v>
      </c>
      <c r="AHE41" s="3"/>
      <c r="AHF41" s="3"/>
      <c r="AHG41" s="3"/>
      <c r="AHH41" s="3">
        <v>50.856000000000002</v>
      </c>
      <c r="AHI41" s="3"/>
      <c r="AHJ41" s="3"/>
      <c r="AHK41" s="3"/>
      <c r="AHL41" s="3"/>
      <c r="AHM41" s="3"/>
      <c r="AHN41" s="3"/>
      <c r="AHO41" s="3"/>
      <c r="AHP41" s="3"/>
      <c r="AHQ41" s="3">
        <v>51.561599999999999</v>
      </c>
      <c r="AHR41" s="3">
        <v>69.929400000000001</v>
      </c>
      <c r="AHS41" s="3">
        <v>63.482199999999999</v>
      </c>
      <c r="AHT41" s="3">
        <v>34.671700000000001</v>
      </c>
      <c r="AHU41" s="3"/>
      <c r="AHV41" s="3"/>
      <c r="AHW41" s="3">
        <v>45.491300000000003</v>
      </c>
      <c r="AHX41" s="3"/>
      <c r="AHY41" s="3"/>
      <c r="AHZ41" s="3">
        <v>48.620399999999997</v>
      </c>
      <c r="AIA41" s="3"/>
      <c r="AIB41" s="3"/>
      <c r="AIC41" s="3">
        <v>67.201800000000006</v>
      </c>
      <c r="AID41" s="3"/>
      <c r="AIE41" s="3"/>
      <c r="AIF41" s="3"/>
      <c r="AIG41" s="3">
        <v>71.253500000000003</v>
      </c>
      <c r="AIH41" s="3">
        <v>57.124899999999997</v>
      </c>
      <c r="AII41" s="3"/>
      <c r="AIJ41" s="3">
        <v>52.717199999999998</v>
      </c>
      <c r="AIK41" s="3">
        <v>65.438699999999997</v>
      </c>
      <c r="AIL41" s="3"/>
      <c r="AIM41" s="3"/>
      <c r="AIN41" s="3"/>
      <c r="AIO41" s="3"/>
      <c r="AIP41" s="3"/>
      <c r="AIQ41" s="3">
        <v>50.353099999999998</v>
      </c>
      <c r="AIR41" s="3"/>
      <c r="AIS41" s="3"/>
      <c r="AIT41" s="3"/>
      <c r="AIU41" s="3"/>
      <c r="AIV41" s="3"/>
      <c r="AIW41" s="3"/>
      <c r="AIX41" s="3">
        <v>60.7376</v>
      </c>
      <c r="AIY41" s="3"/>
      <c r="AIZ41" s="3">
        <v>41.052100000000003</v>
      </c>
      <c r="AJA41" s="3">
        <v>51.080500000000001</v>
      </c>
      <c r="AJB41" s="3">
        <v>43.155099999999997</v>
      </c>
      <c r="AJC41" s="3">
        <v>61.716500000000003</v>
      </c>
      <c r="AJD41" s="3"/>
      <c r="AJE41" s="3">
        <v>46.576599999999999</v>
      </c>
      <c r="AJF41" s="3"/>
      <c r="AJG41" s="3"/>
      <c r="AJH41" s="3"/>
      <c r="AJI41" s="3"/>
      <c r="AJJ41" s="3"/>
      <c r="AJK41" s="3"/>
      <c r="AJL41" s="3"/>
      <c r="AJM41" s="3"/>
      <c r="AJN41" s="3">
        <v>63.504899999999999</v>
      </c>
      <c r="AJO41" s="3"/>
      <c r="AJP41" s="3"/>
      <c r="AJQ41" s="3"/>
      <c r="AJR41" s="3">
        <v>56.281399999999998</v>
      </c>
      <c r="AJS41" s="3"/>
      <c r="AJT41" s="3"/>
      <c r="AJU41" s="3"/>
      <c r="AJV41" s="3"/>
      <c r="AJW41" s="3">
        <v>59.064</v>
      </c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>
        <v>63.914499999999997</v>
      </c>
      <c r="AKI41" s="3">
        <v>66.564599999999999</v>
      </c>
      <c r="AKJ41" s="3">
        <v>69.114999999999995</v>
      </c>
      <c r="AKK41" s="3">
        <v>66.234300000000005</v>
      </c>
      <c r="AKL41" s="3"/>
      <c r="AKM41" s="3">
        <v>44.638800000000003</v>
      </c>
      <c r="AKN41" s="3"/>
      <c r="AKO41" s="3">
        <v>50.588000000000001</v>
      </c>
      <c r="AKP41" s="3"/>
      <c r="AKQ41" s="3">
        <v>50.483899999999998</v>
      </c>
      <c r="AKR41" s="3"/>
      <c r="AKS41" s="3"/>
      <c r="AKT41" s="3">
        <v>52.1462</v>
      </c>
      <c r="AKU41" s="3">
        <v>55.454900000000002</v>
      </c>
      <c r="AKV41" s="3">
        <v>67.738500000000002</v>
      </c>
      <c r="AKW41" s="3"/>
      <c r="AKX41" s="3">
        <v>44.082799999999999</v>
      </c>
      <c r="AKY41" s="3"/>
      <c r="AKZ41" s="3">
        <v>44.217100000000002</v>
      </c>
      <c r="ALA41" s="3"/>
      <c r="ALB41" s="3"/>
      <c r="ALC41" s="3"/>
      <c r="ALD41" s="3"/>
      <c r="ALE41" s="3"/>
      <c r="ALF41" s="3"/>
      <c r="ALG41" s="3"/>
      <c r="ALH41" s="3"/>
      <c r="ALI41" s="3">
        <v>52.789900000000003</v>
      </c>
      <c r="ALJ41" s="3"/>
      <c r="ALK41" s="3">
        <v>65.221599999999995</v>
      </c>
      <c r="ALL41" s="3"/>
      <c r="ALM41" s="3"/>
      <c r="ALN41" s="3">
        <v>71.900099999999995</v>
      </c>
      <c r="ALO41" s="3">
        <v>59.951999999999998</v>
      </c>
      <c r="ALP41" s="3">
        <v>69.049199999999999</v>
      </c>
      <c r="ALQ41" s="3"/>
      <c r="ALR41" s="3"/>
      <c r="ALS41" s="3"/>
      <c r="ALT41" s="3"/>
      <c r="ALU41" s="3"/>
      <c r="ALV41" s="3"/>
      <c r="ALW41" s="3"/>
      <c r="ALX41" s="3">
        <v>52.383499999999998</v>
      </c>
      <c r="ALY41" s="3">
        <v>54.316899999999997</v>
      </c>
      <c r="ALZ41" s="3"/>
      <c r="AMA41" s="3"/>
      <c r="AMB41" s="3">
        <v>59.633699999999997</v>
      </c>
      <c r="AMC41" s="3"/>
      <c r="AMD41" s="3">
        <v>54.534999999999997</v>
      </c>
      <c r="AME41" s="3"/>
      <c r="AMF41" s="3">
        <v>48.976100000000002</v>
      </c>
      <c r="AMG41" s="3"/>
      <c r="AMH41" s="3">
        <v>51.513100000000001</v>
      </c>
      <c r="AMI41" s="3"/>
      <c r="AMJ41" s="3"/>
      <c r="AMK41" s="3"/>
      <c r="AML41" s="3"/>
      <c r="AMM41" s="3"/>
      <c r="AMN41" s="3">
        <v>28.6753</v>
      </c>
      <c r="AMO41" s="3"/>
      <c r="AMP41" s="3">
        <v>57.5762</v>
      </c>
      <c r="AMQ41" s="3">
        <v>46.399900000000002</v>
      </c>
      <c r="AMR41" s="3">
        <v>66.405699999999996</v>
      </c>
      <c r="AMS41" s="3"/>
      <c r="AMT41" s="3">
        <v>44.638800000000003</v>
      </c>
      <c r="AMU41" s="3">
        <v>61.312899999999999</v>
      </c>
      <c r="AMV41" s="3"/>
      <c r="AMW41" s="3">
        <v>62.420900000000003</v>
      </c>
      <c r="AMX41" s="3"/>
      <c r="AMY41" s="3"/>
      <c r="AMZ41" s="3"/>
      <c r="ANA41" s="3"/>
      <c r="ANB41" s="3"/>
      <c r="ANC41" s="3"/>
      <c r="AND41" s="3">
        <v>44.638800000000003</v>
      </c>
      <c r="ANE41" s="3"/>
      <c r="ANF41" s="3"/>
      <c r="ANG41" s="3"/>
      <c r="ANH41" s="3">
        <v>67.072500000000005</v>
      </c>
      <c r="ANI41" s="3"/>
      <c r="ANJ41" s="3"/>
      <c r="ANK41" s="3"/>
      <c r="ANL41" s="3"/>
      <c r="ANM41" s="3"/>
      <c r="ANN41" s="3"/>
      <c r="ANO41" s="3"/>
      <c r="ANP41" s="3"/>
      <c r="ANQ41" s="3">
        <v>60.577599999999997</v>
      </c>
      <c r="ANR41" s="3"/>
      <c r="ANS41" s="3"/>
      <c r="ANT41" s="3"/>
      <c r="ANU41" s="3">
        <v>55.668599999999998</v>
      </c>
      <c r="ANV41" s="3">
        <v>63.482199999999999</v>
      </c>
      <c r="ANW41" s="3">
        <v>60.061700000000002</v>
      </c>
      <c r="ANX41" s="3">
        <v>73.807699999999997</v>
      </c>
      <c r="ANY41" s="3"/>
      <c r="ANZ41" s="3">
        <v>51.412599999999998</v>
      </c>
      <c r="AOA41" s="3"/>
      <c r="AOB41" s="3"/>
      <c r="AOC41" s="3"/>
      <c r="AOD41" s="3">
        <v>69.714500000000001</v>
      </c>
      <c r="AOE41" s="3">
        <v>67.663399999999996</v>
      </c>
      <c r="AOF41" s="3">
        <v>40.647300000000001</v>
      </c>
      <c r="AOG41" s="3"/>
      <c r="AOH41" s="3"/>
      <c r="AOI41" s="3"/>
      <c r="AOJ41" s="3"/>
      <c r="AOK41" s="3"/>
      <c r="AOL41" s="3">
        <v>65.908100000000005</v>
      </c>
      <c r="AOM41" s="3"/>
      <c r="AON41" s="3">
        <v>54.534999999999997</v>
      </c>
      <c r="AOO41" s="3"/>
      <c r="AOP41" s="3">
        <v>68.315600000000003</v>
      </c>
      <c r="AOQ41" s="3"/>
      <c r="AOR41" s="3">
        <v>61.576799999999999</v>
      </c>
      <c r="AOS41" s="3"/>
      <c r="AOT41" s="3"/>
      <c r="AOU41" s="3"/>
      <c r="AOV41" s="3"/>
      <c r="AOW41" s="3"/>
      <c r="AOX41" s="3"/>
      <c r="AOY41" s="3">
        <v>68.109099999999998</v>
      </c>
      <c r="AOZ41" s="3">
        <v>56.480699999999999</v>
      </c>
      <c r="APA41" s="3">
        <v>50.263399999999997</v>
      </c>
      <c r="APB41" s="3">
        <v>53.542299999999997</v>
      </c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>
        <v>28.6753</v>
      </c>
      <c r="APO41" s="3">
        <v>62.336199999999998</v>
      </c>
      <c r="APP41" s="3"/>
      <c r="APQ41" s="3"/>
      <c r="APR41" s="3"/>
      <c r="APS41" s="3"/>
      <c r="APT41" s="3"/>
      <c r="APU41" s="3">
        <v>37.201099999999997</v>
      </c>
      <c r="APV41" s="3">
        <v>70.0167</v>
      </c>
      <c r="APW41" s="3">
        <v>52.717199999999998</v>
      </c>
      <c r="APX41" s="3"/>
      <c r="APY41" s="3">
        <v>65.991</v>
      </c>
      <c r="APZ41" s="3"/>
      <c r="AQA41" s="3"/>
      <c r="AQB41" s="3"/>
      <c r="AQC41" s="3"/>
      <c r="AQD41" s="3">
        <v>64.165899999999993</v>
      </c>
      <c r="AQE41" s="3"/>
      <c r="AQF41" s="3"/>
      <c r="AQG41" s="3">
        <v>41.2973</v>
      </c>
      <c r="AQH41" s="3"/>
      <c r="AQI41" s="3"/>
      <c r="AQJ41" s="3"/>
      <c r="AQK41" s="3">
        <v>65.908100000000005</v>
      </c>
      <c r="AQL41" s="3"/>
      <c r="AQM41" s="3"/>
      <c r="AQN41" s="3"/>
      <c r="AQO41" s="3"/>
      <c r="AQP41" s="3">
        <v>40.879899999999999</v>
      </c>
      <c r="AQQ41" s="3"/>
      <c r="AQR41" s="3"/>
      <c r="AQS41" s="3"/>
      <c r="AQT41" s="3"/>
      <c r="AQU41" s="3"/>
      <c r="AQV41" s="3"/>
      <c r="AQW41" s="3"/>
      <c r="AQX41" s="3">
        <v>56.0366</v>
      </c>
      <c r="AQY41" s="3">
        <v>44.217100000000002</v>
      </c>
      <c r="AQZ41" s="3"/>
      <c r="ARA41" s="3"/>
      <c r="ARB41" s="3"/>
      <c r="ARC41" s="3"/>
      <c r="ARD41" s="3"/>
      <c r="ARE41" s="3"/>
      <c r="ARF41" s="3"/>
      <c r="ARG41" s="3"/>
      <c r="ARH41" s="3">
        <v>55.799300000000002</v>
      </c>
      <c r="ARI41" s="3"/>
      <c r="ARJ41" s="3">
        <v>45.0824</v>
      </c>
      <c r="ARK41" s="3"/>
      <c r="ARL41" s="3">
        <v>56.842300000000002</v>
      </c>
      <c r="ARM41" s="3"/>
      <c r="ARN41" s="3">
        <v>68.315600000000003</v>
      </c>
      <c r="ARO41" s="3"/>
      <c r="ARP41" s="3"/>
      <c r="ARQ41" s="3"/>
      <c r="ARR41" s="3"/>
      <c r="ARS41" s="3"/>
      <c r="ART41" s="3">
        <v>60.576599999999999</v>
      </c>
      <c r="ARU41" s="3"/>
      <c r="ARV41" s="3"/>
      <c r="ARW41" s="3">
        <v>69.565299999999993</v>
      </c>
      <c r="ARX41" s="3"/>
      <c r="ARY41" s="3"/>
      <c r="ARZ41" s="3"/>
      <c r="ASA41" s="3"/>
      <c r="ASB41" s="3"/>
      <c r="ASC41" s="3"/>
      <c r="ASD41" s="3"/>
      <c r="ASE41" s="3">
        <v>60.826300000000003</v>
      </c>
      <c r="ASF41" s="3"/>
      <c r="ASG41" s="3">
        <v>73.910700000000006</v>
      </c>
      <c r="ASH41" s="3"/>
      <c r="ASI41" s="3"/>
      <c r="ASJ41" s="3"/>
      <c r="ASK41" s="3"/>
      <c r="ASL41" s="3"/>
      <c r="ASM41" s="3"/>
      <c r="ASN41" s="3">
        <v>80.328999999999994</v>
      </c>
      <c r="ASO41" s="3"/>
      <c r="ASP41" s="3"/>
      <c r="ASQ41" s="3">
        <v>51.513100000000001</v>
      </c>
      <c r="ASR41" s="3"/>
      <c r="ASS41" s="3"/>
      <c r="AST41" s="3">
        <v>44.9251</v>
      </c>
      <c r="ASU41" s="3">
        <v>69.565299999999993</v>
      </c>
      <c r="ASV41" s="3"/>
      <c r="ASW41" s="3"/>
      <c r="ASX41" s="3"/>
      <c r="ASY41" s="3"/>
      <c r="ASZ41" s="3">
        <v>69.565299999999993</v>
      </c>
      <c r="ATA41" s="3">
        <v>65.685699999999997</v>
      </c>
      <c r="ATB41" s="3">
        <v>65.908100000000005</v>
      </c>
      <c r="ATC41" s="3"/>
      <c r="ATD41" s="3">
        <v>68.894599999999997</v>
      </c>
      <c r="ATE41" s="3"/>
      <c r="ATF41" s="3"/>
      <c r="ATG41" s="3">
        <v>44.582099999999997</v>
      </c>
      <c r="ATH41" s="3"/>
      <c r="ATI41" s="3"/>
      <c r="ATJ41" s="3">
        <v>65.446899999999999</v>
      </c>
      <c r="ATK41" s="3"/>
      <c r="ATL41" s="3"/>
      <c r="ATM41" s="3">
        <v>69.0989</v>
      </c>
      <c r="ATN41" s="3"/>
      <c r="ATO41" s="3">
        <v>69.9358</v>
      </c>
      <c r="ATP41" s="3"/>
      <c r="ATQ41" s="3">
        <v>59.1751</v>
      </c>
      <c r="ATR41" s="3">
        <v>59.1751</v>
      </c>
      <c r="ATS41" s="3"/>
      <c r="ATT41" s="3"/>
      <c r="ATU41" s="3"/>
      <c r="ATV41" s="3">
        <v>71.271900000000002</v>
      </c>
      <c r="ATW41" s="3"/>
      <c r="ATX41" s="3">
        <v>59.1751</v>
      </c>
      <c r="ATY41" s="3">
        <v>59.1751</v>
      </c>
      <c r="ATZ41" s="3">
        <v>76.342500000000001</v>
      </c>
      <c r="AUA41" s="3"/>
      <c r="AUB41" s="3"/>
      <c r="AUC41" s="3">
        <v>61.000300000000003</v>
      </c>
      <c r="AUD41" s="3"/>
      <c r="AUE41" s="3"/>
      <c r="AUF41" s="3"/>
      <c r="AUG41" s="3">
        <v>65.446899999999999</v>
      </c>
      <c r="AUH41" s="3"/>
      <c r="AUI41" s="3">
        <v>71.271900000000002</v>
      </c>
      <c r="AUJ41" s="3">
        <v>65.446899999999999</v>
      </c>
      <c r="AUK41" s="3"/>
      <c r="AUL41" s="3"/>
      <c r="AUM41" s="3">
        <v>68.3626</v>
      </c>
      <c r="AUN41" s="3">
        <v>69.565299999999993</v>
      </c>
      <c r="AUO41" s="3">
        <v>71.271900000000002</v>
      </c>
      <c r="AUP41" s="3">
        <v>61.000300000000003</v>
      </c>
      <c r="AUQ41" s="3">
        <v>72.719399999999993</v>
      </c>
      <c r="AUR41" s="3">
        <v>63.961500000000001</v>
      </c>
      <c r="AUS41" s="3">
        <v>60.320300000000003</v>
      </c>
      <c r="AUT41" s="3">
        <v>68.3626</v>
      </c>
      <c r="AUU41" s="3">
        <v>72.719399999999993</v>
      </c>
      <c r="AUV41" s="3">
        <v>71.271900000000002</v>
      </c>
      <c r="AUW41" s="3">
        <v>51.9407</v>
      </c>
      <c r="AUX41" s="3">
        <v>69.565299999999993</v>
      </c>
      <c r="AUY41" s="3">
        <v>68.650300000000001</v>
      </c>
      <c r="AUZ41" s="3">
        <v>65.446899999999999</v>
      </c>
      <c r="AVA41" s="3">
        <v>69.068700000000007</v>
      </c>
      <c r="AVB41" s="3">
        <v>70.969300000000004</v>
      </c>
      <c r="AVC41" s="3">
        <v>71.271900000000002</v>
      </c>
      <c r="AVD41" s="3"/>
      <c r="AVE41" s="3">
        <v>71.271900000000002</v>
      </c>
      <c r="AVF41" s="3">
        <v>69.068700000000007</v>
      </c>
      <c r="AVG41" s="3">
        <v>68.3626</v>
      </c>
      <c r="AVH41" s="3"/>
      <c r="AVI41" s="3">
        <v>68.109099999999998</v>
      </c>
      <c r="AVJ41" s="3">
        <v>68.588300000000004</v>
      </c>
      <c r="AVK41" s="3">
        <v>57.881599999999999</v>
      </c>
      <c r="AVL41" s="3">
        <v>65.446899999999999</v>
      </c>
      <c r="AVM41" s="3"/>
      <c r="AVN41" s="3">
        <v>60.320300000000003</v>
      </c>
      <c r="AVO41" s="3"/>
      <c r="AVP41" s="3"/>
      <c r="AVQ41" s="3">
        <v>79.269900000000007</v>
      </c>
      <c r="AVR41" s="3">
        <v>65.446899999999999</v>
      </c>
      <c r="AVS41" s="3">
        <v>69.068700000000007</v>
      </c>
      <c r="AVT41" s="3">
        <v>68.109099999999998</v>
      </c>
      <c r="AVU41" s="3">
        <v>67.360299999999995</v>
      </c>
      <c r="AVV41" s="3">
        <v>65.446899999999999</v>
      </c>
      <c r="AVW41" s="3">
        <v>63.961500000000001</v>
      </c>
      <c r="AVX41" s="3">
        <v>76.342500000000001</v>
      </c>
      <c r="AVY41" s="3"/>
      <c r="AVZ41" s="3"/>
      <c r="AWA41" s="3">
        <v>69.565299999999993</v>
      </c>
      <c r="AWB41" s="3">
        <v>68.109099999999998</v>
      </c>
      <c r="AWC41" s="3">
        <v>71.271900000000002</v>
      </c>
      <c r="AWD41" s="3">
        <v>49.322099999999999</v>
      </c>
      <c r="AWE41" s="3">
        <v>67.360299999999995</v>
      </c>
      <c r="AWF41" s="3">
        <v>67.360299999999995</v>
      </c>
      <c r="AWG41" s="3">
        <v>38.838900000000002</v>
      </c>
      <c r="AWH41" s="3">
        <v>72.719399999999993</v>
      </c>
      <c r="AWI41" s="3"/>
      <c r="AWJ41" s="3">
        <v>64.176000000000002</v>
      </c>
      <c r="AWK41" s="3">
        <v>56.0901</v>
      </c>
      <c r="AWL41" s="3">
        <v>60.584000000000003</v>
      </c>
      <c r="AWM41" s="3">
        <v>69.565299999999993</v>
      </c>
      <c r="AWN41" s="3">
        <v>69.565299999999993</v>
      </c>
      <c r="AWO41" s="3">
        <v>44.638800000000003</v>
      </c>
      <c r="AWP41" s="3">
        <v>58.858800000000002</v>
      </c>
      <c r="AWQ41" s="3">
        <v>63.081600000000002</v>
      </c>
      <c r="AWR41" s="3">
        <v>56.636299999999999</v>
      </c>
      <c r="AWS41" s="3">
        <v>36.5184</v>
      </c>
      <c r="AWT41" s="3">
        <v>78.421099999999996</v>
      </c>
      <c r="AWU41" s="3">
        <v>57.1143</v>
      </c>
      <c r="AWV41" s="3">
        <v>44.638800000000003</v>
      </c>
      <c r="AWW41" s="3"/>
      <c r="AWX41" s="3"/>
      <c r="AWY41" s="3">
        <v>64.681100000000001</v>
      </c>
      <c r="AWZ41" s="3">
        <v>68.588300000000004</v>
      </c>
      <c r="AXA41" s="3">
        <v>68.588300000000004</v>
      </c>
      <c r="AXB41" s="3">
        <v>54.665500000000002</v>
      </c>
      <c r="AXC41" s="3">
        <v>56.0901</v>
      </c>
      <c r="AXD41" s="3">
        <v>52.295400000000001</v>
      </c>
      <c r="AXE41" s="3">
        <v>55.671900000000001</v>
      </c>
      <c r="AXF41" s="3">
        <v>67.218900000000005</v>
      </c>
      <c r="AXG41" s="3">
        <v>78.421099999999996</v>
      </c>
      <c r="AXH41" s="3">
        <v>56.783700000000003</v>
      </c>
      <c r="AXI41" s="3"/>
      <c r="AXJ41" s="3"/>
      <c r="AXK41" s="3"/>
      <c r="AXL41" s="3"/>
      <c r="AXM41" s="3">
        <v>63.747399999999999</v>
      </c>
      <c r="AXN41" s="3">
        <v>39.968699999999998</v>
      </c>
      <c r="AXO41" s="3"/>
      <c r="AXP41" s="3"/>
      <c r="AXQ41" s="3"/>
      <c r="AXR41" s="3"/>
      <c r="AXS41" s="3">
        <v>46.873800000000003</v>
      </c>
      <c r="AXT41" s="3"/>
      <c r="AXU41" s="3"/>
      <c r="AXV41" s="3"/>
      <c r="AXW41" s="3"/>
      <c r="AXX41" s="3">
        <v>63.081600000000002</v>
      </c>
      <c r="AXY41" s="3">
        <v>63.081600000000002</v>
      </c>
      <c r="AXZ41" s="3"/>
      <c r="AYA41" s="3"/>
      <c r="AYB41" s="3"/>
      <c r="AYC41" s="3"/>
      <c r="AYD41" s="3">
        <v>67.012600000000006</v>
      </c>
      <c r="AYE41" s="3"/>
      <c r="AYF41" s="3"/>
      <c r="AYG41" s="3"/>
      <c r="AYH41" s="3"/>
      <c r="AYI41" s="3"/>
      <c r="AYJ41" s="3">
        <v>64.481999999999999</v>
      </c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>
        <v>45.404499999999999</v>
      </c>
      <c r="AYZ41" s="3">
        <v>71.109200000000001</v>
      </c>
      <c r="AZA41" s="3">
        <v>71.906899999999993</v>
      </c>
      <c r="AZB41" s="3">
        <v>68.353800000000007</v>
      </c>
      <c r="AZC41" s="3">
        <v>61.963900000000002</v>
      </c>
      <c r="AZD41" s="3"/>
      <c r="AZE41" s="3"/>
      <c r="AZF41" s="3"/>
      <c r="AZG41" s="3"/>
      <c r="AZH41" s="3">
        <v>68.471800000000002</v>
      </c>
      <c r="AZI41" s="3">
        <v>47.254199999999997</v>
      </c>
      <c r="AZJ41" s="3">
        <v>66.968599999999995</v>
      </c>
      <c r="AZK41" s="3"/>
      <c r="AZL41" s="3"/>
      <c r="AZM41" s="3"/>
      <c r="AZN41" s="3">
        <v>39.643099999999997</v>
      </c>
      <c r="AZO41" s="3"/>
      <c r="AZP41" s="3">
        <v>69.753399999999999</v>
      </c>
      <c r="AZQ41" s="3"/>
      <c r="AZR41" s="3"/>
      <c r="AZS41" s="3">
        <v>66.461799999999997</v>
      </c>
      <c r="AZT41" s="3">
        <v>58.384599999999999</v>
      </c>
      <c r="AZU41" s="3"/>
      <c r="AZV41" s="3"/>
      <c r="AZW41" s="3"/>
      <c r="AZX41" s="3"/>
      <c r="AZY41" s="3"/>
      <c r="AZZ41" s="3"/>
      <c r="BAA41" s="3"/>
      <c r="BAB41" s="3">
        <v>44.638800000000003</v>
      </c>
      <c r="BAC41" s="3">
        <v>31.113299999999999</v>
      </c>
      <c r="BAD41" s="3"/>
      <c r="BAE41" s="3"/>
      <c r="BAF41" s="3"/>
      <c r="BAG41" s="3"/>
      <c r="BAH41" s="3"/>
      <c r="BAI41" s="3"/>
      <c r="BAJ41" s="3">
        <v>28.783000000000001</v>
      </c>
      <c r="BAK41" s="3">
        <v>28.783000000000001</v>
      </c>
      <c r="BAL41" s="3"/>
      <c r="BAM41" s="3">
        <v>63.734999999999999</v>
      </c>
      <c r="BAN41" s="3"/>
      <c r="BAO41" s="3"/>
      <c r="BAP41" s="3"/>
      <c r="BAQ41" s="3">
        <v>59.230200000000004</v>
      </c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>
        <v>40.018700000000003</v>
      </c>
      <c r="BBJ41" s="3"/>
      <c r="BBK41" s="3"/>
      <c r="BBL41" s="3"/>
      <c r="BBM41" s="3"/>
      <c r="BBN41" s="3"/>
      <c r="BBO41" s="3"/>
      <c r="BBP41" s="3"/>
      <c r="BBQ41" s="3"/>
      <c r="BBR41" s="3">
        <v>60.3172</v>
      </c>
      <c r="BBS41" s="3">
        <v>70.0167</v>
      </c>
      <c r="BBT41" s="3">
        <v>40.880400000000002</v>
      </c>
      <c r="BBU41" s="3">
        <v>62.262099999999997</v>
      </c>
      <c r="BBV41" s="3"/>
      <c r="BBW41" s="3"/>
      <c r="BBX41" s="3">
        <v>47.254199999999997</v>
      </c>
      <c r="BBY41" s="3"/>
      <c r="BBZ41" s="3"/>
      <c r="BCA41" s="3"/>
      <c r="BCB41" s="3">
        <v>70.721699999999998</v>
      </c>
      <c r="BCC41" s="3"/>
      <c r="BCD41" s="3"/>
      <c r="BCE41" s="3"/>
      <c r="BCF41" s="3">
        <v>68.057000000000002</v>
      </c>
      <c r="BCG41" s="3"/>
      <c r="BCH41" s="3"/>
      <c r="BCI41" s="3"/>
      <c r="BCJ41" s="3">
        <v>57.838099999999997</v>
      </c>
      <c r="BCK41" s="3"/>
      <c r="BCL41" s="3">
        <v>68.650300000000001</v>
      </c>
      <c r="BCM41" s="3">
        <v>52.491900000000001</v>
      </c>
      <c r="BCN41" s="3"/>
      <c r="BCO41" s="3"/>
      <c r="BCP41" s="3">
        <v>70.050600000000003</v>
      </c>
      <c r="BCQ41" s="3"/>
      <c r="BCR41" s="3"/>
      <c r="BCS41" s="3"/>
      <c r="BCT41" s="3"/>
      <c r="BCU41" s="3"/>
      <c r="BCV41" s="3"/>
      <c r="BCW41" s="3">
        <v>58.581299999999999</v>
      </c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>
        <v>60.826300000000003</v>
      </c>
      <c r="BDI41" s="3"/>
      <c r="BDJ41" s="3"/>
      <c r="BDK41" s="3"/>
      <c r="BDL41" s="3"/>
      <c r="BDM41" s="3"/>
      <c r="BDN41" s="3"/>
      <c r="BDO41" s="3"/>
      <c r="BDP41" s="3"/>
      <c r="BDQ41" s="3"/>
      <c r="BDR41" s="3">
        <v>49.201900000000002</v>
      </c>
      <c r="BDS41" s="3">
        <v>49.201900000000002</v>
      </c>
      <c r="BDT41" s="3"/>
      <c r="BDU41" s="3">
        <v>29.457699999999999</v>
      </c>
      <c r="BDV41" s="3"/>
      <c r="BDW41" s="3"/>
      <c r="BDX41" s="3"/>
      <c r="BDY41" s="3"/>
      <c r="BDZ41" s="3">
        <v>62.262099999999997</v>
      </c>
      <c r="BEA41" s="3"/>
      <c r="BEB41" s="3"/>
      <c r="BEC41" s="3"/>
      <c r="BED41" s="3"/>
      <c r="BEE41" s="3"/>
      <c r="BEF41" s="3"/>
      <c r="BEG41" s="3"/>
      <c r="BEH41" s="3"/>
      <c r="BEI41" s="3"/>
      <c r="BEJ41" s="3">
        <v>59.944299999999998</v>
      </c>
      <c r="BEK41" s="3"/>
      <c r="BEL41" s="3"/>
      <c r="BEM41" s="3"/>
      <c r="BEN41" s="3"/>
      <c r="BEO41" s="3">
        <v>47.254199999999997</v>
      </c>
      <c r="BEP41" s="3"/>
      <c r="BEQ41" s="3"/>
      <c r="BER41" s="3"/>
      <c r="BES41" s="3"/>
      <c r="BET41" s="3">
        <v>50.146799999999999</v>
      </c>
      <c r="BEU41" s="3"/>
      <c r="BEV41" s="3"/>
      <c r="BEW41" s="3"/>
      <c r="BEX41" s="3"/>
      <c r="BEY41" s="3"/>
      <c r="BEZ41" s="3"/>
      <c r="BFA41" s="3">
        <v>71.271900000000002</v>
      </c>
      <c r="BFB41" s="3"/>
      <c r="BFC41" s="3"/>
      <c r="BFD41" s="3"/>
      <c r="BFE41" s="3">
        <v>70.050600000000003</v>
      </c>
      <c r="BFF41" s="3">
        <v>50.308900000000001</v>
      </c>
      <c r="BFG41" s="3"/>
      <c r="BFH41" s="3">
        <v>44.638800000000003</v>
      </c>
      <c r="BFI41" s="3"/>
      <c r="BFJ41" s="3">
        <v>68.057000000000002</v>
      </c>
      <c r="BFK41" s="3"/>
      <c r="BFL41" s="3">
        <v>33.047800000000002</v>
      </c>
      <c r="BFM41" s="3">
        <v>44.127499999999998</v>
      </c>
      <c r="BFN41" s="3"/>
      <c r="BFO41" s="3">
        <v>51.513100000000001</v>
      </c>
      <c r="BFP41" s="3"/>
      <c r="BFQ41" s="3">
        <v>64.433599999999998</v>
      </c>
      <c r="BFR41" s="3">
        <v>73.153999999999996</v>
      </c>
      <c r="BFS41" s="3">
        <v>54.335000000000001</v>
      </c>
      <c r="BFT41" s="3">
        <v>70.510000000000005</v>
      </c>
      <c r="BFU41" s="3"/>
      <c r="BFV41" s="3">
        <v>60.584000000000003</v>
      </c>
      <c r="BFW41" s="3"/>
      <c r="BFX41" s="3"/>
      <c r="BFY41" s="3">
        <v>60.663499999999999</v>
      </c>
      <c r="BFZ41" s="3">
        <v>63.504899999999999</v>
      </c>
      <c r="BGA41" s="3"/>
      <c r="BGB41" s="3">
        <v>60.7316</v>
      </c>
      <c r="BGC41" s="3"/>
      <c r="BGD41" s="3"/>
      <c r="BGE41" s="3"/>
      <c r="BGF41" s="3"/>
      <c r="BGG41" s="3">
        <v>70.721699999999998</v>
      </c>
      <c r="BGH41" s="3"/>
      <c r="BGI41" s="3">
        <v>39.825699999999998</v>
      </c>
      <c r="BGJ41" s="3">
        <v>61.882399999999997</v>
      </c>
      <c r="BGK41" s="3"/>
      <c r="BGL41" s="3"/>
      <c r="BGM41" s="3"/>
      <c r="BGN41" s="3"/>
      <c r="BGO41" s="3">
        <v>60.584000000000003</v>
      </c>
      <c r="BGP41" s="3">
        <v>70.783799999999999</v>
      </c>
      <c r="BGQ41" s="3">
        <v>68.933099999999996</v>
      </c>
      <c r="BGR41" s="3">
        <v>71.906899999999993</v>
      </c>
      <c r="BGS41" s="3"/>
      <c r="BGT41" s="3">
        <v>68.3626</v>
      </c>
      <c r="BGU41" s="3">
        <v>68.3626</v>
      </c>
      <c r="BGV41" s="3"/>
      <c r="BGW41" s="3">
        <v>59.12</v>
      </c>
      <c r="BGX41" s="3"/>
      <c r="BGY41" s="3">
        <v>50.308900000000001</v>
      </c>
      <c r="BGZ41" s="3"/>
      <c r="BHA41" s="3">
        <v>44.638800000000003</v>
      </c>
      <c r="BHB41" s="3">
        <v>59.8476</v>
      </c>
      <c r="BHC41" s="3">
        <v>61.963900000000002</v>
      </c>
      <c r="BHD41" s="3"/>
      <c r="BHE41" s="3">
        <v>60.834200000000003</v>
      </c>
      <c r="BHF41" s="3">
        <v>70.802700000000002</v>
      </c>
      <c r="BHG41" s="3">
        <v>71.401700000000005</v>
      </c>
      <c r="BHH41" s="3"/>
      <c r="BHI41" s="3"/>
      <c r="BHJ41" s="3">
        <v>52.295400000000001</v>
      </c>
      <c r="BHK41" s="3">
        <v>52.295400000000001</v>
      </c>
      <c r="BHL41" s="3"/>
      <c r="BHM41" s="3">
        <v>54.698700000000002</v>
      </c>
      <c r="BHN41" s="3">
        <v>59.253300000000003</v>
      </c>
      <c r="BHO41" s="3"/>
      <c r="BHP41" s="3"/>
      <c r="BHQ41" s="3"/>
      <c r="BHR41" s="3"/>
      <c r="BHS41" s="3"/>
      <c r="BHT41" s="3">
        <v>60.379199999999997</v>
      </c>
      <c r="BHU41" s="3"/>
      <c r="BHV41" s="3"/>
      <c r="BHW41" s="3">
        <v>64.481999999999999</v>
      </c>
      <c r="BHX41" s="3"/>
      <c r="BHY41" s="3">
        <v>68.109099999999998</v>
      </c>
      <c r="BHZ41" s="3">
        <v>63.734999999999999</v>
      </c>
      <c r="BIA41" s="3"/>
      <c r="BIB41" s="3"/>
      <c r="BIC41" s="3">
        <v>70.510000000000005</v>
      </c>
      <c r="BID41" s="3"/>
      <c r="BIE41" s="3"/>
      <c r="BIF41" s="3"/>
      <c r="BIG41" s="3">
        <v>71.401700000000005</v>
      </c>
      <c r="BIH41" s="3"/>
      <c r="BII41" s="3">
        <v>70.721699999999998</v>
      </c>
      <c r="BIJ41" s="3"/>
      <c r="BIK41" s="3"/>
      <c r="BIL41" s="3">
        <v>60.584000000000003</v>
      </c>
      <c r="BIM41" s="3"/>
      <c r="BIN41" s="3">
        <v>69.756500000000003</v>
      </c>
      <c r="BIO41" s="3"/>
      <c r="BIP41" s="3">
        <v>39.825699999999998</v>
      </c>
      <c r="BIQ41" s="3">
        <v>70.721699999999998</v>
      </c>
      <c r="BIR41" s="3"/>
      <c r="BIS41" s="3"/>
      <c r="BIT41" s="3">
        <v>42.031700000000001</v>
      </c>
      <c r="BIU41" s="3"/>
      <c r="BIV41" s="3"/>
      <c r="BIW41" s="3"/>
      <c r="BIX41" s="3"/>
      <c r="BIY41" s="3">
        <v>51.512099999999997</v>
      </c>
      <c r="BIZ41" s="3"/>
      <c r="BJA41" s="3"/>
      <c r="BJB41" s="3"/>
      <c r="BJC41" s="3"/>
      <c r="BJD41" s="3">
        <v>58.685899999999997</v>
      </c>
      <c r="BJE41" s="3">
        <v>58.685899999999997</v>
      </c>
      <c r="BJF41" s="3">
        <v>73.153999999999996</v>
      </c>
      <c r="BJG41" s="3"/>
      <c r="BJH41" s="3"/>
      <c r="BJI41" s="3">
        <v>68.221299999999999</v>
      </c>
      <c r="BJJ41" s="3"/>
      <c r="BJK41" s="3"/>
      <c r="BJL41" s="3"/>
      <c r="BJM41" s="3">
        <v>71.401700000000005</v>
      </c>
      <c r="BJN41" s="3"/>
      <c r="BJO41" s="3">
        <v>60.584000000000003</v>
      </c>
      <c r="BJP41" s="3">
        <v>53.319099999999999</v>
      </c>
      <c r="BJQ41" s="3">
        <v>71.401700000000005</v>
      </c>
      <c r="BJR41" s="3"/>
      <c r="BJS41" s="3">
        <v>45.404499999999999</v>
      </c>
      <c r="BJT41" s="3">
        <v>50.308900000000001</v>
      </c>
      <c r="BJU41" s="3"/>
      <c r="BJV41" s="3"/>
      <c r="BJW41" s="3"/>
      <c r="BJX41" s="3"/>
      <c r="BJY41" s="3"/>
      <c r="BJZ41" s="3">
        <v>66.990499999999997</v>
      </c>
      <c r="BKA41" s="3"/>
      <c r="BKB41" s="3"/>
      <c r="BKC41" s="3"/>
      <c r="BKD41" s="3">
        <v>40.018700000000003</v>
      </c>
      <c r="BKE41" s="3">
        <v>68.88</v>
      </c>
      <c r="BKF41" s="3"/>
      <c r="BKG41" s="3"/>
      <c r="BKH41" s="3">
        <v>57.682600000000001</v>
      </c>
      <c r="BKI41" s="3"/>
      <c r="BKJ41" s="3"/>
      <c r="BKK41" s="3">
        <v>44.638800000000003</v>
      </c>
      <c r="BKL41" s="3">
        <v>56.004800000000003</v>
      </c>
      <c r="BKM41" s="3">
        <v>56.004800000000003</v>
      </c>
      <c r="BKN41" s="3">
        <v>47.254199999999997</v>
      </c>
      <c r="BKO41" s="3">
        <v>54.6571</v>
      </c>
      <c r="BKP41" s="3"/>
      <c r="BKQ41" s="3"/>
      <c r="BKR41" s="3">
        <v>59.253300000000003</v>
      </c>
      <c r="BKS41" s="3"/>
      <c r="BKT41" s="3">
        <v>70.969300000000004</v>
      </c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>
        <v>60.293599999999998</v>
      </c>
      <c r="BLF41" s="3"/>
      <c r="BLG41" s="3"/>
      <c r="BLH41" s="3"/>
      <c r="BLI41" s="3">
        <v>51.546900000000001</v>
      </c>
      <c r="BLJ41" s="3"/>
      <c r="BLK41" s="3"/>
      <c r="BLL41" s="3">
        <v>68.668000000000006</v>
      </c>
      <c r="BLM41" s="3">
        <v>44.638800000000003</v>
      </c>
      <c r="BLN41" s="3"/>
      <c r="BLO41" s="3">
        <v>47.254199999999997</v>
      </c>
      <c r="BLP41" s="3"/>
      <c r="BLQ41" s="3"/>
      <c r="BLR41" s="3"/>
      <c r="BLS41" s="3"/>
      <c r="BLT41" s="3"/>
      <c r="BLU41" s="3">
        <v>51.854399999999998</v>
      </c>
      <c r="BLV41" s="3"/>
      <c r="BLW41" s="3"/>
      <c r="BLX41" s="3">
        <v>56.119500000000002</v>
      </c>
      <c r="BLY41" s="3"/>
      <c r="BLZ41" s="3">
        <v>55.2624</v>
      </c>
      <c r="BMA41" s="3">
        <v>73.153999999999996</v>
      </c>
      <c r="BMB41" s="3"/>
      <c r="BMC41" s="3">
        <v>44.914999999999999</v>
      </c>
      <c r="BMD41" s="3"/>
      <c r="BME41" s="3"/>
      <c r="BMF41" s="3"/>
      <c r="BMG41" s="3">
        <v>55.351700000000001</v>
      </c>
      <c r="BMH41" s="3"/>
      <c r="BMI41" s="3"/>
      <c r="BMJ41" s="3">
        <v>44.638800000000003</v>
      </c>
      <c r="BMK41" s="3">
        <v>69.565299999999993</v>
      </c>
      <c r="BML41" s="3">
        <v>68.668000000000006</v>
      </c>
      <c r="BMM41" s="3"/>
      <c r="BMN41" s="3">
        <v>50.470500000000001</v>
      </c>
      <c r="BMO41" s="3">
        <v>62.262099999999997</v>
      </c>
      <c r="BMP41" s="3">
        <v>60.717799999999997</v>
      </c>
      <c r="BMQ41" s="3"/>
      <c r="BMR41" s="3">
        <v>68.652500000000003</v>
      </c>
      <c r="BMS41" s="3">
        <v>39.643099999999997</v>
      </c>
      <c r="BMT41" s="3"/>
      <c r="BMU41" s="3">
        <v>69.057000000000002</v>
      </c>
      <c r="BMV41" s="3">
        <v>72.719399999999993</v>
      </c>
      <c r="BMW41" s="3">
        <v>49.081000000000003</v>
      </c>
      <c r="BMX41" s="3"/>
      <c r="BMY41" s="3">
        <v>54.6571</v>
      </c>
      <c r="BMZ41" s="3">
        <v>54.6571</v>
      </c>
      <c r="BNA41" s="3">
        <v>61.210700000000003</v>
      </c>
      <c r="BNB41" s="3">
        <v>27.420400000000001</v>
      </c>
      <c r="BNC41" s="3"/>
      <c r="BND41" s="3">
        <v>25.881699999999999</v>
      </c>
      <c r="BNE41" s="3">
        <v>29.457699999999999</v>
      </c>
      <c r="BNF41" s="3"/>
      <c r="BNG41" s="3">
        <v>60.837600000000002</v>
      </c>
      <c r="BNH41" s="3"/>
      <c r="BNI41" s="3"/>
      <c r="BNJ41" s="3">
        <v>52.295400000000001</v>
      </c>
      <c r="BNK41" s="3">
        <v>52.295400000000001</v>
      </c>
      <c r="BNL41" s="3"/>
      <c r="BNM41" s="3"/>
      <c r="BNN41" s="3"/>
      <c r="BNO41" s="3">
        <v>67.064899999999994</v>
      </c>
      <c r="BNP41" s="3">
        <v>71.401700000000005</v>
      </c>
      <c r="BNQ41" s="3"/>
      <c r="BNR41" s="3"/>
      <c r="BNS41" s="3"/>
      <c r="BNT41" s="3"/>
      <c r="BNU41" s="3">
        <v>45.963099999999997</v>
      </c>
      <c r="BNV41" s="3">
        <v>68.109099999999998</v>
      </c>
      <c r="BNW41" s="3"/>
      <c r="BNX41" s="3"/>
      <c r="BNY41" s="3">
        <v>58.302500000000002</v>
      </c>
      <c r="BNZ41" s="3"/>
      <c r="BOA41" s="3"/>
      <c r="BOB41" s="3"/>
      <c r="BOC41" s="3"/>
      <c r="BOD41" s="3">
        <v>40.018700000000003</v>
      </c>
      <c r="BOE41" s="3">
        <v>63.482199999999999</v>
      </c>
      <c r="BOF41" s="3">
        <v>61.882399999999997</v>
      </c>
      <c r="BOG41" s="3"/>
      <c r="BOH41" s="3"/>
      <c r="BOI41" s="3"/>
      <c r="BOJ41" s="3"/>
      <c r="BOK41" s="3"/>
      <c r="BOL41" s="3">
        <v>56.0077</v>
      </c>
      <c r="BOM41" s="3">
        <v>56.0077</v>
      </c>
      <c r="BON41" s="3"/>
      <c r="BOO41" s="3">
        <v>64.481999999999999</v>
      </c>
      <c r="BOP41" s="3">
        <v>50.470500000000001</v>
      </c>
      <c r="BOQ41" s="3">
        <v>57.917999999999999</v>
      </c>
      <c r="BOR41" s="3"/>
      <c r="BOS41" s="3"/>
      <c r="BOT41" s="3"/>
      <c r="BOU41" s="3">
        <v>57.734200000000001</v>
      </c>
      <c r="BOV41" s="3">
        <v>79.626999999999995</v>
      </c>
      <c r="BOW41" s="3"/>
      <c r="BOX41" s="3">
        <v>66.461799999999997</v>
      </c>
      <c r="BOY41" s="3"/>
      <c r="BOZ41" s="3"/>
      <c r="BPA41" s="3"/>
      <c r="BPB41" s="3">
        <v>58.685899999999997</v>
      </c>
      <c r="BPC41" s="3">
        <v>66.478399999999993</v>
      </c>
      <c r="BPD41" s="3"/>
      <c r="BPE41" s="3"/>
      <c r="BPF41" s="3">
        <v>73.153999999999996</v>
      </c>
      <c r="BPG41" s="3"/>
      <c r="BPH41" s="3"/>
      <c r="BPI41" s="3"/>
      <c r="BPJ41" s="3"/>
      <c r="BPK41" s="3"/>
      <c r="BPL41" s="3">
        <v>69.756500000000003</v>
      </c>
      <c r="BPM41" s="3"/>
      <c r="BPN41" s="3"/>
      <c r="BPO41" s="3"/>
      <c r="BPP41" s="3"/>
      <c r="BPQ41" s="3"/>
      <c r="BPR41" s="3">
        <v>48.459800000000001</v>
      </c>
      <c r="BPS41" s="3">
        <v>45.963099999999997</v>
      </c>
      <c r="BPT41" s="3">
        <v>44.638800000000003</v>
      </c>
      <c r="BPU41" s="3">
        <v>67.360299999999995</v>
      </c>
      <c r="BPV41" s="3"/>
      <c r="BPW41" s="3">
        <v>52.322600000000001</v>
      </c>
      <c r="BPX41" s="3"/>
      <c r="BPY41" s="3">
        <v>72.719399999999993</v>
      </c>
      <c r="BPZ41" s="3">
        <v>31.068100000000001</v>
      </c>
      <c r="BQA41" s="3"/>
      <c r="BQB41" s="3"/>
      <c r="BQC41" s="3"/>
      <c r="BQD41" s="3"/>
      <c r="BQE41" s="3">
        <v>73.289299999999997</v>
      </c>
      <c r="BQF41" s="3"/>
      <c r="BQG41" s="3"/>
      <c r="BQH41" s="3"/>
      <c r="BQI41" s="3"/>
      <c r="BQJ41" s="3"/>
      <c r="BQK41" s="3">
        <v>79.626999999999995</v>
      </c>
      <c r="BQL41" s="3"/>
      <c r="BQM41" s="3">
        <v>59.253300000000003</v>
      </c>
      <c r="BQN41" s="3"/>
      <c r="BQO41" s="3">
        <v>59.633699999999997</v>
      </c>
      <c r="BQP41" s="3">
        <v>58.18</v>
      </c>
      <c r="BQQ41" s="3"/>
      <c r="BQR41" s="3"/>
      <c r="BQS41" s="3"/>
      <c r="BQT41" s="3">
        <v>61.210700000000003</v>
      </c>
      <c r="BQU41" s="3">
        <v>65.222200000000001</v>
      </c>
      <c r="BQV41" s="3"/>
      <c r="BQW41" s="3"/>
      <c r="BQX41" s="3">
        <v>50.588000000000001</v>
      </c>
      <c r="BQY41" s="3">
        <v>25.881699999999999</v>
      </c>
      <c r="BQZ41" s="3">
        <v>59.12</v>
      </c>
      <c r="BRA41" s="3"/>
      <c r="BRB41" s="3">
        <v>70.510000000000005</v>
      </c>
      <c r="BRC41" s="3"/>
      <c r="BRD41" s="3"/>
      <c r="BRE41" s="3"/>
      <c r="BRF41" s="3">
        <v>60.957900000000002</v>
      </c>
      <c r="BRG41" s="3"/>
      <c r="BRH41" s="3">
        <v>54.6571</v>
      </c>
      <c r="BRI41" s="3">
        <v>45.963099999999997</v>
      </c>
      <c r="BRJ41" s="3">
        <v>54.534999999999997</v>
      </c>
      <c r="BRK41" s="3">
        <v>51.513100000000001</v>
      </c>
      <c r="BRL41" s="3"/>
      <c r="BRM41" s="3">
        <v>80.328999999999994</v>
      </c>
      <c r="BRN41" s="3"/>
      <c r="BRO41" s="3"/>
      <c r="BRP41" s="3"/>
      <c r="BRQ41" s="3"/>
      <c r="BRR41" s="3">
        <v>39.275700000000001</v>
      </c>
      <c r="BRS41" s="3"/>
      <c r="BRT41" s="3"/>
      <c r="BRU41" s="3">
        <v>56.054600000000001</v>
      </c>
      <c r="BRV41" s="3">
        <v>63.991700000000002</v>
      </c>
      <c r="BRW41" s="3">
        <v>41.794199999999996</v>
      </c>
      <c r="BRX41" s="3"/>
      <c r="BRY41" s="3">
        <v>59.555999999999997</v>
      </c>
      <c r="BRZ41" s="3"/>
      <c r="BSA41" s="3">
        <v>52.085999999999999</v>
      </c>
      <c r="BSB41" s="3">
        <v>62.420900000000003</v>
      </c>
      <c r="BSC41" s="3"/>
      <c r="BSD41" s="3">
        <v>60.826300000000003</v>
      </c>
      <c r="BSE41" s="3"/>
      <c r="BSF41" s="3">
        <v>73.807699999999997</v>
      </c>
      <c r="BSG41" s="3"/>
      <c r="BSH41" s="3"/>
      <c r="BSI41" s="3">
        <v>27.420400000000001</v>
      </c>
      <c r="BSJ41" s="3"/>
      <c r="BSK41" s="3"/>
      <c r="BSL41" s="3"/>
      <c r="BSM41" s="3">
        <v>67.547799999999995</v>
      </c>
      <c r="BSN41" s="3"/>
      <c r="BSO41" s="3">
        <v>54.316899999999997</v>
      </c>
      <c r="BSP41" s="3"/>
      <c r="BSQ41" s="3">
        <v>64.571700000000007</v>
      </c>
      <c r="BSR41" s="3"/>
      <c r="BSS41" s="3"/>
      <c r="BST41" s="3"/>
      <c r="BSU41" s="3"/>
      <c r="BSV41" s="3">
        <v>54.6571</v>
      </c>
      <c r="BSW41" s="3">
        <v>43.3812</v>
      </c>
      <c r="BSX41" s="3">
        <v>43.3812</v>
      </c>
      <c r="BSY41" s="3"/>
      <c r="BSZ41" s="3"/>
      <c r="BTA41" s="3"/>
      <c r="BTB41" s="3"/>
      <c r="BTC41" s="3"/>
      <c r="BTD41" s="3">
        <v>52.786000000000001</v>
      </c>
      <c r="BTE41" s="3"/>
      <c r="BTF41" s="3"/>
      <c r="BTG41" s="3"/>
      <c r="BTH41" s="3">
        <v>73.153999999999996</v>
      </c>
      <c r="BTI41" s="3"/>
      <c r="BTJ41" s="3"/>
      <c r="BTK41" s="3">
        <v>74.587299999999999</v>
      </c>
      <c r="BTL41" s="3"/>
      <c r="BTM41" s="3"/>
      <c r="BTN41" s="3">
        <v>63.081600000000002</v>
      </c>
      <c r="BTO41" s="3"/>
      <c r="BTP41" s="3"/>
      <c r="BTQ41" s="3"/>
      <c r="BTR41" s="3"/>
      <c r="BTS41" s="3"/>
      <c r="BTT41" s="3"/>
      <c r="BTU41" s="3">
        <v>64.481999999999999</v>
      </c>
      <c r="BTV41" s="3">
        <v>55.815100000000001</v>
      </c>
      <c r="BTW41" s="3">
        <v>55.815100000000001</v>
      </c>
      <c r="BTX41" s="3"/>
      <c r="BTY41" s="3"/>
      <c r="BTZ41" s="3">
        <v>71.401700000000005</v>
      </c>
      <c r="BUA41" s="3">
        <v>49.201900000000002</v>
      </c>
      <c r="BUB41" s="3"/>
      <c r="BUC41" s="3">
        <v>59.064</v>
      </c>
      <c r="BUD41" s="3">
        <v>50.292900000000003</v>
      </c>
      <c r="BUE41" s="3"/>
      <c r="BUF41" s="3">
        <v>70.721699999999998</v>
      </c>
      <c r="BUG41" s="3"/>
      <c r="BUH41" s="3">
        <v>66.461799999999997</v>
      </c>
      <c r="BUI41" s="3">
        <v>45.963099999999997</v>
      </c>
      <c r="BUJ41" s="3">
        <v>52.6006</v>
      </c>
      <c r="BUK41" s="3"/>
      <c r="BUL41" s="3">
        <v>41.794199999999996</v>
      </c>
      <c r="BUM41" s="3">
        <v>55.454900000000002</v>
      </c>
      <c r="BUN41" s="3">
        <v>71.109200000000001</v>
      </c>
      <c r="BUO41" s="3"/>
      <c r="BUP41" s="3"/>
      <c r="BUQ41" s="3">
        <v>56.946300000000001</v>
      </c>
      <c r="BUR41" s="3">
        <v>59.555999999999997</v>
      </c>
      <c r="BUS41" s="3">
        <v>72.053399999999996</v>
      </c>
      <c r="BUT41" s="3">
        <v>35.532400000000003</v>
      </c>
      <c r="BUU41" s="3">
        <v>68.221299999999999</v>
      </c>
      <c r="BUV41" s="3"/>
      <c r="BUW41" s="3"/>
      <c r="BUX41" s="3"/>
      <c r="BUY41" s="3"/>
      <c r="BUZ41" s="3"/>
      <c r="BVA41" s="3"/>
      <c r="BVB41" s="3">
        <v>48.651499999999999</v>
      </c>
      <c r="BVC41" s="3">
        <v>60.834200000000003</v>
      </c>
      <c r="BVD41" s="3"/>
      <c r="BVE41" s="3">
        <v>66.7898</v>
      </c>
      <c r="BVF41" s="3"/>
      <c r="BVG41" s="3">
        <v>66.478399999999993</v>
      </c>
      <c r="BVH41" s="3"/>
      <c r="BVI41" s="3"/>
      <c r="BVJ41" s="3"/>
      <c r="BVK41" s="3">
        <v>29.457699999999999</v>
      </c>
      <c r="BVL41" s="3">
        <v>57.618299999999998</v>
      </c>
      <c r="BVM41" s="3"/>
      <c r="BVN41" s="3"/>
      <c r="BVO41" s="3">
        <v>53.433399999999999</v>
      </c>
      <c r="BVP41" s="3">
        <v>71.906899999999993</v>
      </c>
      <c r="BVQ41" s="3">
        <v>56.481699999999996</v>
      </c>
      <c r="BVR41" s="3">
        <v>56.481699999999996</v>
      </c>
      <c r="BVS41" s="3"/>
      <c r="BVT41" s="3">
        <v>67.547799999999995</v>
      </c>
      <c r="BVU41" s="3">
        <v>51.856999999999999</v>
      </c>
      <c r="BVV41" s="3"/>
      <c r="BVW41" s="3">
        <v>47.254199999999997</v>
      </c>
      <c r="BVX41" s="3"/>
      <c r="BVY41" s="3">
        <v>46.578899999999997</v>
      </c>
      <c r="BVZ41" s="3"/>
      <c r="BWA41" s="3"/>
      <c r="BWB41" s="3">
        <v>45.963099999999997</v>
      </c>
      <c r="BWC41" s="3">
        <v>63.514200000000002</v>
      </c>
      <c r="BWD41" s="3">
        <v>50.353099999999998</v>
      </c>
      <c r="BWE41" s="3"/>
      <c r="BWF41" s="3"/>
      <c r="BWG41" s="3"/>
      <c r="BWH41" s="3">
        <v>63.991700000000002</v>
      </c>
      <c r="BWI41" s="3"/>
      <c r="BWJ41" s="3">
        <v>74.587299999999999</v>
      </c>
      <c r="BWK41" s="3">
        <v>63.723799999999997</v>
      </c>
      <c r="BWL41" s="3"/>
      <c r="BWM41" s="3">
        <v>39.968699999999998</v>
      </c>
      <c r="BWN41" s="3"/>
      <c r="BWO41" s="3"/>
      <c r="BWP41" s="3">
        <v>49.670200000000001</v>
      </c>
      <c r="BWQ41" s="3">
        <v>59.230200000000004</v>
      </c>
      <c r="BWR41" s="3"/>
      <c r="BWS41" s="3"/>
      <c r="BWT41" s="3">
        <v>67.663399999999996</v>
      </c>
      <c r="BWU41" s="3">
        <v>62.103299999999997</v>
      </c>
      <c r="BWV41" s="3"/>
      <c r="BWW41" s="3"/>
      <c r="BWX41" s="3"/>
      <c r="BWY41" s="3">
        <v>45.963099999999997</v>
      </c>
      <c r="BWZ41" s="3"/>
      <c r="BXA41" s="3"/>
      <c r="BXB41" s="3"/>
      <c r="BXC41" s="3">
        <v>60.293599999999998</v>
      </c>
      <c r="BXD41" s="3"/>
      <c r="BXE41" s="3"/>
      <c r="BXF41" s="3"/>
      <c r="BXG41" s="3"/>
      <c r="BXH41" s="3"/>
      <c r="BXI41" s="3">
        <v>44.082799999999999</v>
      </c>
      <c r="BXJ41" s="3"/>
      <c r="BXK41" s="3"/>
      <c r="BXL41" s="3"/>
      <c r="BXM41" s="3"/>
      <c r="BXN41" s="3"/>
      <c r="BXO41" s="3">
        <v>72.732399999999998</v>
      </c>
      <c r="BXP41" s="3"/>
      <c r="BXQ41" s="3"/>
      <c r="BXR41" s="3"/>
      <c r="BXS41" s="3"/>
      <c r="BXT41" s="3">
        <v>60.663499999999999</v>
      </c>
      <c r="BXU41" s="3"/>
      <c r="BXV41" s="3"/>
      <c r="BXW41" s="3">
        <v>79.269900000000007</v>
      </c>
      <c r="BXX41" s="3">
        <v>48.5623</v>
      </c>
      <c r="BXY41" s="3"/>
      <c r="BXZ41" s="3"/>
      <c r="BYA41" s="3">
        <v>60.837600000000002</v>
      </c>
      <c r="BYB41" s="3"/>
      <c r="BYC41" s="3"/>
      <c r="BYD41" s="3">
        <v>64.131900000000002</v>
      </c>
      <c r="BYE41" s="3">
        <v>64.131900000000002</v>
      </c>
      <c r="BYF41" s="3"/>
      <c r="BYG41" s="3">
        <v>43.155099999999997</v>
      </c>
      <c r="BYH41" s="3"/>
      <c r="BYI41" s="3"/>
      <c r="BYJ41" s="3"/>
      <c r="BYK41" s="3"/>
      <c r="BYL41" s="3"/>
      <c r="BYM41" s="3"/>
      <c r="BYN41" s="3">
        <v>45.857300000000002</v>
      </c>
      <c r="BYO41" s="3"/>
      <c r="BYP41" s="3"/>
      <c r="BYQ41" s="3"/>
      <c r="BYR41" s="3">
        <v>60.293599999999998</v>
      </c>
      <c r="BYS41" s="3"/>
      <c r="BYT41" s="3">
        <v>52.295400000000001</v>
      </c>
      <c r="BYU41" s="3">
        <v>52.295400000000001</v>
      </c>
      <c r="BYV41" s="3"/>
      <c r="BYW41" s="3"/>
      <c r="BYX41" s="3"/>
      <c r="BYY41" s="3">
        <v>48.459800000000001</v>
      </c>
      <c r="BYZ41" s="3"/>
      <c r="BZA41" s="3"/>
      <c r="BZB41" s="3">
        <v>73.289299999999997</v>
      </c>
      <c r="BZC41" s="3">
        <v>70.783799999999999</v>
      </c>
      <c r="BZD41" s="3"/>
      <c r="BZE41" s="3"/>
      <c r="BZF41" s="3"/>
      <c r="BZG41" s="3"/>
      <c r="BZH41" s="3">
        <v>60.135599999999997</v>
      </c>
      <c r="BZI41" s="3"/>
      <c r="BZJ41" s="3"/>
      <c r="BZK41" s="3"/>
      <c r="BZL41" s="3">
        <v>59.761499999999998</v>
      </c>
      <c r="BZM41" s="3"/>
      <c r="BZN41" s="3"/>
      <c r="BZO41" s="3">
        <v>66.314099999999996</v>
      </c>
      <c r="BZP41" s="3"/>
      <c r="BZQ41" s="3"/>
      <c r="BZR41" s="3">
        <v>66.471800000000002</v>
      </c>
      <c r="BZS41" s="3"/>
      <c r="BZT41" s="3">
        <v>58.685899999999997</v>
      </c>
      <c r="BZU41" s="3"/>
      <c r="BZV41" s="3">
        <v>62.1768</v>
      </c>
      <c r="BZW41" s="3">
        <v>57.9726</v>
      </c>
      <c r="BZX41" s="3">
        <v>58.5989</v>
      </c>
      <c r="BZY41" s="3"/>
      <c r="BZZ41" s="3">
        <v>60.663499999999999</v>
      </c>
      <c r="CAA41" s="3">
        <v>70.396699999999996</v>
      </c>
      <c r="CAB41" s="3">
        <v>66.943700000000007</v>
      </c>
      <c r="CAC41" s="3">
        <v>47.254199999999997</v>
      </c>
      <c r="CAD41" s="3"/>
      <c r="CAE41" s="3"/>
      <c r="CAF41" s="3">
        <v>63.723799999999997</v>
      </c>
      <c r="CAG41" s="3"/>
      <c r="CAH41" s="3"/>
      <c r="CAI41" s="3">
        <v>63.991700000000002</v>
      </c>
      <c r="CAJ41" s="3"/>
      <c r="CAK41" s="3"/>
      <c r="CAL41" s="3">
        <v>35.808300000000003</v>
      </c>
      <c r="CAM41" s="3"/>
      <c r="CAN41" s="3"/>
      <c r="CAO41" s="3"/>
      <c r="CAP41" s="3">
        <v>60.826300000000003</v>
      </c>
      <c r="CAQ41" s="3"/>
      <c r="CAR41" s="3"/>
      <c r="CAS41" s="3"/>
      <c r="CAT41" s="3"/>
      <c r="CAU41" s="3"/>
      <c r="CAV41" s="3"/>
      <c r="CAW41" s="3">
        <v>54.335000000000001</v>
      </c>
      <c r="CAX41" s="3"/>
      <c r="CAY41" s="3"/>
      <c r="CAZ41" s="3"/>
      <c r="CBA41" s="3">
        <v>54.534999999999997</v>
      </c>
      <c r="CBB41" s="3">
        <v>73.34</v>
      </c>
      <c r="CBC41" s="3">
        <v>73.289299999999997</v>
      </c>
      <c r="CBD41" s="3">
        <v>69.9358</v>
      </c>
      <c r="CBE41" s="3">
        <v>44.914999999999999</v>
      </c>
      <c r="CBF41" s="3"/>
      <c r="CBG41" s="3"/>
      <c r="CBH41" s="3">
        <v>60.957900000000002</v>
      </c>
      <c r="CBI41" s="3"/>
      <c r="CBJ41" s="3">
        <v>59.253300000000003</v>
      </c>
      <c r="CBK41" s="3">
        <v>68.3626</v>
      </c>
      <c r="CBL41" s="3">
        <v>64.481999999999999</v>
      </c>
      <c r="CBM41" s="3">
        <v>63.7654</v>
      </c>
      <c r="CBN41" s="3">
        <v>67.201800000000006</v>
      </c>
      <c r="CBO41" s="3"/>
      <c r="CBP41" s="3"/>
      <c r="CBQ41" s="3">
        <v>68.668000000000006</v>
      </c>
      <c r="CBR41" s="3"/>
      <c r="CBS41" s="3">
        <v>70.950100000000006</v>
      </c>
      <c r="CBT41" s="3"/>
      <c r="CBU41" s="3">
        <v>43.155099999999997</v>
      </c>
      <c r="CBV41" s="3">
        <v>56.075200000000002</v>
      </c>
      <c r="CBW41" s="3"/>
      <c r="CBX41" s="3">
        <v>57.630299999999998</v>
      </c>
      <c r="CBY41" s="3">
        <v>70.783799999999999</v>
      </c>
      <c r="CBZ41" s="3">
        <v>47.561199999999999</v>
      </c>
      <c r="CCA41" s="3"/>
      <c r="CCB41" s="3"/>
      <c r="CCC41" s="3">
        <v>63.514200000000002</v>
      </c>
      <c r="CCD41" s="3"/>
      <c r="CCE41" s="3"/>
      <c r="CCF41" s="3"/>
      <c r="CCG41" s="3"/>
      <c r="CCH41" s="3"/>
      <c r="CCI41" s="3">
        <v>62.262099999999997</v>
      </c>
      <c r="CCJ41" s="3">
        <v>66.461799999999997</v>
      </c>
      <c r="CCK41" s="3">
        <v>70.0167</v>
      </c>
      <c r="CCL41" s="3"/>
      <c r="CCM41" s="3">
        <v>47.913699999999999</v>
      </c>
      <c r="CCN41" s="3">
        <v>63.397399999999998</v>
      </c>
      <c r="CCO41" s="3"/>
      <c r="CCP41" s="3"/>
      <c r="CCQ41" s="3"/>
      <c r="CCR41" s="3">
        <v>60.826300000000003</v>
      </c>
      <c r="CCS41" s="3">
        <v>77.455200000000005</v>
      </c>
      <c r="CCT41" s="3">
        <v>41.767899999999997</v>
      </c>
      <c r="CCU41" s="3"/>
      <c r="CCV41" s="3"/>
      <c r="CCW41" s="3"/>
      <c r="CCX41" s="3">
        <v>71.109200000000001</v>
      </c>
      <c r="CCY41" s="3"/>
      <c r="CCZ41" s="3"/>
      <c r="CDA41" s="3"/>
      <c r="CDB41" s="3"/>
      <c r="CDC41" s="3">
        <v>44.9251</v>
      </c>
      <c r="CDD41" s="3"/>
      <c r="CDE41" s="3">
        <v>68.109099999999998</v>
      </c>
      <c r="CDF41" s="3"/>
      <c r="CDG41" s="3"/>
      <c r="CDH41" s="3"/>
      <c r="CDI41" s="3">
        <v>63.890500000000003</v>
      </c>
      <c r="CDJ41" s="3"/>
      <c r="CDK41" s="3">
        <v>61.191800000000001</v>
      </c>
      <c r="CDL41" s="3"/>
      <c r="CDM41" s="3">
        <v>71.401700000000005</v>
      </c>
      <c r="CDN41" s="3"/>
      <c r="CDO41" s="3">
        <v>47.655200000000001</v>
      </c>
      <c r="CDP41" s="3"/>
      <c r="CDQ41" s="3"/>
      <c r="CDR41" s="3"/>
      <c r="CDS41" s="3"/>
      <c r="CDT41" s="3"/>
      <c r="CDU41" s="3"/>
      <c r="CDV41" s="3"/>
      <c r="CDW41" s="3">
        <v>63.890500000000003</v>
      </c>
      <c r="CDX41" s="3">
        <v>68.109099999999998</v>
      </c>
      <c r="CDY41" s="3">
        <v>76.342500000000001</v>
      </c>
      <c r="CDZ41" s="3"/>
      <c r="CEA41" s="3"/>
      <c r="CEB41" s="3"/>
      <c r="CEC41" s="3"/>
      <c r="CED41" s="3">
        <v>69.926900000000003</v>
      </c>
      <c r="CEE41" s="3"/>
      <c r="CEF41" s="3"/>
      <c r="CEG41" s="3">
        <v>58.302500000000002</v>
      </c>
      <c r="CEH41" s="3"/>
      <c r="CEI41" s="3">
        <v>49.338900000000002</v>
      </c>
      <c r="CEJ41" s="3"/>
      <c r="CEK41" s="3"/>
      <c r="CEL41" s="3"/>
      <c r="CEM41" s="3"/>
      <c r="CEN41" s="3">
        <v>51.093800000000002</v>
      </c>
      <c r="CEO41" s="3">
        <v>60.957900000000002</v>
      </c>
      <c r="CEP41" s="3"/>
      <c r="CEQ41" s="3"/>
      <c r="CER41" s="3"/>
      <c r="CES41" s="3"/>
      <c r="CET41" s="3"/>
      <c r="CEU41" s="3">
        <v>48.9069</v>
      </c>
      <c r="CEV41" s="3"/>
      <c r="CEW41" s="3"/>
      <c r="CEX41" s="3"/>
      <c r="CEY41" s="3"/>
      <c r="CEZ41" s="3"/>
      <c r="CFA41" s="3">
        <v>53.184199999999997</v>
      </c>
      <c r="CFB41" s="3">
        <v>58.371699999999997</v>
      </c>
      <c r="CFC41" s="3">
        <v>58.371699999999997</v>
      </c>
      <c r="CFD41" s="3">
        <v>44.188899999999997</v>
      </c>
      <c r="CFE41" s="3">
        <v>39.968699999999998</v>
      </c>
      <c r="CFF41" s="3">
        <v>45.857300000000002</v>
      </c>
      <c r="CFG41" s="3"/>
      <c r="CFH41" s="3"/>
      <c r="CFI41" s="3">
        <v>48.471299999999999</v>
      </c>
      <c r="CFJ41" s="3"/>
      <c r="CFK41" s="3"/>
      <c r="CFL41" s="3"/>
      <c r="CFM41" s="3"/>
      <c r="CFN41" s="3"/>
      <c r="CFO41" s="3"/>
      <c r="CFP41" s="3"/>
      <c r="CFQ41" s="3"/>
      <c r="CFR41" s="3"/>
      <c r="CFS41" s="3">
        <v>67.360299999999995</v>
      </c>
      <c r="CFT41" s="3"/>
      <c r="CFU41" s="3">
        <v>57.1143</v>
      </c>
      <c r="CFV41" s="3"/>
      <c r="CFW41" s="3"/>
      <c r="CFX41" s="3">
        <v>61.429699999999997</v>
      </c>
      <c r="CFY41" s="3"/>
      <c r="CFZ41" s="3">
        <v>57.882300000000001</v>
      </c>
      <c r="CGA41" s="3">
        <v>47.823</v>
      </c>
      <c r="CGB41" s="3"/>
      <c r="CGC41" s="3">
        <v>67.072500000000005</v>
      </c>
      <c r="CGD41" s="3"/>
      <c r="CGE41" s="3"/>
      <c r="CGF41" s="3"/>
      <c r="CGG41" s="3">
        <v>57.540500000000002</v>
      </c>
      <c r="CGH41" s="3"/>
      <c r="CGI41" s="3">
        <v>49.338900000000002</v>
      </c>
      <c r="CGJ41" s="3">
        <v>51.951300000000003</v>
      </c>
      <c r="CGK41" s="3">
        <v>57.942500000000003</v>
      </c>
      <c r="CGL41" s="3"/>
      <c r="CGM41" s="3"/>
      <c r="CGN41" s="3"/>
      <c r="CGO41" s="3"/>
      <c r="CGP41" s="3"/>
      <c r="CGQ41" s="3"/>
      <c r="CGR41" s="3">
        <v>56.9529</v>
      </c>
      <c r="CGS41" s="3"/>
      <c r="CGT41" s="3"/>
      <c r="CGU41" s="3"/>
      <c r="CGV41" s="3"/>
      <c r="CGW41" s="3"/>
      <c r="CGX41" s="3">
        <v>65.191500000000005</v>
      </c>
      <c r="CGY41" s="3"/>
      <c r="CGZ41" s="3">
        <v>51.582299999999996</v>
      </c>
      <c r="CHA41" s="3"/>
      <c r="CHB41" s="3"/>
      <c r="CHC41" s="3"/>
      <c r="CHD41" s="3"/>
      <c r="CHE41" s="3">
        <v>49.272300000000001</v>
      </c>
      <c r="CHF41" s="3">
        <v>24.048999999999999</v>
      </c>
      <c r="CHG41" s="3"/>
      <c r="CHH41" s="3">
        <v>62.420900000000003</v>
      </c>
      <c r="CHI41" s="3">
        <v>67.1905</v>
      </c>
      <c r="CHJ41" s="3">
        <v>57.630299999999998</v>
      </c>
      <c r="CHK41" s="3">
        <v>73.292699999999996</v>
      </c>
      <c r="CHL41" s="3">
        <v>65.320400000000006</v>
      </c>
      <c r="CHM41" s="3">
        <v>70.1935</v>
      </c>
      <c r="CHN41" s="3"/>
      <c r="CHO41" s="3">
        <v>62.549599999999998</v>
      </c>
      <c r="CHP41" s="3">
        <v>65.791799999999995</v>
      </c>
      <c r="CHQ41" s="3">
        <v>79.269900000000007</v>
      </c>
      <c r="CHR41" s="3">
        <v>45.963099999999997</v>
      </c>
      <c r="CHS41" s="3">
        <v>56.126399999999997</v>
      </c>
      <c r="CHT41" s="3">
        <v>64.947000000000003</v>
      </c>
      <c r="CHU41" s="3">
        <v>60.135599999999997</v>
      </c>
      <c r="CHV41" s="3">
        <v>63.081600000000002</v>
      </c>
      <c r="CHW41" s="3">
        <v>57.9726</v>
      </c>
      <c r="CHX41" s="3">
        <v>64.940700000000007</v>
      </c>
      <c r="CHY41" s="3"/>
      <c r="CHZ41" s="3"/>
      <c r="CIA41" s="3"/>
      <c r="CIB41" s="3"/>
      <c r="CIC41" s="3">
        <v>59.944299999999998</v>
      </c>
      <c r="CID41" s="3"/>
      <c r="CIE41" s="3"/>
      <c r="CIF41" s="3">
        <v>51.854399999999998</v>
      </c>
      <c r="CIG41" s="3"/>
      <c r="CIH41" s="3">
        <v>51.854399999999998</v>
      </c>
      <c r="CII41" s="3"/>
      <c r="CIJ41" s="3"/>
      <c r="CIK41" s="3"/>
      <c r="CIL41" s="3">
        <v>68.588300000000004</v>
      </c>
      <c r="CIM41" s="3">
        <v>77.413200000000003</v>
      </c>
      <c r="CIN41" s="3"/>
      <c r="CIO41" s="3"/>
      <c r="CIP41" s="3">
        <v>50.371299999999998</v>
      </c>
      <c r="CIQ41" s="3"/>
      <c r="CIR41" s="3">
        <v>40.879899999999999</v>
      </c>
      <c r="CIS41" s="3"/>
      <c r="CIT41" s="3">
        <v>41.251399999999997</v>
      </c>
      <c r="CIU41" s="3"/>
      <c r="CIV41" s="3"/>
      <c r="CIW41" s="3"/>
      <c r="CIX41" s="3">
        <v>59.611199999999997</v>
      </c>
      <c r="CIY41" s="3"/>
      <c r="CIZ41" s="3"/>
      <c r="CJA41" s="3"/>
      <c r="CJB41" s="3">
        <v>48.8733</v>
      </c>
      <c r="CJC41" s="3">
        <v>58.654699999999998</v>
      </c>
      <c r="CJD41" s="3"/>
      <c r="CJE41" s="3">
        <v>49.623800000000003</v>
      </c>
      <c r="CJF41" s="3"/>
      <c r="CJG41" s="3"/>
      <c r="CJH41" s="3"/>
      <c r="CJI41" s="3"/>
      <c r="CJJ41" s="3"/>
      <c r="CJK41" s="3">
        <v>62.341299999999997</v>
      </c>
      <c r="CJL41" s="3"/>
      <c r="CJM41" s="3"/>
      <c r="CJN41" s="3">
        <v>54.758000000000003</v>
      </c>
      <c r="CJO41" s="3">
        <v>72.781800000000004</v>
      </c>
      <c r="CJP41" s="3">
        <v>56.0901</v>
      </c>
      <c r="CJQ41" s="3"/>
      <c r="CJR41" s="3">
        <v>64.131900000000002</v>
      </c>
      <c r="CJS41" s="3">
        <v>51.178899999999999</v>
      </c>
      <c r="CJT41" s="3">
        <v>65.770700000000005</v>
      </c>
      <c r="CJU41" s="3"/>
      <c r="CJV41" s="3"/>
      <c r="CJW41" s="3"/>
      <c r="CJX41" s="3">
        <v>51.589300000000001</v>
      </c>
      <c r="CJY41" s="3"/>
      <c r="CJZ41" s="3">
        <v>39.622500000000002</v>
      </c>
      <c r="CKA41" s="3">
        <v>68.109099999999998</v>
      </c>
      <c r="CKB41" s="3">
        <v>68.109099999999998</v>
      </c>
      <c r="CKC41" s="3"/>
      <c r="CKD41" s="3">
        <v>58.384599999999999</v>
      </c>
      <c r="CKE41" s="3"/>
      <c r="CKF41" s="3"/>
      <c r="CKG41" s="3">
        <v>58.818399999999997</v>
      </c>
      <c r="CKH41" s="3">
        <v>61.576799999999999</v>
      </c>
      <c r="CKI41" s="3"/>
      <c r="CKJ41" s="3">
        <v>62.963299999999997</v>
      </c>
      <c r="CKK41" s="3"/>
      <c r="CKL41" s="3"/>
      <c r="CKM41" s="3">
        <v>41.712899999999998</v>
      </c>
      <c r="CKN41" s="3"/>
      <c r="CKO41" s="3"/>
      <c r="CKP41" s="3">
        <v>44.328899999999997</v>
      </c>
      <c r="CKQ41" s="3"/>
      <c r="CKR41" s="3">
        <v>45.629100000000001</v>
      </c>
      <c r="CKS41" s="3">
        <v>47.2697</v>
      </c>
      <c r="CKT41" s="3"/>
      <c r="CKU41" s="3">
        <v>51.014400000000002</v>
      </c>
      <c r="CKV41" s="3">
        <v>56.607199999999999</v>
      </c>
      <c r="CKW41" s="3"/>
      <c r="CKX41" s="3">
        <v>40.5</v>
      </c>
      <c r="CKY41" s="3">
        <v>59.179900000000004</v>
      </c>
      <c r="CKZ41" s="3">
        <v>43.171399999999998</v>
      </c>
      <c r="CLA41" s="3">
        <v>38.296999999999997</v>
      </c>
      <c r="CLB41" s="3"/>
      <c r="CLC41" s="3">
        <v>52.085999999999999</v>
      </c>
      <c r="CLD41" s="3"/>
      <c r="CLE41" s="3"/>
      <c r="CLF41" s="3">
        <v>62.802799999999998</v>
      </c>
      <c r="CLG41" s="3"/>
      <c r="CLH41" s="3">
        <v>57.618299999999998</v>
      </c>
      <c r="CLI41" s="3"/>
      <c r="CLJ41" s="3">
        <v>76.215400000000002</v>
      </c>
      <c r="CLK41" s="3">
        <v>25.881699999999999</v>
      </c>
      <c r="CLL41" s="3">
        <v>38.414900000000003</v>
      </c>
      <c r="CLM41" s="3">
        <v>44.127499999999998</v>
      </c>
      <c r="CLN41" s="3">
        <v>59.273800000000001</v>
      </c>
      <c r="CLO41" s="3">
        <v>57.329799999999999</v>
      </c>
      <c r="CLP41" s="3"/>
      <c r="CLQ41" s="3">
        <v>63.123699999999999</v>
      </c>
      <c r="CLR41" s="3"/>
      <c r="CLS41" s="3"/>
      <c r="CLT41" s="3"/>
      <c r="CLU41" s="3">
        <v>49.069800000000001</v>
      </c>
      <c r="CLV41" s="3">
        <v>50.256100000000004</v>
      </c>
      <c r="CLW41" s="3">
        <v>74.587299999999999</v>
      </c>
      <c r="CLX41" s="3"/>
      <c r="CLY41" s="3">
        <v>76.342500000000001</v>
      </c>
      <c r="CLZ41" s="3"/>
      <c r="CMA41" s="3">
        <v>63.734999999999999</v>
      </c>
      <c r="CMB41" s="3">
        <v>54.758000000000003</v>
      </c>
      <c r="CMC41" s="3">
        <v>38.116300000000003</v>
      </c>
      <c r="CMD41" s="3"/>
      <c r="CME41" s="3"/>
      <c r="CMF41" s="3"/>
      <c r="CMG41" s="3"/>
      <c r="CMH41" s="3">
        <v>79.010099999999994</v>
      </c>
      <c r="CMI41" s="3">
        <v>46.578899999999997</v>
      </c>
      <c r="CMJ41" s="3">
        <v>66.1173</v>
      </c>
      <c r="CMK41" s="3">
        <v>67.902500000000003</v>
      </c>
      <c r="CML41" s="3"/>
      <c r="CMM41" s="3">
        <v>62.420900000000003</v>
      </c>
      <c r="CMN41" s="3">
        <v>70.655500000000004</v>
      </c>
      <c r="CMO41" s="3"/>
      <c r="CMP41" s="3"/>
      <c r="CMQ41" s="3"/>
      <c r="CMR41" s="3">
        <v>74.684100000000001</v>
      </c>
      <c r="CMS41" s="3">
        <v>50.950400000000002</v>
      </c>
      <c r="CMT41" s="3">
        <v>63.758699999999997</v>
      </c>
      <c r="CMU41" s="3"/>
      <c r="CMV41" s="3"/>
      <c r="CMW41" s="3"/>
      <c r="CMX41" s="3">
        <v>58.228999999999999</v>
      </c>
      <c r="CMY41" s="3"/>
      <c r="CMZ41" s="3"/>
      <c r="CNA41" s="3"/>
      <c r="CNB41" s="3"/>
      <c r="CNC41" s="3">
        <v>57.838099999999997</v>
      </c>
      <c r="CND41" s="3">
        <v>41.2</v>
      </c>
      <c r="CNE41" s="3">
        <v>51.915700000000001</v>
      </c>
      <c r="CNF41" s="3">
        <v>56.446300000000001</v>
      </c>
      <c r="CNG41" s="3"/>
      <c r="CNH41" s="3"/>
      <c r="CNI41" s="3">
        <v>58.7331</v>
      </c>
      <c r="CNJ41" s="3"/>
      <c r="CNK41" s="3"/>
      <c r="CNL41" s="3"/>
      <c r="CNM41" s="3"/>
      <c r="CNN41" s="3"/>
      <c r="CNO41" s="3"/>
      <c r="CNP41" s="3">
        <v>56.922899999999998</v>
      </c>
      <c r="CNQ41" s="3"/>
      <c r="CNR41" s="3"/>
      <c r="CNS41" s="3">
        <v>64.557400000000001</v>
      </c>
      <c r="CNT41" s="3">
        <v>51.707900000000002</v>
      </c>
      <c r="CNU41" s="3"/>
      <c r="CNV41" s="3">
        <v>63.632399999999997</v>
      </c>
      <c r="CNW41" s="3"/>
      <c r="CNX41" s="3"/>
      <c r="CNY41" s="3"/>
      <c r="CNZ41" s="3"/>
      <c r="COA41" s="3"/>
      <c r="COB41" s="3"/>
      <c r="COC41" s="3"/>
      <c r="COD41" s="3"/>
      <c r="COE41" s="3"/>
      <c r="COF41" s="3">
        <v>57.232700000000001</v>
      </c>
      <c r="COG41" s="3"/>
      <c r="COH41" s="3"/>
      <c r="COI41" s="3">
        <v>67.767899999999997</v>
      </c>
      <c r="COJ41" s="3"/>
      <c r="COK41" s="3"/>
      <c r="COL41" s="3"/>
      <c r="COM41" s="3"/>
      <c r="CON41" s="3"/>
      <c r="COO41" s="3"/>
      <c r="COP41" s="3">
        <v>51.513100000000001</v>
      </c>
      <c r="COQ41" s="3"/>
      <c r="COR41" s="3"/>
      <c r="COS41" s="3"/>
      <c r="COT41" s="3">
        <v>54.758000000000003</v>
      </c>
      <c r="COU41" s="3">
        <v>67.547799999999995</v>
      </c>
      <c r="COV41" s="3"/>
      <c r="COW41" s="3"/>
      <c r="COX41" s="3"/>
      <c r="COY41" s="3"/>
      <c r="COZ41" s="3">
        <v>56.481699999999996</v>
      </c>
      <c r="CPA41" s="3"/>
      <c r="CPB41" s="3">
        <v>73.470200000000006</v>
      </c>
      <c r="CPC41" s="3"/>
      <c r="CPD41" s="3"/>
      <c r="CPE41" s="3">
        <v>52.669199999999996</v>
      </c>
      <c r="CPF41" s="3"/>
      <c r="CPG41" s="3"/>
      <c r="CPH41" s="3">
        <v>76.864900000000006</v>
      </c>
      <c r="CPI41" s="3"/>
      <c r="CPJ41" s="3"/>
      <c r="CPK41" s="3"/>
      <c r="CPL41" s="3"/>
      <c r="CPM41" s="3"/>
      <c r="CPN41" s="3"/>
      <c r="CPO41" s="3"/>
      <c r="CPP41" s="3"/>
      <c r="CPQ41" s="3"/>
      <c r="CPR41" s="3">
        <v>48.876399999999997</v>
      </c>
      <c r="CPS41" s="3"/>
      <c r="CPT41" s="3"/>
      <c r="CPU41" s="3"/>
      <c r="CPV41" s="3"/>
      <c r="CPW41" s="3"/>
      <c r="CPX41" s="3"/>
      <c r="CPY41" s="3"/>
      <c r="CPZ41" s="3"/>
      <c r="CQA41" s="3"/>
      <c r="CQB41" s="3"/>
      <c r="CQC41" s="3">
        <v>59.1539</v>
      </c>
      <c r="CQD41" s="3"/>
      <c r="CQE41" s="3"/>
      <c r="CQF41" s="3"/>
      <c r="CQG41" s="3">
        <v>48.651499999999999</v>
      </c>
      <c r="CQH41" s="3">
        <v>64.736900000000006</v>
      </c>
      <c r="CQI41" s="3"/>
      <c r="CQJ41" s="3">
        <v>37.707900000000002</v>
      </c>
      <c r="CQK41" s="3">
        <v>64.610399999999998</v>
      </c>
      <c r="CQL41" s="3"/>
      <c r="CQM41" s="3">
        <v>44.646099999999997</v>
      </c>
      <c r="CQN41" s="3"/>
      <c r="CQO41" s="3"/>
      <c r="CQP41" s="3">
        <v>61.9617</v>
      </c>
      <c r="CQQ41" s="3">
        <v>55.454900000000002</v>
      </c>
      <c r="CQR41" s="3"/>
      <c r="CQS41" s="3">
        <v>56.0366</v>
      </c>
      <c r="CQT41" s="3"/>
      <c r="CQU41" s="3">
        <v>51.854399999999998</v>
      </c>
      <c r="CQV41" s="3"/>
      <c r="CQW41" s="3"/>
      <c r="CQX41" s="3"/>
      <c r="CQY41" s="3">
        <v>49.1372</v>
      </c>
      <c r="CQZ41" s="3"/>
      <c r="CRA41" s="3"/>
      <c r="CRB41" s="3"/>
      <c r="CRC41" s="3">
        <v>39.275700000000001</v>
      </c>
      <c r="CRD41" s="3"/>
      <c r="CRE41" s="3"/>
      <c r="CRF41" s="3"/>
      <c r="CRG41" s="3"/>
      <c r="CRH41" s="3"/>
      <c r="CRI41" s="3"/>
      <c r="CRJ41" s="3"/>
      <c r="CRK41" s="3"/>
      <c r="CRL41" s="3"/>
      <c r="CRM41" s="3"/>
      <c r="CRN41" s="3"/>
      <c r="CRO41" s="3"/>
      <c r="CRP41" s="3"/>
      <c r="CRQ41" s="3"/>
      <c r="CRR41" s="3"/>
      <c r="CRS41" s="3">
        <v>47.881399999999999</v>
      </c>
      <c r="CRT41" s="3"/>
      <c r="CRU41" s="3">
        <v>57.917999999999999</v>
      </c>
      <c r="CRV41" s="3">
        <v>78.027299999999997</v>
      </c>
      <c r="CRW41" s="3"/>
      <c r="CRX41" s="3">
        <v>44.638800000000003</v>
      </c>
      <c r="CRY41" s="3">
        <v>56.636299999999999</v>
      </c>
      <c r="CRZ41" s="3">
        <v>50.132899999999999</v>
      </c>
      <c r="CSA41" s="3">
        <v>58.502499999999998</v>
      </c>
      <c r="CSB41" s="3">
        <v>52.886200000000002</v>
      </c>
      <c r="CSC41" s="3">
        <v>56.778599999999997</v>
      </c>
      <c r="CSD41" s="3">
        <v>50.856000000000002</v>
      </c>
      <c r="CSE41" s="3"/>
      <c r="CSF41" s="3">
        <v>77.271199999999993</v>
      </c>
      <c r="CSG41" s="3"/>
      <c r="CSH41" s="3">
        <v>69.929400000000001</v>
      </c>
      <c r="CSI41" s="3"/>
      <c r="CSJ41" s="3"/>
      <c r="CSK41" s="3"/>
      <c r="CSL41" s="3">
        <v>59.939900000000002</v>
      </c>
      <c r="CSM41" s="3">
        <v>63.012599999999999</v>
      </c>
      <c r="CSN41" s="3"/>
      <c r="CSO41" s="3"/>
      <c r="CSP41" s="3">
        <v>63.482199999999999</v>
      </c>
      <c r="CSQ41" s="3"/>
      <c r="CSR41" s="3"/>
      <c r="CSS41" s="3">
        <v>51.561599999999999</v>
      </c>
      <c r="CST41" s="3"/>
      <c r="CSU41" s="3"/>
      <c r="CSV41" s="3"/>
      <c r="CSW41" s="3">
        <v>60.5762</v>
      </c>
      <c r="CSX41" s="3"/>
      <c r="CSY41" s="3">
        <v>47.913699999999999</v>
      </c>
      <c r="CSZ41" s="3"/>
      <c r="CTA41" s="3"/>
      <c r="CTB41" s="3"/>
      <c r="CTC41" s="3">
        <v>45.491300000000003</v>
      </c>
      <c r="CTD41" s="3">
        <v>48.620399999999997</v>
      </c>
      <c r="CTE41" s="3">
        <v>34.671700000000001</v>
      </c>
      <c r="CTF41" s="3"/>
      <c r="CTG41" s="3">
        <v>62.262099999999997</v>
      </c>
      <c r="CTH41" s="3"/>
      <c r="CTI41" s="3">
        <v>60.7376</v>
      </c>
      <c r="CTJ41" s="3">
        <v>66.405699999999996</v>
      </c>
      <c r="CTK41" s="3">
        <v>54.541699999999999</v>
      </c>
      <c r="CTL41" s="3"/>
      <c r="CTM41" s="3">
        <v>48.909399999999998</v>
      </c>
      <c r="CTN41" s="3"/>
      <c r="CTO41" s="3"/>
      <c r="CTP41" s="3"/>
      <c r="CTQ41" s="3"/>
      <c r="CTR41" s="3"/>
      <c r="CTS41" s="3"/>
      <c r="CTT41" s="3">
        <v>43.155099999999997</v>
      </c>
      <c r="CTU41" s="3">
        <v>71.468100000000007</v>
      </c>
      <c r="CTV41" s="3"/>
      <c r="CTW41" s="3">
        <v>67.201800000000006</v>
      </c>
      <c r="CTX41" s="3"/>
      <c r="CTY41" s="3"/>
      <c r="CTZ41" s="3">
        <v>50.353099999999998</v>
      </c>
      <c r="CUA41" s="3"/>
      <c r="CUB41" s="3">
        <v>65.438699999999997</v>
      </c>
      <c r="CUC41" s="3"/>
      <c r="CUD41" s="3">
        <v>57.124899999999997</v>
      </c>
      <c r="CUE41" s="3"/>
      <c r="CUF41" s="3">
        <v>56.480699999999999</v>
      </c>
      <c r="CUG41" s="3"/>
      <c r="CUH41" s="3">
        <v>60.135599999999997</v>
      </c>
      <c r="CUI41" s="3"/>
      <c r="CUJ41" s="3"/>
      <c r="CUK41" s="3"/>
      <c r="CUL41" s="3"/>
      <c r="CUM41" s="3"/>
      <c r="CUN41" s="3">
        <v>71.253500000000003</v>
      </c>
      <c r="CUO41" s="3"/>
      <c r="CUP41" s="3">
        <v>52.1462</v>
      </c>
      <c r="CUQ41" s="3">
        <v>52.717199999999998</v>
      </c>
      <c r="CUR41" s="3"/>
      <c r="CUS41" s="3"/>
      <c r="CUT41" s="3"/>
      <c r="CUU41" s="3"/>
      <c r="CUV41" s="3">
        <v>41.052100000000003</v>
      </c>
      <c r="CUW41" s="3">
        <v>52.789900000000003</v>
      </c>
      <c r="CUX41" s="3">
        <v>52.789900000000003</v>
      </c>
      <c r="CUY41" s="3"/>
      <c r="CUZ41" s="3"/>
      <c r="CVA41" s="3"/>
      <c r="CVB41" s="3"/>
      <c r="CVC41" s="3"/>
      <c r="CVD41" s="3">
        <v>51.080500000000001</v>
      </c>
      <c r="CVE41" s="3"/>
      <c r="CVF41" s="3">
        <v>61.716500000000003</v>
      </c>
      <c r="CVG41" s="3"/>
      <c r="CVH41" s="3">
        <v>46.576599999999999</v>
      </c>
      <c r="CVI41" s="3"/>
      <c r="CVJ41" s="3"/>
      <c r="CVK41" s="3"/>
      <c r="CVL41" s="3"/>
      <c r="CVM41" s="3">
        <v>63.504899999999999</v>
      </c>
      <c r="CVN41" s="3">
        <v>59.064</v>
      </c>
      <c r="CVO41" s="3"/>
      <c r="CVP41" s="3"/>
      <c r="CVQ41" s="3"/>
      <c r="CVR41" s="3"/>
      <c r="CVS41" s="3">
        <v>56.281399999999998</v>
      </c>
      <c r="CVT41" s="3"/>
      <c r="CVU41" s="3"/>
      <c r="CVV41" s="3">
        <v>63.914499999999997</v>
      </c>
      <c r="CVW41" s="3"/>
      <c r="CVX41" s="3">
        <v>56.119500000000002</v>
      </c>
      <c r="CVY41" s="3">
        <v>56.119500000000002</v>
      </c>
      <c r="CVZ41" s="3"/>
      <c r="CWA41" s="3"/>
      <c r="CWB41" s="3"/>
      <c r="CWC41" s="3"/>
      <c r="CWD41" s="3"/>
      <c r="CWE41" s="3"/>
      <c r="CWF41" s="3">
        <v>64.753200000000007</v>
      </c>
      <c r="CWG41" s="3">
        <v>69.114999999999995</v>
      </c>
      <c r="CWH41" s="3">
        <v>65.221599999999995</v>
      </c>
      <c r="CWI41" s="3"/>
      <c r="CWJ41" s="3"/>
      <c r="CWK41" s="3"/>
      <c r="CWL41" s="3"/>
      <c r="CWM41" s="3"/>
      <c r="CWN41" s="3"/>
      <c r="CWO41" s="3"/>
      <c r="CWP41" s="3">
        <v>64.912800000000004</v>
      </c>
      <c r="CWQ41" s="3">
        <v>72.719399999999993</v>
      </c>
      <c r="CWR41" s="3"/>
      <c r="CWS41" s="3"/>
      <c r="CWT41" s="3"/>
      <c r="CWU41" s="3">
        <v>50.483899999999998</v>
      </c>
      <c r="CWV41" s="3"/>
      <c r="CWW41" s="3"/>
      <c r="CWX41" s="3">
        <v>66.564599999999999</v>
      </c>
      <c r="CWY41" s="3">
        <v>66.234300000000005</v>
      </c>
      <c r="CWZ41" s="3"/>
      <c r="CXA41" s="3">
        <v>44.638800000000003</v>
      </c>
      <c r="CXB41" s="3"/>
      <c r="CXC41" s="3"/>
      <c r="CXD41" s="3"/>
      <c r="CXE41" s="3">
        <v>69.569500000000005</v>
      </c>
      <c r="CXF41" s="3"/>
      <c r="CXG41" s="3"/>
      <c r="CXH41" s="3">
        <v>50.588000000000001</v>
      </c>
      <c r="CXI41" s="3"/>
      <c r="CXJ41" s="3"/>
      <c r="CXK41" s="3">
        <v>67.738500000000002</v>
      </c>
      <c r="CXL41" s="3"/>
      <c r="CXM41" s="3">
        <v>37.386299999999999</v>
      </c>
      <c r="CXN41" s="3">
        <v>44.217100000000002</v>
      </c>
      <c r="CXO41" s="3"/>
      <c r="CXP41" s="3">
        <v>44.082799999999999</v>
      </c>
      <c r="CXQ41" s="3"/>
      <c r="CXR41" s="3">
        <v>48.5623</v>
      </c>
      <c r="CXS41" s="3"/>
      <c r="CXT41" s="3"/>
      <c r="CXU41" s="3"/>
      <c r="CXV41" s="3"/>
      <c r="CXW41" s="3"/>
      <c r="CXX41" s="3">
        <v>57.630299999999998</v>
      </c>
      <c r="CXY41" s="3"/>
      <c r="CXZ41" s="3">
        <v>69.049199999999999</v>
      </c>
      <c r="CYA41" s="3"/>
      <c r="CYB41" s="3"/>
      <c r="CYC41" s="3"/>
      <c r="CYD41" s="3"/>
      <c r="CYE41" s="3"/>
      <c r="CYF41" s="3"/>
      <c r="CYG41" s="3"/>
      <c r="CYH41" s="3"/>
      <c r="CYI41" s="3">
        <v>71.900099999999995</v>
      </c>
      <c r="CYJ41" s="3">
        <v>59.951999999999998</v>
      </c>
      <c r="CYK41" s="3"/>
      <c r="CYL41" s="3"/>
      <c r="CYM41" s="3"/>
      <c r="CYN41" s="3">
        <v>54.316899999999997</v>
      </c>
      <c r="CYO41" s="3"/>
      <c r="CYP41" s="3">
        <v>53.125399999999999</v>
      </c>
      <c r="CYQ41" s="3"/>
      <c r="CYR41" s="3">
        <v>52.383499999999998</v>
      </c>
      <c r="CYS41" s="3">
        <v>31.068100000000001</v>
      </c>
      <c r="CYT41" s="3"/>
      <c r="CYU41" s="3"/>
      <c r="CYV41" s="3"/>
      <c r="CYW41" s="3">
        <v>48.976100000000002</v>
      </c>
      <c r="CYX41" s="3"/>
      <c r="CYY41" s="3"/>
      <c r="CYZ41" s="3"/>
      <c r="CZA41" s="3">
        <v>46.399900000000002</v>
      </c>
      <c r="CZB41" s="3">
        <v>59.633699999999997</v>
      </c>
      <c r="CZC41" s="3">
        <v>28.6753</v>
      </c>
      <c r="CZD41" s="3">
        <v>54.534999999999997</v>
      </c>
      <c r="CZE41" s="3">
        <v>60.5762</v>
      </c>
      <c r="CZF41" s="3">
        <v>40.636099999999999</v>
      </c>
      <c r="CZG41" s="3">
        <v>51.513100000000001</v>
      </c>
      <c r="CZH41" s="3">
        <v>57.5762</v>
      </c>
      <c r="CZI41" s="3"/>
      <c r="CZJ41" s="3">
        <v>44.638800000000003</v>
      </c>
      <c r="CZK41" s="3"/>
      <c r="CZL41" s="3"/>
      <c r="CZM41" s="3"/>
      <c r="CZN41" s="3">
        <v>62.420900000000003</v>
      </c>
      <c r="CZO41" s="3"/>
      <c r="CZP41" s="3"/>
      <c r="CZQ41" s="3">
        <v>61.312899999999999</v>
      </c>
      <c r="CZR41" s="3">
        <v>61.312899999999999</v>
      </c>
      <c r="CZS41" s="3"/>
      <c r="CZT41" s="3"/>
      <c r="CZU41" s="3"/>
      <c r="CZV41" s="3"/>
      <c r="CZW41" s="3"/>
      <c r="CZX41" s="3"/>
      <c r="CZY41" s="3"/>
      <c r="CZZ41" s="3">
        <v>44.638800000000003</v>
      </c>
      <c r="DAA41" s="3"/>
      <c r="DAB41" s="3">
        <v>63.914499999999997</v>
      </c>
      <c r="DAC41" s="3"/>
      <c r="DAD41" s="3"/>
      <c r="DAE41" s="3"/>
      <c r="DAF41" s="3">
        <v>69.569500000000005</v>
      </c>
      <c r="DAG41" s="3"/>
      <c r="DAH41" s="3">
        <v>67.072500000000005</v>
      </c>
      <c r="DAI41" s="3">
        <v>55.815100000000001</v>
      </c>
      <c r="DAJ41" s="3"/>
      <c r="DAK41" s="3"/>
      <c r="DAL41" s="3">
        <v>56.0366</v>
      </c>
      <c r="DAM41" s="3"/>
      <c r="DAN41" s="3"/>
      <c r="DAO41" s="3"/>
      <c r="DAP41" s="3"/>
      <c r="DAQ41" s="3">
        <v>64.481999999999999</v>
      </c>
      <c r="DAR41" s="3"/>
      <c r="DAS41" s="3">
        <v>55.668599999999998</v>
      </c>
      <c r="DAT41" s="3"/>
      <c r="DAU41" s="3"/>
      <c r="DAV41" s="3"/>
      <c r="DAW41" s="3"/>
      <c r="DAX41" s="3"/>
      <c r="DAY41" s="3"/>
      <c r="DAZ41" s="3">
        <v>63.482199999999999</v>
      </c>
      <c r="DBA41" s="3">
        <v>63.482199999999999</v>
      </c>
      <c r="DBB41" s="3">
        <v>60.577599999999997</v>
      </c>
      <c r="DBC41" s="3"/>
      <c r="DBD41" s="3">
        <v>67.450699999999998</v>
      </c>
      <c r="DBE41" s="3"/>
      <c r="DBF41" s="3">
        <v>45.0824</v>
      </c>
      <c r="DBG41" s="3">
        <v>60.061700000000002</v>
      </c>
      <c r="DBH41" s="3">
        <v>67.819000000000003</v>
      </c>
      <c r="DBI41" s="3">
        <v>73.807699999999997</v>
      </c>
      <c r="DBJ41" s="3">
        <v>40.647300000000001</v>
      </c>
      <c r="DBK41" s="3"/>
      <c r="DBL41" s="3"/>
      <c r="DBM41" s="3"/>
      <c r="DBN41" s="3">
        <v>51.412599999999998</v>
      </c>
      <c r="DBO41" s="3"/>
      <c r="DBP41" s="3">
        <v>69.714500000000001</v>
      </c>
      <c r="DBQ41" s="3">
        <v>67.663399999999996</v>
      </c>
      <c r="DBR41" s="3"/>
      <c r="DBS41" s="3">
        <v>68.315600000000003</v>
      </c>
      <c r="DBT41" s="3"/>
      <c r="DBU41" s="3"/>
      <c r="DBV41" s="3"/>
      <c r="DBW41" s="3"/>
      <c r="DBX41" s="3">
        <v>54.534999999999997</v>
      </c>
      <c r="DBY41" s="3"/>
      <c r="DBZ41" s="3">
        <v>65.908100000000005</v>
      </c>
      <c r="DCA41" s="3"/>
      <c r="DCB41" s="3"/>
      <c r="DCC41" s="3"/>
      <c r="DCD41" s="3">
        <v>61.576799999999999</v>
      </c>
      <c r="DCE41" s="3"/>
      <c r="DCF41" s="3"/>
      <c r="DCG41" s="3">
        <v>68.109099999999998</v>
      </c>
      <c r="DCH41" s="3"/>
      <c r="DCI41" s="3">
        <v>50.263399999999997</v>
      </c>
      <c r="DCJ41" s="3"/>
      <c r="DCK41" s="3"/>
      <c r="DCL41" s="3"/>
      <c r="DCM41" s="3"/>
      <c r="DCN41" s="3"/>
      <c r="DCO41" s="3"/>
      <c r="DCP41" s="3"/>
      <c r="DCQ41" s="3">
        <v>56.480699999999999</v>
      </c>
      <c r="DCR41" s="3"/>
      <c r="DCS41" s="3"/>
      <c r="DCT41" s="3">
        <v>53.542299999999997</v>
      </c>
      <c r="DCU41" s="3"/>
      <c r="DCV41" s="3">
        <v>62.336199999999998</v>
      </c>
      <c r="DCW41" s="3">
        <v>28.6753</v>
      </c>
      <c r="DCX41" s="3"/>
      <c r="DCY41" s="3"/>
      <c r="DCZ41" s="3"/>
      <c r="DDA41" s="3"/>
      <c r="DDB41" s="3">
        <v>70.0167</v>
      </c>
      <c r="DDC41" s="3"/>
      <c r="DDD41" s="3"/>
      <c r="DDE41" s="3"/>
      <c r="DDF41" s="3"/>
      <c r="DDG41" s="3">
        <v>37.201099999999997</v>
      </c>
      <c r="DDH41" s="3">
        <v>68.4298</v>
      </c>
      <c r="DDI41" s="3">
        <v>60.5762</v>
      </c>
      <c r="DDJ41" s="3"/>
      <c r="DDK41" s="3">
        <v>64.165899999999993</v>
      </c>
      <c r="DDL41" s="3">
        <v>65.991</v>
      </c>
      <c r="DDM41" s="3">
        <v>52.717199999999998</v>
      </c>
      <c r="DDN41" s="3"/>
      <c r="DDO41" s="3">
        <v>41.2973</v>
      </c>
      <c r="DDP41" s="3"/>
      <c r="DDQ41" s="3"/>
      <c r="DDR41" s="3"/>
      <c r="DDS41" s="3"/>
      <c r="DDT41" s="3"/>
      <c r="DDU41" s="3"/>
      <c r="DDV41" s="3"/>
      <c r="DDW41" s="3">
        <v>65.908100000000005</v>
      </c>
      <c r="DDX41" s="3"/>
      <c r="DDY41" s="3"/>
      <c r="DDZ41" s="3"/>
      <c r="DEA41" s="3"/>
      <c r="DEB41" s="3"/>
      <c r="DEC41" s="3"/>
      <c r="DED41" s="3">
        <v>40.879899999999999</v>
      </c>
      <c r="DEE41" s="3"/>
      <c r="DEF41" s="3"/>
      <c r="DEG41" s="3"/>
      <c r="DEH41" s="3"/>
      <c r="DEI41" s="3"/>
      <c r="DEJ41" s="3">
        <v>44.217100000000002</v>
      </c>
      <c r="DEK41" s="3"/>
      <c r="DEL41" s="3"/>
      <c r="DEM41" s="3"/>
      <c r="DEN41" s="3"/>
      <c r="DEO41" s="3"/>
      <c r="DEP41" s="3"/>
      <c r="DEQ41" s="3"/>
      <c r="DER41" s="3"/>
      <c r="DES41" s="3"/>
      <c r="DET41" s="3"/>
      <c r="DEU41" s="3">
        <v>66.990499999999997</v>
      </c>
      <c r="DEV41" s="3"/>
      <c r="DEW41" s="3"/>
      <c r="DEX41" s="3"/>
      <c r="DEY41" s="3"/>
      <c r="DEZ41" s="3"/>
      <c r="DFA41" s="3"/>
      <c r="DFB41" s="3"/>
      <c r="DFC41" s="3"/>
      <c r="DFD41" s="3">
        <v>59.1539</v>
      </c>
      <c r="DFE41" s="3"/>
      <c r="DFF41" s="3"/>
      <c r="DFG41" s="3"/>
      <c r="DFH41" s="3"/>
      <c r="DFI41" s="3"/>
      <c r="DFJ41" s="3"/>
      <c r="DFK41" s="3"/>
      <c r="DFL41" s="3"/>
      <c r="DFM41" s="3"/>
      <c r="DFN41" s="3">
        <v>53.708599999999997</v>
      </c>
      <c r="DFO41" s="3"/>
      <c r="DFP41" s="3"/>
      <c r="DFQ41" s="3"/>
      <c r="DFR41" s="3"/>
      <c r="DFS41" s="3"/>
      <c r="DFT41" s="3">
        <v>68.643100000000004</v>
      </c>
      <c r="DFU41" s="3">
        <v>55.799300000000002</v>
      </c>
      <c r="DFV41" s="3"/>
      <c r="DFW41" s="3"/>
      <c r="DFX41" s="3">
        <v>53.549399999999999</v>
      </c>
      <c r="DFY41" s="3"/>
      <c r="DFZ41" s="3">
        <v>68.643100000000004</v>
      </c>
      <c r="DGA41" s="3"/>
      <c r="DGB41" s="3"/>
      <c r="DGC41" s="3"/>
      <c r="DGD41" s="3"/>
      <c r="DGE41" s="3">
        <v>56.842300000000002</v>
      </c>
      <c r="DGF41" s="3"/>
      <c r="DGG41" s="3"/>
      <c r="DGH41" s="3"/>
      <c r="DGI41" s="3"/>
      <c r="DGJ41" s="3"/>
      <c r="DGK41" s="3"/>
      <c r="DGL41" s="3"/>
      <c r="DGM41" s="3">
        <v>68.315600000000003</v>
      </c>
      <c r="DGN41" s="3">
        <v>60.576599999999999</v>
      </c>
      <c r="DGO41" s="3">
        <v>61.005200000000002</v>
      </c>
      <c r="DGP41" s="3"/>
      <c r="DGQ41" s="3"/>
      <c r="DGR41" s="3"/>
      <c r="DGS41" s="3"/>
      <c r="DGT41" s="3"/>
      <c r="DGU41" s="3">
        <v>69.565299999999993</v>
      </c>
      <c r="DGV41" s="3"/>
      <c r="DGW41" s="3"/>
      <c r="DGX41" s="3"/>
      <c r="DGY41" s="3"/>
      <c r="DGZ41" s="3"/>
      <c r="DHA41" s="3"/>
      <c r="DHB41" s="3"/>
      <c r="DHC41" s="3"/>
      <c r="DHD41" s="3"/>
      <c r="DHE41" s="3"/>
      <c r="DHF41" s="3"/>
      <c r="DHG41" s="3">
        <v>72.9696</v>
      </c>
      <c r="DHH41" s="3">
        <v>75.086799999999997</v>
      </c>
      <c r="DHI41" s="3">
        <v>66.901200000000003</v>
      </c>
      <c r="DHJ41" s="3">
        <v>60.826300000000003</v>
      </c>
      <c r="DHK41" s="3"/>
      <c r="DHL41" s="3"/>
      <c r="DHM41" s="3"/>
      <c r="DHN41" s="3"/>
      <c r="DHO41" s="3">
        <v>37.707900000000002</v>
      </c>
      <c r="DHP41" s="3"/>
      <c r="DHQ41" s="3"/>
      <c r="DHR41" s="3"/>
      <c r="DHS41" s="3"/>
      <c r="DHT41" s="3">
        <v>38.0289</v>
      </c>
      <c r="DHU41" s="3"/>
      <c r="DHV41" s="3"/>
      <c r="DHW41" s="3">
        <v>80.328999999999994</v>
      </c>
      <c r="DHX41" s="3">
        <v>57.168799999999997</v>
      </c>
      <c r="DHY41" s="3"/>
      <c r="DHZ41" s="3">
        <v>51.513100000000001</v>
      </c>
      <c r="DIA41" s="3"/>
      <c r="DIB41" s="3"/>
      <c r="DIC41" s="3"/>
      <c r="DID41" s="3">
        <v>44.9251</v>
      </c>
      <c r="DIE41" s="3">
        <v>69.565299999999993</v>
      </c>
      <c r="DIF41" s="3"/>
      <c r="DIG41" s="3">
        <v>65.685699999999997</v>
      </c>
      <c r="DIH41" s="3">
        <v>63.514200000000002</v>
      </c>
      <c r="DII41" s="3"/>
      <c r="DIJ41" s="3"/>
      <c r="DIK41" s="3"/>
      <c r="DIL41" s="3">
        <v>69.565299999999993</v>
      </c>
      <c r="DIM41" s="3"/>
      <c r="DIN41" s="3"/>
      <c r="DIO41" s="3"/>
      <c r="DIP41" s="3"/>
      <c r="DIQ41" s="3"/>
      <c r="DIR41" s="3"/>
      <c r="DIS41" s="3"/>
      <c r="DIT41" s="3">
        <v>65.908100000000005</v>
      </c>
      <c r="DIU41" s="3">
        <v>64.959599999999995</v>
      </c>
      <c r="DIV41" s="3"/>
      <c r="DIW41" s="3">
        <v>61.581800000000001</v>
      </c>
      <c r="DIX41" s="3"/>
      <c r="DIY41" s="3">
        <v>68.894599999999997</v>
      </c>
      <c r="DIZ41" s="3">
        <v>60.858600000000003</v>
      </c>
      <c r="DJA41" s="3"/>
      <c r="DJB41" s="3">
        <v>42.189</v>
      </c>
      <c r="DJC41" s="3"/>
      <c r="DJD41" s="3">
        <v>47.603700000000003</v>
      </c>
      <c r="DJE41" s="3"/>
      <c r="DJF41" s="3"/>
      <c r="DJG41" s="3"/>
      <c r="DJH41" s="3"/>
      <c r="DJI41" s="3"/>
      <c r="DJJ41" s="3"/>
      <c r="DJK41" s="3">
        <v>46.131100000000004</v>
      </c>
      <c r="DJL41" s="3"/>
      <c r="DJM41" s="3"/>
      <c r="DJN41" s="3"/>
      <c r="DJO41" s="3">
        <v>61.307600000000001</v>
      </c>
      <c r="DJP41" s="3"/>
      <c r="DJQ41" s="3"/>
      <c r="DJR41" s="3">
        <v>47.881399999999999</v>
      </c>
      <c r="DJS41" s="3">
        <v>61.581800000000001</v>
      </c>
      <c r="DJT41" s="3"/>
      <c r="DJU41" s="3"/>
      <c r="DJV41" s="3"/>
      <c r="DJW41" s="3"/>
      <c r="DJX41" s="3">
        <v>74.953999999999994</v>
      </c>
      <c r="DJY41" s="3">
        <v>67.031000000000006</v>
      </c>
      <c r="DJZ41" s="3">
        <v>64.947000000000003</v>
      </c>
      <c r="DKA41" s="3"/>
      <c r="DKB41" s="3"/>
      <c r="DKC41" s="3"/>
      <c r="DKD41" s="3">
        <v>65.364400000000003</v>
      </c>
      <c r="DKE41" s="3"/>
      <c r="DKF41" s="3"/>
      <c r="DKG41" s="3"/>
      <c r="DKH41" s="3"/>
      <c r="DKI41" s="3"/>
      <c r="DKJ41" s="3">
        <v>50.691000000000003</v>
      </c>
      <c r="DKK41" s="3">
        <v>59.676699999999997</v>
      </c>
      <c r="DKL41" s="3"/>
      <c r="DKM41" s="3"/>
      <c r="DKN41" s="3"/>
      <c r="DKO41" s="3"/>
      <c r="DKP41" s="3"/>
      <c r="DKQ41" s="3">
        <v>65.685699999999997</v>
      </c>
      <c r="DKR41" s="3"/>
      <c r="DKS41" s="3"/>
      <c r="DKT41" s="3">
        <v>59.777200000000001</v>
      </c>
      <c r="DKU41" s="3">
        <v>60.834200000000003</v>
      </c>
      <c r="DKV41" s="3"/>
      <c r="DKW41" s="3">
        <v>41.2973</v>
      </c>
      <c r="DKX41" s="3"/>
      <c r="DKY41" s="3">
        <v>47.913699999999999</v>
      </c>
      <c r="DKZ41" s="3">
        <v>56.833799999999997</v>
      </c>
      <c r="DLA41" s="3"/>
      <c r="DLB41" s="3"/>
      <c r="DLC41" s="3">
        <v>68.071600000000004</v>
      </c>
      <c r="DLD41" s="3"/>
      <c r="DLE41" s="3"/>
      <c r="DLF41" s="3"/>
      <c r="DLG41" s="3">
        <v>44.582099999999997</v>
      </c>
      <c r="DLH41" s="3"/>
      <c r="DLI41" s="3"/>
      <c r="DLJ41" s="3"/>
      <c r="DLK41" s="3"/>
      <c r="DLL41" s="3"/>
      <c r="DLM41" s="3">
        <v>44.638800000000003</v>
      </c>
      <c r="DLN41" s="3"/>
      <c r="DLO41" s="3">
        <v>58.654699999999998</v>
      </c>
      <c r="DLP41" s="3">
        <v>43.260399999999997</v>
      </c>
      <c r="DLQ41" s="3"/>
      <c r="DLR41" s="3">
        <v>69.714500000000001</v>
      </c>
      <c r="DLS41" s="3"/>
      <c r="DLT41" s="3">
        <v>51.386699999999998</v>
      </c>
      <c r="DLU41" s="3">
        <v>57.444600000000001</v>
      </c>
      <c r="DLV41" s="3"/>
      <c r="DLW41" s="3">
        <v>37.707900000000002</v>
      </c>
      <c r="DLX41" s="3"/>
      <c r="DLY41" s="3">
        <v>58.581299999999999</v>
      </c>
      <c r="DLZ41" s="3"/>
      <c r="DMA41" s="3">
        <v>66.292100000000005</v>
      </c>
      <c r="DMB41" s="3"/>
      <c r="DMC41" s="3"/>
      <c r="DMD41" s="3">
        <v>65.446899999999999</v>
      </c>
      <c r="DME41" s="3">
        <v>65.908100000000005</v>
      </c>
      <c r="DMF41" s="3"/>
      <c r="DMG41" s="3"/>
      <c r="DMH41" s="3"/>
      <c r="DMI41" s="3"/>
      <c r="DMJ41" s="3"/>
      <c r="DMK41" s="3">
        <v>47.913699999999999</v>
      </c>
      <c r="DML41" s="3">
        <v>51.546900000000001</v>
      </c>
      <c r="DMM41" s="3"/>
      <c r="DMN41" s="3"/>
      <c r="DMO41" s="3"/>
      <c r="DMP41" s="3"/>
      <c r="DMQ41" s="3"/>
      <c r="DMR41" s="3"/>
      <c r="DMS41" s="3"/>
      <c r="DMT41" s="3"/>
      <c r="DMU41" s="3">
        <v>68.109099999999998</v>
      </c>
      <c r="DMV41" s="3">
        <v>60.936500000000002</v>
      </c>
      <c r="DMW41" s="3">
        <v>47.958500000000001</v>
      </c>
      <c r="DMX41" s="3"/>
      <c r="DMY41" s="3"/>
      <c r="DMZ41" s="3">
        <v>73.910700000000006</v>
      </c>
      <c r="DNA41" s="3"/>
      <c r="DNB41" s="3"/>
      <c r="DNC41" s="3">
        <v>64.610399999999998</v>
      </c>
      <c r="DND41" s="3">
        <v>65.456699999999998</v>
      </c>
      <c r="DNE41" s="3"/>
      <c r="DNF41" s="3"/>
      <c r="DNG41" s="3"/>
      <c r="DNH41" s="3"/>
      <c r="DNI41" s="3"/>
      <c r="DNJ41" s="3"/>
      <c r="DNK41" s="3">
        <v>59.005000000000003</v>
      </c>
      <c r="DNL41" s="3"/>
      <c r="DNM41" s="3"/>
      <c r="DNN41" s="3">
        <v>58.18</v>
      </c>
      <c r="DNO41" s="3">
        <v>57.734200000000001</v>
      </c>
      <c r="DNP41" s="3">
        <v>49.338900000000002</v>
      </c>
      <c r="DNQ41" s="3"/>
      <c r="DNR41" s="3"/>
      <c r="DNS41" s="3"/>
      <c r="DNT41" s="3"/>
      <c r="DNU41" s="3"/>
      <c r="DNV41" s="3"/>
      <c r="DNW41" s="3"/>
      <c r="DNX41" s="3">
        <v>48.502899999999997</v>
      </c>
      <c r="DNY41" s="3">
        <v>70.770700000000005</v>
      </c>
      <c r="DNZ41" s="3"/>
      <c r="DOA41" s="3"/>
      <c r="DOB41" s="3"/>
      <c r="DOC41" s="3"/>
      <c r="DOD41" s="3">
        <v>60.576599999999999</v>
      </c>
      <c r="DOE41" s="3"/>
      <c r="DOF41" s="3">
        <v>53.592700000000001</v>
      </c>
      <c r="DOG41" s="3">
        <v>63.600200000000001</v>
      </c>
      <c r="DOH41" s="3"/>
      <c r="DOI41" s="3">
        <v>39.709600000000002</v>
      </c>
      <c r="DOJ41" s="3">
        <v>54.335000000000001</v>
      </c>
      <c r="DOK41" s="3"/>
      <c r="DOL41" s="3">
        <v>44.446199999999997</v>
      </c>
      <c r="DOM41" s="3"/>
      <c r="DON41" s="3">
        <v>66.653999999999996</v>
      </c>
      <c r="DOO41" s="3">
        <v>57.1143</v>
      </c>
      <c r="DOP41" s="3">
        <v>64.961699999999993</v>
      </c>
      <c r="DOQ41" s="3">
        <v>43.3812</v>
      </c>
      <c r="DOR41" s="3"/>
      <c r="DOS41" s="3"/>
      <c r="DOT41" s="3"/>
      <c r="DOU41" s="3">
        <v>69.713700000000003</v>
      </c>
      <c r="DOV41" s="3">
        <v>69.0989</v>
      </c>
      <c r="DOW41" s="3"/>
      <c r="DOX41" s="3"/>
      <c r="DOY41" s="3"/>
      <c r="DOZ41" s="3"/>
      <c r="DPA41" s="3"/>
      <c r="DPB41" s="3"/>
      <c r="DPC41" s="3"/>
      <c r="DPD41" s="3"/>
      <c r="DPE41" s="3"/>
      <c r="DPF41" s="3">
        <v>59.981999999999999</v>
      </c>
      <c r="DPG41" s="3"/>
      <c r="DPH41" s="3"/>
      <c r="DPI41" s="3"/>
      <c r="DPJ41" s="3"/>
      <c r="DPK41" s="3">
        <v>51.713900000000002</v>
      </c>
      <c r="DPL41" s="3">
        <v>66.292100000000005</v>
      </c>
      <c r="DPM41" s="3"/>
      <c r="DPN41" s="3"/>
      <c r="DPO41" s="3"/>
      <c r="DPP41" s="3"/>
      <c r="DPQ41" s="3">
        <v>53.433399999999999</v>
      </c>
      <c r="DPR41" s="3"/>
      <c r="DPS41" s="3"/>
      <c r="DPT41" s="3"/>
      <c r="DPU41" s="3"/>
      <c r="DPV41" s="3"/>
      <c r="DPW41" s="3"/>
      <c r="DPX41" s="3"/>
      <c r="DPY41" s="3"/>
      <c r="DPZ41" s="3"/>
      <c r="DQA41" s="3"/>
      <c r="DQB41" s="3"/>
      <c r="DQC41" s="3"/>
      <c r="DQD41" s="3"/>
      <c r="DQE41" s="3"/>
      <c r="DQF41" s="3">
        <v>49.272300000000001</v>
      </c>
      <c r="DQG41" s="3"/>
      <c r="DQH41" s="3"/>
      <c r="DQI41" s="3"/>
      <c r="DQJ41" s="3"/>
      <c r="DQK41" s="3">
        <v>63.632399999999997</v>
      </c>
      <c r="DQL41" s="3"/>
      <c r="DQM41" s="3"/>
      <c r="DQN41" s="3"/>
      <c r="DQO41" s="3">
        <v>54.335000000000001</v>
      </c>
      <c r="DQP41" s="3">
        <v>68.133499999999998</v>
      </c>
      <c r="DQQ41" s="3"/>
      <c r="DQR41" s="3"/>
      <c r="DQS41" s="3"/>
      <c r="DQT41" s="3"/>
      <c r="DQU41" s="3"/>
      <c r="DQV41" s="3"/>
      <c r="DQW41" s="3"/>
      <c r="DQX41" s="3"/>
      <c r="DQY41" s="3"/>
      <c r="DQZ41" s="3"/>
      <c r="DRA41" s="3"/>
      <c r="DRB41" s="3"/>
      <c r="DRC41" s="3"/>
      <c r="DRD41" s="3"/>
      <c r="DRE41" s="3"/>
      <c r="DRF41" s="3"/>
      <c r="DRG41" s="3"/>
      <c r="DRH41" s="3"/>
      <c r="DRI41" s="3"/>
      <c r="DRJ41" s="3">
        <v>70.396699999999996</v>
      </c>
      <c r="DRK41" s="3"/>
      <c r="DRL41" s="3"/>
      <c r="DRM41" s="3"/>
      <c r="DRN41" s="3"/>
      <c r="DRO41" s="3">
        <v>49.997599999999998</v>
      </c>
      <c r="DRP41" s="3"/>
      <c r="DRQ41" s="3">
        <v>59.555999999999997</v>
      </c>
      <c r="DRR41" s="3"/>
      <c r="DRS41" s="3"/>
      <c r="DRT41" s="3"/>
      <c r="DRU41" s="3"/>
      <c r="DRV41" s="3"/>
      <c r="DRW41" s="3">
        <v>56.636299999999999</v>
      </c>
      <c r="DRX41" s="3">
        <v>49.997599999999998</v>
      </c>
      <c r="DRY41" s="3"/>
      <c r="DRZ41" s="3">
        <v>64.959599999999995</v>
      </c>
      <c r="DSA41" s="3">
        <v>69.9358</v>
      </c>
      <c r="DSB41" s="3">
        <v>65.320400000000006</v>
      </c>
      <c r="DSC41" s="3"/>
      <c r="DSD41" s="3">
        <v>64.961699999999993</v>
      </c>
      <c r="DSE41" s="3">
        <v>52.491900000000001</v>
      </c>
      <c r="DSF41" s="3"/>
      <c r="DSG41" s="3"/>
      <c r="DSH41" s="3"/>
      <c r="DSI41" s="3"/>
      <c r="DSJ41" s="3"/>
      <c r="DSK41" s="3"/>
      <c r="DSL41" s="3"/>
      <c r="DSM41" s="3"/>
      <c r="DSN41" s="3"/>
      <c r="DSO41" s="3"/>
      <c r="DSP41" s="3">
        <v>59.1539</v>
      </c>
      <c r="DSQ41" s="3"/>
      <c r="DSR41" s="3"/>
      <c r="DSS41" s="3"/>
      <c r="DST41" s="3"/>
      <c r="DSU41" s="3"/>
      <c r="DSV41" s="3"/>
      <c r="DSW41" s="3"/>
      <c r="DSX41" s="3"/>
      <c r="DSY41" s="3"/>
      <c r="DSZ41" s="3"/>
      <c r="DTA41" s="3"/>
      <c r="DTB41" s="3">
        <v>64.736900000000006</v>
      </c>
      <c r="DTC41" s="3"/>
      <c r="DTD41" s="3"/>
      <c r="DTE41" s="3"/>
      <c r="DTF41" s="3">
        <v>51.513100000000001</v>
      </c>
      <c r="DTG41" s="3"/>
      <c r="DTH41" s="3"/>
      <c r="DTI41" s="3">
        <v>50.470500000000001</v>
      </c>
      <c r="DTJ41" s="3">
        <v>63.482199999999999</v>
      </c>
      <c r="DTK41" s="3"/>
      <c r="DTL41" s="3"/>
      <c r="DTM41" s="3">
        <v>47.655200000000001</v>
      </c>
      <c r="DTN41" s="3">
        <v>51.561599999999999</v>
      </c>
      <c r="DTO41" s="3"/>
      <c r="DTP41" s="3"/>
      <c r="DTQ41" s="3">
        <v>54.6571</v>
      </c>
      <c r="DTR41" s="3">
        <v>69.565299999999993</v>
      </c>
      <c r="DTS41" s="3"/>
      <c r="DTT41" s="3"/>
      <c r="DTU41" s="3"/>
      <c r="DTV41" s="3"/>
      <c r="DTW41" s="3">
        <v>67.902500000000003</v>
      </c>
      <c r="DTX41" s="3"/>
      <c r="DTY41" s="3"/>
      <c r="DTZ41" s="3">
        <v>49.272300000000001</v>
      </c>
      <c r="DUA41" s="3"/>
      <c r="DUB41" s="3">
        <v>76.407799999999995</v>
      </c>
      <c r="DUC41" s="3"/>
      <c r="DUD41" s="3"/>
      <c r="DUE41" s="3"/>
      <c r="DUF41" s="3"/>
      <c r="DUG41" s="3"/>
      <c r="DUH41" s="3"/>
      <c r="DUI41" s="3"/>
      <c r="DUJ41" s="3">
        <v>48.5623</v>
      </c>
      <c r="DUK41" s="3">
        <v>73.0899</v>
      </c>
      <c r="DUL41" s="3"/>
      <c r="DUM41" s="3">
        <v>69.565299999999993</v>
      </c>
      <c r="DUN41" s="3"/>
      <c r="DUO41" s="3"/>
      <c r="DUP41" s="3"/>
      <c r="DUQ41" s="3"/>
      <c r="DUR41" s="3">
        <v>52.786000000000001</v>
      </c>
      <c r="DUS41" s="3">
        <v>66.924300000000002</v>
      </c>
      <c r="DUT41" s="3">
        <v>59.981999999999999</v>
      </c>
      <c r="DUU41" s="3">
        <v>70.396699999999996</v>
      </c>
      <c r="DUV41" s="3">
        <v>70.396699999999996</v>
      </c>
      <c r="DUW41" s="3"/>
      <c r="DUX41" s="3">
        <v>66.471800000000002</v>
      </c>
      <c r="DUY41" s="3"/>
      <c r="DUZ41" s="3"/>
      <c r="DVA41" s="3"/>
      <c r="DVB41" s="3">
        <v>69.068700000000007</v>
      </c>
      <c r="DVC41" s="3">
        <v>69.068700000000007</v>
      </c>
      <c r="DVD41" s="3"/>
      <c r="DVE41" s="3"/>
      <c r="DVF41" s="3">
        <v>58.685899999999997</v>
      </c>
      <c r="DVG41" s="3">
        <v>50.8566</v>
      </c>
      <c r="DVH41" s="3">
        <v>57.329799999999999</v>
      </c>
      <c r="DVI41" s="3"/>
      <c r="DVJ41" s="3"/>
      <c r="DVK41" s="3"/>
      <c r="DVL41" s="3">
        <v>48.471299999999999</v>
      </c>
      <c r="DVM41" s="3">
        <v>66.461799999999997</v>
      </c>
      <c r="DVN41" s="3">
        <v>54.758000000000003</v>
      </c>
      <c r="DVO41" s="3"/>
      <c r="DVP41" s="3">
        <v>63.397399999999998</v>
      </c>
      <c r="DVQ41" s="3"/>
      <c r="DVR41" s="3">
        <v>67.360299999999995</v>
      </c>
      <c r="DVS41" s="3">
        <v>34.955199999999998</v>
      </c>
      <c r="DVT41" s="3">
        <v>62.262099999999997</v>
      </c>
      <c r="DVU41" s="3"/>
      <c r="DVV41" s="3"/>
      <c r="DVW41" s="3"/>
      <c r="DVX41" s="3"/>
      <c r="DVY41" s="3">
        <v>54.826500000000003</v>
      </c>
      <c r="DVZ41" s="3"/>
      <c r="DWA41" s="3"/>
      <c r="DWB41" s="3"/>
      <c r="DWC41" s="3"/>
      <c r="DWD41" s="3">
        <v>63.991700000000002</v>
      </c>
      <c r="DWE41" s="3">
        <v>63.991700000000002</v>
      </c>
      <c r="DWF41" s="3"/>
      <c r="DWG41" s="3"/>
      <c r="DWH41" s="3">
        <v>60.826300000000003</v>
      </c>
      <c r="DWI41" s="3"/>
      <c r="DWJ41" s="3"/>
      <c r="DWK41" s="3"/>
      <c r="DWL41" s="3">
        <v>45.963099999999997</v>
      </c>
      <c r="DWM41" s="3">
        <v>69.068700000000007</v>
      </c>
      <c r="DWN41" s="3">
        <v>69.068700000000007</v>
      </c>
      <c r="DWO41" s="3">
        <v>64.736900000000006</v>
      </c>
      <c r="DWP41" s="3"/>
      <c r="DWQ41" s="3">
        <v>76.342500000000001</v>
      </c>
      <c r="DWR41" s="3">
        <v>40.879899999999999</v>
      </c>
      <c r="DWS41" s="3"/>
      <c r="DWT41" s="3"/>
      <c r="DWU41" s="3">
        <v>59.981999999999999</v>
      </c>
      <c r="DWV41" s="3">
        <v>58.302500000000002</v>
      </c>
      <c r="DWW41" s="3"/>
      <c r="DWX41" s="3">
        <v>44.155000000000001</v>
      </c>
      <c r="DWY41" s="3">
        <v>54.534999999999997</v>
      </c>
      <c r="DWZ41" s="3">
        <v>55.333500000000001</v>
      </c>
      <c r="DXA41" s="3">
        <v>40.508499999999998</v>
      </c>
      <c r="DXB41" s="3"/>
      <c r="DXC41" s="3"/>
      <c r="DXD41" s="3">
        <v>54.6571</v>
      </c>
      <c r="DXE41" s="3"/>
      <c r="DXF41" s="3"/>
      <c r="DXG41" s="3">
        <v>58.039299999999997</v>
      </c>
      <c r="DXH41" s="3"/>
      <c r="DXI41" s="3"/>
      <c r="DXJ41" s="3"/>
      <c r="DXK41" s="3">
        <v>65.335400000000007</v>
      </c>
      <c r="DXL41" s="3">
        <v>56.144500000000001</v>
      </c>
      <c r="DXM41" s="3">
        <v>40.018700000000003</v>
      </c>
      <c r="DXN41" s="3">
        <v>59.693399999999997</v>
      </c>
      <c r="DXO41" s="3"/>
      <c r="DXP41" s="3"/>
      <c r="DXQ41" s="3"/>
      <c r="DXR41" s="3">
        <v>61.429699999999997</v>
      </c>
      <c r="DXS41" s="3"/>
      <c r="DXT41" s="3"/>
      <c r="DXU41" s="3">
        <v>69.926900000000003</v>
      </c>
      <c r="DXV41" s="3"/>
      <c r="DXW41" s="3"/>
      <c r="DXX41" s="3">
        <v>35.532400000000003</v>
      </c>
      <c r="DXY41" s="3">
        <v>53.319099999999999</v>
      </c>
      <c r="DXZ41" s="3"/>
      <c r="DYA41" s="3">
        <v>61.281399999999998</v>
      </c>
      <c r="DYB41" s="3"/>
      <c r="DYC41" s="3"/>
      <c r="DYD41" s="3"/>
      <c r="DYE41" s="3"/>
      <c r="DYF41" s="3"/>
      <c r="DYG41" s="3">
        <v>66.292100000000005</v>
      </c>
      <c r="DYH41" s="3"/>
      <c r="DYI41" s="3">
        <v>48.620399999999997</v>
      </c>
      <c r="DYJ41" s="3">
        <v>66.968599999999995</v>
      </c>
      <c r="DYK41" s="3">
        <v>37.201099999999997</v>
      </c>
      <c r="DYL41" s="3"/>
      <c r="DYM41" s="3"/>
      <c r="DYN41" s="3">
        <v>70.950100000000006</v>
      </c>
      <c r="DYO41" s="3"/>
      <c r="DYP41" s="3"/>
      <c r="DYQ41" s="3"/>
      <c r="DYR41" s="3"/>
      <c r="DYS41" s="3">
        <v>50.292900000000003</v>
      </c>
      <c r="DYT41" s="3"/>
      <c r="DYU41" s="3"/>
      <c r="DYV41" s="3">
        <v>61.882399999999997</v>
      </c>
      <c r="DYW41" s="3"/>
      <c r="DYX41" s="3">
        <v>56.054600000000001</v>
      </c>
      <c r="DYY41" s="3">
        <v>64.047200000000004</v>
      </c>
      <c r="DYZ41" s="3">
        <v>59.676699999999997</v>
      </c>
      <c r="DZA41" s="3">
        <v>66.478399999999993</v>
      </c>
      <c r="DZB41" s="3"/>
      <c r="DZC41" s="3">
        <v>50.470500000000001</v>
      </c>
      <c r="DZD41" s="3">
        <v>46.576599999999999</v>
      </c>
      <c r="DZE41" s="3"/>
      <c r="DZF41" s="3"/>
      <c r="DZG41" s="3">
        <v>44.9251</v>
      </c>
      <c r="DZH41" s="3">
        <v>52.322600000000001</v>
      </c>
      <c r="DZI41" s="3"/>
      <c r="DZJ41" s="3">
        <v>69.9358</v>
      </c>
      <c r="DZK41" s="3">
        <v>66.943700000000007</v>
      </c>
      <c r="DZL41" s="3"/>
      <c r="DZM41" s="3"/>
      <c r="DZN41" s="3">
        <v>65.191500000000005</v>
      </c>
      <c r="DZO41" s="3"/>
      <c r="DZP41" s="3"/>
      <c r="DZQ41" s="3">
        <v>64.176000000000002</v>
      </c>
      <c r="DZR41" s="3">
        <v>45.963099999999997</v>
      </c>
      <c r="DZS41" s="3">
        <v>44.082799999999999</v>
      </c>
      <c r="DZT41" s="3"/>
      <c r="DZU41" s="3"/>
      <c r="DZV41" s="3"/>
      <c r="DZW41" s="3">
        <v>60.826300000000003</v>
      </c>
      <c r="DZX41" s="3">
        <v>63.7654</v>
      </c>
      <c r="DZY41" s="3">
        <v>44.155000000000001</v>
      </c>
      <c r="DZZ41" s="3"/>
      <c r="EAA41" s="3"/>
      <c r="EAB41" s="3"/>
      <c r="EAC41" s="3"/>
      <c r="EAD41" s="3">
        <v>58.228999999999999</v>
      </c>
      <c r="EAE41" s="3"/>
      <c r="EAF41" s="3">
        <v>57.9726</v>
      </c>
      <c r="EAG41" s="3"/>
      <c r="EAH41" s="3"/>
      <c r="EAI41" s="3">
        <v>60.837600000000002</v>
      </c>
      <c r="EAJ41" s="3">
        <v>39.416800000000002</v>
      </c>
      <c r="EAK41" s="3">
        <v>71.109200000000001</v>
      </c>
      <c r="EAL41" s="3"/>
      <c r="EAM41" s="3"/>
      <c r="EAN41" s="3"/>
      <c r="EAO41" s="3"/>
      <c r="EAP41" s="3"/>
      <c r="EAQ41" s="3"/>
      <c r="EAR41" s="3">
        <v>63.991700000000002</v>
      </c>
      <c r="EAS41" s="3"/>
      <c r="EAT41" s="3"/>
      <c r="EAU41" s="3"/>
      <c r="EAV41" s="3"/>
      <c r="EAW41" s="3"/>
      <c r="EAX41" s="3">
        <v>34.856400000000001</v>
      </c>
      <c r="EAY41" s="3"/>
      <c r="EAZ41" s="3">
        <v>56.144500000000001</v>
      </c>
      <c r="EBA41" s="3">
        <v>48.5623</v>
      </c>
      <c r="EBB41" s="3"/>
      <c r="EBC41" s="3"/>
      <c r="EBD41" s="3"/>
      <c r="EBE41" s="3"/>
      <c r="EBF41" s="3">
        <v>71.401700000000005</v>
      </c>
      <c r="EBG41" s="3">
        <v>71.401700000000005</v>
      </c>
      <c r="EBH41" s="3"/>
      <c r="EBI41" s="3">
        <v>67.012600000000006</v>
      </c>
      <c r="EBJ41" s="3"/>
      <c r="EBK41" s="3"/>
      <c r="EBL41" s="3"/>
      <c r="EBM41" s="3"/>
      <c r="EBN41" s="3">
        <v>62.151600000000002</v>
      </c>
      <c r="EBO41" s="3"/>
      <c r="EBP41" s="3"/>
      <c r="EBQ41" s="3"/>
      <c r="EBR41" s="3"/>
      <c r="EBS41" s="3"/>
      <c r="EBT41" s="3"/>
      <c r="EBU41" s="3"/>
      <c r="EBV41" s="3">
        <v>41.052100000000003</v>
      </c>
      <c r="EBW41" s="3"/>
      <c r="EBX41" s="3"/>
      <c r="EBY41" s="3">
        <v>79.626999999999995</v>
      </c>
      <c r="EBZ41" s="3"/>
      <c r="ECA41" s="3">
        <v>52.886200000000002</v>
      </c>
      <c r="ECB41" s="3"/>
      <c r="ECC41" s="3">
        <v>48.976100000000002</v>
      </c>
      <c r="ECD41" s="3">
        <v>54.335000000000001</v>
      </c>
      <c r="ECE41" s="3"/>
      <c r="ECF41" s="3"/>
      <c r="ECG41" s="3"/>
      <c r="ECH41" s="3">
        <v>63.723799999999997</v>
      </c>
      <c r="ECI41" s="3"/>
      <c r="ECJ41" s="3"/>
      <c r="ECK41" s="3">
        <v>60.577599999999997</v>
      </c>
      <c r="ECL41" s="3">
        <v>50.399299999999997</v>
      </c>
      <c r="ECM41" s="3"/>
      <c r="ECN41" s="3"/>
      <c r="ECO41" s="3">
        <v>54.534999999999997</v>
      </c>
      <c r="ECP41" s="3"/>
      <c r="ECQ41" s="3"/>
      <c r="ECR41" s="3">
        <v>70.0167</v>
      </c>
      <c r="ECS41" s="3"/>
      <c r="ECT41" s="3"/>
      <c r="ECU41" s="3">
        <v>52.322600000000001</v>
      </c>
      <c r="ECV41" s="3">
        <v>50.470500000000001</v>
      </c>
      <c r="ECW41" s="3">
        <v>68.4298</v>
      </c>
      <c r="ECX41" s="3"/>
      <c r="ECY41" s="3"/>
      <c r="ECZ41" s="3"/>
      <c r="EDA41" s="3">
        <v>44.082799999999999</v>
      </c>
      <c r="EDB41" s="3"/>
      <c r="EDC41" s="3"/>
      <c r="EDD41" s="3"/>
      <c r="EDE41" s="3"/>
      <c r="EDF41" s="3">
        <v>39.783900000000003</v>
      </c>
      <c r="EDG41" s="3">
        <v>41.012999999999998</v>
      </c>
      <c r="EDH41" s="3">
        <v>58.065300000000001</v>
      </c>
      <c r="EDI41" s="3"/>
      <c r="EDJ41" s="3"/>
      <c r="EDK41" s="3"/>
      <c r="EDL41" s="3"/>
      <c r="EDM41" s="3">
        <v>63.600200000000001</v>
      </c>
      <c r="EDN41" s="3"/>
      <c r="EDO41" s="3"/>
      <c r="EDP41" s="3"/>
      <c r="EDQ41" s="3"/>
      <c r="EDR41" s="3"/>
      <c r="EDS41" s="3"/>
      <c r="EDT41" s="3"/>
      <c r="EDU41" s="3"/>
      <c r="EDV41" s="3"/>
      <c r="EDW41" s="3"/>
      <c r="EDX41" s="3"/>
      <c r="EDY41" s="3"/>
      <c r="EDZ41" s="3"/>
      <c r="EEA41" s="3">
        <v>57.734200000000001</v>
      </c>
      <c r="EEB41" s="3">
        <v>33.047800000000002</v>
      </c>
      <c r="EEC41" s="3"/>
      <c r="EED41" s="3"/>
      <c r="EEE41" s="3">
        <v>71.462800000000001</v>
      </c>
      <c r="EEF41" s="3"/>
      <c r="EEG41" s="3">
        <v>43.260399999999997</v>
      </c>
      <c r="EEH41" s="3"/>
      <c r="EEI41" s="3"/>
      <c r="EEJ41" s="3"/>
      <c r="EEK41" s="3"/>
      <c r="EEL41" s="3"/>
      <c r="EEM41" s="3">
        <v>47.254199999999997</v>
      </c>
      <c r="EEN41" s="3"/>
      <c r="EEO41" s="3"/>
      <c r="EEP41" s="3">
        <v>47.823</v>
      </c>
      <c r="EEQ41" s="3"/>
      <c r="EER41" s="3"/>
      <c r="EES41" s="3"/>
      <c r="EET41" s="3">
        <v>38.296999999999997</v>
      </c>
      <c r="EEU41" s="3">
        <v>51.589300000000001</v>
      </c>
      <c r="EEV41" s="3"/>
      <c r="EEW41" s="3"/>
      <c r="EEX41" s="3">
        <v>67.031000000000006</v>
      </c>
      <c r="EEY41" s="3"/>
      <c r="EEZ41" s="3">
        <v>68.109099999999998</v>
      </c>
      <c r="EFA41" s="3"/>
      <c r="EFB41" s="3"/>
      <c r="EFC41" s="3">
        <v>68.395600000000002</v>
      </c>
      <c r="EFD41" s="3"/>
      <c r="EFE41" s="3"/>
      <c r="EFF41" s="3">
        <v>59.777200000000001</v>
      </c>
      <c r="EFG41" s="3">
        <v>39.968699999999998</v>
      </c>
      <c r="EFH41" s="3"/>
      <c r="EFI41" s="3">
        <v>54.534999999999997</v>
      </c>
      <c r="EFJ41" s="3"/>
      <c r="EFK41" s="3">
        <v>66.471800000000002</v>
      </c>
      <c r="EFL41" s="3"/>
      <c r="EFM41" s="3"/>
      <c r="EFN41" s="3"/>
      <c r="EFO41" s="3"/>
      <c r="EFP41" s="3"/>
      <c r="EFQ41" s="3">
        <v>39.622500000000002</v>
      </c>
      <c r="EFR41" s="3"/>
      <c r="EFS41" s="3">
        <v>43.283099999999997</v>
      </c>
      <c r="EFT41" s="3"/>
      <c r="EFU41" s="3">
        <v>57.618299999999998</v>
      </c>
      <c r="EFV41" s="3"/>
      <c r="EFW41" s="3"/>
      <c r="EFX41" s="3">
        <v>47.823</v>
      </c>
      <c r="EFY41" s="3"/>
      <c r="EFZ41" s="3"/>
      <c r="EGA41" s="3">
        <v>56.054600000000001</v>
      </c>
      <c r="EGB41" s="3"/>
      <c r="EGC41" s="3"/>
      <c r="EGD41" s="3">
        <v>44.446199999999997</v>
      </c>
      <c r="EGE41" s="3"/>
      <c r="EGF41" s="3"/>
      <c r="EGG41" s="3">
        <v>69.565299999999993</v>
      </c>
      <c r="EGH41" s="3"/>
      <c r="EGI41" s="3"/>
      <c r="EGJ41" s="3"/>
      <c r="EGK41" s="3">
        <v>56.636299999999999</v>
      </c>
      <c r="EGL41" s="3"/>
      <c r="EGM41" s="3">
        <v>70.396699999999996</v>
      </c>
      <c r="EGN41" s="3"/>
      <c r="EGO41" s="3"/>
      <c r="EGP41" s="3">
        <v>69.9358</v>
      </c>
      <c r="EGQ41" s="3"/>
      <c r="EGR41" s="3"/>
      <c r="EGS41" s="3"/>
      <c r="EGT41" s="3"/>
      <c r="EGU41" s="3"/>
      <c r="EGV41" s="3"/>
      <c r="EGW41" s="3">
        <v>75.295400000000001</v>
      </c>
      <c r="EGX41" s="3"/>
      <c r="EGY41" s="3"/>
      <c r="EGZ41" s="3"/>
      <c r="EHA41" s="3">
        <v>66.564599999999999</v>
      </c>
      <c r="EHB41" s="3"/>
      <c r="EHC41" s="3"/>
      <c r="EHD41" s="3">
        <v>63.081600000000002</v>
      </c>
      <c r="EHE41" s="3">
        <v>63.081600000000002</v>
      </c>
      <c r="EHF41" s="3">
        <v>46.871600000000001</v>
      </c>
      <c r="EHG41" s="3"/>
      <c r="EHH41" s="3"/>
      <c r="EHI41" s="3">
        <v>56.054600000000001</v>
      </c>
      <c r="EHJ41" s="3">
        <v>63.397399999999998</v>
      </c>
      <c r="EHK41" s="3"/>
      <c r="EHL41" s="3">
        <v>51.589300000000001</v>
      </c>
      <c r="EHM41" s="3">
        <v>60.3172</v>
      </c>
      <c r="EHN41" s="3">
        <v>59.1751</v>
      </c>
      <c r="EHO41" s="3">
        <v>59.1751</v>
      </c>
      <c r="EHP41" s="3">
        <v>68.109099999999998</v>
      </c>
      <c r="EHQ41" s="3"/>
      <c r="EHR41" s="3"/>
      <c r="EHS41" s="3"/>
      <c r="EHT41" s="3">
        <v>53.348100000000002</v>
      </c>
      <c r="EHU41" s="3">
        <v>52.491900000000001</v>
      </c>
      <c r="EHV41" s="3">
        <v>53.594299999999997</v>
      </c>
      <c r="EHW41" s="3"/>
      <c r="EHX41" s="3"/>
      <c r="EHY41" s="3"/>
      <c r="EHZ41" s="3"/>
      <c r="EIA41" s="3"/>
      <c r="EIB41" s="3"/>
      <c r="EIC41" s="3"/>
      <c r="EID41" s="3">
        <v>68.057000000000002</v>
      </c>
      <c r="EIE41" s="3">
        <v>68.057000000000002</v>
      </c>
      <c r="EIF41" s="3"/>
      <c r="EIG41" s="3"/>
      <c r="EIH41" s="3"/>
      <c r="EII41" s="3">
        <v>59.12</v>
      </c>
      <c r="EIJ41" s="3"/>
      <c r="EIK41" s="3"/>
      <c r="EIL41" s="3"/>
      <c r="EIM41" s="3"/>
      <c r="EIN41" s="3"/>
      <c r="EIO41" s="3"/>
      <c r="EIP41" s="3"/>
      <c r="EIQ41" s="3"/>
      <c r="EIR41" s="3"/>
      <c r="EIS41" s="3"/>
      <c r="EIT41" s="3"/>
      <c r="EIU41" s="3">
        <v>42.189</v>
      </c>
      <c r="EIV41" s="3"/>
      <c r="EIW41" s="3"/>
      <c r="EIX41" s="3"/>
      <c r="EIY41" s="3"/>
      <c r="EIZ41" s="3"/>
      <c r="EJA41" s="3"/>
      <c r="EJB41" s="3"/>
      <c r="EJC41" s="3"/>
      <c r="EJD41" s="3"/>
      <c r="EJE41" s="3"/>
      <c r="EJF41" s="3"/>
      <c r="EJG41" s="3"/>
      <c r="EJH41" s="3"/>
      <c r="EJI41" s="3"/>
      <c r="EJJ41" s="3"/>
      <c r="EJK41" s="3"/>
      <c r="EJL41" s="3"/>
      <c r="EJM41" s="3"/>
      <c r="EJN41" s="3"/>
      <c r="EJO41" s="3">
        <v>55.793500000000002</v>
      </c>
      <c r="EJP41" s="3">
        <v>68.057000000000002</v>
      </c>
      <c r="EJQ41" s="3">
        <v>69.737200000000001</v>
      </c>
      <c r="EJR41" s="3"/>
      <c r="EJS41" s="3"/>
      <c r="EJT41" s="3">
        <v>66.553700000000006</v>
      </c>
      <c r="EJU41" s="3"/>
      <c r="EJV41" s="3">
        <v>39.968699999999998</v>
      </c>
      <c r="EJW41" s="3"/>
      <c r="EJX41" s="3"/>
      <c r="EJY41" s="3"/>
      <c r="EJZ41" s="3"/>
      <c r="EKA41" s="3"/>
      <c r="EKB41" s="3"/>
      <c r="EKC41" s="3"/>
      <c r="EKD41" s="3">
        <v>46.873800000000003</v>
      </c>
      <c r="EKE41" s="3"/>
      <c r="EKF41" s="3"/>
      <c r="EKG41" s="3"/>
      <c r="EKH41" s="3"/>
      <c r="EKI41" s="3"/>
      <c r="EKJ41" s="3"/>
      <c r="EKK41" s="3"/>
      <c r="EKL41" s="3"/>
      <c r="EKM41" s="3">
        <v>67.012600000000006</v>
      </c>
      <c r="EKN41" s="3"/>
      <c r="EKO41" s="3">
        <v>63.081600000000002</v>
      </c>
      <c r="EKP41" s="3">
        <v>63.081600000000002</v>
      </c>
      <c r="EKQ41" s="3"/>
      <c r="EKR41" s="3"/>
      <c r="EKS41" s="3">
        <v>64.481999999999999</v>
      </c>
      <c r="EKT41" s="3">
        <v>66.461799999999997</v>
      </c>
      <c r="EKU41" s="3"/>
      <c r="EKV41" s="3"/>
      <c r="EKW41" s="3"/>
      <c r="EKX41" s="3"/>
      <c r="EKY41" s="3"/>
      <c r="EKZ41" s="3"/>
      <c r="ELA41" s="3"/>
      <c r="ELB41" s="3"/>
      <c r="ELC41" s="3">
        <v>71.109200000000001</v>
      </c>
      <c r="ELD41" s="3"/>
      <c r="ELE41" s="3"/>
      <c r="ELF41" s="3"/>
      <c r="ELG41" s="3">
        <v>59.880200000000002</v>
      </c>
      <c r="ELH41" s="3">
        <v>59.880200000000002</v>
      </c>
      <c r="ELI41" s="3">
        <v>48.909399999999998</v>
      </c>
      <c r="ELJ41" s="3"/>
      <c r="ELK41" s="3"/>
      <c r="ELL41" s="3"/>
      <c r="ELM41" s="3">
        <v>51.513100000000001</v>
      </c>
      <c r="ELN41" s="3"/>
      <c r="ELO41" s="3"/>
      <c r="ELP41" s="3">
        <v>71.906899999999993</v>
      </c>
      <c r="ELQ41" s="3">
        <v>45.404499999999999</v>
      </c>
      <c r="ELR41" s="3">
        <v>47.254199999999997</v>
      </c>
      <c r="ELS41" s="3">
        <v>68.353800000000007</v>
      </c>
      <c r="ELT41" s="3"/>
      <c r="ELU41" s="3"/>
      <c r="ELV41" s="3"/>
      <c r="ELW41" s="3"/>
      <c r="ELX41" s="3">
        <v>61.963900000000002</v>
      </c>
      <c r="ELY41" s="3"/>
      <c r="ELZ41" s="3">
        <v>68.471800000000002</v>
      </c>
      <c r="EMA41" s="3"/>
      <c r="EMB41" s="3">
        <v>48.5959</v>
      </c>
      <c r="EMC41" s="3"/>
      <c r="EMD41" s="3"/>
      <c r="EME41" s="3"/>
      <c r="EMF41" s="3"/>
      <c r="EMG41" s="3">
        <v>66.968599999999995</v>
      </c>
      <c r="EMH41" s="3"/>
      <c r="EMI41" s="3">
        <v>65.364400000000003</v>
      </c>
      <c r="EMJ41" s="3"/>
      <c r="EMK41" s="3">
        <v>71.271900000000002</v>
      </c>
      <c r="EML41" s="3"/>
      <c r="EMM41" s="3">
        <v>39.643099999999997</v>
      </c>
      <c r="EMN41" s="3">
        <v>60.262599999999999</v>
      </c>
      <c r="EMO41" s="3"/>
      <c r="EMP41" s="3"/>
      <c r="EMQ41" s="3"/>
      <c r="EMR41" s="3"/>
      <c r="EMS41" s="3">
        <v>69.753399999999999</v>
      </c>
      <c r="EMT41" s="3">
        <v>64.330699999999993</v>
      </c>
      <c r="EMU41" s="3"/>
      <c r="EMV41" s="3"/>
      <c r="EMW41" s="3"/>
      <c r="EMX41" s="3"/>
      <c r="EMY41" s="3">
        <v>44.082799999999999</v>
      </c>
      <c r="EMZ41" s="3"/>
      <c r="ENA41" s="3">
        <v>59.944299999999998</v>
      </c>
      <c r="ENB41" s="3"/>
      <c r="ENC41" s="3"/>
      <c r="END41" s="3"/>
      <c r="ENE41" s="3"/>
      <c r="ENF41" s="3">
        <v>78.850499999999997</v>
      </c>
      <c r="ENG41" s="3"/>
      <c r="ENH41" s="3"/>
      <c r="ENI41" s="3">
        <v>53.433399999999999</v>
      </c>
      <c r="ENJ41" s="3"/>
      <c r="ENK41" s="3"/>
      <c r="ENL41" s="3"/>
      <c r="ENM41" s="3"/>
      <c r="ENN41" s="3">
        <v>36.545499999999997</v>
      </c>
      <c r="ENO41" s="3"/>
      <c r="ENP41" s="3"/>
      <c r="ENQ41" s="3"/>
      <c r="ENR41" s="3"/>
      <c r="ENS41" s="3"/>
      <c r="ENT41" s="3"/>
      <c r="ENU41" s="3">
        <v>44.638800000000003</v>
      </c>
      <c r="ENV41" s="3">
        <v>31.113299999999999</v>
      </c>
      <c r="ENW41" s="3"/>
      <c r="ENX41" s="3"/>
      <c r="ENY41" s="3">
        <v>56.687600000000003</v>
      </c>
      <c r="ENZ41" s="3">
        <v>59.230200000000004</v>
      </c>
      <c r="EOA41" s="3"/>
      <c r="EOB41" s="3"/>
      <c r="EOC41" s="3"/>
      <c r="EOD41" s="3"/>
      <c r="EOE41" s="3"/>
      <c r="EOF41" s="3"/>
      <c r="EOG41" s="3"/>
      <c r="EOH41" s="3"/>
      <c r="EOI41" s="3">
        <v>28.783000000000001</v>
      </c>
      <c r="EOJ41" s="3">
        <v>28.783000000000001</v>
      </c>
      <c r="EOK41" s="3"/>
      <c r="EOL41" s="3">
        <v>63.734999999999999</v>
      </c>
      <c r="EOM41" s="3"/>
      <c r="EON41" s="3"/>
      <c r="EOO41" s="3"/>
      <c r="EOP41" s="3"/>
      <c r="EOQ41" s="3"/>
      <c r="EOR41" s="3"/>
      <c r="EOS41" s="3"/>
      <c r="EOT41" s="3"/>
      <c r="EOU41" s="3"/>
      <c r="EOV41" s="3"/>
      <c r="EOW41" s="3"/>
      <c r="EOX41" s="3"/>
      <c r="EOY41" s="3"/>
      <c r="EOZ41" s="3">
        <v>60.3172</v>
      </c>
      <c r="EPA41" s="3"/>
      <c r="EPB41" s="3">
        <v>57.734200000000001</v>
      </c>
      <c r="EPC41" s="3"/>
      <c r="EPD41" s="3"/>
      <c r="EPE41" s="3"/>
      <c r="EPF41" s="3"/>
      <c r="EPG41" s="3"/>
      <c r="EPH41" s="3"/>
      <c r="EPI41" s="3">
        <v>66.388000000000005</v>
      </c>
      <c r="EPJ41" s="3"/>
      <c r="EPK41" s="3">
        <v>70.0167</v>
      </c>
      <c r="EPL41" s="3">
        <v>40.018700000000003</v>
      </c>
      <c r="EPM41" s="3">
        <v>60.320300000000003</v>
      </c>
      <c r="EPN41" s="3"/>
      <c r="EPO41" s="3">
        <v>59.1751</v>
      </c>
      <c r="EPP41" s="3">
        <v>59.1751</v>
      </c>
      <c r="EPQ41" s="3"/>
      <c r="EPR41" s="3"/>
      <c r="EPS41" s="3"/>
      <c r="EPT41" s="3"/>
      <c r="EPU41" s="3"/>
      <c r="EPV41" s="3"/>
      <c r="EPW41" s="3"/>
      <c r="EPX41" s="3">
        <v>62.262099999999997</v>
      </c>
      <c r="EPY41" s="3"/>
      <c r="EPZ41" s="3"/>
      <c r="EQA41" s="3">
        <v>40.880400000000002</v>
      </c>
      <c r="EQB41" s="3">
        <v>47.254199999999997</v>
      </c>
      <c r="EQC41" s="3"/>
      <c r="EQD41" s="3"/>
      <c r="EQE41" s="3"/>
      <c r="EQF41" s="3"/>
      <c r="EQG41" s="3"/>
      <c r="EQH41" s="3"/>
      <c r="EQI41" s="3"/>
      <c r="EQJ41" s="3"/>
      <c r="EQK41" s="3"/>
      <c r="EQL41" s="3"/>
      <c r="EQM41" s="3">
        <v>70.721699999999998</v>
      </c>
      <c r="EQN41" s="3">
        <v>58.384599999999999</v>
      </c>
      <c r="EQO41" s="3">
        <v>70.050600000000003</v>
      </c>
      <c r="EQP41" s="3"/>
      <c r="EQQ41" s="3">
        <v>57.734200000000001</v>
      </c>
      <c r="EQR41" s="3">
        <v>68.057000000000002</v>
      </c>
      <c r="EQS41" s="3">
        <v>57.838099999999997</v>
      </c>
      <c r="EQT41" s="3"/>
      <c r="EQU41" s="3"/>
      <c r="EQV41" s="3">
        <v>56.687600000000003</v>
      </c>
      <c r="EQW41" s="3"/>
      <c r="EQX41" s="3">
        <v>68.650300000000001</v>
      </c>
      <c r="EQY41" s="3"/>
      <c r="EQZ41" s="3">
        <v>52.491900000000001</v>
      </c>
      <c r="ERA41" s="3"/>
      <c r="ERB41" s="3"/>
      <c r="ERC41" s="3"/>
      <c r="ERD41" s="3"/>
      <c r="ERE41" s="3"/>
      <c r="ERF41" s="3"/>
      <c r="ERG41" s="3"/>
      <c r="ERH41" s="3"/>
      <c r="ERI41" s="3"/>
      <c r="ERJ41" s="3"/>
      <c r="ERK41" s="3"/>
      <c r="ERL41" s="3"/>
      <c r="ERM41" s="3">
        <v>58.581299999999999</v>
      </c>
      <c r="ERN41" s="3"/>
      <c r="ERO41" s="3"/>
      <c r="ERP41" s="3"/>
      <c r="ERQ41" s="3"/>
      <c r="ERR41" s="3"/>
      <c r="ERS41" s="3"/>
      <c r="ERT41" s="3"/>
      <c r="ERU41" s="3"/>
      <c r="ERV41" s="3">
        <v>60.826300000000003</v>
      </c>
      <c r="ERW41" s="3"/>
      <c r="ERX41" s="3"/>
      <c r="ERY41" s="3"/>
      <c r="ERZ41" s="3"/>
      <c r="ESA41" s="3"/>
      <c r="ESB41" s="3"/>
      <c r="ESC41" s="3"/>
      <c r="ESD41" s="3"/>
      <c r="ESE41" s="3">
        <v>68.071600000000004</v>
      </c>
      <c r="ESF41" s="3">
        <v>63.397399999999998</v>
      </c>
      <c r="ESG41" s="3">
        <v>50.146799999999999</v>
      </c>
      <c r="ESH41" s="3"/>
      <c r="ESI41" s="3"/>
      <c r="ESJ41" s="3">
        <v>61.000300000000003</v>
      </c>
      <c r="ESK41" s="3"/>
      <c r="ESL41" s="3"/>
      <c r="ESM41" s="3"/>
      <c r="ESN41" s="3"/>
      <c r="ESO41" s="3">
        <v>49.201900000000002</v>
      </c>
      <c r="ESP41" s="3">
        <v>49.201900000000002</v>
      </c>
      <c r="ESQ41" s="3"/>
      <c r="ESR41" s="3"/>
      <c r="ESS41" s="3">
        <v>29.457699999999999</v>
      </c>
      <c r="EST41" s="3"/>
      <c r="ESU41" s="3">
        <v>47.361499999999999</v>
      </c>
      <c r="ESV41" s="3"/>
      <c r="ESW41" s="3">
        <v>62.262099999999997</v>
      </c>
      <c r="ESX41" s="3">
        <v>48.5959</v>
      </c>
      <c r="ESY41" s="3"/>
      <c r="ESZ41" s="3"/>
      <c r="ETA41" s="3"/>
      <c r="ETB41" s="3"/>
      <c r="ETC41" s="3"/>
      <c r="ETD41" s="3"/>
      <c r="ETE41" s="3"/>
      <c r="ETF41" s="3">
        <v>53.319099999999999</v>
      </c>
      <c r="ETG41" s="3"/>
      <c r="ETH41" s="3"/>
      <c r="ETI41" s="3"/>
      <c r="ETJ41" s="3"/>
      <c r="ETK41" s="3">
        <v>47.254199999999997</v>
      </c>
      <c r="ETL41" s="3"/>
      <c r="ETM41" s="3"/>
      <c r="ETN41" s="3"/>
      <c r="ETO41" s="3"/>
      <c r="ETP41" s="3"/>
      <c r="ETQ41" s="3"/>
      <c r="ETR41" s="3"/>
      <c r="ETS41" s="3"/>
      <c r="ETT41" s="3"/>
      <c r="ETU41" s="3"/>
      <c r="ETV41" s="3"/>
      <c r="ETW41" s="3"/>
      <c r="ETX41" s="3"/>
      <c r="ETY41" s="3">
        <v>71.271900000000002</v>
      </c>
      <c r="ETZ41" s="3"/>
      <c r="EUA41" s="3"/>
      <c r="EUB41" s="3">
        <v>69.296700000000001</v>
      </c>
      <c r="EUC41" s="3"/>
      <c r="EUD41" s="3">
        <v>70.050600000000003</v>
      </c>
      <c r="EUE41" s="3">
        <v>68.743700000000004</v>
      </c>
      <c r="EUF41" s="3"/>
      <c r="EUG41" s="3">
        <v>60.834200000000003</v>
      </c>
      <c r="EUH41" s="3">
        <v>50.308900000000001</v>
      </c>
      <c r="EUI41" s="3"/>
      <c r="EUJ41" s="3">
        <v>44.638800000000003</v>
      </c>
      <c r="EUK41" s="3">
        <v>68.057000000000002</v>
      </c>
      <c r="EUL41" s="3"/>
      <c r="EUM41" s="3">
        <v>64.433599999999998</v>
      </c>
      <c r="EUN41" s="3">
        <v>67.424800000000005</v>
      </c>
      <c r="EUO41" s="3"/>
      <c r="EUP41" s="3">
        <v>33.789400000000001</v>
      </c>
      <c r="EUQ41" s="3">
        <v>33.047800000000002</v>
      </c>
      <c r="EUR41" s="3">
        <v>66.388000000000005</v>
      </c>
      <c r="EUS41" s="3">
        <v>44.127499999999998</v>
      </c>
      <c r="EUT41" s="3"/>
      <c r="EUU41" s="3"/>
      <c r="EUV41" s="3">
        <v>68.395600000000002</v>
      </c>
      <c r="EUW41" s="3">
        <v>51.513100000000001</v>
      </c>
      <c r="EUX41" s="3">
        <v>54.316899999999997</v>
      </c>
      <c r="EUY41" s="3">
        <v>60.584000000000003</v>
      </c>
      <c r="EUZ41" s="3"/>
      <c r="EVA41" s="3">
        <v>73.153999999999996</v>
      </c>
      <c r="EVB41" s="3"/>
      <c r="EVC41" s="3">
        <v>65.446899999999999</v>
      </c>
      <c r="EVD41" s="3"/>
      <c r="EVE41" s="3">
        <v>54.335000000000001</v>
      </c>
      <c r="EVF41" s="3">
        <v>70.510000000000005</v>
      </c>
      <c r="EVG41" s="3">
        <v>60.663499999999999</v>
      </c>
      <c r="EVH41" s="3">
        <v>60.7316</v>
      </c>
      <c r="EVI41" s="3"/>
      <c r="EVJ41" s="3"/>
      <c r="EVK41" s="3"/>
      <c r="EVL41" s="3"/>
      <c r="EVM41" s="3">
        <v>63.504899999999999</v>
      </c>
      <c r="EVN41" s="3"/>
      <c r="EVO41" s="3"/>
      <c r="EVP41" s="3"/>
      <c r="EVQ41" s="3">
        <v>70.721699999999998</v>
      </c>
      <c r="EVR41" s="3"/>
      <c r="EVS41" s="3">
        <v>39.825699999999998</v>
      </c>
      <c r="EVT41" s="3">
        <v>71.271900000000002</v>
      </c>
      <c r="EVU41" s="3"/>
      <c r="EVV41" s="3"/>
      <c r="EVW41" s="3"/>
      <c r="EVX41" s="3">
        <v>57.512300000000003</v>
      </c>
      <c r="EVY41" s="3">
        <v>61.882399999999997</v>
      </c>
      <c r="EVZ41" s="3"/>
      <c r="EWA41" s="3"/>
      <c r="EWB41" s="3"/>
      <c r="EWC41" s="3">
        <v>71.906899999999993</v>
      </c>
      <c r="EWD41" s="3"/>
      <c r="EWE41" s="3">
        <v>70.783799999999999</v>
      </c>
      <c r="EWF41" s="3"/>
      <c r="EWG41" s="3">
        <v>60.584000000000003</v>
      </c>
      <c r="EWH41" s="3">
        <v>68.933099999999996</v>
      </c>
      <c r="EWI41" s="3">
        <v>78.850499999999997</v>
      </c>
      <c r="EWJ41" s="3"/>
      <c r="EWK41" s="3"/>
      <c r="EWL41" s="3"/>
      <c r="EWM41" s="3">
        <v>59.8476</v>
      </c>
      <c r="EWN41" s="3"/>
      <c r="EWO41" s="3">
        <v>68.3626</v>
      </c>
      <c r="EWP41" s="3">
        <v>68.3626</v>
      </c>
      <c r="EWQ41" s="3">
        <v>59.12</v>
      </c>
      <c r="EWR41" s="3">
        <v>61.191299999999998</v>
      </c>
      <c r="EWS41" s="3">
        <v>44.638800000000003</v>
      </c>
      <c r="EWT41" s="3">
        <v>50.308900000000001</v>
      </c>
      <c r="EWU41" s="3"/>
      <c r="EWV41" s="3">
        <v>61.963900000000002</v>
      </c>
      <c r="EWW41" s="3"/>
      <c r="EWX41" s="3"/>
      <c r="EWY41" s="3">
        <v>71.401700000000005</v>
      </c>
      <c r="EWZ41" s="3">
        <v>52.295400000000001</v>
      </c>
      <c r="EXA41" s="3">
        <v>52.295400000000001</v>
      </c>
      <c r="EXB41" s="3">
        <v>70.802700000000002</v>
      </c>
      <c r="EXC41" s="3"/>
      <c r="EXD41" s="3"/>
      <c r="EXE41" s="3">
        <v>48.5959</v>
      </c>
      <c r="EXF41" s="3"/>
      <c r="EXG41" s="3">
        <v>54.698700000000002</v>
      </c>
      <c r="EXH41" s="3">
        <v>59.253300000000003</v>
      </c>
      <c r="EXI41" s="3"/>
      <c r="EXJ41" s="3"/>
      <c r="EXK41" s="3">
        <v>60.379199999999997</v>
      </c>
      <c r="EXL41" s="3">
        <v>64.481999999999999</v>
      </c>
      <c r="EXM41" s="3">
        <v>65.446899999999999</v>
      </c>
      <c r="EXN41" s="3"/>
      <c r="EXO41" s="3"/>
      <c r="EXP41" s="3">
        <v>63.734999999999999</v>
      </c>
      <c r="EXQ41" s="3"/>
      <c r="EXR41" s="3">
        <v>68.109099999999998</v>
      </c>
      <c r="EXS41" s="3"/>
      <c r="EXT41" s="3"/>
      <c r="EXU41" s="3">
        <v>70.510000000000005</v>
      </c>
      <c r="EXV41" s="3"/>
      <c r="EXW41" s="3"/>
      <c r="EXX41" s="3">
        <v>42.031700000000001</v>
      </c>
      <c r="EXY41" s="3"/>
      <c r="EXZ41" s="3"/>
      <c r="EYA41" s="3">
        <v>71.401700000000005</v>
      </c>
      <c r="EYB41" s="3"/>
      <c r="EYC41" s="3">
        <v>70.721699999999998</v>
      </c>
      <c r="EYD41" s="3"/>
      <c r="EYE41" s="3"/>
      <c r="EYF41" s="3">
        <v>60.584000000000003</v>
      </c>
      <c r="EYG41" s="3">
        <v>69.756500000000003</v>
      </c>
      <c r="EYH41" s="3">
        <v>39.825699999999998</v>
      </c>
      <c r="EYI41" s="3"/>
      <c r="EYJ41" s="3"/>
      <c r="EYK41" s="3"/>
      <c r="EYL41" s="3"/>
      <c r="EYM41" s="3">
        <v>51.305300000000003</v>
      </c>
      <c r="EYN41" s="3">
        <v>70.721699999999998</v>
      </c>
      <c r="EYO41" s="3"/>
      <c r="EYP41" s="3"/>
      <c r="EYQ41" s="3">
        <v>70.933499999999995</v>
      </c>
      <c r="EYR41" s="3"/>
      <c r="EYS41" s="3"/>
      <c r="EYT41" s="3"/>
      <c r="EYU41" s="3">
        <v>51.512099999999997</v>
      </c>
      <c r="EYV41" s="3"/>
      <c r="EYW41" s="3"/>
      <c r="EYX41" s="3"/>
      <c r="EYY41" s="3"/>
      <c r="EYZ41" s="3">
        <v>68.3626</v>
      </c>
      <c r="EZA41" s="3"/>
      <c r="EZB41" s="3">
        <v>73.153999999999996</v>
      </c>
      <c r="EZC41" s="3"/>
      <c r="EZD41" s="3"/>
      <c r="EZE41" s="3"/>
      <c r="EZF41" s="3">
        <v>58.685899999999997</v>
      </c>
      <c r="EZG41" s="3">
        <v>58.685899999999997</v>
      </c>
      <c r="EZH41" s="3"/>
      <c r="EZI41" s="3"/>
      <c r="EZJ41" s="3"/>
      <c r="EZK41" s="3">
        <v>68.221299999999999</v>
      </c>
      <c r="EZL41" s="3">
        <v>71.401700000000005</v>
      </c>
      <c r="EZM41" s="3">
        <v>47.361499999999999</v>
      </c>
      <c r="EZN41" s="3"/>
      <c r="EZO41" s="3">
        <v>71.401700000000005</v>
      </c>
      <c r="EZP41" s="3"/>
      <c r="EZQ41" s="3">
        <v>60.584000000000003</v>
      </c>
      <c r="EZR41" s="3"/>
      <c r="EZS41" s="3"/>
      <c r="EZT41" s="3">
        <v>45.404499999999999</v>
      </c>
      <c r="EZU41" s="3"/>
      <c r="EZV41" s="3"/>
      <c r="EZW41" s="3">
        <v>69.565299999999993</v>
      </c>
      <c r="EZX41" s="3">
        <v>50.308900000000001</v>
      </c>
      <c r="EZY41" s="3">
        <v>71.271900000000002</v>
      </c>
      <c r="EZZ41" s="3"/>
      <c r="FAA41" s="3"/>
      <c r="FAB41" s="3"/>
      <c r="FAC41" s="3"/>
      <c r="FAD41" s="3">
        <v>40.018700000000003</v>
      </c>
      <c r="FAE41" s="3"/>
      <c r="FAF41" s="3">
        <v>66.990499999999997</v>
      </c>
      <c r="FAG41" s="3"/>
      <c r="FAH41" s="3"/>
      <c r="FAI41" s="3">
        <v>68.88</v>
      </c>
      <c r="FAJ41" s="3"/>
      <c r="FAK41" s="3">
        <v>61.000300000000003</v>
      </c>
      <c r="FAL41" s="3">
        <v>47.254199999999997</v>
      </c>
      <c r="FAM41" s="3">
        <v>44.638800000000003</v>
      </c>
      <c r="FAN41" s="3">
        <v>63.961500000000001</v>
      </c>
      <c r="FAO41" s="3"/>
      <c r="FAP41" s="3">
        <v>57.682600000000001</v>
      </c>
      <c r="FAQ41" s="3"/>
      <c r="FAR41" s="3"/>
      <c r="FAS41" s="3">
        <v>56.004800000000003</v>
      </c>
      <c r="FAT41" s="3">
        <v>56.004800000000003</v>
      </c>
      <c r="FAU41" s="3">
        <v>72.719399999999993</v>
      </c>
      <c r="FAV41" s="3"/>
      <c r="FAW41" s="3">
        <v>54.6571</v>
      </c>
      <c r="FAX41" s="3">
        <v>76.342500000000001</v>
      </c>
      <c r="FAY41" s="3"/>
      <c r="FAZ41" s="3">
        <v>59.253300000000003</v>
      </c>
      <c r="FBA41" s="3">
        <v>68.3626</v>
      </c>
      <c r="FBB41" s="3"/>
      <c r="FBC41" s="3"/>
      <c r="FBD41" s="3">
        <v>70.969300000000004</v>
      </c>
      <c r="FBE41" s="3"/>
      <c r="FBF41" s="3"/>
      <c r="FBG41" s="3">
        <v>60.320300000000003</v>
      </c>
      <c r="FBH41" s="3"/>
      <c r="FBI41" s="3"/>
      <c r="FBJ41" s="3"/>
      <c r="FBK41" s="3">
        <v>72.719399999999993</v>
      </c>
      <c r="FBL41" s="3"/>
      <c r="FBM41" s="3"/>
      <c r="FBN41" s="3"/>
      <c r="FBO41" s="3">
        <v>60.293599999999998</v>
      </c>
      <c r="FBP41" s="3"/>
      <c r="FBQ41" s="3"/>
      <c r="FBR41" s="3"/>
      <c r="FBS41" s="3">
        <v>59.230200000000004</v>
      </c>
      <c r="FBT41" s="3"/>
      <c r="FBU41" s="3">
        <v>54.316899999999997</v>
      </c>
      <c r="FBV41" s="3"/>
      <c r="FBW41" s="3"/>
      <c r="FBX41" s="3">
        <v>66.234300000000005</v>
      </c>
      <c r="FBY41" s="3"/>
      <c r="FBZ41" s="3"/>
      <c r="FCA41" s="3">
        <v>44.638800000000003</v>
      </c>
      <c r="FCB41" s="3">
        <v>47.254199999999997</v>
      </c>
      <c r="FCC41" s="3">
        <v>51.546900000000001</v>
      </c>
      <c r="FCD41" s="3">
        <v>60.061700000000002</v>
      </c>
      <c r="FCE41" s="3">
        <v>71.271900000000002</v>
      </c>
      <c r="FCF41" s="3"/>
      <c r="FCG41" s="3"/>
      <c r="FCH41" s="3">
        <v>68.668000000000006</v>
      </c>
      <c r="FCI41" s="3"/>
      <c r="FCJ41" s="3"/>
      <c r="FCK41" s="3"/>
      <c r="FCL41" s="3">
        <v>51.9407</v>
      </c>
      <c r="FCM41" s="3"/>
      <c r="FCN41" s="3">
        <v>70.933499999999995</v>
      </c>
      <c r="FCO41" s="3">
        <v>51.854399999999998</v>
      </c>
      <c r="FCP41" s="3">
        <v>57.661700000000003</v>
      </c>
      <c r="FCQ41" s="3"/>
      <c r="FCR41" s="3"/>
      <c r="FCS41" s="3">
        <v>56.119500000000002</v>
      </c>
      <c r="FCT41" s="3"/>
      <c r="FCU41" s="3">
        <v>73.153999999999996</v>
      </c>
      <c r="FCV41" s="3">
        <v>51.305300000000003</v>
      </c>
      <c r="FCW41" s="3"/>
      <c r="FCX41" s="3"/>
      <c r="FCY41" s="3">
        <v>55.2624</v>
      </c>
      <c r="FCZ41" s="3">
        <v>69.565299999999993</v>
      </c>
      <c r="FDA41" s="3">
        <v>44.914999999999999</v>
      </c>
      <c r="FDB41" s="3">
        <v>44.638800000000003</v>
      </c>
      <c r="FDC41" s="3">
        <v>68.668000000000006</v>
      </c>
      <c r="FDD41" s="3">
        <v>69.565299999999993</v>
      </c>
      <c r="FDE41" s="3">
        <v>44.446199999999997</v>
      </c>
      <c r="FDF41" s="3">
        <v>50.470500000000001</v>
      </c>
      <c r="FDG41" s="3"/>
      <c r="FDH41" s="3">
        <v>62.262099999999997</v>
      </c>
      <c r="FDI41" s="3"/>
      <c r="FDJ41" s="3">
        <v>60.717799999999997</v>
      </c>
      <c r="FDK41" s="3">
        <v>68.652500000000003</v>
      </c>
      <c r="FDL41" s="3">
        <v>39.643099999999997</v>
      </c>
      <c r="FDM41" s="3"/>
      <c r="FDN41" s="3">
        <v>61.210700000000003</v>
      </c>
      <c r="FDO41" s="3"/>
      <c r="FDP41" s="3">
        <v>69.057000000000002</v>
      </c>
      <c r="FDQ41" s="3"/>
      <c r="FDR41" s="3"/>
      <c r="FDS41" s="3">
        <v>72.719399999999993</v>
      </c>
      <c r="FDT41" s="3">
        <v>25.881699999999999</v>
      </c>
      <c r="FDU41" s="3">
        <v>27.420400000000001</v>
      </c>
      <c r="FDV41" s="3">
        <v>29.457699999999999</v>
      </c>
      <c r="FDW41" s="3"/>
      <c r="FDX41" s="3"/>
      <c r="FDY41" s="3"/>
      <c r="FDZ41" s="3"/>
      <c r="FEA41" s="3"/>
      <c r="FEB41" s="3">
        <v>60.837600000000002</v>
      </c>
      <c r="FEC41" s="3">
        <v>52.295400000000001</v>
      </c>
      <c r="FED41" s="3">
        <v>52.295400000000001</v>
      </c>
      <c r="FEE41" s="3"/>
      <c r="FEF41" s="3"/>
      <c r="FEG41" s="3">
        <v>67.064899999999994</v>
      </c>
      <c r="FEH41" s="3"/>
      <c r="FEI41" s="3"/>
      <c r="FEJ41" s="3"/>
      <c r="FEK41" s="3">
        <v>71.401700000000005</v>
      </c>
      <c r="FEL41" s="3"/>
      <c r="FEM41" s="3"/>
      <c r="FEN41" s="3">
        <v>54.6571</v>
      </c>
      <c r="FEO41" s="3">
        <v>54.6571</v>
      </c>
      <c r="FEP41" s="3"/>
      <c r="FEQ41" s="3">
        <v>45.963099999999997</v>
      </c>
      <c r="FER41" s="3"/>
      <c r="FES41" s="3">
        <v>68.109099999999998</v>
      </c>
      <c r="FET41" s="3"/>
      <c r="FEU41" s="3"/>
      <c r="FEV41" s="3"/>
      <c r="FEW41" s="3">
        <v>58.302500000000002</v>
      </c>
      <c r="FEX41" s="3"/>
      <c r="FEY41" s="3"/>
      <c r="FEZ41" s="3">
        <v>68.650300000000001</v>
      </c>
      <c r="FFA41" s="3">
        <v>40.018700000000003</v>
      </c>
      <c r="FFB41" s="3"/>
      <c r="FFC41" s="3"/>
      <c r="FFD41" s="3">
        <v>61.882399999999997</v>
      </c>
      <c r="FFE41" s="3">
        <v>49.081000000000003</v>
      </c>
      <c r="FFF41" s="3">
        <v>63.482199999999999</v>
      </c>
      <c r="FFG41" s="3"/>
      <c r="FFH41" s="3">
        <v>65.446899999999999</v>
      </c>
      <c r="FFI41" s="3"/>
      <c r="FFJ41" s="3">
        <v>64.481999999999999</v>
      </c>
      <c r="FFK41" s="3"/>
      <c r="FFL41" s="3">
        <v>56.0077</v>
      </c>
      <c r="FFM41" s="3">
        <v>56.0077</v>
      </c>
      <c r="FFN41" s="3"/>
      <c r="FFO41" s="3"/>
      <c r="FFP41" s="3">
        <v>57.917999999999999</v>
      </c>
      <c r="FFQ41" s="3"/>
      <c r="FFR41" s="3">
        <v>50.470500000000001</v>
      </c>
      <c r="FFS41" s="3"/>
      <c r="FFT41" s="3">
        <v>57.734200000000001</v>
      </c>
      <c r="FFU41" s="3"/>
      <c r="FFV41" s="3"/>
      <c r="FFW41" s="3"/>
      <c r="FFX41" s="3"/>
      <c r="FFY41" s="3">
        <v>50.588000000000001</v>
      </c>
      <c r="FFZ41" s="3">
        <v>66.461799999999997</v>
      </c>
      <c r="FGA41" s="3">
        <v>79.626999999999995</v>
      </c>
      <c r="FGB41" s="3"/>
      <c r="FGC41" s="3"/>
      <c r="FGD41" s="3">
        <v>69.068700000000007</v>
      </c>
      <c r="FGE41" s="3">
        <v>58.685899999999997</v>
      </c>
      <c r="FGF41" s="3">
        <v>38.838900000000002</v>
      </c>
      <c r="FGG41" s="3">
        <v>38.838900000000002</v>
      </c>
      <c r="FGH41" s="3">
        <v>66.478399999999993</v>
      </c>
      <c r="FGI41" s="3">
        <v>52.322600000000001</v>
      </c>
      <c r="FGJ41" s="3"/>
      <c r="FGK41" s="3">
        <v>33.789400000000001</v>
      </c>
      <c r="FGL41" s="3"/>
      <c r="FGM41" s="3"/>
      <c r="FGN41" s="3">
        <v>73.153999999999996</v>
      </c>
      <c r="FGO41" s="3"/>
      <c r="FGP41" s="3"/>
      <c r="FGQ41" s="3"/>
      <c r="FGR41" s="3"/>
      <c r="FGS41" s="3"/>
      <c r="FGT41" s="3"/>
      <c r="FGU41" s="3">
        <v>69.756500000000003</v>
      </c>
      <c r="FGV41" s="3"/>
      <c r="FGW41" s="3"/>
      <c r="FGX41" s="3">
        <v>48.459800000000001</v>
      </c>
      <c r="FGY41" s="3"/>
      <c r="FGZ41" s="3"/>
      <c r="FHA41" s="3">
        <v>45.963099999999997</v>
      </c>
      <c r="FHB41" s="3">
        <v>44.638800000000003</v>
      </c>
      <c r="FHC41" s="3">
        <v>67.360299999999995</v>
      </c>
      <c r="FHD41" s="3"/>
      <c r="FHE41" s="3">
        <v>71.271900000000002</v>
      </c>
      <c r="FHF41" s="3"/>
      <c r="FHG41" s="3">
        <v>70.969300000000004</v>
      </c>
      <c r="FHH41" s="3">
        <v>31.068100000000001</v>
      </c>
      <c r="FHI41" s="3">
        <v>27.420400000000001</v>
      </c>
      <c r="FHJ41" s="3">
        <v>72.719399999999993</v>
      </c>
      <c r="FHK41" s="3"/>
      <c r="FHL41" s="3"/>
      <c r="FHM41" s="3"/>
      <c r="FHN41" s="3">
        <v>50.4435</v>
      </c>
      <c r="FHO41" s="3"/>
      <c r="FHP41" s="3">
        <v>73.289299999999997</v>
      </c>
      <c r="FHQ41" s="3"/>
      <c r="FHR41" s="3"/>
      <c r="FHS41" s="3"/>
      <c r="FHT41" s="3"/>
      <c r="FHU41" s="3">
        <v>79.626999999999995</v>
      </c>
      <c r="FHV41" s="3">
        <v>58.18</v>
      </c>
      <c r="FHW41" s="3"/>
      <c r="FHX41" s="3">
        <v>59.253300000000003</v>
      </c>
      <c r="FHY41" s="3"/>
      <c r="FHZ41" s="3"/>
      <c r="FIA41" s="3"/>
      <c r="FIB41" s="3">
        <v>59.633699999999997</v>
      </c>
      <c r="FIC41" s="3">
        <v>61.210700000000003</v>
      </c>
      <c r="FID41" s="3"/>
      <c r="FIE41" s="3"/>
      <c r="FIF41" s="3">
        <v>38.838900000000002</v>
      </c>
      <c r="FIG41" s="3">
        <v>65.222200000000001</v>
      </c>
      <c r="FIH41" s="3"/>
      <c r="FII41" s="3"/>
      <c r="FIJ41" s="3">
        <v>70.510000000000005</v>
      </c>
      <c r="FIK41" s="3"/>
      <c r="FIL41" s="3"/>
      <c r="FIM41" s="3"/>
      <c r="FIN41" s="3">
        <v>25.881699999999999</v>
      </c>
      <c r="FIO41" s="3">
        <v>59.12</v>
      </c>
      <c r="FIP41" s="3"/>
      <c r="FIQ41" s="3">
        <v>60.262599999999999</v>
      </c>
      <c r="FIR41" s="3"/>
      <c r="FIS41" s="3"/>
      <c r="FIT41" s="3">
        <v>60.957900000000002</v>
      </c>
      <c r="FIU41" s="3">
        <v>70.933499999999995</v>
      </c>
      <c r="FIV41" s="3"/>
      <c r="FIW41" s="3">
        <v>54.534999999999997</v>
      </c>
      <c r="FIX41" s="3">
        <v>54.6571</v>
      </c>
      <c r="FIY41" s="3">
        <v>45.963099999999997</v>
      </c>
      <c r="FIZ41" s="3">
        <v>51.513100000000001</v>
      </c>
      <c r="FJA41" s="3"/>
      <c r="FJB41" s="3"/>
      <c r="FJC41" s="3">
        <v>80.328999999999994</v>
      </c>
      <c r="FJD41" s="3">
        <v>38.838900000000002</v>
      </c>
      <c r="FJE41" s="3"/>
      <c r="FJF41" s="3"/>
      <c r="FJG41" s="3"/>
      <c r="FJH41" s="3">
        <v>41.794199999999996</v>
      </c>
      <c r="FJI41" s="3">
        <v>39.275700000000001</v>
      </c>
      <c r="FJJ41" s="3">
        <v>56.054600000000001</v>
      </c>
      <c r="FJK41" s="3"/>
      <c r="FJL41" s="3"/>
      <c r="FJM41" s="3">
        <v>71.271900000000002</v>
      </c>
      <c r="FJN41" s="3">
        <v>63.991700000000002</v>
      </c>
      <c r="FJO41" s="3">
        <v>59.273800000000001</v>
      </c>
      <c r="FJP41" s="3">
        <v>62.420900000000003</v>
      </c>
      <c r="FJQ41" s="3">
        <v>59.555999999999997</v>
      </c>
      <c r="FJR41" s="3">
        <v>52.085999999999999</v>
      </c>
      <c r="FJS41" s="3">
        <v>60.262599999999999</v>
      </c>
      <c r="FJT41" s="3"/>
      <c r="FJU41" s="3"/>
      <c r="FJV41" s="3"/>
      <c r="FJW41" s="3"/>
      <c r="FJX41" s="3">
        <v>69.068700000000007</v>
      </c>
      <c r="FJY41" s="3"/>
      <c r="FJZ41" s="3"/>
      <c r="FKA41" s="3">
        <v>68.3626</v>
      </c>
      <c r="FKB41" s="3"/>
      <c r="FKC41" s="3"/>
      <c r="FKD41" s="3">
        <v>38.838900000000002</v>
      </c>
      <c r="FKE41" s="3"/>
      <c r="FKF41" s="3"/>
      <c r="FKG41" s="3">
        <v>64.571700000000007</v>
      </c>
      <c r="FKH41" s="3">
        <v>73.807699999999997</v>
      </c>
      <c r="FKI41" s="3">
        <v>67.547799999999995</v>
      </c>
      <c r="FKJ41" s="3"/>
      <c r="FKK41" s="3"/>
      <c r="FKL41" s="3">
        <v>38.838900000000002</v>
      </c>
      <c r="FKM41" s="3">
        <v>68.109099999999998</v>
      </c>
      <c r="FKN41" s="3"/>
      <c r="FKO41" s="3"/>
      <c r="FKP41" s="3"/>
      <c r="FKQ41" s="3">
        <v>68.588300000000004</v>
      </c>
      <c r="FKR41" s="3"/>
      <c r="FKS41" s="3">
        <v>43.3812</v>
      </c>
      <c r="FKT41" s="3">
        <v>43.3812</v>
      </c>
      <c r="FKU41" s="3">
        <v>54.6571</v>
      </c>
      <c r="FKV41" s="3"/>
      <c r="FKW41" s="3"/>
      <c r="FKX41" s="3"/>
      <c r="FKY41" s="3"/>
      <c r="FKZ41" s="3">
        <v>74.587299999999999</v>
      </c>
      <c r="FLA41" s="3">
        <v>52.786000000000001</v>
      </c>
      <c r="FLB41" s="3"/>
      <c r="FLC41" s="3"/>
      <c r="FLD41" s="3">
        <v>64.481999999999999</v>
      </c>
      <c r="FLE41" s="3"/>
      <c r="FLF41" s="3"/>
      <c r="FLG41" s="3">
        <v>73.153999999999996</v>
      </c>
      <c r="FLH41" s="3"/>
      <c r="FLI41" s="3">
        <v>38.838900000000002</v>
      </c>
      <c r="FLJ41" s="3"/>
      <c r="FLK41" s="3"/>
      <c r="FLL41" s="3">
        <v>60.826300000000003</v>
      </c>
      <c r="FLM41" s="3"/>
      <c r="FLN41" s="3">
        <v>63.081600000000002</v>
      </c>
      <c r="FLO41" s="3"/>
      <c r="FLP41" s="3"/>
      <c r="FLQ41" s="3"/>
      <c r="FLR41" s="3"/>
      <c r="FLS41" s="3">
        <v>55.815100000000001</v>
      </c>
      <c r="FLT41" s="3">
        <v>55.815100000000001</v>
      </c>
      <c r="FLU41" s="3"/>
      <c r="FLV41" s="3">
        <v>49.201900000000002</v>
      </c>
      <c r="FLW41" s="3"/>
      <c r="FLX41" s="3"/>
      <c r="FLY41" s="3"/>
      <c r="FLZ41" s="3">
        <v>71.401700000000005</v>
      </c>
      <c r="FMA41" s="3"/>
      <c r="FMB41" s="3"/>
      <c r="FMC41" s="3"/>
      <c r="FMD41" s="3">
        <v>50.292900000000003</v>
      </c>
      <c r="FME41" s="3"/>
      <c r="FMF41" s="3">
        <v>59.064</v>
      </c>
      <c r="FMG41" s="3"/>
      <c r="FMH41" s="3"/>
      <c r="FMI41" s="3">
        <v>70.721699999999998</v>
      </c>
      <c r="FMJ41" s="3">
        <v>49.670200000000001</v>
      </c>
      <c r="FMK41" s="3">
        <v>41.794199999999996</v>
      </c>
      <c r="FML41" s="3">
        <v>66.461799999999997</v>
      </c>
      <c r="FMM41" s="3">
        <v>52.6006</v>
      </c>
      <c r="FMN41" s="3">
        <v>72.053399999999996</v>
      </c>
      <c r="FMO41" s="3">
        <v>57.881599999999999</v>
      </c>
      <c r="FMP41" s="3">
        <v>45.963099999999997</v>
      </c>
      <c r="FMQ41" s="3"/>
      <c r="FMR41" s="3"/>
      <c r="FMS41" s="3">
        <v>55.454900000000002</v>
      </c>
      <c r="FMT41" s="3">
        <v>50.353099999999998</v>
      </c>
      <c r="FMU41" s="3"/>
      <c r="FMV41" s="3">
        <v>56.946300000000001</v>
      </c>
      <c r="FMW41" s="3"/>
      <c r="FMX41" s="3">
        <v>65.446899999999999</v>
      </c>
      <c r="FMY41" s="3">
        <v>71.109200000000001</v>
      </c>
      <c r="FMZ41" s="3"/>
      <c r="FNA41" s="3">
        <v>59.555999999999997</v>
      </c>
      <c r="FNB41" s="3">
        <v>35.532400000000003</v>
      </c>
      <c r="FNC41" s="3"/>
      <c r="FND41" s="3"/>
      <c r="FNE41" s="3"/>
      <c r="FNF41" s="3"/>
      <c r="FNG41" s="3">
        <v>68.221299999999999</v>
      </c>
      <c r="FNH41" s="3">
        <v>66.7898</v>
      </c>
      <c r="FNI41" s="3"/>
      <c r="FNJ41" s="3">
        <v>48.651499999999999</v>
      </c>
      <c r="FNK41" s="3"/>
      <c r="FNL41" s="3"/>
      <c r="FNM41" s="3"/>
      <c r="FNN41" s="3">
        <v>60.834200000000003</v>
      </c>
      <c r="FNO41" s="3">
        <v>84.173599999999993</v>
      </c>
      <c r="FNP41" s="3"/>
      <c r="FNQ41" s="3"/>
      <c r="FNR41" s="3">
        <v>66.478399999999993</v>
      </c>
      <c r="FNS41" s="3">
        <v>57.618299999999998</v>
      </c>
      <c r="FNT41" s="3">
        <v>50.719700000000003</v>
      </c>
      <c r="FNU41" s="3"/>
      <c r="FNV41" s="3"/>
      <c r="FNW41" s="3">
        <v>56.481699999999996</v>
      </c>
      <c r="FNX41" s="3">
        <v>56.481699999999996</v>
      </c>
      <c r="FNY41" s="3"/>
      <c r="FNZ41" s="3">
        <v>29.457699999999999</v>
      </c>
      <c r="FOA41" s="3"/>
      <c r="FOB41" s="3">
        <v>71.906899999999993</v>
      </c>
      <c r="FOC41" s="3">
        <v>53.433399999999999</v>
      </c>
      <c r="FOD41" s="3">
        <v>67.547799999999995</v>
      </c>
      <c r="FOE41" s="3">
        <v>33.789400000000001</v>
      </c>
      <c r="FOF41" s="3"/>
      <c r="FOG41" s="3"/>
      <c r="FOH41" s="3">
        <v>51.856999999999999</v>
      </c>
      <c r="FOI41" s="3">
        <v>47.254199999999997</v>
      </c>
      <c r="FOJ41" s="3"/>
      <c r="FOK41" s="3"/>
      <c r="FOL41" s="3"/>
      <c r="FOM41" s="3"/>
      <c r="FON41" s="3">
        <v>46.578899999999997</v>
      </c>
      <c r="FOO41" s="3"/>
      <c r="FOP41" s="3"/>
      <c r="FOQ41" s="3"/>
      <c r="FOR41" s="3">
        <v>45.963099999999997</v>
      </c>
      <c r="FOS41" s="3">
        <v>74.587299999999999</v>
      </c>
      <c r="FOT41" s="3"/>
      <c r="FOU41" s="3"/>
      <c r="FOV41" s="3"/>
      <c r="FOW41" s="3">
        <v>63.991700000000002</v>
      </c>
      <c r="FOX41" s="3"/>
      <c r="FOY41" s="3">
        <v>63.723799999999997</v>
      </c>
      <c r="FOZ41" s="3">
        <v>39.968699999999998</v>
      </c>
      <c r="FPA41" s="3"/>
      <c r="FPB41" s="3"/>
      <c r="FPC41" s="3"/>
      <c r="FPD41" s="3">
        <v>59.230200000000004</v>
      </c>
      <c r="FPE41" s="3"/>
      <c r="FPF41" s="3"/>
      <c r="FPG41" s="3">
        <v>60.293599999999998</v>
      </c>
      <c r="FPH41" s="3"/>
      <c r="FPI41" s="3"/>
      <c r="FPJ41" s="3">
        <v>67.663399999999996</v>
      </c>
      <c r="FPK41" s="3">
        <v>62.103299999999997</v>
      </c>
      <c r="FPL41" s="3"/>
      <c r="FPM41" s="3"/>
      <c r="FPN41" s="3">
        <v>38.838900000000002</v>
      </c>
      <c r="FPO41" s="3"/>
      <c r="FPP41" s="3">
        <v>45.963099999999997</v>
      </c>
      <c r="FPQ41" s="3"/>
      <c r="FPR41" s="3"/>
      <c r="FPS41" s="3">
        <v>44.082799999999999</v>
      </c>
      <c r="FPT41" s="3"/>
      <c r="FPU41" s="3"/>
      <c r="FPV41" s="3"/>
      <c r="FPW41" s="3"/>
      <c r="FPX41" s="3"/>
      <c r="FPY41" s="3">
        <v>72.732399999999998</v>
      </c>
      <c r="FPZ41" s="3"/>
      <c r="FQA41" s="3"/>
      <c r="FQB41" s="3"/>
      <c r="FQC41" s="3"/>
      <c r="FQD41" s="3"/>
      <c r="FQE41" s="3"/>
      <c r="FQF41" s="3"/>
      <c r="FQG41" s="3"/>
      <c r="FQH41" s="3"/>
      <c r="FQI41" s="3">
        <v>79.269900000000007</v>
      </c>
      <c r="FQJ41" s="3">
        <v>79.269900000000007</v>
      </c>
      <c r="FQK41" s="3">
        <v>60.663499999999999</v>
      </c>
      <c r="FQL41" s="3">
        <v>60.837600000000002</v>
      </c>
      <c r="FQM41" s="3"/>
      <c r="FQN41" s="3"/>
      <c r="FQO41" s="3"/>
      <c r="FQP41" s="3"/>
      <c r="FQQ41" s="3"/>
      <c r="FQR41" s="3"/>
      <c r="FQS41" s="3"/>
      <c r="FQT41" s="3"/>
      <c r="FQU41" s="3"/>
      <c r="FQV41" s="3">
        <v>64.176000000000002</v>
      </c>
      <c r="FQW41" s="3">
        <v>48.5623</v>
      </c>
      <c r="FQX41" s="3"/>
      <c r="FQY41" s="3"/>
      <c r="FQZ41" s="3">
        <v>64.131900000000002</v>
      </c>
      <c r="FRA41" s="3">
        <v>64.131900000000002</v>
      </c>
      <c r="FRB41" s="3"/>
      <c r="FRC41" s="3"/>
      <c r="FRD41" s="3">
        <v>43.155099999999997</v>
      </c>
      <c r="FRE41" s="3">
        <v>65.446899999999999</v>
      </c>
      <c r="FRF41" s="3"/>
      <c r="FRG41" s="3"/>
      <c r="FRH41" s="3"/>
      <c r="FRI41" s="3"/>
      <c r="FRJ41" s="3"/>
      <c r="FRK41" s="3"/>
      <c r="FRL41" s="3"/>
      <c r="FRM41" s="3">
        <v>45.857300000000002</v>
      </c>
      <c r="FRN41" s="3">
        <v>38.838900000000002</v>
      </c>
      <c r="FRO41" s="3">
        <v>38.838900000000002</v>
      </c>
      <c r="FRP41" s="3"/>
      <c r="FRQ41" s="3">
        <v>63.514200000000002</v>
      </c>
      <c r="FRR41" s="3"/>
      <c r="FRS41" s="3">
        <v>52.295400000000001</v>
      </c>
      <c r="FRT41" s="3">
        <v>52.295400000000001</v>
      </c>
      <c r="FRU41" s="3">
        <v>60.293599999999998</v>
      </c>
      <c r="FRV41" s="3"/>
      <c r="FRW41" s="3">
        <v>48.459800000000001</v>
      </c>
      <c r="FRX41" s="3"/>
      <c r="FRY41" s="3">
        <v>77.247799999999998</v>
      </c>
      <c r="FRZ41" s="3">
        <v>66.314099999999996</v>
      </c>
      <c r="FSA41" s="3"/>
      <c r="FSB41" s="3"/>
      <c r="FSC41" s="3"/>
      <c r="FSD41" s="3"/>
      <c r="FSE41" s="3"/>
      <c r="FSF41" s="3">
        <v>69.068700000000007</v>
      </c>
      <c r="FSG41" s="3">
        <v>70.783799999999999</v>
      </c>
      <c r="FSH41" s="3">
        <v>73.289299999999997</v>
      </c>
      <c r="FSI41" s="3"/>
      <c r="FSJ41" s="3"/>
      <c r="FSK41" s="3">
        <v>60.135599999999997</v>
      </c>
      <c r="FSL41" s="3"/>
      <c r="FSM41" s="3"/>
      <c r="FSN41" s="3">
        <v>59.761499999999998</v>
      </c>
      <c r="FSO41" s="3"/>
      <c r="FSP41" s="3">
        <v>54.6571</v>
      </c>
      <c r="FSQ41" s="3"/>
      <c r="FSR41" s="3"/>
      <c r="FSS41" s="3"/>
      <c r="FST41" s="3"/>
      <c r="FSU41" s="3"/>
      <c r="FSV41" s="3"/>
      <c r="FSW41" s="3">
        <v>66.471800000000002</v>
      </c>
      <c r="FSX41" s="3">
        <v>57.9726</v>
      </c>
      <c r="FSY41" s="3">
        <v>58.685899999999997</v>
      </c>
      <c r="FSZ41" s="3"/>
      <c r="FTA41" s="3">
        <v>62.1768</v>
      </c>
      <c r="FTB41" s="3">
        <v>58.5989</v>
      </c>
      <c r="FTC41" s="3"/>
      <c r="FTD41" s="3">
        <v>68.109099999999998</v>
      </c>
      <c r="FTE41" s="3">
        <v>70.396699999999996</v>
      </c>
      <c r="FTF41" s="3">
        <v>65.446899999999999</v>
      </c>
      <c r="FTG41" s="3"/>
      <c r="FTH41" s="3">
        <v>60.663499999999999</v>
      </c>
      <c r="FTI41" s="3"/>
      <c r="FTJ41" s="3">
        <v>67.360299999999995</v>
      </c>
      <c r="FTK41" s="3">
        <v>66.943700000000007</v>
      </c>
      <c r="FTL41" s="3"/>
      <c r="FTM41" s="3"/>
      <c r="FTN41" s="3">
        <v>47.254199999999997</v>
      </c>
      <c r="FTO41" s="3"/>
      <c r="FTP41" s="3">
        <v>63.723799999999997</v>
      </c>
      <c r="FTQ41" s="3">
        <v>35.808300000000003</v>
      </c>
      <c r="FTR41" s="3"/>
      <c r="FTS41" s="3"/>
      <c r="FTT41" s="3"/>
      <c r="FTU41" s="3">
        <v>63.991700000000002</v>
      </c>
      <c r="FTV41" s="3"/>
      <c r="FTW41" s="3"/>
      <c r="FTX41" s="3"/>
      <c r="FTY41" s="3"/>
      <c r="FTZ41" s="3">
        <v>60.826300000000003</v>
      </c>
      <c r="FUA41" s="3"/>
      <c r="FUB41" s="3">
        <v>54.335000000000001</v>
      </c>
      <c r="FUC41" s="3"/>
      <c r="FUD41" s="3">
        <v>54.534999999999997</v>
      </c>
      <c r="FUE41" s="3">
        <v>69.9358</v>
      </c>
      <c r="FUF41" s="3"/>
      <c r="FUG41" s="3">
        <v>44.914999999999999</v>
      </c>
      <c r="FUH41" s="3">
        <v>73.289299999999997</v>
      </c>
      <c r="FUI41" s="3">
        <v>63.397399999999998</v>
      </c>
      <c r="FUJ41" s="3">
        <v>73.34</v>
      </c>
      <c r="FUK41" s="3">
        <v>68.3626</v>
      </c>
      <c r="FUL41" s="3"/>
      <c r="FUM41" s="3"/>
      <c r="FUN41" s="3">
        <v>60.957900000000002</v>
      </c>
      <c r="FUO41" s="3"/>
      <c r="FUP41" s="3">
        <v>59.253300000000003</v>
      </c>
      <c r="FUQ41" s="3">
        <v>64.481999999999999</v>
      </c>
      <c r="FUR41" s="3"/>
      <c r="FUS41" s="3">
        <v>63.7654</v>
      </c>
      <c r="FUT41" s="3"/>
      <c r="FUU41" s="3">
        <v>43.155099999999997</v>
      </c>
      <c r="FUV41" s="3">
        <v>70.783799999999999</v>
      </c>
      <c r="FUW41" s="3">
        <v>68.668000000000006</v>
      </c>
      <c r="FUX41" s="3"/>
      <c r="FUY41" s="3">
        <v>56.075200000000002</v>
      </c>
      <c r="FUZ41" s="3"/>
      <c r="FVA41" s="3">
        <v>70.950100000000006</v>
      </c>
      <c r="FVB41" s="3"/>
      <c r="FVC41" s="3"/>
      <c r="FVD41" s="3">
        <v>57.630299999999998</v>
      </c>
      <c r="FVE41" s="3"/>
      <c r="FVF41" s="3"/>
      <c r="FVG41" s="3">
        <v>47.561199999999999</v>
      </c>
      <c r="FVH41" s="3"/>
      <c r="FVI41" s="3"/>
      <c r="FVJ41" s="3"/>
      <c r="FVK41" s="3"/>
      <c r="FVL41" s="3">
        <v>50.950400000000002</v>
      </c>
      <c r="FVM41" s="3">
        <v>63.514200000000002</v>
      </c>
      <c r="FVN41" s="3">
        <v>63.961500000000001</v>
      </c>
      <c r="FVO41" s="3"/>
      <c r="FVP41" s="3"/>
      <c r="FVQ41" s="3">
        <v>62.262099999999997</v>
      </c>
      <c r="FVR41" s="3">
        <v>66.461799999999997</v>
      </c>
      <c r="FVS41" s="3"/>
      <c r="FVT41" s="3">
        <v>41.767899999999997</v>
      </c>
      <c r="FVU41" s="3">
        <v>70.0167</v>
      </c>
      <c r="FVV41" s="3">
        <v>77.455200000000005</v>
      </c>
      <c r="FVW41" s="3"/>
      <c r="FVX41" s="3"/>
      <c r="FVY41" s="3"/>
      <c r="FVZ41" s="3">
        <v>67.201800000000006</v>
      </c>
      <c r="FWA41" s="3"/>
      <c r="FWB41" s="3">
        <v>47.913699999999999</v>
      </c>
      <c r="FWC41" s="3"/>
      <c r="FWD41" s="3"/>
      <c r="FWE41" s="3">
        <v>60.826300000000003</v>
      </c>
      <c r="FWF41" s="3"/>
      <c r="FWG41" s="3"/>
      <c r="FWH41" s="3"/>
      <c r="FWI41" s="3"/>
      <c r="FWJ41" s="3"/>
      <c r="FWK41" s="3"/>
      <c r="FWL41" s="3"/>
      <c r="FWM41" s="3"/>
      <c r="FWN41" s="3"/>
      <c r="FWO41" s="3"/>
      <c r="FWP41" s="3">
        <v>71.109200000000001</v>
      </c>
      <c r="FWQ41" s="3"/>
      <c r="FWR41" s="3"/>
      <c r="FWS41" s="3">
        <v>49.338900000000002</v>
      </c>
      <c r="FWT41" s="3"/>
      <c r="FWU41" s="3">
        <v>68.109099999999998</v>
      </c>
      <c r="FWV41" s="3">
        <v>63.890500000000003</v>
      </c>
      <c r="FWW41" s="3">
        <v>63.890500000000003</v>
      </c>
      <c r="FWX41" s="3">
        <v>44.9251</v>
      </c>
      <c r="FWY41" s="3"/>
      <c r="FWZ41" s="3"/>
      <c r="FXA41" s="3"/>
      <c r="FXB41" s="3"/>
      <c r="FXC41" s="3"/>
      <c r="FXD41" s="3">
        <v>61.191800000000001</v>
      </c>
      <c r="FXE41" s="3"/>
      <c r="FXF41" s="3"/>
      <c r="FXG41" s="3"/>
      <c r="FXH41" s="3"/>
      <c r="FXI41" s="3">
        <v>47.655200000000001</v>
      </c>
      <c r="FXJ41" s="3"/>
      <c r="FXK41" s="3"/>
      <c r="FXL41" s="3">
        <v>41.2973</v>
      </c>
      <c r="FXM41" s="3"/>
      <c r="FXN41" s="3">
        <v>71.401700000000005</v>
      </c>
      <c r="FXO41" s="3">
        <v>58.302500000000002</v>
      </c>
      <c r="FXP41" s="3">
        <v>68.109099999999998</v>
      </c>
      <c r="FXQ41" s="3">
        <v>76.342500000000001</v>
      </c>
      <c r="FXR41" s="3">
        <v>76.342500000000001</v>
      </c>
      <c r="FXS41" s="3">
        <v>69.926900000000003</v>
      </c>
      <c r="FXT41" s="3"/>
      <c r="FXU41" s="3"/>
      <c r="FXV41" s="3"/>
      <c r="FXW41" s="3"/>
      <c r="FXX41" s="3">
        <v>51.093800000000002</v>
      </c>
      <c r="FXY41" s="3"/>
      <c r="FXZ41" s="3"/>
      <c r="FYA41" s="3">
        <v>60.957900000000002</v>
      </c>
      <c r="FYB41" s="3"/>
      <c r="FYC41" s="3"/>
      <c r="FYD41" s="3">
        <v>63.747399999999999</v>
      </c>
      <c r="FYE41" s="3"/>
      <c r="FYF41" s="3">
        <v>48.9069</v>
      </c>
      <c r="FYG41" s="3"/>
      <c r="FYH41" s="3"/>
      <c r="FYI41" s="3"/>
      <c r="FYJ41" s="3">
        <v>45.857300000000002</v>
      </c>
      <c r="FYK41" s="3"/>
      <c r="FYL41" s="3"/>
      <c r="FYM41" s="3">
        <v>58.371699999999997</v>
      </c>
      <c r="FYN41" s="3">
        <v>58.371699999999997</v>
      </c>
      <c r="FYO41" s="3">
        <v>53.184199999999997</v>
      </c>
      <c r="FYP41" s="3"/>
      <c r="FYQ41" s="3"/>
      <c r="FYR41" s="3"/>
      <c r="FYS41" s="3">
        <v>44.188899999999997</v>
      </c>
      <c r="FYT41" s="3">
        <v>39.968699999999998</v>
      </c>
      <c r="FYU41" s="3"/>
      <c r="FYV41" s="3">
        <v>67.072500000000005</v>
      </c>
      <c r="FYW41" s="3">
        <v>48.471299999999999</v>
      </c>
      <c r="FYX41" s="3"/>
      <c r="FYY41" s="3"/>
      <c r="FYZ41" s="3"/>
      <c r="FZA41" s="3"/>
      <c r="FZB41" s="3"/>
      <c r="FZC41" s="3"/>
      <c r="FZD41" s="3"/>
      <c r="FZE41" s="3"/>
      <c r="FZF41" s="3">
        <v>61.429699999999997</v>
      </c>
      <c r="FZG41" s="3">
        <v>67.360299999999995</v>
      </c>
      <c r="FZH41" s="3"/>
      <c r="FZI41" s="3"/>
      <c r="FZJ41" s="3"/>
      <c r="FZK41" s="3"/>
      <c r="FZL41" s="3"/>
      <c r="FZM41" s="3"/>
      <c r="FZN41" s="3">
        <v>57.1143</v>
      </c>
      <c r="FZO41" s="3"/>
      <c r="FZP41" s="3">
        <v>49.338900000000002</v>
      </c>
      <c r="FZQ41" s="3">
        <v>57.540500000000002</v>
      </c>
      <c r="FZR41" s="3">
        <v>57.882300000000001</v>
      </c>
      <c r="FZS41" s="3">
        <v>47.823</v>
      </c>
      <c r="FZT41" s="3"/>
      <c r="FZU41" s="3"/>
      <c r="FZV41" s="3"/>
      <c r="FZW41" s="3"/>
      <c r="FZX41" s="3">
        <v>57.942500000000003</v>
      </c>
      <c r="FZY41" s="3"/>
      <c r="FZZ41" s="3"/>
      <c r="GAA41" s="3"/>
      <c r="GAB41" s="3">
        <v>38.838900000000002</v>
      </c>
      <c r="GAC41" s="3">
        <v>38.838900000000002</v>
      </c>
      <c r="GAD41" s="3"/>
      <c r="GAE41" s="3"/>
      <c r="GAF41" s="3"/>
      <c r="GAG41" s="3">
        <v>56.9529</v>
      </c>
      <c r="GAH41" s="3"/>
      <c r="GAI41" s="3"/>
      <c r="GAJ41" s="3"/>
      <c r="GAK41" s="3">
        <v>24.048999999999999</v>
      </c>
      <c r="GAL41" s="3"/>
      <c r="GAM41" s="3">
        <v>65.191500000000005</v>
      </c>
      <c r="GAN41" s="3"/>
      <c r="GAO41" s="3">
        <v>51.582299999999996</v>
      </c>
      <c r="GAP41" s="3"/>
      <c r="GAQ41" s="3"/>
      <c r="GAR41" s="3">
        <v>62.420900000000003</v>
      </c>
      <c r="GAS41" s="3"/>
      <c r="GAT41" s="3"/>
      <c r="GAU41" s="3"/>
      <c r="GAV41" s="3">
        <v>49.272300000000001</v>
      </c>
      <c r="GAW41" s="3"/>
      <c r="GAX41" s="3">
        <v>67.1905</v>
      </c>
      <c r="GAY41" s="3">
        <v>57.630299999999998</v>
      </c>
      <c r="GAZ41" s="3"/>
      <c r="GBA41" s="3"/>
      <c r="GBB41" s="3">
        <v>65.320400000000006</v>
      </c>
      <c r="GBC41" s="3">
        <v>73.292699999999996</v>
      </c>
      <c r="GBD41" s="3">
        <v>70.1935</v>
      </c>
      <c r="GBE41" s="3">
        <v>62.549599999999998</v>
      </c>
      <c r="GBF41" s="3">
        <v>65.791799999999995</v>
      </c>
      <c r="GBG41" s="3">
        <v>57.9726</v>
      </c>
      <c r="GBH41" s="3">
        <v>45.963099999999997</v>
      </c>
      <c r="GBI41" s="3">
        <v>79.269900000000007</v>
      </c>
      <c r="GBJ41" s="3">
        <v>64.940700000000007</v>
      </c>
      <c r="GBK41" s="3">
        <v>56.126399999999997</v>
      </c>
      <c r="GBL41" s="3">
        <v>60.135599999999997</v>
      </c>
      <c r="GBM41" s="3">
        <v>64.947000000000003</v>
      </c>
      <c r="GBN41" s="3">
        <v>63.081600000000002</v>
      </c>
      <c r="GBO41" s="3"/>
      <c r="GBP41" s="3"/>
      <c r="GBQ41" s="3"/>
      <c r="GBR41" s="3"/>
      <c r="GBS41" s="3"/>
      <c r="GBT41" s="3"/>
      <c r="GBU41" s="3">
        <v>59.944299999999998</v>
      </c>
      <c r="GBV41" s="3">
        <v>51.951300000000003</v>
      </c>
      <c r="GBW41" s="3"/>
      <c r="GBX41" s="3"/>
      <c r="GBY41" s="3">
        <v>51.854399999999998</v>
      </c>
      <c r="GBZ41" s="3">
        <v>51.854399999999998</v>
      </c>
      <c r="GCA41" s="3"/>
      <c r="GCB41" s="3"/>
      <c r="GCC41" s="3">
        <v>51.513100000000001</v>
      </c>
      <c r="GCD41" s="3"/>
      <c r="GCE41" s="3">
        <v>63.482199999999999</v>
      </c>
      <c r="GCF41" s="3">
        <v>50.470500000000001</v>
      </c>
      <c r="GCG41" s="3"/>
      <c r="GCH41" s="3"/>
      <c r="GCI41" s="3"/>
      <c r="GCJ41" s="3">
        <v>47.655200000000001</v>
      </c>
      <c r="GCK41" s="3">
        <v>51.561599999999999</v>
      </c>
      <c r="GCL41" s="3"/>
      <c r="GCM41" s="3">
        <v>38.838900000000002</v>
      </c>
      <c r="GCN41" s="3">
        <v>38.838900000000002</v>
      </c>
      <c r="GCO41" s="3"/>
      <c r="GCP41" s="3">
        <v>69.565299999999993</v>
      </c>
      <c r="GCQ41" s="3"/>
      <c r="GCR41" s="3"/>
      <c r="GCS41" s="3"/>
      <c r="GCT41" s="3">
        <v>49.272300000000001</v>
      </c>
      <c r="GCU41" s="3">
        <v>76.407799999999995</v>
      </c>
      <c r="GCV41" s="3"/>
      <c r="GCW41" s="3"/>
      <c r="GCX41" s="3">
        <v>67.902500000000003</v>
      </c>
      <c r="GCY41" s="3"/>
      <c r="GCZ41" s="3"/>
      <c r="GDA41" s="3"/>
      <c r="GDB41" s="3"/>
      <c r="GDC41" s="3">
        <v>66.924300000000002</v>
      </c>
      <c r="GDD41" s="3"/>
      <c r="GDE41" s="3"/>
      <c r="GDF41" s="3">
        <v>73.0899</v>
      </c>
      <c r="GDG41" s="3"/>
      <c r="GDH41" s="3">
        <v>69.565299999999993</v>
      </c>
      <c r="GDI41" s="3">
        <v>68.109099999999998</v>
      </c>
      <c r="GDJ41" s="3"/>
      <c r="GDK41" s="3">
        <v>48.5623</v>
      </c>
      <c r="GDL41" s="3"/>
      <c r="GDM41" s="3">
        <v>52.786000000000001</v>
      </c>
      <c r="GDN41" s="3"/>
      <c r="GDO41" s="3">
        <v>69.565299999999993</v>
      </c>
      <c r="GDP41" s="3">
        <v>59.981999999999999</v>
      </c>
      <c r="GDQ41" s="3">
        <v>70.396699999999996</v>
      </c>
      <c r="GDR41" s="3">
        <v>70.396699999999996</v>
      </c>
      <c r="GDS41" s="3"/>
      <c r="GDT41" s="3"/>
      <c r="GDU41" s="3">
        <v>66.471800000000002</v>
      </c>
      <c r="GDV41" s="3"/>
      <c r="GDW41" s="3">
        <v>69.068700000000007</v>
      </c>
      <c r="GDX41" s="3">
        <v>69.068700000000007</v>
      </c>
      <c r="GDY41" s="3"/>
      <c r="GDZ41" s="3"/>
      <c r="GEA41" s="3"/>
      <c r="GEB41" s="3">
        <v>58.685899999999997</v>
      </c>
      <c r="GEC41" s="3">
        <v>49.322099999999999</v>
      </c>
      <c r="GED41" s="3">
        <v>57.329799999999999</v>
      </c>
      <c r="GEE41" s="3">
        <v>71.271900000000002</v>
      </c>
      <c r="GEF41" s="3"/>
      <c r="GEG41" s="3">
        <v>50.8566</v>
      </c>
      <c r="GEH41" s="3"/>
      <c r="GEI41" s="3"/>
      <c r="GEJ41" s="3"/>
      <c r="GEK41" s="3">
        <v>48.471299999999999</v>
      </c>
      <c r="GEL41" s="3"/>
      <c r="GEM41" s="3"/>
      <c r="GEN41" s="3">
        <v>63.397399999999998</v>
      </c>
      <c r="GEO41" s="3">
        <v>54.758000000000003</v>
      </c>
      <c r="GEP41" s="3"/>
      <c r="GEQ41" s="3">
        <v>67.360299999999995</v>
      </c>
      <c r="GER41" s="3">
        <v>62.262099999999997</v>
      </c>
      <c r="GES41" s="3"/>
      <c r="GET41" s="3"/>
      <c r="GEU41" s="3"/>
      <c r="GEV41" s="3">
        <v>40.508499999999998</v>
      </c>
      <c r="GEW41" s="3"/>
      <c r="GEX41" s="3"/>
      <c r="GEY41" s="3">
        <v>54.826500000000003</v>
      </c>
      <c r="GEZ41" s="3"/>
      <c r="GFA41" s="3"/>
      <c r="GFB41" s="3"/>
      <c r="GFC41" s="3">
        <v>63.991700000000002</v>
      </c>
      <c r="GFD41" s="3">
        <v>63.991700000000002</v>
      </c>
      <c r="GFE41" s="3"/>
      <c r="GFF41" s="3">
        <v>60.826300000000003</v>
      </c>
      <c r="GFG41" s="3"/>
      <c r="GFH41" s="3"/>
      <c r="GFI41" s="3"/>
      <c r="GFJ41" s="3"/>
      <c r="GFK41" s="3">
        <v>45.963099999999997</v>
      </c>
      <c r="GFL41" s="3"/>
      <c r="GFM41" s="3">
        <v>69.068700000000007</v>
      </c>
      <c r="GFN41" s="3">
        <v>69.068700000000007</v>
      </c>
      <c r="GFO41" s="3">
        <v>40.879899999999999</v>
      </c>
      <c r="GFP41" s="3">
        <v>64.736900000000006</v>
      </c>
      <c r="GFQ41" s="3">
        <v>76.342500000000001</v>
      </c>
      <c r="GFR41" s="3"/>
      <c r="GFS41" s="3"/>
      <c r="GFT41" s="3">
        <v>34.955199999999998</v>
      </c>
      <c r="GFU41" s="3">
        <v>55.333500000000001</v>
      </c>
      <c r="GFV41" s="3">
        <v>59.981999999999999</v>
      </c>
      <c r="GFW41" s="3">
        <v>58.302500000000002</v>
      </c>
      <c r="GFX41" s="3"/>
      <c r="GFY41" s="3">
        <v>44.155000000000001</v>
      </c>
      <c r="GFZ41" s="3">
        <v>54.534999999999997</v>
      </c>
      <c r="GGA41" s="3">
        <v>66.461799999999997</v>
      </c>
      <c r="GGB41" s="3">
        <v>54.6571</v>
      </c>
      <c r="GGC41" s="3"/>
      <c r="GGD41" s="3"/>
      <c r="GGE41" s="3"/>
      <c r="GGF41" s="3"/>
      <c r="GGG41" s="3"/>
      <c r="GGH41" s="3"/>
      <c r="GGI41" s="3">
        <v>58.039299999999997</v>
      </c>
      <c r="GGJ41" s="3">
        <v>65.335400000000007</v>
      </c>
      <c r="GGK41" s="3">
        <v>56.144500000000001</v>
      </c>
      <c r="GGL41" s="3"/>
      <c r="GGM41" s="3"/>
      <c r="GGN41" s="3">
        <v>59.693399999999997</v>
      </c>
      <c r="GGO41" s="3">
        <v>40.018700000000003</v>
      </c>
      <c r="GGP41" s="3"/>
      <c r="GGQ41" s="3">
        <v>61.429699999999997</v>
      </c>
      <c r="GGR41" s="3"/>
      <c r="GGS41" s="3"/>
      <c r="GGT41" s="3">
        <v>50.719700000000003</v>
      </c>
      <c r="GGU41" s="3"/>
      <c r="GGV41" s="3"/>
      <c r="GGW41" s="3">
        <v>69.926900000000003</v>
      </c>
      <c r="GGX41" s="3">
        <v>35.532400000000003</v>
      </c>
      <c r="GGY41" s="3"/>
      <c r="GGZ41" s="3">
        <v>61.281399999999998</v>
      </c>
      <c r="GHA41" s="3"/>
      <c r="GHB41" s="3"/>
      <c r="GHC41" s="3">
        <v>53.319099999999999</v>
      </c>
      <c r="GHD41" s="3"/>
      <c r="GHE41" s="3">
        <v>50.292900000000003</v>
      </c>
      <c r="GHF41" s="3"/>
      <c r="GHG41" s="3"/>
      <c r="GHH41" s="3"/>
      <c r="GHI41" s="3"/>
      <c r="GHJ41" s="3">
        <v>66.292100000000005</v>
      </c>
      <c r="GHK41" s="3"/>
      <c r="GHL41" s="3">
        <v>48.620399999999997</v>
      </c>
      <c r="GHM41" s="3"/>
      <c r="GHN41" s="3">
        <v>66.968599999999995</v>
      </c>
      <c r="GHO41" s="3"/>
      <c r="GHP41" s="3">
        <v>37.201099999999997</v>
      </c>
      <c r="GHQ41" s="3"/>
      <c r="GHR41" s="3">
        <v>70.950100000000006</v>
      </c>
      <c r="GHS41" s="3"/>
      <c r="GHT41" s="3"/>
      <c r="GHU41" s="3"/>
      <c r="GHV41" s="3"/>
      <c r="GHW41" s="3">
        <v>61.882399999999997</v>
      </c>
      <c r="GHX41" s="3"/>
      <c r="GHY41" s="3"/>
      <c r="GHZ41" s="3">
        <v>66.478399999999993</v>
      </c>
      <c r="GIA41" s="3">
        <v>56.054600000000001</v>
      </c>
      <c r="GIB41" s="3">
        <v>64.047200000000004</v>
      </c>
      <c r="GIC41" s="3">
        <v>59.676699999999997</v>
      </c>
      <c r="GID41" s="3">
        <v>46.576599999999999</v>
      </c>
      <c r="GIE41" s="3"/>
      <c r="GIF41" s="3"/>
      <c r="GIG41" s="3">
        <v>50.470500000000001</v>
      </c>
      <c r="GIH41" s="3"/>
      <c r="GII41" s="3">
        <v>52.322600000000001</v>
      </c>
      <c r="GIJ41" s="3"/>
      <c r="GIK41" s="3"/>
      <c r="GIL41" s="3">
        <v>45.963099999999997</v>
      </c>
      <c r="GIM41" s="3">
        <v>69.9358</v>
      </c>
      <c r="GIN41" s="3"/>
      <c r="GIO41" s="3"/>
      <c r="GIP41" s="3"/>
      <c r="GIQ41" s="3"/>
      <c r="GIR41" s="3">
        <v>65.191500000000005</v>
      </c>
      <c r="GIS41" s="3">
        <v>66.943700000000007</v>
      </c>
      <c r="GIT41" s="3">
        <v>57.9726</v>
      </c>
      <c r="GIU41" s="3">
        <v>58.228999999999999</v>
      </c>
      <c r="GIV41" s="3">
        <v>63.7654</v>
      </c>
      <c r="GIW41" s="3"/>
      <c r="GIX41" s="3"/>
      <c r="GIY41" s="3"/>
      <c r="GIZ41" s="3">
        <v>60.826300000000003</v>
      </c>
      <c r="GJA41" s="3">
        <v>44.082799999999999</v>
      </c>
      <c r="GJB41" s="3">
        <v>44.155000000000001</v>
      </c>
      <c r="GJC41" s="3"/>
      <c r="GJD41" s="3"/>
      <c r="GJE41" s="3"/>
      <c r="GJF41" s="3">
        <v>44.9251</v>
      </c>
      <c r="GJG41" s="3">
        <v>39.416800000000002</v>
      </c>
      <c r="GJH41" s="3"/>
      <c r="GJI41" s="3"/>
      <c r="GJJ41" s="3">
        <v>60.837600000000002</v>
      </c>
      <c r="GJK41" s="3"/>
      <c r="GJL41" s="3"/>
      <c r="GJM41" s="3">
        <v>71.109200000000001</v>
      </c>
      <c r="GJN41" s="3"/>
      <c r="GJO41" s="3"/>
      <c r="GJP41" s="3"/>
      <c r="GJQ41" s="3"/>
      <c r="GJR41" s="3">
        <v>67.360299999999995</v>
      </c>
      <c r="GJS41" s="3"/>
      <c r="GJT41" s="3"/>
      <c r="GJU41" s="3"/>
      <c r="GJV41" s="3"/>
      <c r="GJW41" s="3"/>
      <c r="GJX41" s="3">
        <v>67.012600000000006</v>
      </c>
      <c r="GJY41" s="3">
        <v>56.144500000000001</v>
      </c>
      <c r="GJZ41" s="3"/>
      <c r="GKA41" s="3">
        <v>41.052100000000003</v>
      </c>
      <c r="GKB41" s="3">
        <v>48.5623</v>
      </c>
      <c r="GKC41" s="3"/>
      <c r="GKD41" s="3"/>
      <c r="GKE41" s="3"/>
      <c r="GKF41" s="3">
        <v>34.856400000000001</v>
      </c>
      <c r="GKG41" s="3"/>
      <c r="GKH41" s="3">
        <v>71.401700000000005</v>
      </c>
      <c r="GKI41" s="3">
        <v>71.401700000000005</v>
      </c>
      <c r="GKJ41" s="3"/>
      <c r="GKK41" s="3"/>
      <c r="GKL41" s="3"/>
      <c r="GKM41" s="3"/>
      <c r="GKN41" s="3">
        <v>50.719700000000003</v>
      </c>
      <c r="GKO41" s="3"/>
      <c r="GKP41" s="3"/>
      <c r="GKQ41" s="3"/>
      <c r="GKR41" s="3"/>
      <c r="GKS41" s="3"/>
      <c r="GKT41" s="3"/>
      <c r="GKU41" s="3"/>
      <c r="GKV41" s="3">
        <v>62.151600000000002</v>
      </c>
      <c r="GKW41" s="3"/>
      <c r="GKX41" s="3"/>
      <c r="GKY41" s="3"/>
      <c r="GKZ41" s="3"/>
      <c r="GLA41" s="3">
        <v>52.886200000000002</v>
      </c>
      <c r="GLB41" s="3"/>
      <c r="GLC41" s="3">
        <v>63.991700000000002</v>
      </c>
      <c r="GLD41" s="3">
        <v>79.626999999999995</v>
      </c>
      <c r="GLE41" s="3">
        <v>48.976100000000002</v>
      </c>
      <c r="GLF41" s="3"/>
      <c r="GLG41" s="3">
        <v>54.335000000000001</v>
      </c>
      <c r="GLH41" s="3"/>
      <c r="GLI41" s="3"/>
      <c r="GLJ41" s="3"/>
      <c r="GLK41" s="3">
        <v>63.723799999999997</v>
      </c>
      <c r="GLL41" s="3"/>
      <c r="GLM41" s="3">
        <v>60.577599999999997</v>
      </c>
      <c r="GLN41" s="3">
        <v>50.399299999999997</v>
      </c>
      <c r="GLO41" s="3"/>
      <c r="GLP41" s="3"/>
      <c r="GLQ41" s="3"/>
      <c r="GLR41" s="3">
        <v>38.838900000000002</v>
      </c>
      <c r="GLS41" s="3">
        <v>54.534999999999997</v>
      </c>
      <c r="GLT41" s="3"/>
      <c r="GLU41" s="3">
        <v>70.0167</v>
      </c>
      <c r="GLV41" s="3"/>
      <c r="GLW41" s="3">
        <v>50.470500000000001</v>
      </c>
      <c r="GLX41" s="3">
        <v>68.4298</v>
      </c>
      <c r="GLY41" s="3">
        <v>52.322600000000001</v>
      </c>
      <c r="GLZ41" s="3"/>
      <c r="GMA41" s="3"/>
      <c r="GMB41" s="3"/>
      <c r="GMC41" s="3">
        <v>53.433399999999999</v>
      </c>
      <c r="GMD41" s="3">
        <v>67.360299999999995</v>
      </c>
      <c r="GME41" s="3"/>
      <c r="GMF41" s="3"/>
      <c r="GMG41" s="3"/>
      <c r="GMH41" s="3"/>
      <c r="GMI41" s="3">
        <v>44.082799999999999</v>
      </c>
      <c r="GMJ41" s="3">
        <v>41.012999999999998</v>
      </c>
      <c r="GMK41" s="3">
        <v>39.783900000000003</v>
      </c>
      <c r="GML41" s="3"/>
      <c r="GMM41" s="3"/>
      <c r="GMN41" s="3">
        <v>50.734400000000001</v>
      </c>
      <c r="GMO41" s="3">
        <v>70.459599999999995</v>
      </c>
      <c r="GMP41" s="3"/>
      <c r="GMQ41" s="3"/>
      <c r="GMR41" s="3"/>
      <c r="GMS41" s="3">
        <v>72.719399999999993</v>
      </c>
      <c r="GMT41" s="3">
        <v>57.630299999999998</v>
      </c>
      <c r="GMU41" s="3"/>
      <c r="GMV41" s="3"/>
      <c r="GMW41" s="3"/>
      <c r="GMX41" s="3"/>
      <c r="GMY41" s="3"/>
      <c r="GMZ41" s="3"/>
      <c r="GNA41" s="3"/>
      <c r="GNB41" s="3">
        <v>57.512300000000003</v>
      </c>
      <c r="GNC41" s="3"/>
      <c r="GND41" s="3"/>
    </row>
    <row r="42" spans="1:5100" x14ac:dyDescent="0.25">
      <c r="A42" s="2">
        <v>43646</v>
      </c>
      <c r="B42" s="3">
        <v>54.1648</v>
      </c>
      <c r="C42" s="3">
        <v>37.241199999999999</v>
      </c>
      <c r="D42" s="3">
        <v>90.561599999999999</v>
      </c>
      <c r="E42" s="3">
        <v>74.960999999999999</v>
      </c>
      <c r="F42" s="3">
        <v>74.960999999999999</v>
      </c>
      <c r="G42" s="3">
        <v>55.679099999999998</v>
      </c>
      <c r="H42" s="3">
        <v>55.679099999999998</v>
      </c>
      <c r="I42" s="3">
        <v>70.950599999999994</v>
      </c>
      <c r="J42" s="3">
        <v>70.950599999999994</v>
      </c>
      <c r="K42" s="3">
        <v>48.707099999999997</v>
      </c>
      <c r="L42" s="3">
        <v>48.707099999999997</v>
      </c>
      <c r="M42" s="3">
        <v>53.226999999999997</v>
      </c>
      <c r="N42" s="3">
        <v>69.581000000000003</v>
      </c>
      <c r="O42" s="3">
        <v>69.581000000000003</v>
      </c>
      <c r="P42" s="3">
        <v>59.8536</v>
      </c>
      <c r="Q42" s="3">
        <v>66.857200000000006</v>
      </c>
      <c r="R42" s="3">
        <v>54.6539</v>
      </c>
      <c r="S42" s="3">
        <v>55.679099999999998</v>
      </c>
      <c r="T42" s="3">
        <v>52.976500000000001</v>
      </c>
      <c r="U42" s="3">
        <v>52.976500000000001</v>
      </c>
      <c r="V42" s="3">
        <v>51.6753</v>
      </c>
      <c r="W42" s="3">
        <v>37.652200000000001</v>
      </c>
      <c r="X42" s="3">
        <v>70.597899999999996</v>
      </c>
      <c r="Y42" s="3">
        <v>60.408499999999997</v>
      </c>
      <c r="Z42" s="3">
        <v>56.159100000000002</v>
      </c>
      <c r="AA42" s="3">
        <v>74.960999999999999</v>
      </c>
      <c r="AB42" s="3">
        <v>74.960999999999999</v>
      </c>
      <c r="AC42" s="3">
        <v>70.542100000000005</v>
      </c>
      <c r="AD42" s="3">
        <v>70.950599999999994</v>
      </c>
      <c r="AE42" s="3">
        <v>68.947500000000005</v>
      </c>
      <c r="AF42" s="3">
        <v>66.388900000000007</v>
      </c>
      <c r="AG42" s="3">
        <v>74.960999999999999</v>
      </c>
      <c r="AH42" s="3">
        <v>71.228099999999998</v>
      </c>
      <c r="AI42" s="3">
        <v>52.976500000000001</v>
      </c>
      <c r="AJ42" s="3">
        <v>69.775499999999994</v>
      </c>
      <c r="AK42" s="3">
        <v>73.931799999999996</v>
      </c>
      <c r="AL42" s="3">
        <v>71.228099999999998</v>
      </c>
      <c r="AM42" s="3">
        <v>56.159100000000002</v>
      </c>
      <c r="AN42" s="3">
        <v>56.159100000000002</v>
      </c>
      <c r="AO42" s="3">
        <v>74.752300000000005</v>
      </c>
      <c r="AP42" s="3">
        <v>73.8202</v>
      </c>
      <c r="AQ42" s="3">
        <v>42.926000000000002</v>
      </c>
      <c r="AR42" s="3">
        <v>53.070399999999999</v>
      </c>
      <c r="AS42" s="3">
        <v>69.273499999999999</v>
      </c>
      <c r="AT42" s="3">
        <v>72.397800000000004</v>
      </c>
      <c r="AU42" s="3">
        <v>55.226700000000001</v>
      </c>
      <c r="AV42" s="3">
        <v>59.3566</v>
      </c>
      <c r="AW42" s="3">
        <v>59.3566</v>
      </c>
      <c r="AX42" s="3">
        <v>54.355600000000003</v>
      </c>
      <c r="AY42" s="3">
        <v>66.517799999999994</v>
      </c>
      <c r="AZ42" s="3">
        <v>54.355600000000003</v>
      </c>
      <c r="BA42" s="3">
        <v>69.273499999999999</v>
      </c>
      <c r="BB42" s="3">
        <v>49.512900000000002</v>
      </c>
      <c r="BC42" s="3">
        <v>69.364699999999999</v>
      </c>
      <c r="BD42" s="3">
        <v>68.873699999999999</v>
      </c>
      <c r="BE42" s="3">
        <v>66.517799999999994</v>
      </c>
      <c r="BF42" s="3">
        <v>50.968600000000002</v>
      </c>
      <c r="BG42" s="3">
        <v>70.663899999999998</v>
      </c>
      <c r="BH42" s="3">
        <v>49.512900000000002</v>
      </c>
      <c r="BI42" s="3">
        <v>70.663899999999998</v>
      </c>
      <c r="BJ42" s="3">
        <v>50.968600000000002</v>
      </c>
      <c r="BK42" s="3">
        <v>37.8934</v>
      </c>
      <c r="BL42" s="3">
        <v>37.8934</v>
      </c>
      <c r="BM42" s="3">
        <v>37.8934</v>
      </c>
      <c r="BN42" s="3">
        <v>70.663899999999998</v>
      </c>
      <c r="BO42" s="3">
        <v>37.8934</v>
      </c>
      <c r="BP42" s="3">
        <v>37.8934</v>
      </c>
      <c r="BQ42" s="3">
        <v>37.8934</v>
      </c>
      <c r="BR42" s="3">
        <v>37.8934</v>
      </c>
      <c r="BS42" s="3">
        <v>84.426199999999994</v>
      </c>
      <c r="BT42" s="3">
        <v>37.8934</v>
      </c>
      <c r="BU42" s="3"/>
      <c r="BV42" s="3">
        <v>37.8934</v>
      </c>
      <c r="BW42" s="3">
        <v>37.8934</v>
      </c>
      <c r="BX42" s="3">
        <v>51.856999999999999</v>
      </c>
      <c r="BY42" s="3">
        <v>37.8934</v>
      </c>
      <c r="BZ42" s="3">
        <v>37.8934</v>
      </c>
      <c r="CA42" s="3">
        <v>37.8934</v>
      </c>
      <c r="CB42" s="3">
        <v>37.8934</v>
      </c>
      <c r="CC42" s="3">
        <v>37.8934</v>
      </c>
      <c r="CD42" s="3">
        <v>69.775499999999994</v>
      </c>
      <c r="CE42" s="3">
        <v>55.679099999999998</v>
      </c>
      <c r="CF42" s="3">
        <v>56.159100000000002</v>
      </c>
      <c r="CG42" s="3">
        <v>54.1648</v>
      </c>
      <c r="CH42" s="3">
        <v>54.1648</v>
      </c>
      <c r="CI42" s="3">
        <v>74.960999999999999</v>
      </c>
      <c r="CJ42" s="3">
        <v>55.679099999999998</v>
      </c>
      <c r="CK42" s="3">
        <v>48.707099999999997</v>
      </c>
      <c r="CL42" s="3">
        <v>70.950599999999994</v>
      </c>
      <c r="CM42" s="3">
        <v>60.834200000000003</v>
      </c>
      <c r="CN42" s="3">
        <v>37.326000000000001</v>
      </c>
      <c r="CO42" s="3">
        <v>70.441000000000003</v>
      </c>
      <c r="CP42" s="3">
        <v>74.4696</v>
      </c>
      <c r="CQ42" s="3">
        <v>71.883899999999997</v>
      </c>
      <c r="CR42" s="3">
        <v>71.883899999999997</v>
      </c>
      <c r="CS42" s="3">
        <v>42.926000000000002</v>
      </c>
      <c r="CT42" s="3">
        <v>42.926000000000002</v>
      </c>
      <c r="CU42" s="3">
        <v>56.159100000000002</v>
      </c>
      <c r="CV42" s="3">
        <v>56.159100000000002</v>
      </c>
      <c r="CW42" s="3">
        <v>25.273099999999999</v>
      </c>
      <c r="CX42" s="3">
        <v>53.070399999999999</v>
      </c>
      <c r="CY42" s="3">
        <v>42.926000000000002</v>
      </c>
      <c r="CZ42" s="3">
        <v>61.303400000000003</v>
      </c>
      <c r="DA42" s="3">
        <v>42.926000000000002</v>
      </c>
      <c r="DB42" s="3">
        <v>56.159100000000002</v>
      </c>
      <c r="DC42" s="3">
        <v>55.679099999999998</v>
      </c>
      <c r="DD42" s="3">
        <v>53.070399999999999</v>
      </c>
      <c r="DE42" s="3">
        <v>69.121600000000001</v>
      </c>
      <c r="DF42" s="3">
        <v>76.381399999999999</v>
      </c>
      <c r="DG42" s="3">
        <v>62.435099999999998</v>
      </c>
      <c r="DH42" s="3">
        <v>66.046499999999995</v>
      </c>
      <c r="DI42" s="3">
        <v>43.335299999999997</v>
      </c>
      <c r="DJ42" s="3">
        <v>82.906400000000005</v>
      </c>
      <c r="DK42" s="3">
        <v>32.227600000000002</v>
      </c>
      <c r="DL42" s="3">
        <v>84.830399999999997</v>
      </c>
      <c r="DM42" s="3">
        <v>58.813400000000001</v>
      </c>
      <c r="DN42" s="3">
        <v>37.757399999999997</v>
      </c>
      <c r="DO42" s="3">
        <v>56.159100000000002</v>
      </c>
      <c r="DP42" s="3">
        <v>62.134900000000002</v>
      </c>
      <c r="DQ42" s="3">
        <v>59.905700000000003</v>
      </c>
      <c r="DR42" s="3">
        <v>50.089100000000002</v>
      </c>
      <c r="DS42" s="3">
        <v>53.739199999999997</v>
      </c>
      <c r="DT42" s="3">
        <v>59.807499999999997</v>
      </c>
      <c r="DU42" s="3">
        <v>18.560400000000001</v>
      </c>
      <c r="DV42" s="3">
        <v>56.159100000000002</v>
      </c>
      <c r="DW42" s="3">
        <v>63.393000000000001</v>
      </c>
      <c r="DX42" s="3">
        <v>66.490700000000004</v>
      </c>
      <c r="DY42" s="3">
        <v>40.941899999999997</v>
      </c>
      <c r="DZ42" s="3">
        <v>62.386400000000002</v>
      </c>
      <c r="EA42" s="3">
        <v>47.909799999999997</v>
      </c>
      <c r="EB42" s="3">
        <v>37.8934</v>
      </c>
      <c r="EC42" s="3">
        <v>77.310100000000006</v>
      </c>
      <c r="ED42" s="3">
        <v>77.310100000000006</v>
      </c>
      <c r="EE42" s="3">
        <v>77.930899999999994</v>
      </c>
      <c r="EF42" s="3">
        <v>56.514600000000002</v>
      </c>
      <c r="EG42" s="3">
        <v>66.725300000000004</v>
      </c>
      <c r="EH42" s="3">
        <v>77.671599999999998</v>
      </c>
      <c r="EI42" s="3">
        <v>85.793899999999994</v>
      </c>
      <c r="EJ42" s="3">
        <v>29.9819</v>
      </c>
      <c r="EK42" s="3">
        <v>66.733800000000002</v>
      </c>
      <c r="EL42" s="3">
        <v>56.159100000000002</v>
      </c>
      <c r="EM42" s="3">
        <v>69.808800000000005</v>
      </c>
      <c r="EN42" s="3">
        <v>69.808800000000005</v>
      </c>
      <c r="EO42" s="3">
        <v>37.8934</v>
      </c>
      <c r="EP42" s="3">
        <v>39.839599999999997</v>
      </c>
      <c r="EQ42" s="3">
        <v>60.703600000000002</v>
      </c>
      <c r="ER42" s="3">
        <v>56.159100000000002</v>
      </c>
      <c r="ES42" s="3">
        <v>69.808800000000005</v>
      </c>
      <c r="ET42" s="3">
        <v>69.808800000000005</v>
      </c>
      <c r="EU42" s="3">
        <v>43.335299999999997</v>
      </c>
      <c r="EV42" s="3">
        <v>65.201899999999995</v>
      </c>
      <c r="EW42" s="3">
        <v>63.393000000000001</v>
      </c>
      <c r="EX42" s="3">
        <v>37.326000000000001</v>
      </c>
      <c r="EY42" s="3">
        <v>77.671599999999998</v>
      </c>
      <c r="EZ42" s="3">
        <v>59.707700000000003</v>
      </c>
      <c r="FA42" s="3">
        <v>57.293199999999999</v>
      </c>
      <c r="FB42" s="3">
        <v>43.335299999999997</v>
      </c>
      <c r="FC42" s="3">
        <v>48.342300000000002</v>
      </c>
      <c r="FD42" s="3">
        <v>64.784800000000004</v>
      </c>
      <c r="FE42" s="3">
        <v>64.773499999999999</v>
      </c>
      <c r="FF42" s="3">
        <v>54.716200000000001</v>
      </c>
      <c r="FG42" s="3">
        <v>62.384700000000002</v>
      </c>
      <c r="FH42" s="3">
        <v>55.679099999999998</v>
      </c>
      <c r="FI42" s="3">
        <v>67.968599999999995</v>
      </c>
      <c r="FJ42" s="3">
        <v>54.569400000000002</v>
      </c>
      <c r="FK42" s="3">
        <v>77.671599999999998</v>
      </c>
      <c r="FL42" s="3">
        <v>59.1873</v>
      </c>
      <c r="FM42" s="3">
        <v>74.752300000000005</v>
      </c>
      <c r="FN42" s="3">
        <v>52.976500000000001</v>
      </c>
      <c r="FO42" s="3">
        <v>59.397399999999998</v>
      </c>
      <c r="FP42" s="3">
        <v>60.127800000000001</v>
      </c>
      <c r="FQ42" s="3">
        <v>76.221999999999994</v>
      </c>
      <c r="FR42" s="3">
        <v>54.875599999999999</v>
      </c>
      <c r="FS42" s="3">
        <v>32.746299999999998</v>
      </c>
      <c r="FT42" s="3">
        <v>63.809899999999999</v>
      </c>
      <c r="FU42" s="3">
        <v>78.141099999999994</v>
      </c>
      <c r="FV42" s="3">
        <v>72.217699999999994</v>
      </c>
      <c r="FW42" s="3">
        <v>51.391599999999997</v>
      </c>
      <c r="FX42" s="3">
        <v>46.556699999999999</v>
      </c>
      <c r="FY42" s="3">
        <v>60.605800000000002</v>
      </c>
      <c r="FZ42" s="3"/>
      <c r="GA42" s="3">
        <v>67.788399999999996</v>
      </c>
      <c r="GB42" s="3">
        <v>37.662399999999998</v>
      </c>
      <c r="GC42" s="3">
        <v>36.973599999999998</v>
      </c>
      <c r="GD42" s="3">
        <v>64.702100000000002</v>
      </c>
      <c r="GE42" s="3">
        <v>72.006799999999998</v>
      </c>
      <c r="GF42" s="3">
        <v>58.043300000000002</v>
      </c>
      <c r="GG42" s="3">
        <v>33.076300000000003</v>
      </c>
      <c r="GH42" s="3">
        <v>48.783999999999999</v>
      </c>
      <c r="GI42" s="3">
        <v>39.798200000000001</v>
      </c>
      <c r="GJ42" s="3">
        <v>50.140900000000002</v>
      </c>
      <c r="GK42" s="3">
        <v>52.874299999999998</v>
      </c>
      <c r="GL42" s="3">
        <v>76.086299999999994</v>
      </c>
      <c r="GM42" s="3">
        <v>44.993499999999997</v>
      </c>
      <c r="GN42" s="3">
        <v>62.749899999999997</v>
      </c>
      <c r="GO42" s="3">
        <v>55.372900000000001</v>
      </c>
      <c r="GP42" s="3">
        <v>55.577100000000002</v>
      </c>
      <c r="GQ42" s="3">
        <v>56.514600000000002</v>
      </c>
      <c r="GR42" s="3">
        <v>63.057200000000002</v>
      </c>
      <c r="GS42" s="3">
        <v>49.641300000000001</v>
      </c>
      <c r="GT42" s="3">
        <v>72.626000000000005</v>
      </c>
      <c r="GU42" s="3">
        <v>55.655900000000003</v>
      </c>
      <c r="GV42" s="3">
        <v>56.377899999999997</v>
      </c>
      <c r="GW42" s="3">
        <v>40.954000000000001</v>
      </c>
      <c r="GX42" s="3">
        <v>61.552599999999998</v>
      </c>
      <c r="GY42" s="3">
        <v>39.624699999999997</v>
      </c>
      <c r="GZ42" s="3">
        <v>7.6604999999999999</v>
      </c>
      <c r="HA42" s="3">
        <v>53.342700000000001</v>
      </c>
      <c r="HB42" s="3">
        <v>63.779200000000003</v>
      </c>
      <c r="HC42" s="3">
        <v>23.6233</v>
      </c>
      <c r="HD42" s="3">
        <v>55.063299999999998</v>
      </c>
      <c r="HE42" s="3">
        <v>38.634900000000002</v>
      </c>
      <c r="HF42" s="3">
        <v>36.734299999999998</v>
      </c>
      <c r="HG42" s="3">
        <v>51.386099999999999</v>
      </c>
      <c r="HH42" s="3">
        <v>51.809199999999997</v>
      </c>
      <c r="HI42" s="3">
        <v>57.051600000000001</v>
      </c>
      <c r="HJ42" s="3">
        <v>65.4512</v>
      </c>
      <c r="HK42" s="3">
        <v>27.443899999999999</v>
      </c>
      <c r="HL42" s="3">
        <v>59.267699999999998</v>
      </c>
      <c r="HM42" s="3">
        <v>49.112900000000003</v>
      </c>
      <c r="HN42" s="3">
        <v>39.9024</v>
      </c>
      <c r="HO42" s="3">
        <v>51.811799999999998</v>
      </c>
      <c r="HP42" s="3">
        <v>68.035399999999996</v>
      </c>
      <c r="HQ42" s="3">
        <v>68.035399999999996</v>
      </c>
      <c r="HR42" s="3">
        <v>44.560600000000001</v>
      </c>
      <c r="HS42" s="3">
        <v>50.129399999999997</v>
      </c>
      <c r="HT42" s="3">
        <v>53.758600000000001</v>
      </c>
      <c r="HU42" s="3">
        <v>44.949599999999997</v>
      </c>
      <c r="HV42" s="3">
        <v>48.742100000000001</v>
      </c>
      <c r="HW42" s="3">
        <v>73.588800000000006</v>
      </c>
      <c r="HX42" s="3">
        <v>50.818300000000001</v>
      </c>
      <c r="HY42" s="3">
        <v>46.986400000000003</v>
      </c>
      <c r="HZ42" s="3">
        <v>42.625399999999999</v>
      </c>
      <c r="IA42" s="3">
        <v>32.711199999999998</v>
      </c>
      <c r="IB42" s="3">
        <v>54.714500000000001</v>
      </c>
      <c r="IC42" s="3">
        <v>42.332000000000001</v>
      </c>
      <c r="ID42" s="3">
        <v>16.7178</v>
      </c>
      <c r="IE42" s="3">
        <v>65.149500000000003</v>
      </c>
      <c r="IF42" s="3">
        <v>65.102999999999994</v>
      </c>
      <c r="IG42" s="3">
        <v>58.911499999999997</v>
      </c>
      <c r="IH42" s="3">
        <v>37.445399999999999</v>
      </c>
      <c r="II42" s="3">
        <v>53.037199999999999</v>
      </c>
      <c r="IJ42" s="3">
        <v>57.484299999999998</v>
      </c>
      <c r="IK42" s="3">
        <v>63.424900000000001</v>
      </c>
      <c r="IL42" s="3">
        <v>39.151899999999998</v>
      </c>
      <c r="IM42" s="3">
        <v>56.159100000000002</v>
      </c>
      <c r="IN42" s="3">
        <v>57.831899999999997</v>
      </c>
      <c r="IO42" s="3">
        <v>52.5471</v>
      </c>
      <c r="IP42" s="3">
        <v>60.8354</v>
      </c>
      <c r="IQ42" s="3">
        <v>79.194900000000004</v>
      </c>
      <c r="IR42" s="3">
        <v>62.223999999999997</v>
      </c>
      <c r="IS42" s="3">
        <v>23.618200000000002</v>
      </c>
      <c r="IT42" s="3">
        <v>40.055900000000001</v>
      </c>
      <c r="IU42" s="3">
        <v>46.904699999999998</v>
      </c>
      <c r="IV42" s="3">
        <v>57.184800000000003</v>
      </c>
      <c r="IW42" s="3">
        <v>59.877099999999999</v>
      </c>
      <c r="IX42" s="3">
        <v>30.7075</v>
      </c>
      <c r="IY42" s="3">
        <v>48.479700000000001</v>
      </c>
      <c r="IZ42" s="3">
        <v>67.504999999999995</v>
      </c>
      <c r="JA42" s="3">
        <v>51.491599999999998</v>
      </c>
      <c r="JB42" s="3">
        <v>52.781199999999998</v>
      </c>
      <c r="JC42" s="3">
        <v>73.213899999999995</v>
      </c>
      <c r="JD42" s="3">
        <v>56.073</v>
      </c>
      <c r="JE42" s="3">
        <v>72.118200000000002</v>
      </c>
      <c r="JF42" s="3">
        <v>56.514600000000002</v>
      </c>
      <c r="JG42" s="3">
        <v>52.239100000000001</v>
      </c>
      <c r="JH42" s="3">
        <v>63.6907</v>
      </c>
      <c r="JI42" s="3">
        <v>64.468400000000003</v>
      </c>
      <c r="JJ42" s="3">
        <v>65.477199999999996</v>
      </c>
      <c r="JK42" s="3">
        <v>59.807499999999997</v>
      </c>
      <c r="JL42" s="3">
        <v>47.72</v>
      </c>
      <c r="JM42" s="3">
        <v>78.495999999999995</v>
      </c>
      <c r="JN42" s="3">
        <v>50.554000000000002</v>
      </c>
      <c r="JO42" s="3">
        <v>17.049099999999999</v>
      </c>
      <c r="JP42" s="3">
        <v>70.894900000000007</v>
      </c>
      <c r="JQ42" s="3">
        <v>61.368400000000001</v>
      </c>
      <c r="JR42" s="3">
        <v>69.3</v>
      </c>
      <c r="JS42" s="3">
        <v>73.734300000000005</v>
      </c>
      <c r="JT42" s="3">
        <v>35.467399999999998</v>
      </c>
      <c r="JU42" s="3">
        <v>67.068200000000004</v>
      </c>
      <c r="JV42" s="3">
        <v>49.122300000000003</v>
      </c>
      <c r="JW42" s="3">
        <v>51.856999999999999</v>
      </c>
      <c r="JX42" s="3">
        <v>64.750100000000003</v>
      </c>
      <c r="JY42" s="3">
        <v>53.169699999999999</v>
      </c>
      <c r="JZ42" s="3">
        <v>45.3827</v>
      </c>
      <c r="KA42" s="3">
        <v>46.029000000000003</v>
      </c>
      <c r="KB42" s="3">
        <v>59.706899999999997</v>
      </c>
      <c r="KC42" s="3">
        <v>46.244300000000003</v>
      </c>
      <c r="KD42" s="3">
        <v>40.811</v>
      </c>
      <c r="KE42" s="3">
        <v>44.884500000000003</v>
      </c>
      <c r="KF42" s="3">
        <v>50.438299999999998</v>
      </c>
      <c r="KG42" s="3">
        <v>52.807099999999998</v>
      </c>
      <c r="KH42" s="3">
        <v>26.390799999999999</v>
      </c>
      <c r="KI42" s="3">
        <v>41.39</v>
      </c>
      <c r="KJ42" s="3">
        <v>55.801600000000001</v>
      </c>
      <c r="KK42" s="3">
        <v>31.726500000000001</v>
      </c>
      <c r="KL42" s="3">
        <v>62.686300000000003</v>
      </c>
      <c r="KM42" s="3">
        <v>67.505200000000002</v>
      </c>
      <c r="KN42" s="3">
        <v>30.1769</v>
      </c>
      <c r="KO42" s="3">
        <v>81.8887</v>
      </c>
      <c r="KP42" s="3">
        <v>62.975499999999997</v>
      </c>
      <c r="KQ42" s="3">
        <v>60.448399999999999</v>
      </c>
      <c r="KR42" s="3">
        <v>23.335599999999999</v>
      </c>
      <c r="KS42" s="3">
        <v>52.653399999999998</v>
      </c>
      <c r="KT42" s="3">
        <v>56.531599999999997</v>
      </c>
      <c r="KU42" s="3">
        <v>60.489600000000003</v>
      </c>
      <c r="KV42" s="3">
        <v>72.590999999999994</v>
      </c>
      <c r="KW42" s="3">
        <v>64.631799999999998</v>
      </c>
      <c r="KX42" s="3">
        <v>59.213299999999997</v>
      </c>
      <c r="KY42" s="3">
        <v>73.754900000000006</v>
      </c>
      <c r="KZ42" s="3">
        <v>57.071599999999997</v>
      </c>
      <c r="LA42" s="3">
        <v>35.945399999999999</v>
      </c>
      <c r="LB42" s="3">
        <v>68.275099999999995</v>
      </c>
      <c r="LC42" s="3">
        <v>51.953800000000001</v>
      </c>
      <c r="LD42" s="3">
        <v>41.770699999999998</v>
      </c>
      <c r="LE42" s="3">
        <v>58.956699999999998</v>
      </c>
      <c r="LF42" s="3">
        <v>54.2742</v>
      </c>
      <c r="LG42" s="3">
        <v>68.0381</v>
      </c>
      <c r="LH42" s="3">
        <v>62.672499999999999</v>
      </c>
      <c r="LI42" s="3">
        <v>72.069299999999998</v>
      </c>
      <c r="LJ42" s="3">
        <v>64.6935</v>
      </c>
      <c r="LK42" s="3">
        <v>62.5672</v>
      </c>
      <c r="LL42" s="3">
        <v>53.565800000000003</v>
      </c>
      <c r="LM42" s="3">
        <v>34.665100000000002</v>
      </c>
      <c r="LN42" s="3">
        <v>68.501599999999996</v>
      </c>
      <c r="LO42" s="3">
        <v>80.990200000000002</v>
      </c>
      <c r="LP42" s="3">
        <v>62.779499999999999</v>
      </c>
      <c r="LQ42" s="3">
        <v>43.738300000000002</v>
      </c>
      <c r="LR42" s="3">
        <v>56.514600000000002</v>
      </c>
      <c r="LS42" s="3">
        <v>50.472700000000003</v>
      </c>
      <c r="LT42" s="3">
        <v>48.881500000000003</v>
      </c>
      <c r="LU42" s="3">
        <v>59.5349</v>
      </c>
      <c r="LV42" s="3">
        <v>47.11</v>
      </c>
      <c r="LW42" s="3">
        <v>43.707099999999997</v>
      </c>
      <c r="LX42" s="3">
        <v>24.630099999999999</v>
      </c>
      <c r="LY42" s="3">
        <v>53.631799999999998</v>
      </c>
      <c r="LZ42" s="3">
        <v>53.2239</v>
      </c>
      <c r="MA42" s="3">
        <v>72.118200000000002</v>
      </c>
      <c r="MB42" s="3">
        <v>56.575400000000002</v>
      </c>
      <c r="MC42" s="3">
        <v>58.127499999999998</v>
      </c>
      <c r="MD42" s="3">
        <v>33.187199999999997</v>
      </c>
      <c r="ME42" s="3">
        <v>66.472300000000004</v>
      </c>
      <c r="MF42" s="3">
        <v>58.347799999999999</v>
      </c>
      <c r="MG42" s="3">
        <v>52.716700000000003</v>
      </c>
      <c r="MH42" s="3">
        <v>72.991600000000005</v>
      </c>
      <c r="MI42" s="3">
        <v>48.389200000000002</v>
      </c>
      <c r="MJ42" s="3">
        <v>38.226100000000002</v>
      </c>
      <c r="MK42" s="3">
        <v>64.182199999999995</v>
      </c>
      <c r="ML42" s="3">
        <v>47.932699999999997</v>
      </c>
      <c r="MM42" s="3">
        <v>34.363599999999998</v>
      </c>
      <c r="MN42" s="3">
        <v>50.968800000000002</v>
      </c>
      <c r="MO42" s="3">
        <v>66.639499999999998</v>
      </c>
      <c r="MP42" s="3">
        <v>62.125399999999999</v>
      </c>
      <c r="MQ42" s="3">
        <v>55.170900000000003</v>
      </c>
      <c r="MR42" s="3">
        <v>66.088999999999999</v>
      </c>
      <c r="MS42" s="3">
        <v>53.177599999999998</v>
      </c>
      <c r="MT42" s="3">
        <v>77.179000000000002</v>
      </c>
      <c r="MU42" s="3">
        <v>42.915500000000002</v>
      </c>
      <c r="MV42" s="3">
        <v>53.453499999999998</v>
      </c>
      <c r="MW42" s="3">
        <v>49.012099999999997</v>
      </c>
      <c r="MX42" s="3">
        <v>60.8354</v>
      </c>
      <c r="MY42" s="3">
        <v>49.648099999999999</v>
      </c>
      <c r="MZ42" s="3">
        <v>39.284700000000001</v>
      </c>
      <c r="NA42" s="3">
        <v>37.256399999999999</v>
      </c>
      <c r="NB42" s="3">
        <v>44.825600000000001</v>
      </c>
      <c r="NC42" s="3">
        <v>39.838500000000003</v>
      </c>
      <c r="ND42" s="3">
        <v>63.230800000000002</v>
      </c>
      <c r="NE42" s="3">
        <v>53.657200000000003</v>
      </c>
      <c r="NF42" s="3">
        <v>50.625300000000003</v>
      </c>
      <c r="NG42" s="3">
        <v>58.854700000000001</v>
      </c>
      <c r="NH42" s="3">
        <v>47.608699999999999</v>
      </c>
      <c r="NI42" s="3">
        <v>49.064999999999998</v>
      </c>
      <c r="NJ42" s="3">
        <v>65.102999999999994</v>
      </c>
      <c r="NK42" s="3">
        <v>45.255600000000001</v>
      </c>
      <c r="NL42" s="3">
        <v>58.686300000000003</v>
      </c>
      <c r="NM42" s="3">
        <v>77.790800000000004</v>
      </c>
      <c r="NN42" s="3">
        <v>32.840299999999999</v>
      </c>
      <c r="NO42" s="3">
        <v>62.573500000000003</v>
      </c>
      <c r="NP42" s="3">
        <v>60.923999999999999</v>
      </c>
      <c r="NQ42" s="3">
        <v>47.760599999999997</v>
      </c>
      <c r="NR42" s="3">
        <v>82.481899999999996</v>
      </c>
      <c r="NS42" s="3">
        <v>22.7287</v>
      </c>
      <c r="NT42" s="3">
        <v>44.687899999999999</v>
      </c>
      <c r="NU42" s="3">
        <v>51.192999999999998</v>
      </c>
      <c r="NV42" s="3">
        <v>67.066500000000005</v>
      </c>
      <c r="NW42" s="3">
        <v>55.020400000000002</v>
      </c>
      <c r="NX42" s="3">
        <v>52.2896</v>
      </c>
      <c r="NY42" s="3">
        <v>49.403300000000002</v>
      </c>
      <c r="NZ42" s="3">
        <v>62.292900000000003</v>
      </c>
      <c r="OA42" s="3">
        <v>61.477200000000003</v>
      </c>
      <c r="OB42" s="3">
        <v>57.522599999999997</v>
      </c>
      <c r="OC42" s="3">
        <v>48.111600000000003</v>
      </c>
      <c r="OD42" s="3">
        <v>65.798000000000002</v>
      </c>
      <c r="OE42" s="3">
        <v>51.352200000000003</v>
      </c>
      <c r="OF42" s="3">
        <v>58.813400000000001</v>
      </c>
      <c r="OG42" s="3">
        <v>62.433399999999999</v>
      </c>
      <c r="OH42" s="3">
        <v>71.753399999999999</v>
      </c>
      <c r="OI42" s="3">
        <v>41.770699999999998</v>
      </c>
      <c r="OJ42" s="3">
        <v>55.49</v>
      </c>
      <c r="OK42" s="3">
        <v>55.49</v>
      </c>
      <c r="OL42" s="3">
        <v>68.544399999999996</v>
      </c>
      <c r="OM42" s="3">
        <v>66.806600000000003</v>
      </c>
      <c r="ON42" s="3">
        <v>64.575100000000006</v>
      </c>
      <c r="OO42" s="3">
        <v>65.6053</v>
      </c>
      <c r="OP42" s="3">
        <v>53.988900000000001</v>
      </c>
      <c r="OQ42" s="3">
        <v>55.890799999999999</v>
      </c>
      <c r="OR42" s="3">
        <v>15.8895</v>
      </c>
      <c r="OS42" s="3">
        <v>64.832999999999998</v>
      </c>
      <c r="OT42" s="3">
        <v>30.2714</v>
      </c>
      <c r="OU42" s="3">
        <v>60.923999999999999</v>
      </c>
      <c r="OV42" s="3">
        <v>59.879100000000001</v>
      </c>
      <c r="OW42" s="3">
        <v>41.067799999999998</v>
      </c>
      <c r="OX42" s="3">
        <v>64.257000000000005</v>
      </c>
      <c r="OY42" s="3">
        <v>60.489600000000003</v>
      </c>
      <c r="OZ42" s="3">
        <v>64.575100000000006</v>
      </c>
      <c r="PA42" s="3">
        <v>56.337699999999998</v>
      </c>
      <c r="PB42" s="3">
        <v>81.1999</v>
      </c>
      <c r="PC42" s="3">
        <v>63.4011</v>
      </c>
      <c r="PD42" s="3">
        <v>66.082700000000003</v>
      </c>
      <c r="PE42" s="3">
        <v>68.827600000000004</v>
      </c>
      <c r="PF42" s="3">
        <v>41.770699999999998</v>
      </c>
      <c r="PG42" s="3">
        <v>68.715199999999996</v>
      </c>
      <c r="PH42" s="3">
        <v>60.923999999999999</v>
      </c>
      <c r="PI42" s="3">
        <v>70.677199999999999</v>
      </c>
      <c r="PJ42" s="3">
        <v>64.553700000000006</v>
      </c>
      <c r="PK42" s="3">
        <v>69.442700000000002</v>
      </c>
      <c r="PL42" s="3">
        <v>51.709000000000003</v>
      </c>
      <c r="PM42" s="3">
        <v>75.437299999999993</v>
      </c>
      <c r="PN42" s="3">
        <v>69.442700000000002</v>
      </c>
      <c r="PO42" s="3">
        <v>64.156199999999998</v>
      </c>
      <c r="PP42" s="3">
        <v>60.626100000000001</v>
      </c>
      <c r="PQ42" s="3">
        <v>60.897799999999997</v>
      </c>
      <c r="PR42" s="3">
        <v>31.9391</v>
      </c>
      <c r="PS42" s="3">
        <v>67.286600000000007</v>
      </c>
      <c r="PT42" s="3">
        <v>75.451899999999995</v>
      </c>
      <c r="PU42" s="3">
        <v>63.4529</v>
      </c>
      <c r="PV42" s="3">
        <v>59.824300000000001</v>
      </c>
      <c r="PW42" s="3">
        <v>63.8247</v>
      </c>
      <c r="PX42" s="3">
        <v>47.870800000000003</v>
      </c>
      <c r="PY42" s="3">
        <v>36.503999999999998</v>
      </c>
      <c r="PZ42" s="3">
        <v>75.080799999999996</v>
      </c>
      <c r="QA42" s="3">
        <v>58.097499999999997</v>
      </c>
      <c r="QB42" s="3">
        <v>24.076699999999999</v>
      </c>
      <c r="QC42" s="3">
        <v>64.832999999999998</v>
      </c>
      <c r="QD42" s="3">
        <v>37.897300000000001</v>
      </c>
      <c r="QE42" s="3">
        <v>64.634799999999998</v>
      </c>
      <c r="QF42" s="3">
        <v>26.065200000000001</v>
      </c>
      <c r="QG42" s="3">
        <v>64.828599999999994</v>
      </c>
      <c r="QH42" s="3">
        <v>55.775300000000001</v>
      </c>
      <c r="QI42" s="3">
        <v>62.870800000000003</v>
      </c>
      <c r="QJ42" s="3">
        <v>65.319299999999998</v>
      </c>
      <c r="QK42" s="3">
        <v>60.4206</v>
      </c>
      <c r="QL42" s="3">
        <v>31.991900000000001</v>
      </c>
      <c r="QM42" s="3">
        <v>49.858600000000003</v>
      </c>
      <c r="QN42" s="3">
        <v>50.033700000000003</v>
      </c>
      <c r="QO42" s="3">
        <v>44.537799999999997</v>
      </c>
      <c r="QP42" s="3">
        <v>50.639899999999997</v>
      </c>
      <c r="QQ42" s="3">
        <v>66.788200000000003</v>
      </c>
      <c r="QR42" s="3">
        <v>42.639400000000002</v>
      </c>
      <c r="QS42" s="3">
        <v>37.151400000000002</v>
      </c>
      <c r="QT42" s="3">
        <v>49.192999999999998</v>
      </c>
      <c r="QU42" s="3">
        <v>44.954999999999998</v>
      </c>
      <c r="QV42" s="3">
        <v>61.156199999999998</v>
      </c>
      <c r="QW42" s="3">
        <v>32.944800000000001</v>
      </c>
      <c r="QX42" s="3">
        <v>42.043500000000002</v>
      </c>
      <c r="QY42" s="3">
        <v>67.703699999999998</v>
      </c>
      <c r="QZ42" s="3">
        <v>45.995199999999997</v>
      </c>
      <c r="RA42" s="3">
        <v>42.464599999999997</v>
      </c>
      <c r="RB42" s="3">
        <v>56.116</v>
      </c>
      <c r="RC42" s="3">
        <v>29.449200000000001</v>
      </c>
      <c r="RD42" s="3">
        <v>61.263199999999998</v>
      </c>
      <c r="RE42" s="3">
        <v>69.954700000000003</v>
      </c>
      <c r="RF42" s="3">
        <v>64.954700000000003</v>
      </c>
      <c r="RG42" s="3">
        <v>35.945399999999999</v>
      </c>
      <c r="RH42" s="3">
        <v>68.103800000000007</v>
      </c>
      <c r="RI42" s="3">
        <v>32.944800000000001</v>
      </c>
      <c r="RJ42" s="3">
        <v>62.084899999999998</v>
      </c>
      <c r="RK42" s="3">
        <v>61.263199999999998</v>
      </c>
      <c r="RL42" s="3">
        <v>58.707999999999998</v>
      </c>
      <c r="RM42" s="3">
        <v>49.318199999999997</v>
      </c>
      <c r="RN42" s="3">
        <v>37.446899999999999</v>
      </c>
      <c r="RO42" s="3">
        <v>50.033700000000003</v>
      </c>
      <c r="RP42" s="3">
        <v>56.563299999999998</v>
      </c>
      <c r="RQ42" s="3">
        <v>48.6023</v>
      </c>
      <c r="RR42" s="3">
        <v>41.527799999999999</v>
      </c>
      <c r="RS42" s="3">
        <v>42.411900000000003</v>
      </c>
      <c r="RT42" s="3">
        <v>63.152999999999999</v>
      </c>
      <c r="RU42" s="3">
        <v>66.760599999999997</v>
      </c>
      <c r="RV42" s="3">
        <v>62.430599999999998</v>
      </c>
      <c r="RW42" s="3">
        <v>61.882399999999997</v>
      </c>
      <c r="RX42" s="3">
        <v>72.163499999999999</v>
      </c>
      <c r="RY42" s="3">
        <v>60.7074</v>
      </c>
      <c r="RZ42" s="3">
        <v>66.872100000000003</v>
      </c>
      <c r="SA42" s="3">
        <v>47.760599999999997</v>
      </c>
      <c r="SB42" s="3">
        <v>60.057899999999997</v>
      </c>
      <c r="SC42" s="3">
        <v>60.4206</v>
      </c>
      <c r="SD42" s="3">
        <v>33.764299999999999</v>
      </c>
      <c r="SE42" s="3">
        <v>54.238999999999997</v>
      </c>
      <c r="SF42" s="3">
        <v>57.889099999999999</v>
      </c>
      <c r="SG42" s="3">
        <v>77.390199999999993</v>
      </c>
      <c r="SH42" s="3">
        <v>47.575299999999999</v>
      </c>
      <c r="SI42" s="3">
        <v>65.393900000000002</v>
      </c>
      <c r="SJ42" s="3">
        <v>39.7029</v>
      </c>
      <c r="SK42" s="3">
        <v>30.901499999999999</v>
      </c>
      <c r="SL42" s="3">
        <v>54.963700000000003</v>
      </c>
      <c r="SM42" s="3">
        <v>43.335299999999997</v>
      </c>
      <c r="SN42" s="3">
        <v>21.841699999999999</v>
      </c>
      <c r="SO42" s="3">
        <v>43.196100000000001</v>
      </c>
      <c r="SP42" s="3">
        <v>51.3264</v>
      </c>
      <c r="SQ42" s="3">
        <v>55.820599999999999</v>
      </c>
      <c r="SR42" s="3">
        <v>55.372900000000001</v>
      </c>
      <c r="SS42" s="3">
        <v>36.696599999999997</v>
      </c>
      <c r="ST42" s="3">
        <v>51.695700000000002</v>
      </c>
      <c r="SU42" s="3">
        <v>31.991900000000001</v>
      </c>
      <c r="SV42" s="3">
        <v>66.660499999999999</v>
      </c>
      <c r="SW42" s="3">
        <v>48.959600000000002</v>
      </c>
      <c r="SX42" s="3">
        <v>66.106399999999994</v>
      </c>
      <c r="SY42" s="3">
        <v>36.503999999999998</v>
      </c>
      <c r="SZ42" s="3">
        <v>58.602800000000002</v>
      </c>
      <c r="TA42" s="3">
        <v>77.390199999999993</v>
      </c>
      <c r="TB42" s="3">
        <v>51.144399999999997</v>
      </c>
      <c r="TC42" s="3">
        <v>58.584600000000002</v>
      </c>
      <c r="TD42" s="3">
        <v>31.886700000000001</v>
      </c>
      <c r="TE42" s="3">
        <v>47.760599999999997</v>
      </c>
      <c r="TF42" s="3">
        <v>73.058700000000002</v>
      </c>
      <c r="TG42" s="3">
        <v>53.096899999999998</v>
      </c>
      <c r="TH42" s="3">
        <v>54.093600000000002</v>
      </c>
      <c r="TI42" s="3">
        <v>63.312100000000001</v>
      </c>
      <c r="TJ42" s="3">
        <v>45.804600000000001</v>
      </c>
      <c r="TK42" s="3">
        <v>33.8277</v>
      </c>
      <c r="TL42" s="3">
        <v>46.511800000000001</v>
      </c>
      <c r="TM42" s="3">
        <v>54.875599999999999</v>
      </c>
      <c r="TN42" s="3">
        <v>29.713100000000001</v>
      </c>
      <c r="TO42" s="3">
        <v>70.7286</v>
      </c>
      <c r="TP42" s="3">
        <v>68.035399999999996</v>
      </c>
      <c r="TQ42" s="3">
        <v>49.902500000000003</v>
      </c>
      <c r="TR42" s="3">
        <v>60.523200000000003</v>
      </c>
      <c r="TS42" s="3">
        <v>24.200900000000001</v>
      </c>
      <c r="TT42" s="3">
        <v>46.019500000000001</v>
      </c>
      <c r="TU42" s="3">
        <v>64.967799999999997</v>
      </c>
      <c r="TV42" s="3">
        <v>38.644100000000002</v>
      </c>
      <c r="TW42" s="3">
        <v>47.575299999999999</v>
      </c>
      <c r="TX42" s="3">
        <v>57.7</v>
      </c>
      <c r="TY42" s="3">
        <v>66.639499999999998</v>
      </c>
      <c r="TZ42" s="3">
        <v>44.537799999999997</v>
      </c>
      <c r="UA42" s="3">
        <v>29.6876</v>
      </c>
      <c r="UB42" s="3">
        <v>80.990200000000002</v>
      </c>
      <c r="UC42" s="3">
        <v>38.073700000000002</v>
      </c>
      <c r="UD42" s="3">
        <v>49.640799999999999</v>
      </c>
      <c r="UE42" s="3">
        <v>47.097499999999997</v>
      </c>
      <c r="UF42" s="3">
        <v>64.662400000000005</v>
      </c>
      <c r="UG42" s="3">
        <v>58.467399999999998</v>
      </c>
      <c r="UH42" s="3">
        <v>67.604299999999995</v>
      </c>
      <c r="UI42" s="3">
        <v>74.135300000000001</v>
      </c>
      <c r="UJ42" s="3">
        <v>48.054299999999998</v>
      </c>
      <c r="UK42" s="3">
        <v>60.869799999999998</v>
      </c>
      <c r="UL42" s="3">
        <v>48.773699999999998</v>
      </c>
      <c r="UM42" s="3">
        <v>55.939900000000002</v>
      </c>
      <c r="UN42" s="3">
        <v>65.953299999999999</v>
      </c>
      <c r="UO42" s="3">
        <v>68.973500000000001</v>
      </c>
      <c r="UP42" s="3">
        <v>50.972000000000001</v>
      </c>
      <c r="UQ42" s="3">
        <v>57.881999999999998</v>
      </c>
      <c r="UR42" s="3">
        <v>49.7804</v>
      </c>
      <c r="US42" s="3">
        <v>61.206299999999999</v>
      </c>
      <c r="UT42" s="3">
        <v>71.386799999999994</v>
      </c>
      <c r="UU42" s="3">
        <v>38.478099999999998</v>
      </c>
      <c r="UV42" s="3">
        <v>49.006799999999998</v>
      </c>
      <c r="UW42" s="3">
        <v>71.245900000000006</v>
      </c>
      <c r="UX42" s="3">
        <v>58.853299999999997</v>
      </c>
      <c r="UY42" s="3">
        <v>59.811999999999998</v>
      </c>
      <c r="UZ42" s="3">
        <v>58.839799999999997</v>
      </c>
      <c r="VA42" s="3">
        <v>25.611899999999999</v>
      </c>
      <c r="VB42" s="3">
        <v>64.789400000000001</v>
      </c>
      <c r="VC42" s="3">
        <v>65.393900000000002</v>
      </c>
      <c r="VD42" s="3">
        <v>60.040599999999998</v>
      </c>
      <c r="VE42" s="3">
        <v>51.738399999999999</v>
      </c>
      <c r="VF42" s="3">
        <v>37.252000000000002</v>
      </c>
      <c r="VG42" s="3">
        <v>54.232399999999998</v>
      </c>
      <c r="VH42" s="3">
        <v>54.167400000000001</v>
      </c>
      <c r="VI42" s="3">
        <v>65.834299999999999</v>
      </c>
      <c r="VJ42" s="3">
        <v>54.450800000000001</v>
      </c>
      <c r="VK42" s="3">
        <v>65.148700000000005</v>
      </c>
      <c r="VL42" s="3">
        <v>57.293199999999999</v>
      </c>
      <c r="VM42" s="3">
        <v>44.9831</v>
      </c>
      <c r="VN42" s="3">
        <v>37.843600000000002</v>
      </c>
      <c r="VO42" s="3">
        <v>56.692500000000003</v>
      </c>
      <c r="VP42" s="3">
        <v>61.421300000000002</v>
      </c>
      <c r="VQ42" s="3">
        <v>43.385399999999997</v>
      </c>
      <c r="VR42" s="3"/>
      <c r="VS42" s="3">
        <v>69.388900000000007</v>
      </c>
      <c r="VT42" s="3">
        <v>51.441600000000001</v>
      </c>
      <c r="VU42" s="3">
        <v>56.116</v>
      </c>
      <c r="VV42" s="3">
        <v>67.505200000000002</v>
      </c>
      <c r="VW42" s="3">
        <v>45.020800000000001</v>
      </c>
      <c r="VX42" s="3">
        <v>60.419699999999999</v>
      </c>
      <c r="VY42" s="3">
        <v>52.808700000000002</v>
      </c>
      <c r="VZ42" s="3">
        <v>46.938499999999998</v>
      </c>
      <c r="WA42" s="3">
        <v>39.820500000000003</v>
      </c>
      <c r="WB42" s="3">
        <v>57.3005</v>
      </c>
      <c r="WC42" s="3">
        <v>60.887700000000002</v>
      </c>
      <c r="WD42" s="3">
        <v>62.358199999999997</v>
      </c>
      <c r="WE42" s="3">
        <v>38.809399999999997</v>
      </c>
      <c r="WF42" s="3">
        <v>60.505099999999999</v>
      </c>
      <c r="WG42" s="3">
        <v>46.511200000000002</v>
      </c>
      <c r="WH42" s="3"/>
      <c r="WI42" s="3">
        <v>66.660499999999999</v>
      </c>
      <c r="WJ42" s="3">
        <v>48.085099999999997</v>
      </c>
      <c r="WK42" s="3">
        <v>46.511800000000001</v>
      </c>
      <c r="WL42" s="3"/>
      <c r="WM42" s="3">
        <v>56.105800000000002</v>
      </c>
      <c r="WN42" s="3">
        <v>55.775300000000001</v>
      </c>
      <c r="WO42" s="3">
        <v>56.130299999999998</v>
      </c>
      <c r="WP42" s="3">
        <v>53.213299999999997</v>
      </c>
      <c r="WQ42" s="3">
        <v>49.858600000000003</v>
      </c>
      <c r="WR42" s="3">
        <v>46.938499999999998</v>
      </c>
      <c r="WS42" s="3">
        <v>39.545000000000002</v>
      </c>
      <c r="WT42" s="3">
        <v>51.313299999999998</v>
      </c>
      <c r="WU42" s="3">
        <v>58.889800000000001</v>
      </c>
      <c r="WV42" s="3">
        <v>36.573300000000003</v>
      </c>
      <c r="WW42" s="3">
        <v>39.545000000000002</v>
      </c>
      <c r="WX42" s="3">
        <v>45.223199999999999</v>
      </c>
      <c r="WY42" s="3">
        <v>28.319500000000001</v>
      </c>
      <c r="WZ42" s="3">
        <v>51.574300000000001</v>
      </c>
      <c r="XA42" s="3">
        <v>64.6935</v>
      </c>
      <c r="XB42" s="3">
        <v>57.293799999999997</v>
      </c>
      <c r="XC42" s="3">
        <v>27.3216</v>
      </c>
      <c r="XD42" s="3">
        <v>54.232999999999997</v>
      </c>
      <c r="XE42" s="3">
        <v>57.877800000000001</v>
      </c>
      <c r="XF42" s="3">
        <v>68.191299999999998</v>
      </c>
      <c r="XG42" s="3">
        <v>47.717399999999998</v>
      </c>
      <c r="XH42" s="3">
        <v>62.797699999999999</v>
      </c>
      <c r="XI42" s="3">
        <v>63.747100000000003</v>
      </c>
      <c r="XJ42" s="3">
        <v>45.293999999999997</v>
      </c>
      <c r="XK42" s="3">
        <v>46.483199999999997</v>
      </c>
      <c r="XL42" s="3">
        <v>55.383000000000003</v>
      </c>
      <c r="XM42" s="3">
        <v>57.572400000000002</v>
      </c>
      <c r="XN42" s="3">
        <v>62.506100000000004</v>
      </c>
      <c r="XO42" s="3">
        <v>51.441600000000001</v>
      </c>
      <c r="XP42" s="3">
        <v>70.440299999999993</v>
      </c>
      <c r="XQ42" s="3">
        <v>38.478099999999998</v>
      </c>
      <c r="XR42" s="3">
        <v>19.934200000000001</v>
      </c>
      <c r="XS42" s="3">
        <v>70.000799999999998</v>
      </c>
      <c r="XT42" s="3">
        <v>31.9437</v>
      </c>
      <c r="XU42" s="3">
        <v>53.907899999999998</v>
      </c>
      <c r="XV42" s="3">
        <v>47.306199999999997</v>
      </c>
      <c r="XW42" s="3">
        <v>38.069600000000001</v>
      </c>
      <c r="XX42" s="3">
        <v>61.443100000000001</v>
      </c>
      <c r="XY42" s="3">
        <v>49.2926</v>
      </c>
      <c r="XZ42" s="3">
        <v>49.686100000000003</v>
      </c>
      <c r="YA42" s="3">
        <v>60.782499999999999</v>
      </c>
      <c r="YB42" s="3">
        <v>51.367400000000004</v>
      </c>
      <c r="YC42" s="3">
        <v>43.287500000000001</v>
      </c>
      <c r="YD42" s="3">
        <v>58.366</v>
      </c>
      <c r="YE42" s="3">
        <v>46.483199999999997</v>
      </c>
      <c r="YF42" s="3">
        <v>63.523000000000003</v>
      </c>
      <c r="YG42" s="3">
        <v>57.839799999999997</v>
      </c>
      <c r="YH42" s="3">
        <v>53.362000000000002</v>
      </c>
      <c r="YI42" s="3">
        <v>54.167400000000001</v>
      </c>
      <c r="YJ42" s="3">
        <v>54.813000000000002</v>
      </c>
      <c r="YK42" s="3">
        <v>40.204599999999999</v>
      </c>
      <c r="YL42" s="3">
        <v>62.642899999999997</v>
      </c>
      <c r="YM42" s="3">
        <v>72.413300000000007</v>
      </c>
      <c r="YN42" s="3">
        <v>47.5471</v>
      </c>
      <c r="YO42" s="3">
        <v>39.942900000000002</v>
      </c>
      <c r="YP42" s="3">
        <v>36.380800000000001</v>
      </c>
      <c r="YQ42" s="3">
        <v>63.747100000000003</v>
      </c>
      <c r="YR42" s="3"/>
      <c r="YS42" s="3"/>
      <c r="YT42" s="3">
        <v>49.463999999999999</v>
      </c>
      <c r="YU42" s="3">
        <v>79.133300000000006</v>
      </c>
      <c r="YV42" s="3">
        <v>61.865499999999997</v>
      </c>
      <c r="YW42" s="3">
        <v>38.128700000000002</v>
      </c>
      <c r="YX42" s="3">
        <v>51.367400000000004</v>
      </c>
      <c r="YY42" s="3">
        <v>31.105599999999999</v>
      </c>
      <c r="YZ42" s="3">
        <v>66.788200000000003</v>
      </c>
      <c r="ZA42" s="3">
        <v>46.429099999999998</v>
      </c>
      <c r="ZB42" s="3">
        <v>67.611699999999999</v>
      </c>
      <c r="ZC42" s="3">
        <v>65.148700000000005</v>
      </c>
      <c r="ZD42" s="3">
        <v>52.575200000000002</v>
      </c>
      <c r="ZE42" s="3">
        <v>38.5961</v>
      </c>
      <c r="ZF42" s="3">
        <v>20.853000000000002</v>
      </c>
      <c r="ZG42" s="3">
        <v>64.789400000000001</v>
      </c>
      <c r="ZH42" s="3">
        <v>62.125399999999999</v>
      </c>
      <c r="ZI42" s="3">
        <v>55.684199999999997</v>
      </c>
      <c r="ZJ42" s="3">
        <v>39.256999999999998</v>
      </c>
      <c r="ZK42" s="3">
        <v>49.686100000000003</v>
      </c>
      <c r="ZL42" s="3">
        <v>58.643300000000004</v>
      </c>
      <c r="ZM42" s="3">
        <v>47.716500000000003</v>
      </c>
      <c r="ZN42" s="3">
        <v>53.362000000000002</v>
      </c>
      <c r="ZO42" s="3">
        <v>51.144399999999997</v>
      </c>
      <c r="ZP42" s="3">
        <v>56.377899999999997</v>
      </c>
      <c r="ZQ42" s="3">
        <v>30.191700000000001</v>
      </c>
      <c r="ZR42" s="3">
        <v>28.007200000000001</v>
      </c>
      <c r="ZS42" s="3">
        <v>49.244900000000001</v>
      </c>
      <c r="ZT42" s="3">
        <v>19.934200000000001</v>
      </c>
      <c r="ZU42" s="3">
        <v>56.105800000000002</v>
      </c>
      <c r="ZV42" s="3">
        <v>55.939900000000002</v>
      </c>
      <c r="ZW42" s="3">
        <v>35.042499999999997</v>
      </c>
      <c r="ZX42" s="3">
        <v>23.096699999999998</v>
      </c>
      <c r="ZY42" s="3">
        <v>66.222499999999997</v>
      </c>
      <c r="ZZ42" s="3">
        <v>55.655900000000003</v>
      </c>
      <c r="AAA42" s="3">
        <v>43.196100000000001</v>
      </c>
      <c r="AAB42" s="3">
        <v>46.417200000000001</v>
      </c>
      <c r="AAC42" s="3">
        <v>59.676499999999997</v>
      </c>
      <c r="AAD42" s="3">
        <v>45.480200000000004</v>
      </c>
      <c r="AAE42" s="3">
        <v>27.700500000000002</v>
      </c>
      <c r="AAF42" s="3">
        <v>64.496300000000005</v>
      </c>
      <c r="AAG42" s="3">
        <v>51.386099999999999</v>
      </c>
      <c r="AAH42" s="3">
        <v>59.459800000000001</v>
      </c>
      <c r="AAI42" s="3">
        <v>68.091300000000004</v>
      </c>
      <c r="AAJ42" s="3">
        <v>47.766399999999997</v>
      </c>
      <c r="AAK42" s="3">
        <v>39.151899999999998</v>
      </c>
      <c r="AAL42" s="3">
        <v>58.643300000000004</v>
      </c>
      <c r="AAM42" s="3">
        <v>61.585500000000003</v>
      </c>
      <c r="AAN42" s="3">
        <v>66.310900000000004</v>
      </c>
      <c r="AAO42" s="3">
        <v>50.114699999999999</v>
      </c>
      <c r="AAP42" s="3">
        <v>68.103800000000007</v>
      </c>
      <c r="AAQ42" s="3">
        <v>66.623000000000005</v>
      </c>
      <c r="AAR42" s="3">
        <v>68.035399999999996</v>
      </c>
      <c r="AAS42" s="3">
        <v>56.924799999999998</v>
      </c>
      <c r="AAT42" s="3">
        <v>42.524299999999997</v>
      </c>
      <c r="AAU42" s="3">
        <v>60.7074</v>
      </c>
      <c r="AAV42" s="3">
        <v>69.452600000000004</v>
      </c>
      <c r="AAW42" s="3">
        <v>57.071100000000001</v>
      </c>
      <c r="AAX42" s="3">
        <v>67.736400000000003</v>
      </c>
      <c r="AAY42" s="3">
        <v>38.634900000000002</v>
      </c>
      <c r="AAZ42" s="3">
        <v>55.719900000000003</v>
      </c>
      <c r="ABA42" s="3">
        <v>32.939500000000002</v>
      </c>
      <c r="ABB42" s="3">
        <v>43.939900000000002</v>
      </c>
      <c r="ABC42" s="3">
        <v>45.716700000000003</v>
      </c>
      <c r="ABD42" s="3">
        <v>48.206200000000003</v>
      </c>
      <c r="ABE42" s="3">
        <v>62.430599999999998</v>
      </c>
      <c r="ABF42" s="3">
        <v>44.671999999999997</v>
      </c>
      <c r="ABG42" s="3">
        <v>69.268000000000001</v>
      </c>
      <c r="ABH42" s="3">
        <v>62.569699999999997</v>
      </c>
      <c r="ABI42" s="3">
        <v>57.831899999999997</v>
      </c>
      <c r="ABJ42" s="3">
        <v>48.773699999999998</v>
      </c>
      <c r="ABK42" s="3">
        <v>55.167900000000003</v>
      </c>
      <c r="ABL42" s="3">
        <v>44.687899999999999</v>
      </c>
      <c r="ABM42" s="3">
        <v>47.766399999999997</v>
      </c>
      <c r="ABN42" s="3">
        <v>58.889800000000001</v>
      </c>
      <c r="ABO42" s="3">
        <v>48.209899999999998</v>
      </c>
      <c r="ABP42" s="3">
        <v>73.503200000000007</v>
      </c>
      <c r="ABQ42" s="3">
        <v>45.106400000000001</v>
      </c>
      <c r="ABR42" s="3">
        <v>54.037199999999999</v>
      </c>
      <c r="ABS42" s="3">
        <v>21.907</v>
      </c>
      <c r="ABT42" s="3">
        <v>69.808800000000005</v>
      </c>
      <c r="ABU42" s="3">
        <v>60.710500000000003</v>
      </c>
      <c r="ABV42" s="3">
        <v>61.206299999999999</v>
      </c>
      <c r="ABW42" s="3">
        <v>59.373399999999997</v>
      </c>
      <c r="ABX42" s="3">
        <v>72.413300000000007</v>
      </c>
      <c r="ABY42" s="3">
        <v>46.429099999999998</v>
      </c>
      <c r="ABZ42" s="3">
        <v>54.2742</v>
      </c>
      <c r="ACA42" s="3">
        <v>43.287500000000001</v>
      </c>
      <c r="ACB42" s="3">
        <v>50.292000000000002</v>
      </c>
      <c r="ACC42" s="3">
        <v>41.720100000000002</v>
      </c>
      <c r="ACD42" s="3">
        <v>75.500299999999996</v>
      </c>
      <c r="ACE42" s="3">
        <v>72.246099999999998</v>
      </c>
      <c r="ACF42" s="3">
        <v>38.128700000000002</v>
      </c>
      <c r="ACG42" s="3">
        <v>37.099299999999999</v>
      </c>
      <c r="ACH42" s="3">
        <v>61.865499999999997</v>
      </c>
      <c r="ACI42" s="3">
        <v>58.615900000000003</v>
      </c>
      <c r="ACJ42" s="3">
        <v>43.5749</v>
      </c>
      <c r="ACK42" s="3">
        <v>63.393000000000001</v>
      </c>
      <c r="ACL42" s="3">
        <v>63.393000000000001</v>
      </c>
      <c r="ACM42" s="3">
        <v>47.103900000000003</v>
      </c>
      <c r="ACN42" s="3">
        <v>55.167900000000003</v>
      </c>
      <c r="ACO42" s="3">
        <v>46.842300000000002</v>
      </c>
      <c r="ACP42" s="3">
        <v>69.268000000000001</v>
      </c>
      <c r="ACQ42" s="3">
        <v>38.478099999999998</v>
      </c>
      <c r="ACR42" s="3">
        <v>57.508600000000001</v>
      </c>
      <c r="ACS42" s="3">
        <v>68.035399999999996</v>
      </c>
      <c r="ACT42" s="3">
        <v>51.386099999999999</v>
      </c>
      <c r="ACU42" s="3">
        <v>60.208500000000001</v>
      </c>
      <c r="ACV42" s="3">
        <v>56.541400000000003</v>
      </c>
      <c r="ACW42" s="3">
        <v>50.128300000000003</v>
      </c>
      <c r="ACX42" s="3">
        <v>48.209899999999998</v>
      </c>
      <c r="ACY42" s="3">
        <v>66.297399999999996</v>
      </c>
      <c r="ACZ42" s="3">
        <v>56.1113</v>
      </c>
      <c r="ADA42" s="3">
        <v>43.305100000000003</v>
      </c>
      <c r="ADB42" s="3">
        <v>62.365000000000002</v>
      </c>
      <c r="ADC42" s="3">
        <v>51.993099999999998</v>
      </c>
      <c r="ADD42" s="3">
        <v>49.463999999999999</v>
      </c>
      <c r="ADE42" s="3">
        <v>50.554000000000002</v>
      </c>
      <c r="ADF42" s="3">
        <v>70.071600000000004</v>
      </c>
      <c r="ADG42" s="3">
        <v>70.071600000000004</v>
      </c>
      <c r="ADH42" s="3">
        <v>28.216100000000001</v>
      </c>
      <c r="ADI42" s="3">
        <v>62.125399999999999</v>
      </c>
      <c r="ADJ42" s="3">
        <v>59.524099999999997</v>
      </c>
      <c r="ADK42" s="3">
        <v>59.5349</v>
      </c>
      <c r="ADL42" s="3">
        <v>58.238</v>
      </c>
      <c r="ADM42" s="3">
        <v>59.1873</v>
      </c>
      <c r="ADN42" s="3">
        <v>51.050800000000002</v>
      </c>
      <c r="ADO42" s="3">
        <v>49.285200000000003</v>
      </c>
      <c r="ADP42" s="3"/>
      <c r="ADQ42" s="3">
        <v>43.389800000000001</v>
      </c>
      <c r="ADR42" s="3">
        <v>58.575000000000003</v>
      </c>
      <c r="ADS42" s="3">
        <v>37.099299999999999</v>
      </c>
      <c r="ADT42" s="3">
        <v>65.819400000000002</v>
      </c>
      <c r="ADU42" s="3">
        <v>59.459800000000001</v>
      </c>
      <c r="ADV42" s="3">
        <v>58.889800000000001</v>
      </c>
      <c r="ADW42" s="3">
        <v>49.292700000000004</v>
      </c>
      <c r="ADX42" s="3">
        <v>28.216100000000001</v>
      </c>
      <c r="ADY42" s="3">
        <v>42.639400000000002</v>
      </c>
      <c r="ADZ42" s="3">
        <v>59.373399999999997</v>
      </c>
      <c r="AEA42" s="3">
        <v>58.238</v>
      </c>
      <c r="AEB42" s="3">
        <v>69.464500000000001</v>
      </c>
      <c r="AEC42" s="3">
        <v>61.865499999999997</v>
      </c>
      <c r="AED42" s="3">
        <v>37.843600000000002</v>
      </c>
      <c r="AEE42" s="3">
        <v>65.427899999999994</v>
      </c>
      <c r="AEF42" s="3">
        <v>18.664000000000001</v>
      </c>
      <c r="AEG42" s="3">
        <v>61.539200000000001</v>
      </c>
      <c r="AEH42" s="3">
        <v>61.865499999999997</v>
      </c>
      <c r="AEI42" s="3">
        <v>22.994599999999998</v>
      </c>
      <c r="AEJ42" s="3">
        <v>38.962000000000003</v>
      </c>
      <c r="AEK42" s="3">
        <v>56.1128</v>
      </c>
      <c r="AEL42" s="3">
        <v>70.071600000000004</v>
      </c>
      <c r="AEM42" s="3">
        <v>54.037199999999999</v>
      </c>
      <c r="AEN42" s="3">
        <v>42.432499999999997</v>
      </c>
      <c r="AEO42" s="3">
        <v>42.432499999999997</v>
      </c>
      <c r="AEP42" s="3">
        <v>52.575200000000002</v>
      </c>
      <c r="AEQ42" s="3">
        <v>66.353300000000004</v>
      </c>
      <c r="AER42" s="3">
        <v>68.027500000000003</v>
      </c>
      <c r="AES42" s="3">
        <v>42.926000000000002</v>
      </c>
      <c r="AET42" s="3">
        <v>42.926000000000002</v>
      </c>
      <c r="AEU42" s="3">
        <v>37.757399999999997</v>
      </c>
      <c r="AEV42" s="3">
        <v>53.070399999999999</v>
      </c>
      <c r="AEW42" s="3">
        <v>37.326000000000001</v>
      </c>
      <c r="AEX42" s="3">
        <v>25.273099999999999</v>
      </c>
      <c r="AEY42" s="3">
        <v>42.926000000000002</v>
      </c>
      <c r="AEZ42" s="3">
        <v>42.926000000000002</v>
      </c>
      <c r="AFA42" s="3">
        <v>70.441000000000003</v>
      </c>
      <c r="AFB42" s="3">
        <v>56.159100000000002</v>
      </c>
      <c r="AFC42" s="3">
        <v>56.159100000000002</v>
      </c>
      <c r="AFD42" s="3">
        <v>86.334500000000006</v>
      </c>
      <c r="AFE42" s="3">
        <v>74.4696</v>
      </c>
      <c r="AFF42" s="3">
        <v>71.883899999999997</v>
      </c>
      <c r="AFG42" s="3">
        <v>71.883899999999997</v>
      </c>
      <c r="AFH42" s="3">
        <v>74.752300000000005</v>
      </c>
      <c r="AFI42" s="3">
        <v>60.834200000000003</v>
      </c>
      <c r="AFJ42" s="3">
        <v>82.906400000000005</v>
      </c>
      <c r="AFK42" s="3">
        <v>59.609200000000001</v>
      </c>
      <c r="AFL42" s="3">
        <v>56.159100000000002</v>
      </c>
      <c r="AFM42" s="3">
        <v>58.813400000000001</v>
      </c>
      <c r="AFN42" s="3">
        <v>32.227600000000002</v>
      </c>
      <c r="AFO42" s="3">
        <v>84.830399999999997</v>
      </c>
      <c r="AFP42" s="3">
        <v>62.134900000000002</v>
      </c>
      <c r="AFQ42" s="3">
        <v>66.725300000000004</v>
      </c>
      <c r="AFR42" s="3">
        <v>59.905700000000003</v>
      </c>
      <c r="AFS42" s="3">
        <v>50.089100000000002</v>
      </c>
      <c r="AFT42" s="3">
        <v>53.739199999999997</v>
      </c>
      <c r="AFU42" s="3">
        <v>59.807499999999997</v>
      </c>
      <c r="AFV42" s="3">
        <v>56.159100000000002</v>
      </c>
      <c r="AFW42" s="3">
        <v>85.793899999999994</v>
      </c>
      <c r="AFX42" s="3">
        <v>18.560400000000001</v>
      </c>
      <c r="AFY42" s="3">
        <v>66.490700000000004</v>
      </c>
      <c r="AFZ42" s="3">
        <v>73.994</v>
      </c>
      <c r="AGA42" s="3">
        <v>73.994</v>
      </c>
      <c r="AGB42" s="3">
        <v>62.386400000000002</v>
      </c>
      <c r="AGC42" s="3">
        <v>63.393000000000001</v>
      </c>
      <c r="AGD42" s="3">
        <v>40.941899999999997</v>
      </c>
      <c r="AGE42" s="3">
        <v>42.259900000000002</v>
      </c>
      <c r="AGF42" s="3">
        <v>42.259900000000002</v>
      </c>
      <c r="AGG42" s="3">
        <v>37.8934</v>
      </c>
      <c r="AGH42" s="3">
        <v>73.8202</v>
      </c>
      <c r="AGI42" s="3">
        <v>47.909799999999997</v>
      </c>
      <c r="AGJ42" s="3">
        <v>77.310100000000006</v>
      </c>
      <c r="AGK42" s="3">
        <v>77.310100000000006</v>
      </c>
      <c r="AGL42" s="3">
        <v>77.930899999999994</v>
      </c>
      <c r="AGM42" s="3">
        <v>56.514600000000002</v>
      </c>
      <c r="AGN42" s="3">
        <v>54.406599999999997</v>
      </c>
      <c r="AGO42" s="3">
        <v>77.671599999999998</v>
      </c>
      <c r="AGP42" s="3">
        <v>66.733800000000002</v>
      </c>
      <c r="AGQ42" s="3">
        <v>56.159100000000002</v>
      </c>
      <c r="AGR42" s="3">
        <v>29.9819</v>
      </c>
      <c r="AGS42" s="3">
        <v>69.808800000000005</v>
      </c>
      <c r="AGT42" s="3">
        <v>69.808800000000005</v>
      </c>
      <c r="AGU42" s="3">
        <v>58.707999999999998</v>
      </c>
      <c r="AGV42" s="3">
        <v>57.918599999999998</v>
      </c>
      <c r="AGW42" s="3">
        <v>44.481299999999997</v>
      </c>
      <c r="AGX42" s="3">
        <v>36.503999999999998</v>
      </c>
      <c r="AGY42" s="3">
        <v>25.954499999999999</v>
      </c>
      <c r="AGZ42" s="3">
        <v>52.789099999999998</v>
      </c>
      <c r="AHA42" s="3">
        <v>67.779899999999998</v>
      </c>
      <c r="AHB42" s="3">
        <v>56.386200000000002</v>
      </c>
      <c r="AHC42" s="3">
        <v>56.730200000000004</v>
      </c>
      <c r="AHD42" s="3">
        <v>78.072900000000004</v>
      </c>
      <c r="AHE42" s="3">
        <v>47.173999999999999</v>
      </c>
      <c r="AHF42" s="3">
        <v>85.12</v>
      </c>
      <c r="AHG42" s="3">
        <v>33.556100000000001</v>
      </c>
      <c r="AHH42" s="3">
        <v>48.2438</v>
      </c>
      <c r="AHI42" s="3">
        <v>51.9527</v>
      </c>
      <c r="AHJ42" s="3">
        <v>42.825800000000001</v>
      </c>
      <c r="AHK42" s="3">
        <v>56.828699999999998</v>
      </c>
      <c r="AHL42" s="3">
        <v>59.582299999999996</v>
      </c>
      <c r="AHM42" s="3">
        <v>29.449200000000001</v>
      </c>
      <c r="AHN42" s="3">
        <v>37.446899999999999</v>
      </c>
      <c r="AHO42" s="3">
        <v>54.554600000000001</v>
      </c>
      <c r="AHP42" s="3">
        <v>47.173999999999999</v>
      </c>
      <c r="AHQ42" s="3">
        <v>50.901699999999998</v>
      </c>
      <c r="AHR42" s="3">
        <v>68.751000000000005</v>
      </c>
      <c r="AHS42" s="3">
        <v>63.4011</v>
      </c>
      <c r="AHT42" s="3">
        <v>35.448900000000002</v>
      </c>
      <c r="AHU42" s="3">
        <v>69.954700000000003</v>
      </c>
      <c r="AHV42" s="3">
        <v>46.895400000000002</v>
      </c>
      <c r="AHW42" s="3">
        <v>45.3005</v>
      </c>
      <c r="AHX42" s="3">
        <v>51.180599999999998</v>
      </c>
      <c r="AHY42" s="3">
        <v>31.991900000000001</v>
      </c>
      <c r="AHZ42" s="3">
        <v>48.814500000000002</v>
      </c>
      <c r="AIA42" s="3">
        <v>42.3157</v>
      </c>
      <c r="AIB42" s="3">
        <v>52.954500000000003</v>
      </c>
      <c r="AIC42" s="3">
        <v>67.995099999999994</v>
      </c>
      <c r="AID42" s="3">
        <v>26.523</v>
      </c>
      <c r="AIE42" s="3">
        <v>68.159499999999994</v>
      </c>
      <c r="AIF42" s="3">
        <v>28.2315</v>
      </c>
      <c r="AIG42" s="3">
        <v>69.220399999999998</v>
      </c>
      <c r="AIH42" s="3">
        <v>59.217100000000002</v>
      </c>
      <c r="AII42" s="3">
        <v>51.292200000000001</v>
      </c>
      <c r="AIJ42" s="3">
        <v>52.730400000000003</v>
      </c>
      <c r="AIK42" s="3">
        <v>67.341999999999999</v>
      </c>
      <c r="AIL42" s="3">
        <v>78.931700000000006</v>
      </c>
      <c r="AIM42" s="3">
        <v>28.329499999999999</v>
      </c>
      <c r="AIN42" s="3">
        <v>14.236499999999999</v>
      </c>
      <c r="AIO42" s="3"/>
      <c r="AIP42" s="3">
        <v>61.3367</v>
      </c>
      <c r="AIQ42" s="3">
        <v>53.02</v>
      </c>
      <c r="AIR42" s="3">
        <v>45.5991</v>
      </c>
      <c r="AIS42" s="3">
        <v>28.429200000000002</v>
      </c>
      <c r="AIT42" s="3">
        <v>54.166499999999999</v>
      </c>
      <c r="AIU42" s="3">
        <v>54.116700000000002</v>
      </c>
      <c r="AIV42" s="3">
        <v>14.310700000000001</v>
      </c>
      <c r="AIW42" s="3">
        <v>59.554000000000002</v>
      </c>
      <c r="AIX42" s="3">
        <v>61.347000000000001</v>
      </c>
      <c r="AIY42" s="3">
        <v>43.374200000000002</v>
      </c>
      <c r="AIZ42" s="3">
        <v>40.510399999999997</v>
      </c>
      <c r="AJA42" s="3">
        <v>50.776699999999998</v>
      </c>
      <c r="AJB42" s="3">
        <v>41.4375</v>
      </c>
      <c r="AJC42" s="3">
        <v>63.911299999999997</v>
      </c>
      <c r="AJD42" s="3">
        <v>67.054299999999998</v>
      </c>
      <c r="AJE42" s="3">
        <v>46.921399999999998</v>
      </c>
      <c r="AJF42" s="3">
        <v>70.741500000000002</v>
      </c>
      <c r="AJG42" s="3">
        <v>57.8994</v>
      </c>
      <c r="AJH42" s="3">
        <v>70.741500000000002</v>
      </c>
      <c r="AJI42" s="3">
        <v>54.246299999999998</v>
      </c>
      <c r="AJJ42" s="3">
        <v>31.883800000000001</v>
      </c>
      <c r="AJK42" s="3">
        <v>40.733899999999998</v>
      </c>
      <c r="AJL42" s="3">
        <v>30.720600000000001</v>
      </c>
      <c r="AJM42" s="3">
        <v>61.206299999999999</v>
      </c>
      <c r="AJN42" s="3">
        <v>63.556699999999999</v>
      </c>
      <c r="AJO42" s="3">
        <v>53.819099999999999</v>
      </c>
      <c r="AJP42" s="3">
        <v>72.069299999999998</v>
      </c>
      <c r="AJQ42" s="3">
        <v>41.155999999999999</v>
      </c>
      <c r="AJR42" s="3">
        <v>53.8215</v>
      </c>
      <c r="AJS42" s="3">
        <v>49.660800000000002</v>
      </c>
      <c r="AJT42" s="3">
        <v>44.742800000000003</v>
      </c>
      <c r="AJU42" s="3">
        <v>44.742800000000003</v>
      </c>
      <c r="AJV42" s="3">
        <v>26.192</v>
      </c>
      <c r="AJW42" s="3">
        <v>59.158900000000003</v>
      </c>
      <c r="AJX42" s="3">
        <v>68.906599999999997</v>
      </c>
      <c r="AJY42" s="3">
        <v>55.5732</v>
      </c>
      <c r="AJZ42" s="3">
        <v>52.276200000000003</v>
      </c>
      <c r="AKA42" s="3">
        <v>84.430899999999994</v>
      </c>
      <c r="AKB42" s="3">
        <v>66.046499999999995</v>
      </c>
      <c r="AKC42" s="3">
        <v>52.734200000000001</v>
      </c>
      <c r="AKD42" s="3">
        <v>72.418499999999995</v>
      </c>
      <c r="AKE42" s="3">
        <v>44.283700000000003</v>
      </c>
      <c r="AKF42" s="3">
        <v>67.717200000000005</v>
      </c>
      <c r="AKG42" s="3">
        <v>69.322199999999995</v>
      </c>
      <c r="AKH42" s="3">
        <v>63.8247</v>
      </c>
      <c r="AKI42" s="3">
        <v>66.297399999999996</v>
      </c>
      <c r="AKJ42" s="3">
        <v>68.163499999999999</v>
      </c>
      <c r="AKK42" s="3">
        <v>68.987700000000004</v>
      </c>
      <c r="AKL42" s="3">
        <v>56.081699999999998</v>
      </c>
      <c r="AKM42" s="3">
        <v>43.335299999999997</v>
      </c>
      <c r="AKN42" s="3">
        <v>44.000799999999998</v>
      </c>
      <c r="AKO42" s="3">
        <v>53.334400000000002</v>
      </c>
      <c r="AKP42" s="3">
        <v>69.191100000000006</v>
      </c>
      <c r="AKQ42" s="3">
        <v>50.712299999999999</v>
      </c>
      <c r="AKR42" s="3">
        <v>50.700200000000002</v>
      </c>
      <c r="AKS42" s="3">
        <v>63.504199999999997</v>
      </c>
      <c r="AKT42" s="3">
        <v>51.391599999999997</v>
      </c>
      <c r="AKU42" s="3">
        <v>54.084499999999998</v>
      </c>
      <c r="AKV42" s="3">
        <v>67.099800000000002</v>
      </c>
      <c r="AKW42" s="3">
        <v>27.618500000000001</v>
      </c>
      <c r="AKX42" s="3">
        <v>42.187899999999999</v>
      </c>
      <c r="AKY42" s="3">
        <v>33.8277</v>
      </c>
      <c r="AKZ42" s="3">
        <v>47.097799999999999</v>
      </c>
      <c r="ALA42" s="3">
        <v>27.700500000000002</v>
      </c>
      <c r="ALB42" s="3">
        <v>43.586100000000002</v>
      </c>
      <c r="ALC42" s="3">
        <v>44.805900000000001</v>
      </c>
      <c r="ALD42" s="3">
        <v>45.6661</v>
      </c>
      <c r="ALE42" s="3">
        <v>65.5852</v>
      </c>
      <c r="ALF42" s="3">
        <v>48.082599999999999</v>
      </c>
      <c r="ALG42" s="3">
        <v>72.495199999999997</v>
      </c>
      <c r="ALH42" s="3">
        <v>64.496300000000005</v>
      </c>
      <c r="ALI42" s="3">
        <v>53.988900000000001</v>
      </c>
      <c r="ALJ42" s="3">
        <v>31.166699999999999</v>
      </c>
      <c r="ALK42" s="3">
        <v>62.8643</v>
      </c>
      <c r="ALL42" s="3">
        <v>60.417700000000004</v>
      </c>
      <c r="ALM42" s="3">
        <v>48.522199999999998</v>
      </c>
      <c r="ALN42" s="3">
        <v>71.439800000000005</v>
      </c>
      <c r="ALO42" s="3">
        <v>61.1355</v>
      </c>
      <c r="ALP42" s="3">
        <v>68.834100000000007</v>
      </c>
      <c r="ALQ42" s="3">
        <v>47.743499999999997</v>
      </c>
      <c r="ALR42" s="3">
        <v>30.031600000000001</v>
      </c>
      <c r="ALS42" s="3">
        <v>72.163499999999999</v>
      </c>
      <c r="ALT42" s="3">
        <v>36.173900000000003</v>
      </c>
      <c r="ALU42" s="3">
        <v>57.508600000000001</v>
      </c>
      <c r="ALV42" s="3">
        <v>49.857500000000002</v>
      </c>
      <c r="ALW42" s="3">
        <v>42.8566</v>
      </c>
      <c r="ALX42" s="3">
        <v>51.313400000000001</v>
      </c>
      <c r="ALY42" s="3">
        <v>56.232300000000002</v>
      </c>
      <c r="ALZ42" s="3">
        <v>65.4482</v>
      </c>
      <c r="AMA42" s="3">
        <v>33.423200000000001</v>
      </c>
      <c r="AMB42" s="3">
        <v>61.086399999999998</v>
      </c>
      <c r="AMC42" s="3"/>
      <c r="AMD42" s="3">
        <v>55.719900000000003</v>
      </c>
      <c r="AME42" s="3">
        <v>34.367600000000003</v>
      </c>
      <c r="AMF42" s="3">
        <v>54.268599999999999</v>
      </c>
      <c r="AMG42" s="3">
        <v>64.466099999999997</v>
      </c>
      <c r="AMH42" s="3">
        <v>53.2239</v>
      </c>
      <c r="AMI42" s="3">
        <v>53.317599999999999</v>
      </c>
      <c r="AMJ42" s="3">
        <v>60.384599999999999</v>
      </c>
      <c r="AMK42" s="3">
        <v>50.665300000000002</v>
      </c>
      <c r="AML42" s="3">
        <v>37.256399999999999</v>
      </c>
      <c r="AMM42" s="3">
        <v>53.388100000000001</v>
      </c>
      <c r="AMN42" s="3">
        <v>31.002700000000001</v>
      </c>
      <c r="AMO42" s="3">
        <v>29.8413</v>
      </c>
      <c r="AMP42" s="3">
        <v>57.2789</v>
      </c>
      <c r="AMQ42" s="3">
        <v>48.630600000000001</v>
      </c>
      <c r="AMR42" s="3">
        <v>66.280900000000003</v>
      </c>
      <c r="AMS42" s="3">
        <v>66.760599999999997</v>
      </c>
      <c r="AMT42" s="3">
        <v>43.335299999999997</v>
      </c>
      <c r="AMU42" s="3">
        <v>59.879100000000001</v>
      </c>
      <c r="AMV42" s="3">
        <v>44.932000000000002</v>
      </c>
      <c r="AMW42" s="3">
        <v>61.368400000000001</v>
      </c>
      <c r="AMX42" s="3">
        <v>56.730200000000004</v>
      </c>
      <c r="AMY42" s="3">
        <v>45.4298</v>
      </c>
      <c r="AMZ42" s="3">
        <v>17.4619</v>
      </c>
      <c r="ANA42" s="3">
        <v>46.0214</v>
      </c>
      <c r="ANB42" s="3">
        <v>56.153300000000002</v>
      </c>
      <c r="ANC42" s="3">
        <v>58.343899999999998</v>
      </c>
      <c r="AND42" s="3">
        <v>43.335299999999997</v>
      </c>
      <c r="ANE42" s="3">
        <v>45.531700000000001</v>
      </c>
      <c r="ANF42" s="3">
        <v>45.488300000000002</v>
      </c>
      <c r="ANG42" s="3">
        <v>69.3108</v>
      </c>
      <c r="ANH42" s="3">
        <v>66.634900000000002</v>
      </c>
      <c r="ANI42" s="3">
        <v>33.355899999999998</v>
      </c>
      <c r="ANJ42" s="3">
        <v>50.625300000000003</v>
      </c>
      <c r="ANK42" s="3">
        <v>72.069299999999998</v>
      </c>
      <c r="ANL42" s="3">
        <v>26.939900000000002</v>
      </c>
      <c r="ANM42" s="3">
        <v>43.374200000000002</v>
      </c>
      <c r="ANN42" s="3">
        <v>61.923499999999997</v>
      </c>
      <c r="ANO42" s="3">
        <v>50.2622</v>
      </c>
      <c r="ANP42" s="3">
        <v>67.543400000000005</v>
      </c>
      <c r="ANQ42" s="3">
        <v>61.823700000000002</v>
      </c>
      <c r="ANR42" s="3">
        <v>29.138500000000001</v>
      </c>
      <c r="ANS42" s="3">
        <v>53.388100000000001</v>
      </c>
      <c r="ANT42" s="3">
        <v>27.363900000000001</v>
      </c>
      <c r="ANU42" s="3">
        <v>56.162799999999997</v>
      </c>
      <c r="ANV42" s="3">
        <v>63.4011</v>
      </c>
      <c r="ANW42" s="3">
        <v>60.080599999999997</v>
      </c>
      <c r="ANX42" s="3">
        <v>74.190799999999996</v>
      </c>
      <c r="ANY42" s="3">
        <v>56.116</v>
      </c>
      <c r="ANZ42" s="3">
        <v>53.376600000000003</v>
      </c>
      <c r="AOA42" s="3">
        <v>47.809100000000001</v>
      </c>
      <c r="AOB42" s="3">
        <v>64.560100000000006</v>
      </c>
      <c r="AOC42" s="3">
        <v>53.945700000000002</v>
      </c>
      <c r="AOD42" s="3">
        <v>70.7286</v>
      </c>
      <c r="AOE42" s="3">
        <v>68.339799999999997</v>
      </c>
      <c r="AOF42" s="3">
        <v>44.249099999999999</v>
      </c>
      <c r="AOG42" s="3">
        <v>67.561800000000005</v>
      </c>
      <c r="AOH42" s="3">
        <v>13.3256</v>
      </c>
      <c r="AOI42" s="3">
        <v>60.625399999999999</v>
      </c>
      <c r="AOJ42" s="3">
        <v>66.955699999999993</v>
      </c>
      <c r="AOK42" s="3">
        <v>54.238199999999999</v>
      </c>
      <c r="AOL42" s="3">
        <v>66.106399999999994</v>
      </c>
      <c r="AOM42" s="3">
        <v>44.000799999999998</v>
      </c>
      <c r="AON42" s="3">
        <v>55.719900000000003</v>
      </c>
      <c r="AOO42" s="3">
        <v>45.625300000000003</v>
      </c>
      <c r="AOP42" s="3">
        <v>68.647599999999997</v>
      </c>
      <c r="AOQ42" s="3">
        <v>45.1402</v>
      </c>
      <c r="AOR42" s="3">
        <v>62.384700000000002</v>
      </c>
      <c r="AOS42" s="3">
        <v>45.3827</v>
      </c>
      <c r="AOT42" s="3">
        <v>48.6068</v>
      </c>
      <c r="AOU42" s="3">
        <v>47.932699999999997</v>
      </c>
      <c r="AOV42" s="3">
        <v>59.247</v>
      </c>
      <c r="AOW42" s="3">
        <v>52.4788</v>
      </c>
      <c r="AOX42" s="3">
        <v>61.216700000000003</v>
      </c>
      <c r="AOY42" s="3">
        <v>68.035399999999996</v>
      </c>
      <c r="AOZ42" s="3">
        <v>57.522599999999997</v>
      </c>
      <c r="APA42" s="3">
        <v>50.703200000000002</v>
      </c>
      <c r="APB42" s="3">
        <v>52.1494</v>
      </c>
      <c r="APC42" s="3">
        <v>45.531700000000001</v>
      </c>
      <c r="APD42" s="3">
        <v>64.962999999999994</v>
      </c>
      <c r="APE42" s="3">
        <v>55.956499999999998</v>
      </c>
      <c r="APF42" s="3">
        <v>61.733899999999998</v>
      </c>
      <c r="APG42" s="3"/>
      <c r="APH42" s="3">
        <v>37.752800000000001</v>
      </c>
      <c r="API42" s="3">
        <v>58.433700000000002</v>
      </c>
      <c r="APJ42" s="3"/>
      <c r="APK42" s="3">
        <v>65.5852</v>
      </c>
      <c r="APL42" s="3">
        <v>29.9312</v>
      </c>
      <c r="APM42" s="3">
        <v>60.834200000000003</v>
      </c>
      <c r="APN42" s="3">
        <v>31.002700000000001</v>
      </c>
      <c r="APO42" s="3">
        <v>63.6875</v>
      </c>
      <c r="APP42" s="3">
        <v>47.538200000000003</v>
      </c>
      <c r="APQ42" s="3">
        <v>72.217699999999994</v>
      </c>
      <c r="APR42" s="3">
        <v>46.198700000000002</v>
      </c>
      <c r="APS42" s="3">
        <v>61.710500000000003</v>
      </c>
      <c r="APT42" s="3">
        <v>52.048000000000002</v>
      </c>
      <c r="APU42" s="3">
        <v>36.085900000000002</v>
      </c>
      <c r="APV42" s="3">
        <v>69.495599999999996</v>
      </c>
      <c r="APW42" s="3">
        <v>52.730400000000003</v>
      </c>
      <c r="APX42" s="3">
        <v>34.4846</v>
      </c>
      <c r="APY42" s="3">
        <v>65.976900000000001</v>
      </c>
      <c r="APZ42" s="3">
        <v>47.573399999999999</v>
      </c>
      <c r="AQA42" s="3">
        <v>49.244900000000001</v>
      </c>
      <c r="AQB42" s="3">
        <v>59.841700000000003</v>
      </c>
      <c r="AQC42" s="3">
        <v>36.224899999999998</v>
      </c>
      <c r="AQD42" s="3">
        <v>63.772599999999997</v>
      </c>
      <c r="AQE42" s="3">
        <v>60.216200000000001</v>
      </c>
      <c r="AQF42" s="3">
        <v>46.731200000000001</v>
      </c>
      <c r="AQG42" s="3">
        <v>39.7029</v>
      </c>
      <c r="AQH42" s="3">
        <v>26.7408</v>
      </c>
      <c r="AQI42" s="3">
        <v>27.962700000000002</v>
      </c>
      <c r="AQJ42" s="3">
        <v>56.7</v>
      </c>
      <c r="AQK42" s="3">
        <v>66.106399999999994</v>
      </c>
      <c r="AQL42" s="3">
        <v>41.0914</v>
      </c>
      <c r="AQM42" s="3"/>
      <c r="AQN42" s="3">
        <v>55.294499999999999</v>
      </c>
      <c r="AQO42" s="3">
        <v>46.836100000000002</v>
      </c>
      <c r="AQP42" s="3">
        <v>36.973599999999998</v>
      </c>
      <c r="AQQ42" s="3">
        <v>64.610299999999995</v>
      </c>
      <c r="AQR42" s="3">
        <v>25.112300000000001</v>
      </c>
      <c r="AQS42" s="3">
        <v>48.6068</v>
      </c>
      <c r="AQT42" s="3">
        <v>27.962700000000002</v>
      </c>
      <c r="AQU42" s="3">
        <v>26.112400000000001</v>
      </c>
      <c r="AQV42" s="3">
        <v>50.752699999999997</v>
      </c>
      <c r="AQW42" s="3">
        <v>50.752699999999997</v>
      </c>
      <c r="AQX42" s="3">
        <v>53.453499999999998</v>
      </c>
      <c r="AQY42" s="3">
        <v>47.097799999999999</v>
      </c>
      <c r="AQZ42" s="3">
        <v>36.686799999999998</v>
      </c>
      <c r="ARA42" s="3">
        <v>59.582299999999996</v>
      </c>
      <c r="ARB42" s="3"/>
      <c r="ARC42" s="3">
        <v>40.9497</v>
      </c>
      <c r="ARD42" s="3">
        <v>41.464300000000001</v>
      </c>
      <c r="ARE42" s="3">
        <v>68.191299999999998</v>
      </c>
      <c r="ARF42" s="3">
        <v>41.974800000000002</v>
      </c>
      <c r="ARG42" s="3">
        <v>41.974800000000002</v>
      </c>
      <c r="ARH42" s="3">
        <v>58.3568</v>
      </c>
      <c r="ARI42" s="3">
        <v>32.241700000000002</v>
      </c>
      <c r="ARJ42" s="3">
        <v>42.593499999999999</v>
      </c>
      <c r="ARK42" s="3">
        <v>30.561900000000001</v>
      </c>
      <c r="ARL42" s="3">
        <v>56.2879</v>
      </c>
      <c r="ARM42" s="3">
        <v>48.561500000000002</v>
      </c>
      <c r="ARN42" s="3">
        <v>68.647599999999997</v>
      </c>
      <c r="ARO42" s="3">
        <v>59.582299999999996</v>
      </c>
      <c r="ARP42" s="3">
        <v>24.200900000000001</v>
      </c>
      <c r="ARQ42" s="3">
        <v>47.256100000000004</v>
      </c>
      <c r="ARR42" s="3">
        <v>42.493400000000001</v>
      </c>
      <c r="ARS42" s="3">
        <v>61.19</v>
      </c>
      <c r="ART42" s="3">
        <v>58.839799999999997</v>
      </c>
      <c r="ARU42" s="3">
        <v>61.710500000000003</v>
      </c>
      <c r="ARV42" s="3">
        <v>75.2941</v>
      </c>
      <c r="ARW42" s="3">
        <v>69.808800000000005</v>
      </c>
      <c r="ARX42" s="3">
        <v>42.411900000000003</v>
      </c>
      <c r="ARY42" s="3">
        <v>22.3307</v>
      </c>
      <c r="ARZ42" s="3">
        <v>20.610199999999999</v>
      </c>
      <c r="ASA42" s="3">
        <v>44.932000000000002</v>
      </c>
      <c r="ASB42" s="3">
        <v>43.685600000000001</v>
      </c>
      <c r="ASC42" s="3">
        <v>20.853000000000002</v>
      </c>
      <c r="ASD42" s="3">
        <v>43.385399999999997</v>
      </c>
      <c r="ASE42" s="3">
        <v>61.264499999999998</v>
      </c>
      <c r="ASF42" s="3">
        <v>32.695700000000002</v>
      </c>
      <c r="ASG42" s="3">
        <v>72.021699999999996</v>
      </c>
      <c r="ASH42" s="3">
        <v>56.31</v>
      </c>
      <c r="ASI42" s="3">
        <v>59.2196</v>
      </c>
      <c r="ASJ42" s="3">
        <v>55.462499999999999</v>
      </c>
      <c r="ASK42" s="3">
        <v>48.669199999999996</v>
      </c>
      <c r="ASL42" s="3">
        <v>36.9467</v>
      </c>
      <c r="ASM42" s="3">
        <v>60.231900000000003</v>
      </c>
      <c r="ASN42" s="3">
        <v>79.058800000000005</v>
      </c>
      <c r="ASO42" s="3">
        <v>66.010499999999993</v>
      </c>
      <c r="ASP42" s="3">
        <v>51.932000000000002</v>
      </c>
      <c r="ASQ42" s="3">
        <v>53.2239</v>
      </c>
      <c r="ASR42" s="3">
        <v>28.007200000000001</v>
      </c>
      <c r="ASS42" s="3">
        <v>49.640799999999999</v>
      </c>
      <c r="AST42" s="3">
        <v>42.9206</v>
      </c>
      <c r="ASU42" s="3">
        <v>69.808800000000005</v>
      </c>
      <c r="ASV42" s="3">
        <v>64.198499999999996</v>
      </c>
      <c r="ASW42" s="3">
        <v>41.898299999999999</v>
      </c>
      <c r="ASX42" s="3">
        <v>37.3568</v>
      </c>
      <c r="ASY42" s="3">
        <v>49.006799999999998</v>
      </c>
      <c r="ASZ42" s="3">
        <v>69.808800000000005</v>
      </c>
      <c r="ATA42" s="3">
        <v>66.872100000000003</v>
      </c>
      <c r="ATB42" s="3">
        <v>66.106399999999994</v>
      </c>
      <c r="ATC42" s="3">
        <v>47.173999999999999</v>
      </c>
      <c r="ATD42" s="3">
        <v>66.575000000000003</v>
      </c>
      <c r="ATE42" s="3">
        <v>43.685600000000001</v>
      </c>
      <c r="ATF42" s="3">
        <v>43.785800000000002</v>
      </c>
      <c r="ATG42" s="3">
        <v>49.449100000000001</v>
      </c>
      <c r="ATH42" s="3">
        <v>25.932600000000001</v>
      </c>
      <c r="ATI42" s="3">
        <v>54.357500000000002</v>
      </c>
      <c r="ATJ42" s="3">
        <v>66.352400000000003</v>
      </c>
      <c r="ATK42" s="3">
        <v>68.447599999999994</v>
      </c>
      <c r="ATL42" s="3">
        <v>37.091000000000001</v>
      </c>
      <c r="ATM42" s="3">
        <v>69.081599999999995</v>
      </c>
      <c r="ATN42" s="3">
        <v>39.8613</v>
      </c>
      <c r="ATO42" s="3">
        <v>72.246099999999998</v>
      </c>
      <c r="ATP42" s="3"/>
      <c r="ATQ42" s="3">
        <v>59.777999999999999</v>
      </c>
      <c r="ATR42" s="3">
        <v>59.777999999999999</v>
      </c>
      <c r="ATS42" s="3">
        <v>55.130899999999997</v>
      </c>
      <c r="ATT42" s="3">
        <v>54.554600000000001</v>
      </c>
      <c r="ATU42" s="3">
        <v>38.982399999999998</v>
      </c>
      <c r="ATV42" s="3">
        <v>71.216999999999999</v>
      </c>
      <c r="ATW42" s="3">
        <v>61.247700000000002</v>
      </c>
      <c r="ATX42" s="3">
        <v>59.777999999999999</v>
      </c>
      <c r="ATY42" s="3">
        <v>59.777999999999999</v>
      </c>
      <c r="ATZ42" s="3">
        <v>76.381399999999999</v>
      </c>
      <c r="AUA42" s="3">
        <v>51.289700000000003</v>
      </c>
      <c r="AUB42" s="3">
        <v>72.582300000000004</v>
      </c>
      <c r="AUC42" s="3">
        <v>64.658600000000007</v>
      </c>
      <c r="AUD42" s="3">
        <v>57.341500000000003</v>
      </c>
      <c r="AUE42" s="3">
        <v>46.116100000000003</v>
      </c>
      <c r="AUF42" s="3">
        <v>59.706899999999997</v>
      </c>
      <c r="AUG42" s="3">
        <v>66.352400000000003</v>
      </c>
      <c r="AUH42" s="3">
        <v>63.2224</v>
      </c>
      <c r="AUI42" s="3">
        <v>71.216999999999999</v>
      </c>
      <c r="AUJ42" s="3">
        <v>66.352400000000003</v>
      </c>
      <c r="AUK42" s="3"/>
      <c r="AUL42" s="3">
        <v>28.1904</v>
      </c>
      <c r="AUM42" s="3">
        <v>68.070999999999998</v>
      </c>
      <c r="AUN42" s="3">
        <v>69.808800000000005</v>
      </c>
      <c r="AUO42" s="3">
        <v>71.216999999999999</v>
      </c>
      <c r="AUP42" s="3">
        <v>64.658600000000007</v>
      </c>
      <c r="AUQ42" s="3">
        <v>72.171700000000001</v>
      </c>
      <c r="AUR42" s="3">
        <v>58.788600000000002</v>
      </c>
      <c r="AUS42" s="3">
        <v>60.207299999999996</v>
      </c>
      <c r="AUT42" s="3">
        <v>68.070999999999998</v>
      </c>
      <c r="AUU42" s="3">
        <v>72.171700000000001</v>
      </c>
      <c r="AUV42" s="3">
        <v>71.216999999999999</v>
      </c>
      <c r="AUW42" s="3">
        <v>55.2515</v>
      </c>
      <c r="AUX42" s="3">
        <v>69.808800000000005</v>
      </c>
      <c r="AUY42" s="3">
        <v>68.221800000000002</v>
      </c>
      <c r="AUZ42" s="3">
        <v>66.352400000000003</v>
      </c>
      <c r="AVA42" s="3">
        <v>70.938400000000001</v>
      </c>
      <c r="AVB42" s="3">
        <v>72.777299999999997</v>
      </c>
      <c r="AVC42" s="3">
        <v>71.216999999999999</v>
      </c>
      <c r="AVD42" s="3"/>
      <c r="AVE42" s="3">
        <v>71.216999999999999</v>
      </c>
      <c r="AVF42" s="3">
        <v>70.938400000000001</v>
      </c>
      <c r="AVG42" s="3">
        <v>68.070999999999998</v>
      </c>
      <c r="AVH42" s="3"/>
      <c r="AVI42" s="3">
        <v>68.035399999999996</v>
      </c>
      <c r="AVJ42" s="3">
        <v>67.788399999999996</v>
      </c>
      <c r="AVK42" s="3">
        <v>57.477400000000003</v>
      </c>
      <c r="AVL42" s="3">
        <v>66.352400000000003</v>
      </c>
      <c r="AVM42" s="3"/>
      <c r="AVN42" s="3">
        <v>60.207299999999996</v>
      </c>
      <c r="AVO42" s="3"/>
      <c r="AVP42" s="3">
        <v>64.767300000000006</v>
      </c>
      <c r="AVQ42" s="3">
        <v>78.529399999999995</v>
      </c>
      <c r="AVR42" s="3">
        <v>66.352400000000003</v>
      </c>
      <c r="AVS42" s="3">
        <v>70.938400000000001</v>
      </c>
      <c r="AVT42" s="3">
        <v>68.035399999999996</v>
      </c>
      <c r="AVU42" s="3">
        <v>67.767899999999997</v>
      </c>
      <c r="AVV42" s="3">
        <v>66.352400000000003</v>
      </c>
      <c r="AVW42" s="3">
        <v>58.788600000000002</v>
      </c>
      <c r="AVX42" s="3">
        <v>76.381399999999999</v>
      </c>
      <c r="AVY42" s="3"/>
      <c r="AVZ42" s="3"/>
      <c r="AWA42" s="3">
        <v>69.808800000000005</v>
      </c>
      <c r="AWB42" s="3">
        <v>68.035399999999996</v>
      </c>
      <c r="AWC42" s="3">
        <v>71.216999999999999</v>
      </c>
      <c r="AWD42" s="3">
        <v>51.377699999999997</v>
      </c>
      <c r="AWE42" s="3">
        <v>67.767899999999997</v>
      </c>
      <c r="AWF42" s="3">
        <v>67.767899999999997</v>
      </c>
      <c r="AWG42" s="3">
        <v>37.8934</v>
      </c>
      <c r="AWH42" s="3">
        <v>72.171700000000001</v>
      </c>
      <c r="AWI42" s="3">
        <v>39.839599999999997</v>
      </c>
      <c r="AWJ42" s="3">
        <v>65.201899999999995</v>
      </c>
      <c r="AWK42" s="3">
        <v>56.159100000000002</v>
      </c>
      <c r="AWL42" s="3">
        <v>60.703600000000002</v>
      </c>
      <c r="AWM42" s="3">
        <v>69.808800000000005</v>
      </c>
      <c r="AWN42" s="3">
        <v>69.808800000000005</v>
      </c>
      <c r="AWO42" s="3">
        <v>43.335299999999997</v>
      </c>
      <c r="AWP42" s="3">
        <v>59.707700000000003</v>
      </c>
      <c r="AWQ42" s="3">
        <v>63.393000000000001</v>
      </c>
      <c r="AWR42" s="3">
        <v>57.270400000000002</v>
      </c>
      <c r="AWS42" s="3">
        <v>37.326000000000001</v>
      </c>
      <c r="AWT42" s="3">
        <v>77.671599999999998</v>
      </c>
      <c r="AWU42" s="3">
        <v>57.293199999999999</v>
      </c>
      <c r="AWV42" s="3">
        <v>43.335299999999997</v>
      </c>
      <c r="AWW42" s="3">
        <v>64.773499999999999</v>
      </c>
      <c r="AWX42" s="3">
        <v>48.342300000000002</v>
      </c>
      <c r="AWY42" s="3">
        <v>64.784800000000004</v>
      </c>
      <c r="AWZ42" s="3">
        <v>67.788399999999996</v>
      </c>
      <c r="AXA42" s="3">
        <v>67.788399999999996</v>
      </c>
      <c r="AXB42" s="3">
        <v>54.716200000000001</v>
      </c>
      <c r="AXC42" s="3">
        <v>56.159100000000002</v>
      </c>
      <c r="AXD42" s="3">
        <v>52.976500000000001</v>
      </c>
      <c r="AXE42" s="3">
        <v>55.679099999999998</v>
      </c>
      <c r="AXF42" s="3">
        <v>67.968599999999995</v>
      </c>
      <c r="AXG42" s="3">
        <v>77.671599999999998</v>
      </c>
      <c r="AXH42" s="3">
        <v>54.569400000000002</v>
      </c>
      <c r="AXI42" s="3"/>
      <c r="AXJ42" s="3">
        <v>59.1873</v>
      </c>
      <c r="AXK42" s="3">
        <v>74.752300000000005</v>
      </c>
      <c r="AXL42" s="3">
        <v>69.121600000000001</v>
      </c>
      <c r="AXM42" s="3">
        <v>63.0886</v>
      </c>
      <c r="AXN42" s="3">
        <v>42.524299999999997</v>
      </c>
      <c r="AXO42" s="3">
        <v>33.456699999999998</v>
      </c>
      <c r="AXP42" s="3">
        <v>48.469900000000003</v>
      </c>
      <c r="AXQ42" s="3">
        <v>43.305100000000003</v>
      </c>
      <c r="AXR42" s="3">
        <v>67.740899999999996</v>
      </c>
      <c r="AXS42" s="3">
        <v>46.696599999999997</v>
      </c>
      <c r="AXT42" s="3">
        <v>48.206200000000003</v>
      </c>
      <c r="AXU42" s="3">
        <v>56.1113</v>
      </c>
      <c r="AXV42" s="3">
        <v>46.0214</v>
      </c>
      <c r="AXW42" s="3">
        <v>59.616599999999998</v>
      </c>
      <c r="AXX42" s="3">
        <v>63.393000000000001</v>
      </c>
      <c r="AXY42" s="3">
        <v>63.393000000000001</v>
      </c>
      <c r="AXZ42" s="3">
        <v>64.029600000000002</v>
      </c>
      <c r="AYA42" s="3">
        <v>46.4574</v>
      </c>
      <c r="AYB42" s="3">
        <v>50.429000000000002</v>
      </c>
      <c r="AYC42" s="3"/>
      <c r="AYD42" s="3">
        <v>71.525899999999993</v>
      </c>
      <c r="AYE42" s="3">
        <v>42.9602</v>
      </c>
      <c r="AYF42" s="3">
        <v>58.615900000000003</v>
      </c>
      <c r="AYG42" s="3">
        <v>48.881500000000003</v>
      </c>
      <c r="AYH42" s="3">
        <v>61.163600000000002</v>
      </c>
      <c r="AYI42" s="3">
        <v>59.676499999999997</v>
      </c>
      <c r="AYJ42" s="3">
        <v>64.257000000000005</v>
      </c>
      <c r="AYK42" s="3">
        <v>40.7697</v>
      </c>
      <c r="AYL42" s="3">
        <v>57.228900000000003</v>
      </c>
      <c r="AYM42" s="3">
        <v>56.109699999999997</v>
      </c>
      <c r="AYN42" s="3">
        <v>64.662400000000005</v>
      </c>
      <c r="AYO42" s="3">
        <v>59.137</v>
      </c>
      <c r="AYP42" s="3">
        <v>42.9602</v>
      </c>
      <c r="AYQ42" s="3">
        <v>74.752300000000005</v>
      </c>
      <c r="AYR42" s="3"/>
      <c r="AYS42" s="3">
        <v>51.993099999999998</v>
      </c>
      <c r="AYT42" s="3">
        <v>59.116799999999998</v>
      </c>
      <c r="AYU42" s="3">
        <v>48.172800000000002</v>
      </c>
      <c r="AYV42" s="3">
        <v>43.374200000000002</v>
      </c>
      <c r="AYW42" s="3">
        <v>47.909799999999997</v>
      </c>
      <c r="AYX42" s="3">
        <v>76.086299999999994</v>
      </c>
      <c r="AYY42" s="3">
        <v>46.829300000000003</v>
      </c>
      <c r="AYZ42" s="3">
        <v>72.1374</v>
      </c>
      <c r="AZA42" s="3">
        <v>73.010400000000004</v>
      </c>
      <c r="AZB42" s="3">
        <v>69.041300000000007</v>
      </c>
      <c r="AZC42" s="3">
        <v>63.513100000000001</v>
      </c>
      <c r="AZD42" s="3">
        <v>31.6264</v>
      </c>
      <c r="AZE42" s="3">
        <v>64.348699999999994</v>
      </c>
      <c r="AZF42" s="3">
        <v>45.342700000000001</v>
      </c>
      <c r="AZG42" s="3">
        <v>21.636500000000002</v>
      </c>
      <c r="AZH42" s="3">
        <v>69.366200000000006</v>
      </c>
      <c r="AZI42" s="3">
        <v>50.114699999999999</v>
      </c>
      <c r="AZJ42" s="3">
        <v>66.439899999999994</v>
      </c>
      <c r="AZK42" s="3">
        <v>51.7545</v>
      </c>
      <c r="AZL42" s="3">
        <v>33.456699999999998</v>
      </c>
      <c r="AZM42" s="3">
        <v>19.669499999999999</v>
      </c>
      <c r="AZN42" s="3">
        <v>40.011899999999997</v>
      </c>
      <c r="AZO42" s="3">
        <v>50.438499999999998</v>
      </c>
      <c r="AZP42" s="3">
        <v>69.835899999999995</v>
      </c>
      <c r="AZQ42" s="3">
        <v>59.907600000000002</v>
      </c>
      <c r="AZR42" s="3">
        <v>46.842300000000002</v>
      </c>
      <c r="AZS42" s="3">
        <v>66.528499999999994</v>
      </c>
      <c r="AZT42" s="3">
        <v>59.267699999999998</v>
      </c>
      <c r="AZU42" s="3">
        <v>57.508600000000001</v>
      </c>
      <c r="AZV42" s="3">
        <v>56.003300000000003</v>
      </c>
      <c r="AZW42" s="3">
        <v>43.389800000000001</v>
      </c>
      <c r="AZX42" s="3">
        <v>13.5968</v>
      </c>
      <c r="AZY42" s="3">
        <v>64.662400000000005</v>
      </c>
      <c r="AZZ42" s="3">
        <v>62.3476</v>
      </c>
      <c r="BAA42" s="3">
        <v>56.856299999999997</v>
      </c>
      <c r="BAB42" s="3">
        <v>43.335299999999997</v>
      </c>
      <c r="BAC42" s="3">
        <v>32.804400000000001</v>
      </c>
      <c r="BAD42" s="3">
        <v>59.348500000000001</v>
      </c>
      <c r="BAE42" s="3">
        <v>68.257800000000003</v>
      </c>
      <c r="BAF42" s="3">
        <v>51.198399999999999</v>
      </c>
      <c r="BAG42" s="3">
        <v>57.936399999999999</v>
      </c>
      <c r="BAH42" s="3">
        <v>41.720100000000002</v>
      </c>
      <c r="BAI42" s="3">
        <v>57.800699999999999</v>
      </c>
      <c r="BAJ42" s="3">
        <v>31.9316</v>
      </c>
      <c r="BAK42" s="3">
        <v>31.9316</v>
      </c>
      <c r="BAL42" s="3">
        <v>58.238</v>
      </c>
      <c r="BAM42" s="3">
        <v>64.468400000000003</v>
      </c>
      <c r="BAN42" s="3">
        <v>56.930300000000003</v>
      </c>
      <c r="BAO42" s="3">
        <v>53.631799999999998</v>
      </c>
      <c r="BAP42" s="3">
        <v>49.750300000000003</v>
      </c>
      <c r="BAQ42" s="3">
        <v>59.640700000000002</v>
      </c>
      <c r="BAR42" s="3">
        <v>48.669199999999996</v>
      </c>
      <c r="BAS42" s="3">
        <v>42.358899999999998</v>
      </c>
      <c r="BAT42" s="3">
        <v>45.106400000000001</v>
      </c>
      <c r="BAU42" s="3">
        <v>62.672499999999999</v>
      </c>
      <c r="BAV42" s="3">
        <v>48.469900000000003</v>
      </c>
      <c r="BAW42" s="3">
        <v>58.774500000000003</v>
      </c>
      <c r="BAX42" s="3">
        <v>48.336799999999997</v>
      </c>
      <c r="BAY42" s="3">
        <v>43.184800000000003</v>
      </c>
      <c r="BAZ42" s="3">
        <v>64.773499999999999</v>
      </c>
      <c r="BBA42" s="3">
        <v>30.7075</v>
      </c>
      <c r="BBB42" s="3">
        <v>57.422499999999999</v>
      </c>
      <c r="BBC42" s="3">
        <v>59.1873</v>
      </c>
      <c r="BBD42" s="3">
        <v>59.441400000000002</v>
      </c>
      <c r="BBE42" s="3">
        <v>47.909799999999997</v>
      </c>
      <c r="BBF42" s="3">
        <v>45.775399999999998</v>
      </c>
      <c r="BBG42" s="3">
        <v>46.4574</v>
      </c>
      <c r="BBH42" s="3"/>
      <c r="BBI42" s="3">
        <v>39.836300000000001</v>
      </c>
      <c r="BBJ42" s="3">
        <v>22.994599999999998</v>
      </c>
      <c r="BBK42" s="3">
        <v>55.655900000000003</v>
      </c>
      <c r="BBL42" s="3">
        <v>40.374600000000001</v>
      </c>
      <c r="BBM42" s="3">
        <v>27.700500000000002</v>
      </c>
      <c r="BBN42" s="3">
        <v>56.914099999999998</v>
      </c>
      <c r="BBO42" s="3">
        <v>41.250900000000001</v>
      </c>
      <c r="BBP42" s="3">
        <v>69.8429</v>
      </c>
      <c r="BBQ42" s="3">
        <v>50.0627</v>
      </c>
      <c r="BBR42" s="3">
        <v>60.208500000000001</v>
      </c>
      <c r="BBS42" s="3">
        <v>69.495599999999996</v>
      </c>
      <c r="BBT42" s="3">
        <v>44.788200000000003</v>
      </c>
      <c r="BBU42" s="3">
        <v>61.5991</v>
      </c>
      <c r="BBV42" s="3">
        <v>73.8202</v>
      </c>
      <c r="BBW42" s="3">
        <v>60.3367</v>
      </c>
      <c r="BBX42" s="3">
        <v>50.114699999999999</v>
      </c>
      <c r="BBY42" s="3">
        <v>49.2926</v>
      </c>
      <c r="BBZ42" s="3">
        <v>50.563299999999998</v>
      </c>
      <c r="BCA42" s="3">
        <v>66.540400000000005</v>
      </c>
      <c r="BCB42" s="3">
        <v>70.109300000000005</v>
      </c>
      <c r="BCC42" s="3">
        <v>42.933700000000002</v>
      </c>
      <c r="BCD42" s="3">
        <v>39.5152</v>
      </c>
      <c r="BCE42" s="3">
        <v>51.802399999999999</v>
      </c>
      <c r="BCF42" s="3">
        <v>70.071600000000004</v>
      </c>
      <c r="BCG42" s="3">
        <v>59.616599999999998</v>
      </c>
      <c r="BCH42" s="3">
        <v>46.808500000000002</v>
      </c>
      <c r="BCI42" s="3">
        <v>59.161000000000001</v>
      </c>
      <c r="BCJ42" s="3">
        <v>50.438299999999998</v>
      </c>
      <c r="BCK42" s="3">
        <v>64.773499999999999</v>
      </c>
      <c r="BCL42" s="3">
        <v>68.221800000000002</v>
      </c>
      <c r="BCM42" s="3">
        <v>52.575200000000002</v>
      </c>
      <c r="BCN42" s="3">
        <v>43.404499999999999</v>
      </c>
      <c r="BCO42" s="3">
        <v>39.8613</v>
      </c>
      <c r="BCP42" s="3">
        <v>70.974400000000003</v>
      </c>
      <c r="BCQ42" s="3">
        <v>65.967100000000002</v>
      </c>
      <c r="BCR42" s="3">
        <v>68.973500000000001</v>
      </c>
      <c r="BCS42" s="3">
        <v>40.9497</v>
      </c>
      <c r="BCT42" s="3">
        <v>33.271099999999997</v>
      </c>
      <c r="BCU42" s="3">
        <v>63.2378</v>
      </c>
      <c r="BCV42" s="3">
        <v>29.6876</v>
      </c>
      <c r="BCW42" s="3">
        <v>58.602800000000002</v>
      </c>
      <c r="BCX42" s="3">
        <v>67.959199999999996</v>
      </c>
      <c r="BCY42" s="3">
        <v>43.184800000000003</v>
      </c>
      <c r="BCZ42" s="3">
        <v>55.372300000000003</v>
      </c>
      <c r="BDA42" s="3">
        <v>55.063299999999998</v>
      </c>
      <c r="BDB42" s="3">
        <v>74.752300000000005</v>
      </c>
      <c r="BDC42" s="3">
        <v>47.552900000000001</v>
      </c>
      <c r="BDD42" s="3">
        <v>65.607500000000002</v>
      </c>
      <c r="BDE42" s="3">
        <v>69.8429</v>
      </c>
      <c r="BDF42" s="3">
        <v>49.396999999999998</v>
      </c>
      <c r="BDG42" s="3">
        <v>59.137</v>
      </c>
      <c r="BDH42" s="3">
        <v>61.264499999999998</v>
      </c>
      <c r="BDI42" s="3">
        <v>60.06</v>
      </c>
      <c r="BDJ42" s="3">
        <v>47.716500000000003</v>
      </c>
      <c r="BDK42" s="3">
        <v>39.5152</v>
      </c>
      <c r="BDL42" s="3">
        <v>81.8887</v>
      </c>
      <c r="BDM42" s="3">
        <v>48.917900000000003</v>
      </c>
      <c r="BDN42" s="3">
        <v>31.7057</v>
      </c>
      <c r="BDO42" s="3">
        <v>57.228900000000003</v>
      </c>
      <c r="BDP42" s="3">
        <v>39.102600000000002</v>
      </c>
      <c r="BDQ42" s="3">
        <v>48.758099999999999</v>
      </c>
      <c r="BDR42" s="3">
        <v>50.781199999999998</v>
      </c>
      <c r="BDS42" s="3">
        <v>50.781199999999998</v>
      </c>
      <c r="BDT42" s="3">
        <v>55.329700000000003</v>
      </c>
      <c r="BDU42" s="3">
        <v>32.384799999999998</v>
      </c>
      <c r="BDV42" s="3">
        <v>39.838500000000003</v>
      </c>
      <c r="BDW42" s="3">
        <v>67.740899999999996</v>
      </c>
      <c r="BDX42" s="3">
        <v>55.237699999999997</v>
      </c>
      <c r="BDY42" s="3">
        <v>54.963700000000003</v>
      </c>
      <c r="BDZ42" s="3">
        <v>61.5991</v>
      </c>
      <c r="BEA42" s="3">
        <v>69.8429</v>
      </c>
      <c r="BEB42" s="3">
        <v>21.636500000000002</v>
      </c>
      <c r="BEC42" s="3">
        <v>37.843600000000002</v>
      </c>
      <c r="BED42" s="3">
        <v>45.043100000000003</v>
      </c>
      <c r="BEE42" s="3">
        <v>56.930300000000003</v>
      </c>
      <c r="BEF42" s="3">
        <v>57.033099999999997</v>
      </c>
      <c r="BEG42" s="3">
        <v>68.091300000000004</v>
      </c>
      <c r="BEH42" s="3">
        <v>36.216500000000003</v>
      </c>
      <c r="BEI42" s="3">
        <v>31.6264</v>
      </c>
      <c r="BEJ42" s="3">
        <v>60.6997</v>
      </c>
      <c r="BEK42" s="3">
        <v>50.377299999999998</v>
      </c>
      <c r="BEL42" s="3">
        <v>41.316000000000003</v>
      </c>
      <c r="BEM42" s="3">
        <v>49.660800000000002</v>
      </c>
      <c r="BEN42" s="3">
        <v>48.479700000000001</v>
      </c>
      <c r="BEO42" s="3">
        <v>50.114699999999999</v>
      </c>
      <c r="BEP42" s="3">
        <v>55.684199999999997</v>
      </c>
      <c r="BEQ42" s="3">
        <v>38.537799999999997</v>
      </c>
      <c r="BER42" s="3">
        <v>38.537799999999997</v>
      </c>
      <c r="BES42" s="3">
        <v>43.939900000000002</v>
      </c>
      <c r="BET42" s="3">
        <v>51.3033</v>
      </c>
      <c r="BEU42" s="3">
        <v>59.968400000000003</v>
      </c>
      <c r="BEV42" s="3">
        <v>50.438499999999998</v>
      </c>
      <c r="BEW42" s="3">
        <v>61.192100000000003</v>
      </c>
      <c r="BEX42" s="3">
        <v>38.073700000000002</v>
      </c>
      <c r="BEY42" s="3">
        <v>50.563299999999998</v>
      </c>
      <c r="BEZ42" s="3">
        <v>57.839799999999997</v>
      </c>
      <c r="BFA42" s="3">
        <v>71.216999999999999</v>
      </c>
      <c r="BFB42" s="3">
        <v>32.746299999999998</v>
      </c>
      <c r="BFC42" s="3">
        <v>44.072299999999998</v>
      </c>
      <c r="BFD42" s="3">
        <v>36.5182</v>
      </c>
      <c r="BFE42" s="3">
        <v>70.974400000000003</v>
      </c>
      <c r="BFF42" s="3">
        <v>51.847799999999999</v>
      </c>
      <c r="BFG42" s="3">
        <v>62.0383</v>
      </c>
      <c r="BFH42" s="3">
        <v>43.335299999999997</v>
      </c>
      <c r="BFI42" s="3">
        <v>30.6464</v>
      </c>
      <c r="BFJ42" s="3">
        <v>70.071600000000004</v>
      </c>
      <c r="BFK42" s="3">
        <v>45.775399999999998</v>
      </c>
      <c r="BFL42" s="3">
        <v>35.042499999999997</v>
      </c>
      <c r="BFM42" s="3">
        <v>46.904699999999998</v>
      </c>
      <c r="BFN42" s="3">
        <v>31.166699999999999</v>
      </c>
      <c r="BFO42" s="3">
        <v>53.2239</v>
      </c>
      <c r="BFP42" s="3">
        <v>33.457500000000003</v>
      </c>
      <c r="BFQ42" s="3">
        <v>64.689899999999994</v>
      </c>
      <c r="BFR42" s="3">
        <v>72.733199999999997</v>
      </c>
      <c r="BFS42" s="3">
        <v>51.441600000000001</v>
      </c>
      <c r="BFT42" s="3">
        <v>69.751999999999995</v>
      </c>
      <c r="BFU42" s="3">
        <v>37.091000000000001</v>
      </c>
      <c r="BFV42" s="3">
        <v>60.703600000000002</v>
      </c>
      <c r="BFW42" s="3">
        <v>29.396699999999999</v>
      </c>
      <c r="BFX42" s="3">
        <v>58.774500000000003</v>
      </c>
      <c r="BFY42" s="3">
        <v>60.947600000000001</v>
      </c>
      <c r="BFZ42" s="3">
        <v>63.556699999999999</v>
      </c>
      <c r="BGA42" s="3">
        <v>31.209399999999999</v>
      </c>
      <c r="BGB42" s="3">
        <v>59.116100000000003</v>
      </c>
      <c r="BGC42" s="3">
        <v>23.189800000000002</v>
      </c>
      <c r="BGD42" s="3">
        <v>50.033700000000003</v>
      </c>
      <c r="BGE42" s="3">
        <v>44.189</v>
      </c>
      <c r="BGF42" s="3">
        <v>38.644100000000002</v>
      </c>
      <c r="BGG42" s="3">
        <v>70.109300000000005</v>
      </c>
      <c r="BGH42" s="3">
        <v>46.8947</v>
      </c>
      <c r="BGI42" s="3">
        <v>40.650399999999998</v>
      </c>
      <c r="BGJ42" s="3">
        <v>62.1815</v>
      </c>
      <c r="BGK42" s="3">
        <v>38.537799999999997</v>
      </c>
      <c r="BGL42" s="3">
        <v>57.333199999999998</v>
      </c>
      <c r="BGM42" s="3">
        <v>32.111800000000002</v>
      </c>
      <c r="BGN42" s="3"/>
      <c r="BGO42" s="3">
        <v>60.703600000000002</v>
      </c>
      <c r="BGP42" s="3">
        <v>72.041399999999996</v>
      </c>
      <c r="BGQ42" s="3">
        <v>64.248800000000003</v>
      </c>
      <c r="BGR42" s="3">
        <v>73.010400000000004</v>
      </c>
      <c r="BGS42" s="3">
        <v>50.377299999999998</v>
      </c>
      <c r="BGT42" s="3">
        <v>68.070999999999998</v>
      </c>
      <c r="BGU42" s="3">
        <v>68.070999999999998</v>
      </c>
      <c r="BGV42" s="3">
        <v>59.088999999999999</v>
      </c>
      <c r="BGW42" s="3">
        <v>59.524099999999997</v>
      </c>
      <c r="BGX42" s="3">
        <v>62.585599999999999</v>
      </c>
      <c r="BGY42" s="3">
        <v>51.847799999999999</v>
      </c>
      <c r="BGZ42" s="3"/>
      <c r="BHA42" s="3">
        <v>43.335299999999997</v>
      </c>
      <c r="BHB42" s="3">
        <v>60.004300000000001</v>
      </c>
      <c r="BHC42" s="3">
        <v>63.513100000000001</v>
      </c>
      <c r="BHD42" s="3">
        <v>60.505099999999999</v>
      </c>
      <c r="BHE42" s="3">
        <v>61.882399999999997</v>
      </c>
      <c r="BHF42" s="3">
        <v>69.581000000000003</v>
      </c>
      <c r="BHG42" s="3">
        <v>70.950599999999994</v>
      </c>
      <c r="BHH42" s="3"/>
      <c r="BHI42" s="3">
        <v>55.383000000000003</v>
      </c>
      <c r="BHJ42" s="3">
        <v>52.976500000000001</v>
      </c>
      <c r="BHK42" s="3">
        <v>52.976500000000001</v>
      </c>
      <c r="BHL42" s="3"/>
      <c r="BHM42" s="3"/>
      <c r="BHN42" s="3">
        <v>58.4392</v>
      </c>
      <c r="BHO42" s="3">
        <v>60.175400000000003</v>
      </c>
      <c r="BHP42" s="3">
        <v>29.9312</v>
      </c>
      <c r="BHQ42" s="3">
        <v>34.821300000000001</v>
      </c>
      <c r="BHR42" s="3">
        <v>38.627099999999999</v>
      </c>
      <c r="BHS42" s="3"/>
      <c r="BHT42" s="3">
        <v>56.140900000000002</v>
      </c>
      <c r="BHU42" s="3">
        <v>30.5977</v>
      </c>
      <c r="BHV42" s="3">
        <v>50.958300000000001</v>
      </c>
      <c r="BHW42" s="3">
        <v>64.257000000000005</v>
      </c>
      <c r="BHX42" s="3">
        <v>48.959600000000002</v>
      </c>
      <c r="BHY42" s="3">
        <v>68.035399999999996</v>
      </c>
      <c r="BHZ42" s="3">
        <v>64.468400000000003</v>
      </c>
      <c r="BIA42" s="3">
        <v>60.175400000000003</v>
      </c>
      <c r="BIB42" s="3"/>
      <c r="BIC42" s="3">
        <v>69.751999999999995</v>
      </c>
      <c r="BID42" s="3">
        <v>53.031700000000001</v>
      </c>
      <c r="BIE42" s="3"/>
      <c r="BIF42" s="3"/>
      <c r="BIG42" s="3">
        <v>70.950599999999994</v>
      </c>
      <c r="BIH42" s="3">
        <v>48.336799999999997</v>
      </c>
      <c r="BII42" s="3">
        <v>70.109300000000005</v>
      </c>
      <c r="BIJ42" s="3"/>
      <c r="BIK42" s="3"/>
      <c r="BIL42" s="3">
        <v>60.703600000000002</v>
      </c>
      <c r="BIM42" s="3">
        <v>61.163600000000002</v>
      </c>
      <c r="BIN42" s="3">
        <v>69.750900000000001</v>
      </c>
      <c r="BIO42" s="3">
        <v>57.333199999999998</v>
      </c>
      <c r="BIP42" s="3">
        <v>40.650399999999998</v>
      </c>
      <c r="BIQ42" s="3">
        <v>70.109300000000005</v>
      </c>
      <c r="BIR42" s="3">
        <v>31.209399999999999</v>
      </c>
      <c r="BIS42" s="3">
        <v>51.180599999999998</v>
      </c>
      <c r="BIT42" s="3">
        <v>40.941899999999997</v>
      </c>
      <c r="BIU42" s="3">
        <v>47.411999999999999</v>
      </c>
      <c r="BIV42" s="3">
        <v>46.325400000000002</v>
      </c>
      <c r="BIW42" s="3">
        <v>58.575000000000003</v>
      </c>
      <c r="BIX42" s="3">
        <v>46.556699999999999</v>
      </c>
      <c r="BIY42" s="3">
        <v>54.579300000000003</v>
      </c>
      <c r="BIZ42" s="3">
        <v>42.493400000000001</v>
      </c>
      <c r="BJA42" s="3"/>
      <c r="BJB42" s="3"/>
      <c r="BJC42" s="3">
        <v>51.7545</v>
      </c>
      <c r="BJD42" s="3">
        <v>60.394300000000001</v>
      </c>
      <c r="BJE42" s="3">
        <v>60.394300000000001</v>
      </c>
      <c r="BJF42" s="3">
        <v>72.733199999999997</v>
      </c>
      <c r="BJG42" s="3">
        <v>48.206200000000003</v>
      </c>
      <c r="BJH42" s="3">
        <v>48.209200000000003</v>
      </c>
      <c r="BJI42" s="3">
        <v>67.490099999999998</v>
      </c>
      <c r="BJJ42" s="3">
        <v>50.429000000000002</v>
      </c>
      <c r="BJK42" s="3">
        <v>33.764299999999999</v>
      </c>
      <c r="BJL42" s="3">
        <v>33.764299999999999</v>
      </c>
      <c r="BJM42" s="3">
        <v>70.950599999999994</v>
      </c>
      <c r="BJN42" s="3">
        <v>49.292700000000004</v>
      </c>
      <c r="BJO42" s="3">
        <v>60.703600000000002</v>
      </c>
      <c r="BJP42" s="3">
        <v>54.057200000000002</v>
      </c>
      <c r="BJQ42" s="3">
        <v>70.950599999999994</v>
      </c>
      <c r="BJR42" s="3">
        <v>46.827800000000003</v>
      </c>
      <c r="BJS42" s="3">
        <v>46.829300000000003</v>
      </c>
      <c r="BJT42" s="3">
        <v>51.847799999999999</v>
      </c>
      <c r="BJU42" s="3">
        <v>40.726900000000001</v>
      </c>
      <c r="BJV42" s="3">
        <v>68.257800000000003</v>
      </c>
      <c r="BJW42" s="3"/>
      <c r="BJX42" s="3">
        <v>60.018900000000002</v>
      </c>
      <c r="BJY42" s="3">
        <v>57.546500000000002</v>
      </c>
      <c r="BJZ42" s="3">
        <v>67.703699999999998</v>
      </c>
      <c r="BKA42" s="3">
        <v>63.987299999999998</v>
      </c>
      <c r="BKB42" s="3">
        <v>60.384599999999999</v>
      </c>
      <c r="BKC42" s="3">
        <v>48.209200000000003</v>
      </c>
      <c r="BKD42" s="3">
        <v>39.836300000000001</v>
      </c>
      <c r="BKE42" s="3">
        <v>69.775499999999994</v>
      </c>
      <c r="BKF42" s="3">
        <v>53.631799999999998</v>
      </c>
      <c r="BKG42" s="3">
        <v>51.098100000000002</v>
      </c>
      <c r="BKH42" s="3">
        <v>60.088900000000002</v>
      </c>
      <c r="BKI42" s="3">
        <v>50.377299999999998</v>
      </c>
      <c r="BKJ42" s="3">
        <v>66.803899999999999</v>
      </c>
      <c r="BKK42" s="3">
        <v>43.335299999999997</v>
      </c>
      <c r="BKL42" s="3">
        <v>55.142000000000003</v>
      </c>
      <c r="BKM42" s="3">
        <v>55.142000000000003</v>
      </c>
      <c r="BKN42" s="3">
        <v>50.114699999999999</v>
      </c>
      <c r="BKO42" s="3">
        <v>53.683599999999998</v>
      </c>
      <c r="BKP42" s="3">
        <v>60.768300000000004</v>
      </c>
      <c r="BKQ42" s="3">
        <v>46.8947</v>
      </c>
      <c r="BKR42" s="3">
        <v>58.4392</v>
      </c>
      <c r="BKS42" s="3">
        <v>51.180599999999998</v>
      </c>
      <c r="BKT42" s="3">
        <v>72.777299999999997</v>
      </c>
      <c r="BKU42" s="3">
        <v>42.358899999999998</v>
      </c>
      <c r="BKV42" s="3"/>
      <c r="BKW42" s="3"/>
      <c r="BKX42" s="3">
        <v>58.817399999999999</v>
      </c>
      <c r="BKY42" s="3">
        <v>44.671999999999997</v>
      </c>
      <c r="BKZ42" s="3"/>
      <c r="BLA42" s="3">
        <v>50.033700000000003</v>
      </c>
      <c r="BLB42" s="3">
        <v>22.3307</v>
      </c>
      <c r="BLC42" s="3">
        <v>56.791600000000003</v>
      </c>
      <c r="BLD42" s="3">
        <v>38.627099999999999</v>
      </c>
      <c r="BLE42" s="3">
        <v>60.140500000000003</v>
      </c>
      <c r="BLF42" s="3">
        <v>59.088999999999999</v>
      </c>
      <c r="BLG42" s="3">
        <v>66.580799999999996</v>
      </c>
      <c r="BLH42" s="3">
        <v>68.515900000000002</v>
      </c>
      <c r="BLI42" s="3">
        <v>53.096899999999998</v>
      </c>
      <c r="BLJ42" s="3">
        <v>48.389200000000002</v>
      </c>
      <c r="BLK42" s="3">
        <v>36.9467</v>
      </c>
      <c r="BLL42" s="3">
        <v>69.367199999999997</v>
      </c>
      <c r="BLM42" s="3">
        <v>43.335299999999997</v>
      </c>
      <c r="BLN42" s="3"/>
      <c r="BLO42" s="3">
        <v>50.114699999999999</v>
      </c>
      <c r="BLP42" s="3">
        <v>64.466099999999997</v>
      </c>
      <c r="BLQ42" s="3">
        <v>33.457500000000003</v>
      </c>
      <c r="BLR42" s="3"/>
      <c r="BLS42" s="3">
        <v>42.880899999999997</v>
      </c>
      <c r="BLT42" s="3">
        <v>60.06</v>
      </c>
      <c r="BLU42" s="3">
        <v>53.657200000000003</v>
      </c>
      <c r="BLV42" s="3">
        <v>57.572400000000002</v>
      </c>
      <c r="BLW42" s="3"/>
      <c r="BLX42" s="3">
        <v>55.49</v>
      </c>
      <c r="BLY42" s="3">
        <v>38.403300000000002</v>
      </c>
      <c r="BLZ42" s="3">
        <v>55.116300000000003</v>
      </c>
      <c r="BMA42" s="3">
        <v>72.733199999999997</v>
      </c>
      <c r="BMB42" s="3"/>
      <c r="BMC42" s="3">
        <v>46.286799999999999</v>
      </c>
      <c r="BMD42" s="3"/>
      <c r="BME42" s="3"/>
      <c r="BMF42" s="3"/>
      <c r="BMG42" s="3">
        <v>56.575400000000002</v>
      </c>
      <c r="BMH42" s="3"/>
      <c r="BMI42" s="3"/>
      <c r="BMJ42" s="3">
        <v>43.335299999999997</v>
      </c>
      <c r="BMK42" s="3">
        <v>69.808800000000005</v>
      </c>
      <c r="BML42" s="3">
        <v>69.367199999999997</v>
      </c>
      <c r="BMM42" s="3">
        <v>52.048000000000002</v>
      </c>
      <c r="BMN42" s="3">
        <v>52.169699999999999</v>
      </c>
      <c r="BMO42" s="3">
        <v>61.5991</v>
      </c>
      <c r="BMP42" s="3">
        <v>61.865299999999998</v>
      </c>
      <c r="BMQ42" s="3">
        <v>39.102600000000002</v>
      </c>
      <c r="BMR42" s="3">
        <v>69.582400000000007</v>
      </c>
      <c r="BMS42" s="3">
        <v>40.011899999999997</v>
      </c>
      <c r="BMT42" s="3"/>
      <c r="BMU42" s="3">
        <v>70.0762</v>
      </c>
      <c r="BMV42" s="3">
        <v>72.171700000000001</v>
      </c>
      <c r="BMW42" s="3">
        <v>48.3294</v>
      </c>
      <c r="BMX42" s="3"/>
      <c r="BMY42" s="3">
        <v>53.683599999999998</v>
      </c>
      <c r="BMZ42" s="3">
        <v>53.683599999999998</v>
      </c>
      <c r="BNA42" s="3">
        <v>60.964199999999998</v>
      </c>
      <c r="BNB42" s="3">
        <v>26.2729</v>
      </c>
      <c r="BNC42" s="3"/>
      <c r="BND42" s="3">
        <v>23.618200000000002</v>
      </c>
      <c r="BNE42" s="3">
        <v>32.384799999999998</v>
      </c>
      <c r="BNF42" s="3">
        <v>22.3307</v>
      </c>
      <c r="BNG42" s="3">
        <v>55.0471</v>
      </c>
      <c r="BNH42" s="3"/>
      <c r="BNI42" s="3">
        <v>29.396699999999999</v>
      </c>
      <c r="BNJ42" s="3">
        <v>52.976500000000001</v>
      </c>
      <c r="BNK42" s="3">
        <v>52.976500000000001</v>
      </c>
      <c r="BNL42" s="3">
        <v>72.495199999999997</v>
      </c>
      <c r="BNM42" s="3">
        <v>33.9861</v>
      </c>
      <c r="BNN42" s="3">
        <v>47.932699999999997</v>
      </c>
      <c r="BNO42" s="3">
        <v>66.2363</v>
      </c>
      <c r="BNP42" s="3">
        <v>70.950599999999994</v>
      </c>
      <c r="BNQ42" s="3">
        <v>40.343200000000003</v>
      </c>
      <c r="BNR42" s="3">
        <v>61.3367</v>
      </c>
      <c r="BNS42" s="3"/>
      <c r="BNT42" s="3">
        <v>57.662599999999998</v>
      </c>
      <c r="BNU42" s="3">
        <v>44.717599999999997</v>
      </c>
      <c r="BNV42" s="3">
        <v>68.035399999999996</v>
      </c>
      <c r="BNW42" s="3">
        <v>52.276200000000003</v>
      </c>
      <c r="BNX42" s="3"/>
      <c r="BNY42" s="3">
        <v>60.837299999999999</v>
      </c>
      <c r="BNZ42" s="3">
        <v>39.415199999999999</v>
      </c>
      <c r="BOA42" s="3"/>
      <c r="BOB42" s="3">
        <v>48.256900000000002</v>
      </c>
      <c r="BOC42" s="3"/>
      <c r="BOD42" s="3">
        <v>39.836300000000001</v>
      </c>
      <c r="BOE42" s="3">
        <v>63.4011</v>
      </c>
      <c r="BOF42" s="3">
        <v>62.1815</v>
      </c>
      <c r="BOG42" s="3">
        <v>70.5518</v>
      </c>
      <c r="BOH42" s="3"/>
      <c r="BOI42" s="3">
        <v>46.8947</v>
      </c>
      <c r="BOJ42" s="3">
        <v>54.2742</v>
      </c>
      <c r="BOK42" s="3"/>
      <c r="BOL42" s="3">
        <v>58.009799999999998</v>
      </c>
      <c r="BOM42" s="3">
        <v>58.009799999999998</v>
      </c>
      <c r="BON42" s="3">
        <v>42.121499999999997</v>
      </c>
      <c r="BOO42" s="3">
        <v>64.257000000000005</v>
      </c>
      <c r="BOP42" s="3">
        <v>52.169699999999999</v>
      </c>
      <c r="BOQ42" s="3">
        <v>57.918599999999998</v>
      </c>
      <c r="BOR42" s="3">
        <v>24.736799999999999</v>
      </c>
      <c r="BOS42" s="3">
        <v>66.580799999999996</v>
      </c>
      <c r="BOT42" s="3">
        <v>46.994</v>
      </c>
      <c r="BOU42" s="3">
        <v>55.939900000000002</v>
      </c>
      <c r="BOV42" s="3">
        <v>79.818399999999997</v>
      </c>
      <c r="BOW42" s="3">
        <v>62.947499999999998</v>
      </c>
      <c r="BOX42" s="3">
        <v>66.528499999999994</v>
      </c>
      <c r="BOY42" s="3">
        <v>31.305700000000002</v>
      </c>
      <c r="BOZ42" s="3">
        <v>55.1616</v>
      </c>
      <c r="BPA42" s="3"/>
      <c r="BPB42" s="3">
        <v>60.394300000000001</v>
      </c>
      <c r="BPC42" s="3">
        <v>66.725300000000004</v>
      </c>
      <c r="BPD42" s="3"/>
      <c r="BPE42" s="3"/>
      <c r="BPF42" s="3">
        <v>72.733199999999997</v>
      </c>
      <c r="BPG42" s="3">
        <v>55.462499999999999</v>
      </c>
      <c r="BPH42" s="3">
        <v>68.515900000000002</v>
      </c>
      <c r="BPI42" s="3">
        <v>45.043100000000003</v>
      </c>
      <c r="BPJ42" s="3">
        <v>69.926199999999994</v>
      </c>
      <c r="BPK42" s="3">
        <v>44.3857</v>
      </c>
      <c r="BPL42" s="3">
        <v>69.750900000000001</v>
      </c>
      <c r="BPM42" s="3">
        <v>58.433700000000002</v>
      </c>
      <c r="BPN42" s="3">
        <v>31.886700000000001</v>
      </c>
      <c r="BPO42" s="3"/>
      <c r="BPP42" s="3">
        <v>45.488300000000002</v>
      </c>
      <c r="BPQ42" s="3">
        <v>51.050800000000002</v>
      </c>
      <c r="BPR42" s="3"/>
      <c r="BPS42" s="3">
        <v>44.717599999999997</v>
      </c>
      <c r="BPT42" s="3">
        <v>43.335299999999997</v>
      </c>
      <c r="BPU42" s="3">
        <v>67.767899999999997</v>
      </c>
      <c r="BPV42" s="3"/>
      <c r="BPW42" s="3">
        <v>51.382399999999997</v>
      </c>
      <c r="BPX42" s="3"/>
      <c r="BPY42" s="3">
        <v>72.171700000000001</v>
      </c>
      <c r="BPZ42" s="3">
        <v>30.2714</v>
      </c>
      <c r="BQA42" s="3">
        <v>42.880899999999997</v>
      </c>
      <c r="BQB42" s="3">
        <v>39.479900000000001</v>
      </c>
      <c r="BQC42" s="3"/>
      <c r="BQD42" s="3">
        <v>55.448599999999999</v>
      </c>
      <c r="BQE42" s="3">
        <v>72.745599999999996</v>
      </c>
      <c r="BQF42" s="3">
        <v>72.582300000000004</v>
      </c>
      <c r="BQG42" s="3">
        <v>24.736799999999999</v>
      </c>
      <c r="BQH42" s="3"/>
      <c r="BQI42" s="3"/>
      <c r="BQJ42" s="3">
        <v>46.827800000000003</v>
      </c>
      <c r="BQK42" s="3">
        <v>79.818399999999997</v>
      </c>
      <c r="BQL42" s="3"/>
      <c r="BQM42" s="3">
        <v>58.4392</v>
      </c>
      <c r="BQN42" s="3">
        <v>23.189800000000002</v>
      </c>
      <c r="BQO42" s="3">
        <v>61.086399999999998</v>
      </c>
      <c r="BQP42" s="3">
        <v>60.869799999999998</v>
      </c>
      <c r="BQQ42" s="3">
        <v>42.358899999999998</v>
      </c>
      <c r="BQR42" s="3">
        <v>53.84</v>
      </c>
      <c r="BQS42" s="3">
        <v>36.409100000000002</v>
      </c>
      <c r="BQT42" s="3">
        <v>60.964199999999998</v>
      </c>
      <c r="BQU42" s="3">
        <v>68.152000000000001</v>
      </c>
      <c r="BQV42" s="3">
        <v>44.3857</v>
      </c>
      <c r="BQW42" s="3">
        <v>37.256399999999999</v>
      </c>
      <c r="BQX42" s="3">
        <v>53.334400000000002</v>
      </c>
      <c r="BQY42" s="3">
        <v>23.618200000000002</v>
      </c>
      <c r="BQZ42" s="3">
        <v>59.524099999999997</v>
      </c>
      <c r="BRA42" s="3"/>
      <c r="BRB42" s="3">
        <v>69.751999999999995</v>
      </c>
      <c r="BRC42" s="3"/>
      <c r="BRD42" s="3"/>
      <c r="BRE42" s="3">
        <v>68.257800000000003</v>
      </c>
      <c r="BRF42" s="3">
        <v>61.5379</v>
      </c>
      <c r="BRG42" s="3"/>
      <c r="BRH42" s="3">
        <v>53.683599999999998</v>
      </c>
      <c r="BRI42" s="3">
        <v>44.717599999999997</v>
      </c>
      <c r="BRJ42" s="3">
        <v>55.719900000000003</v>
      </c>
      <c r="BRK42" s="3">
        <v>53.2239</v>
      </c>
      <c r="BRL42" s="3">
        <v>61.9893</v>
      </c>
      <c r="BRM42" s="3">
        <v>79.058800000000005</v>
      </c>
      <c r="BRN42" s="3">
        <v>41.720100000000002</v>
      </c>
      <c r="BRO42" s="3"/>
      <c r="BRP42" s="3">
        <v>30.561900000000001</v>
      </c>
      <c r="BRQ42" s="3"/>
      <c r="BRR42" s="3">
        <v>39.284700000000001</v>
      </c>
      <c r="BRS42" s="3">
        <v>44.537799999999997</v>
      </c>
      <c r="BRT42" s="3">
        <v>52.246600000000001</v>
      </c>
      <c r="BRU42" s="3">
        <v>55.167900000000003</v>
      </c>
      <c r="BRV42" s="3">
        <v>63.703400000000002</v>
      </c>
      <c r="BRW42" s="3">
        <v>41.183399999999999</v>
      </c>
      <c r="BRX42" s="3">
        <v>37.256399999999999</v>
      </c>
      <c r="BRY42" s="3">
        <v>60.782499999999999</v>
      </c>
      <c r="BRZ42" s="3">
        <v>59.088999999999999</v>
      </c>
      <c r="BSA42" s="3">
        <v>52.5471</v>
      </c>
      <c r="BSB42" s="3">
        <v>61.368400000000001</v>
      </c>
      <c r="BSC42" s="3">
        <v>28.429200000000002</v>
      </c>
      <c r="BSD42" s="3">
        <v>61.264499999999998</v>
      </c>
      <c r="BSE42" s="3"/>
      <c r="BSF42" s="3">
        <v>74.190799999999996</v>
      </c>
      <c r="BSG42" s="3"/>
      <c r="BSH42" s="3">
        <v>31.991900000000001</v>
      </c>
      <c r="BSI42" s="3">
        <v>26.2729</v>
      </c>
      <c r="BSJ42" s="3">
        <v>60.625399999999999</v>
      </c>
      <c r="BSK42" s="3">
        <v>20.610199999999999</v>
      </c>
      <c r="BSL42" s="3"/>
      <c r="BSM42" s="3">
        <v>66.472300000000004</v>
      </c>
      <c r="BSN42" s="3">
        <v>50.2622</v>
      </c>
      <c r="BSO42" s="3">
        <v>56.232300000000002</v>
      </c>
      <c r="BSP42" s="3"/>
      <c r="BSQ42" s="3">
        <v>64.982399999999998</v>
      </c>
      <c r="BSR42" s="3">
        <v>46.5047</v>
      </c>
      <c r="BSS42" s="3">
        <v>64.831199999999995</v>
      </c>
      <c r="BST42" s="3"/>
      <c r="BSU42" s="3">
        <v>37.256399999999999</v>
      </c>
      <c r="BSV42" s="3">
        <v>53.683599999999998</v>
      </c>
      <c r="BSW42" s="3">
        <v>44.9831</v>
      </c>
      <c r="BSX42" s="3">
        <v>44.9831</v>
      </c>
      <c r="BSY42" s="3"/>
      <c r="BSZ42" s="3"/>
      <c r="BTA42" s="3">
        <v>38.379100000000001</v>
      </c>
      <c r="BTB42" s="3"/>
      <c r="BTC42" s="3">
        <v>67.779899999999998</v>
      </c>
      <c r="BTD42" s="3">
        <v>54.398899999999998</v>
      </c>
      <c r="BTE42" s="3">
        <v>58.854700000000001</v>
      </c>
      <c r="BTF42" s="3">
        <v>17.049099999999999</v>
      </c>
      <c r="BTG42" s="3">
        <v>45.3827</v>
      </c>
      <c r="BTH42" s="3">
        <v>72.733199999999997</v>
      </c>
      <c r="BTI42" s="3"/>
      <c r="BTJ42" s="3">
        <v>54.450800000000001</v>
      </c>
      <c r="BTK42" s="3">
        <v>73.213899999999995</v>
      </c>
      <c r="BTL42" s="3">
        <v>24.200900000000001</v>
      </c>
      <c r="BTM42" s="3"/>
      <c r="BTN42" s="3">
        <v>63.393000000000001</v>
      </c>
      <c r="BTO42" s="3"/>
      <c r="BTP42" s="3">
        <v>59.241300000000003</v>
      </c>
      <c r="BTQ42" s="3">
        <v>34.190800000000003</v>
      </c>
      <c r="BTR42" s="3">
        <v>53.726999999999997</v>
      </c>
      <c r="BTS42" s="3">
        <v>46.709099999999999</v>
      </c>
      <c r="BTT42" s="3">
        <v>43.184800000000003</v>
      </c>
      <c r="BTU42" s="3">
        <v>64.257000000000005</v>
      </c>
      <c r="BTV42" s="3">
        <v>56.337699999999998</v>
      </c>
      <c r="BTW42" s="3">
        <v>56.337699999999998</v>
      </c>
      <c r="BTX42" s="3"/>
      <c r="BTY42" s="3">
        <v>59.554000000000002</v>
      </c>
      <c r="BTZ42" s="3">
        <v>70.950599999999994</v>
      </c>
      <c r="BUA42" s="3">
        <v>50.781199999999998</v>
      </c>
      <c r="BUB42" s="3">
        <v>49.064999999999998</v>
      </c>
      <c r="BUC42" s="3">
        <v>59.158900000000003</v>
      </c>
      <c r="BUD42" s="3">
        <v>51.276600000000002</v>
      </c>
      <c r="BUE42" s="3"/>
      <c r="BUF42" s="3">
        <v>70.109300000000005</v>
      </c>
      <c r="BUG42" s="3">
        <v>51.3264</v>
      </c>
      <c r="BUH42" s="3">
        <v>66.528499999999994</v>
      </c>
      <c r="BUI42" s="3">
        <v>44.717599999999997</v>
      </c>
      <c r="BUJ42" s="3">
        <v>53.992699999999999</v>
      </c>
      <c r="BUK42" s="3">
        <v>59.459800000000001</v>
      </c>
      <c r="BUL42" s="3">
        <v>41.183399999999999</v>
      </c>
      <c r="BUM42" s="3">
        <v>54.084499999999998</v>
      </c>
      <c r="BUN42" s="3">
        <v>72.1374</v>
      </c>
      <c r="BUO42" s="3">
        <v>29.449200000000001</v>
      </c>
      <c r="BUP42" s="3">
        <v>53.037199999999999</v>
      </c>
      <c r="BUQ42" s="3">
        <v>57.5685</v>
      </c>
      <c r="BUR42" s="3">
        <v>60.782499999999999</v>
      </c>
      <c r="BUS42" s="3">
        <v>71.291300000000007</v>
      </c>
      <c r="BUT42" s="3">
        <v>34.682000000000002</v>
      </c>
      <c r="BUU42" s="3">
        <v>67.490099999999998</v>
      </c>
      <c r="BUV42" s="3"/>
      <c r="BUW42" s="3">
        <v>53.724699999999999</v>
      </c>
      <c r="BUX42" s="3"/>
      <c r="BUY42" s="3"/>
      <c r="BUZ42" s="3">
        <v>57.889099999999999</v>
      </c>
      <c r="BVA42" s="3">
        <v>61.206299999999999</v>
      </c>
      <c r="BVB42" s="3">
        <v>34.363599999999998</v>
      </c>
      <c r="BVC42" s="3">
        <v>61.882399999999997</v>
      </c>
      <c r="BVD42" s="3"/>
      <c r="BVE42" s="3">
        <v>66.177999999999997</v>
      </c>
      <c r="BVF42" s="3">
        <v>53.84</v>
      </c>
      <c r="BVG42" s="3">
        <v>66.725300000000004</v>
      </c>
      <c r="BVH42" s="3">
        <v>44.9328</v>
      </c>
      <c r="BVI42" s="3">
        <v>50.2622</v>
      </c>
      <c r="BVJ42" s="3"/>
      <c r="BVK42" s="3">
        <v>32.384799999999998</v>
      </c>
      <c r="BVL42" s="3">
        <v>57.831899999999997</v>
      </c>
      <c r="BVM42" s="3">
        <v>41.720100000000002</v>
      </c>
      <c r="BVN42" s="3">
        <v>49.403300000000002</v>
      </c>
      <c r="BVO42" s="3">
        <v>53.213299999999997</v>
      </c>
      <c r="BVP42" s="3">
        <v>73.010400000000004</v>
      </c>
      <c r="BVQ42" s="3">
        <v>58.127499999999998</v>
      </c>
      <c r="BVR42" s="3">
        <v>58.127499999999998</v>
      </c>
      <c r="BVS42" s="3">
        <v>48.256900000000002</v>
      </c>
      <c r="BVT42" s="3">
        <v>66.472300000000004</v>
      </c>
      <c r="BVU42" s="3">
        <v>50.880899999999997</v>
      </c>
      <c r="BVV42" s="3"/>
      <c r="BVW42" s="3">
        <v>50.114699999999999</v>
      </c>
      <c r="BVX42" s="3">
        <v>51.180599999999998</v>
      </c>
      <c r="BVY42" s="3">
        <v>47.72</v>
      </c>
      <c r="BVZ42" s="3"/>
      <c r="BWA42" s="3">
        <v>75.451899999999995</v>
      </c>
      <c r="BWB42" s="3">
        <v>44.717599999999997</v>
      </c>
      <c r="BWC42" s="3">
        <v>64.828599999999994</v>
      </c>
      <c r="BWD42" s="3">
        <v>53.02</v>
      </c>
      <c r="BWE42" s="3"/>
      <c r="BWF42" s="3"/>
      <c r="BWG42" s="3">
        <v>35.945399999999999</v>
      </c>
      <c r="BWH42" s="3">
        <v>63.703400000000002</v>
      </c>
      <c r="BWI42" s="3">
        <v>50.734900000000003</v>
      </c>
      <c r="BWJ42" s="3">
        <v>73.213899999999995</v>
      </c>
      <c r="BWK42" s="3">
        <v>65.030900000000003</v>
      </c>
      <c r="BWL42" s="3">
        <v>64.512</v>
      </c>
      <c r="BWM42" s="3">
        <v>42.524299999999997</v>
      </c>
      <c r="BWN42" s="3"/>
      <c r="BWO42" s="3"/>
      <c r="BWP42" s="3">
        <v>59.278799999999997</v>
      </c>
      <c r="BWQ42" s="3">
        <v>59.640700000000002</v>
      </c>
      <c r="BWR42" s="3">
        <v>46.0214</v>
      </c>
      <c r="BWS42" s="3">
        <v>27.700500000000002</v>
      </c>
      <c r="BWT42" s="3">
        <v>68.339799999999997</v>
      </c>
      <c r="BWU42" s="3">
        <v>62.186300000000003</v>
      </c>
      <c r="BWV42" s="3"/>
      <c r="BWW42" s="3"/>
      <c r="BWX42" s="3">
        <v>60.834200000000003</v>
      </c>
      <c r="BWY42" s="3">
        <v>44.717599999999997</v>
      </c>
      <c r="BWZ42" s="3">
        <v>63.401499999999999</v>
      </c>
      <c r="BXA42" s="3"/>
      <c r="BXB42" s="3">
        <v>61.443100000000001</v>
      </c>
      <c r="BXC42" s="3">
        <v>60.140500000000003</v>
      </c>
      <c r="BXD42" s="3">
        <v>56.130299999999998</v>
      </c>
      <c r="BXE42" s="3">
        <v>58.202300000000001</v>
      </c>
      <c r="BXF42" s="3">
        <v>17.049099999999999</v>
      </c>
      <c r="BXG42" s="3">
        <v>53.631799999999998</v>
      </c>
      <c r="BXH42" s="3">
        <v>61.303400000000003</v>
      </c>
      <c r="BXI42" s="3">
        <v>42.187899999999999</v>
      </c>
      <c r="BXJ42" s="3">
        <v>45.342700000000001</v>
      </c>
      <c r="BXK42" s="3">
        <v>31.166699999999999</v>
      </c>
      <c r="BXL42" s="3">
        <v>34.190800000000003</v>
      </c>
      <c r="BXM42" s="3">
        <v>48.610999999999997</v>
      </c>
      <c r="BXN42" s="3"/>
      <c r="BXO42" s="3">
        <v>70.922600000000003</v>
      </c>
      <c r="BXP42" s="3">
        <v>76.086299999999994</v>
      </c>
      <c r="BXQ42" s="3">
        <v>50.377299999999998</v>
      </c>
      <c r="BXR42" s="3"/>
      <c r="BXS42" s="3">
        <v>46.709099999999999</v>
      </c>
      <c r="BXT42" s="3">
        <v>60.947600000000001</v>
      </c>
      <c r="BXU42" s="3">
        <v>32.840299999999999</v>
      </c>
      <c r="BXV42" s="3"/>
      <c r="BXW42" s="3">
        <v>78.529399999999995</v>
      </c>
      <c r="BXX42" s="3">
        <v>30.191700000000001</v>
      </c>
      <c r="BXY42" s="3">
        <v>34.821300000000001</v>
      </c>
      <c r="BXZ42" s="3">
        <v>68.973500000000001</v>
      </c>
      <c r="BYA42" s="3">
        <v>55.0471</v>
      </c>
      <c r="BYB42" s="3">
        <v>30.031600000000001</v>
      </c>
      <c r="BYC42" s="3">
        <v>49.403300000000002</v>
      </c>
      <c r="BYD42" s="3">
        <v>63.779200000000003</v>
      </c>
      <c r="BYE42" s="3">
        <v>63.779200000000003</v>
      </c>
      <c r="BYF42" s="3">
        <v>44.805900000000001</v>
      </c>
      <c r="BYG42" s="3">
        <v>41.4375</v>
      </c>
      <c r="BYH42" s="3"/>
      <c r="BYI42" s="3"/>
      <c r="BYJ42" s="3"/>
      <c r="BYK42" s="3"/>
      <c r="BYL42" s="3">
        <v>29.449200000000001</v>
      </c>
      <c r="BYM42" s="3">
        <v>31.991900000000001</v>
      </c>
      <c r="BYN42" s="3">
        <v>47.110399999999998</v>
      </c>
      <c r="BYO42" s="3">
        <v>28.429200000000002</v>
      </c>
      <c r="BYP42" s="3"/>
      <c r="BYQ42" s="3">
        <v>66.580799999999996</v>
      </c>
      <c r="BYR42" s="3">
        <v>60.140500000000003</v>
      </c>
      <c r="BYS42" s="3"/>
      <c r="BYT42" s="3">
        <v>52.976500000000001</v>
      </c>
      <c r="BYU42" s="3">
        <v>52.976500000000001</v>
      </c>
      <c r="BYV42" s="3">
        <v>24.736799999999999</v>
      </c>
      <c r="BYW42" s="3">
        <v>69.926199999999994</v>
      </c>
      <c r="BYX42" s="3">
        <v>62.292900000000003</v>
      </c>
      <c r="BYY42" s="3"/>
      <c r="BYZ42" s="3"/>
      <c r="BZA42" s="3"/>
      <c r="BZB42" s="3">
        <v>72.745599999999996</v>
      </c>
      <c r="BZC42" s="3">
        <v>72.041399999999996</v>
      </c>
      <c r="BZD42" s="3">
        <v>60.8354</v>
      </c>
      <c r="BZE42" s="3"/>
      <c r="BZF42" s="3"/>
      <c r="BZG42" s="3">
        <v>60.3596</v>
      </c>
      <c r="BZH42" s="3">
        <v>61.783799999999999</v>
      </c>
      <c r="BZI42" s="3"/>
      <c r="BZJ42" s="3"/>
      <c r="BZK42" s="3">
        <v>64.718800000000002</v>
      </c>
      <c r="BZL42" s="3">
        <v>60.467599999999997</v>
      </c>
      <c r="BZM42" s="3">
        <v>35.945399999999999</v>
      </c>
      <c r="BZN42" s="3"/>
      <c r="BZO42" s="3">
        <v>66.939800000000005</v>
      </c>
      <c r="BZP42" s="3"/>
      <c r="BZQ42" s="3">
        <v>32.840299999999999</v>
      </c>
      <c r="BZR42" s="3">
        <v>65.968199999999996</v>
      </c>
      <c r="BZS42" s="3"/>
      <c r="BZT42" s="3">
        <v>60.394300000000001</v>
      </c>
      <c r="BZU42" s="3">
        <v>48.669199999999996</v>
      </c>
      <c r="BZV42" s="3"/>
      <c r="BZW42" s="3">
        <v>57.143500000000003</v>
      </c>
      <c r="BZX42" s="3">
        <v>57.559399999999997</v>
      </c>
      <c r="BZY42" s="3">
        <v>50.734900000000003</v>
      </c>
      <c r="BZZ42" s="3">
        <v>60.947600000000001</v>
      </c>
      <c r="CAA42" s="3">
        <v>72.413300000000007</v>
      </c>
      <c r="CAB42" s="3">
        <v>66.857200000000006</v>
      </c>
      <c r="CAC42" s="3">
        <v>50.114699999999999</v>
      </c>
      <c r="CAD42" s="3">
        <v>63.677100000000003</v>
      </c>
      <c r="CAE42" s="3"/>
      <c r="CAF42" s="3">
        <v>65.030900000000003</v>
      </c>
      <c r="CAG42" s="3">
        <v>64.560100000000006</v>
      </c>
      <c r="CAH42" s="3"/>
      <c r="CAI42" s="3">
        <v>63.703400000000002</v>
      </c>
      <c r="CAJ42" s="3"/>
      <c r="CAK42" s="3">
        <v>68.552899999999994</v>
      </c>
      <c r="CAL42" s="3">
        <v>35.429299999999998</v>
      </c>
      <c r="CAM42" s="3">
        <v>47.573399999999999</v>
      </c>
      <c r="CAN42" s="3"/>
      <c r="CAO42" s="3"/>
      <c r="CAP42" s="3">
        <v>61.264499999999998</v>
      </c>
      <c r="CAQ42" s="3">
        <v>68.722700000000003</v>
      </c>
      <c r="CAR42" s="3"/>
      <c r="CAS42" s="3"/>
      <c r="CAT42" s="3"/>
      <c r="CAU42" s="3">
        <v>41.720100000000002</v>
      </c>
      <c r="CAV42" s="3">
        <v>56.856299999999997</v>
      </c>
      <c r="CAW42" s="3">
        <v>51.441600000000001</v>
      </c>
      <c r="CAX42" s="3">
        <v>58.4876</v>
      </c>
      <c r="CAY42" s="3">
        <v>41.635599999999997</v>
      </c>
      <c r="CAZ42" s="3"/>
      <c r="CBA42" s="3">
        <v>55.719900000000003</v>
      </c>
      <c r="CBB42" s="3">
        <v>73.931799999999996</v>
      </c>
      <c r="CBC42" s="3">
        <v>72.745599999999996</v>
      </c>
      <c r="CBD42" s="3">
        <v>72.246099999999998</v>
      </c>
      <c r="CBE42" s="3">
        <v>46.286799999999999</v>
      </c>
      <c r="CBF42" s="3"/>
      <c r="CBG42" s="3">
        <v>45.3827</v>
      </c>
      <c r="CBH42" s="3">
        <v>61.5379</v>
      </c>
      <c r="CBI42" s="3"/>
      <c r="CBJ42" s="3">
        <v>58.4392</v>
      </c>
      <c r="CBK42" s="3">
        <v>68.070999999999998</v>
      </c>
      <c r="CBL42" s="3">
        <v>64.257000000000005</v>
      </c>
      <c r="CBM42" s="3">
        <v>64.468900000000005</v>
      </c>
      <c r="CBN42" s="3">
        <v>67.995099999999994</v>
      </c>
      <c r="CBO42" s="3">
        <v>58.433700000000002</v>
      </c>
      <c r="CBP42" s="3">
        <v>61.443100000000001</v>
      </c>
      <c r="CBQ42" s="3">
        <v>69.367199999999997</v>
      </c>
      <c r="CBR42" s="3">
        <v>54.450400000000002</v>
      </c>
      <c r="CBS42" s="3">
        <v>70.315200000000004</v>
      </c>
      <c r="CBT42" s="3">
        <v>58.969799999999999</v>
      </c>
      <c r="CBU42" s="3">
        <v>41.4375</v>
      </c>
      <c r="CBV42" s="3">
        <v>54.6539</v>
      </c>
      <c r="CBW42" s="3">
        <v>24.736799999999999</v>
      </c>
      <c r="CBX42" s="3">
        <v>58.955599999999997</v>
      </c>
      <c r="CBY42" s="3">
        <v>72.041399999999996</v>
      </c>
      <c r="CBZ42" s="3">
        <v>47.908499999999997</v>
      </c>
      <c r="CCA42" s="3">
        <v>24.736799999999999</v>
      </c>
      <c r="CCB42" s="3">
        <v>63.076599999999999</v>
      </c>
      <c r="CCC42" s="3">
        <v>64.828599999999994</v>
      </c>
      <c r="CCD42" s="3"/>
      <c r="CCE42" s="3">
        <v>59.459800000000001</v>
      </c>
      <c r="CCF42" s="3">
        <v>22.994599999999998</v>
      </c>
      <c r="CCG42" s="3">
        <v>76.086299999999994</v>
      </c>
      <c r="CCH42" s="3">
        <v>71.753399999999999</v>
      </c>
      <c r="CCI42" s="3">
        <v>61.5991</v>
      </c>
      <c r="CCJ42" s="3">
        <v>66.528499999999994</v>
      </c>
      <c r="CCK42" s="3">
        <v>69.495599999999996</v>
      </c>
      <c r="CCL42" s="3">
        <v>43.305100000000003</v>
      </c>
      <c r="CCM42" s="3">
        <v>47.760599999999997</v>
      </c>
      <c r="CCN42" s="3">
        <v>64.101900000000001</v>
      </c>
      <c r="CCO42" s="3">
        <v>37.581000000000003</v>
      </c>
      <c r="CCP42" s="3">
        <v>44.742800000000003</v>
      </c>
      <c r="CCQ42" s="3">
        <v>50.665300000000002</v>
      </c>
      <c r="CCR42" s="3">
        <v>61.264499999999998</v>
      </c>
      <c r="CCS42" s="3">
        <v>77.125100000000003</v>
      </c>
      <c r="CCT42" s="3">
        <v>39.983499999999999</v>
      </c>
      <c r="CCU42" s="3">
        <v>35.467399999999998</v>
      </c>
      <c r="CCV42" s="3">
        <v>43.374200000000002</v>
      </c>
      <c r="CCW42" s="3"/>
      <c r="CCX42" s="3">
        <v>72.1374</v>
      </c>
      <c r="CCY42" s="3">
        <v>55.577100000000002</v>
      </c>
      <c r="CCZ42" s="3">
        <v>49.064999999999998</v>
      </c>
      <c r="CDA42" s="3"/>
      <c r="CDB42" s="3">
        <v>64.831199999999995</v>
      </c>
      <c r="CDC42" s="3">
        <v>42.9206</v>
      </c>
      <c r="CDD42" s="3"/>
      <c r="CDE42" s="3">
        <v>68.035399999999996</v>
      </c>
      <c r="CDF42" s="3">
        <v>43.385399999999997</v>
      </c>
      <c r="CDG42" s="3">
        <v>42.043500000000002</v>
      </c>
      <c r="CDH42" s="3"/>
      <c r="CDI42" s="3">
        <v>59.840200000000003</v>
      </c>
      <c r="CDJ42" s="3">
        <v>68.577299999999994</v>
      </c>
      <c r="CDK42" s="3">
        <v>60.687199999999997</v>
      </c>
      <c r="CDL42" s="3">
        <v>55.462499999999999</v>
      </c>
      <c r="CDM42" s="3">
        <v>70.950599999999994</v>
      </c>
      <c r="CDN42" s="3"/>
      <c r="CDO42" s="3">
        <v>46.382899999999999</v>
      </c>
      <c r="CDP42" s="3">
        <v>62.889400000000002</v>
      </c>
      <c r="CDQ42" s="3">
        <v>62.889400000000002</v>
      </c>
      <c r="CDR42" s="3">
        <v>38.073700000000002</v>
      </c>
      <c r="CDS42" s="3">
        <v>62.779499999999999</v>
      </c>
      <c r="CDT42" s="3">
        <v>62.779499999999999</v>
      </c>
      <c r="CDU42" s="3"/>
      <c r="CDV42" s="3"/>
      <c r="CDW42" s="3">
        <v>59.840200000000003</v>
      </c>
      <c r="CDX42" s="3">
        <v>68.035399999999996</v>
      </c>
      <c r="CDY42" s="3">
        <v>76.381399999999999</v>
      </c>
      <c r="CDZ42" s="3">
        <v>50.438499999999998</v>
      </c>
      <c r="CEA42" s="3"/>
      <c r="CEB42" s="3">
        <v>22.3307</v>
      </c>
      <c r="CEC42" s="3"/>
      <c r="CED42" s="3">
        <v>69.683099999999996</v>
      </c>
      <c r="CEE42" s="3"/>
      <c r="CEF42" s="3"/>
      <c r="CEG42" s="3">
        <v>60.837299999999999</v>
      </c>
      <c r="CEH42" s="3"/>
      <c r="CEI42" s="3">
        <v>48.054299999999998</v>
      </c>
      <c r="CEJ42" s="3"/>
      <c r="CEK42" s="3">
        <v>46.4285</v>
      </c>
      <c r="CEL42" s="3">
        <v>34.821300000000001</v>
      </c>
      <c r="CEM42" s="3"/>
      <c r="CEN42" s="3">
        <v>53.032400000000003</v>
      </c>
      <c r="CEO42" s="3">
        <v>61.5379</v>
      </c>
      <c r="CEP42" s="3">
        <v>31.883800000000001</v>
      </c>
      <c r="CEQ42" s="3">
        <v>31.883800000000001</v>
      </c>
      <c r="CER42" s="3"/>
      <c r="CES42" s="3">
        <v>59.6494</v>
      </c>
      <c r="CET42" s="3">
        <v>63.809899999999999</v>
      </c>
      <c r="CEU42" s="3">
        <v>48.234999999999999</v>
      </c>
      <c r="CEV42" s="3">
        <v>56.130299999999998</v>
      </c>
      <c r="CEW42" s="3">
        <v>62.223999999999997</v>
      </c>
      <c r="CEX42" s="3">
        <v>63.594700000000003</v>
      </c>
      <c r="CEY42" s="3">
        <v>46.325400000000002</v>
      </c>
      <c r="CEZ42" s="3">
        <v>45.3827</v>
      </c>
      <c r="CFA42" s="3">
        <v>54.576599999999999</v>
      </c>
      <c r="CFB42" s="3">
        <v>58.2044</v>
      </c>
      <c r="CFC42" s="3">
        <v>58.2044</v>
      </c>
      <c r="CFD42" s="3">
        <v>43.421799999999998</v>
      </c>
      <c r="CFE42" s="3">
        <v>42.524299999999997</v>
      </c>
      <c r="CFF42" s="3">
        <v>47.110399999999998</v>
      </c>
      <c r="CFG42" s="3">
        <v>42.121499999999997</v>
      </c>
      <c r="CFH42" s="3"/>
      <c r="CFI42" s="3">
        <v>49.421100000000003</v>
      </c>
      <c r="CFJ42" s="3">
        <v>53.819099999999999</v>
      </c>
      <c r="CFK42" s="3">
        <v>56.31</v>
      </c>
      <c r="CFL42" s="3">
        <v>30.031600000000001</v>
      </c>
      <c r="CFM42" s="3"/>
      <c r="CFN42" s="3"/>
      <c r="CFO42" s="3">
        <v>44.805900000000001</v>
      </c>
      <c r="CFP42" s="3">
        <v>27.700500000000002</v>
      </c>
      <c r="CFQ42" s="3">
        <v>70.5518</v>
      </c>
      <c r="CFR42" s="3"/>
      <c r="CFS42" s="3">
        <v>67.767899999999997</v>
      </c>
      <c r="CFT42" s="3">
        <v>54.633800000000001</v>
      </c>
      <c r="CFU42" s="3">
        <v>57.293199999999999</v>
      </c>
      <c r="CFV42" s="3"/>
      <c r="CFW42" s="3">
        <v>59.241300000000003</v>
      </c>
      <c r="CFX42" s="3">
        <v>62.928899999999999</v>
      </c>
      <c r="CFY42" s="3">
        <v>49.244900000000001</v>
      </c>
      <c r="CFZ42" s="3">
        <v>59.048699999999997</v>
      </c>
      <c r="CGA42" s="3">
        <v>47.766399999999997</v>
      </c>
      <c r="CGB42" s="3"/>
      <c r="CGC42" s="3">
        <v>66.634900000000002</v>
      </c>
      <c r="CGD42" s="3">
        <v>58.707999999999998</v>
      </c>
      <c r="CGE42" s="3">
        <v>58.707999999999998</v>
      </c>
      <c r="CGF42" s="3"/>
      <c r="CGG42" s="3">
        <v>57.363900000000001</v>
      </c>
      <c r="CGH42" s="3">
        <v>70.741500000000002</v>
      </c>
      <c r="CGI42" s="3">
        <v>48.054299999999998</v>
      </c>
      <c r="CGJ42" s="3">
        <v>56.112900000000003</v>
      </c>
      <c r="CGK42" s="3">
        <v>59.706600000000002</v>
      </c>
      <c r="CGL42" s="3">
        <v>32.921700000000001</v>
      </c>
      <c r="CGM42" s="3">
        <v>62.859000000000002</v>
      </c>
      <c r="CGN42" s="3"/>
      <c r="CGO42" s="3"/>
      <c r="CGP42" s="3"/>
      <c r="CGQ42" s="3"/>
      <c r="CGR42" s="3">
        <v>57.110900000000001</v>
      </c>
      <c r="CGS42" s="3">
        <v>58.372199999999999</v>
      </c>
      <c r="CGT42" s="3">
        <v>25.2242</v>
      </c>
      <c r="CGU42" s="3">
        <v>25.2242</v>
      </c>
      <c r="CGV42" s="3"/>
      <c r="CGW42" s="3">
        <v>24.736799999999999</v>
      </c>
      <c r="CGX42" s="3">
        <v>64.573899999999995</v>
      </c>
      <c r="CGY42" s="3"/>
      <c r="CGZ42" s="3">
        <v>55.896599999999999</v>
      </c>
      <c r="CHA42" s="3"/>
      <c r="CHB42" s="3">
        <v>22.3307</v>
      </c>
      <c r="CHC42" s="3"/>
      <c r="CHD42" s="3">
        <v>22.3307</v>
      </c>
      <c r="CHE42" s="3">
        <v>47.717399999999998</v>
      </c>
      <c r="CHF42" s="3">
        <v>27.069099999999999</v>
      </c>
      <c r="CHG42" s="3"/>
      <c r="CHH42" s="3">
        <v>61.368400000000001</v>
      </c>
      <c r="CHI42" s="3">
        <v>66.1785</v>
      </c>
      <c r="CHJ42" s="3">
        <v>58.955599999999997</v>
      </c>
      <c r="CHK42" s="3">
        <v>74.0989</v>
      </c>
      <c r="CHL42" s="3">
        <v>67.611699999999999</v>
      </c>
      <c r="CHM42" s="3">
        <v>69.993499999999997</v>
      </c>
      <c r="CHN42" s="3">
        <v>60.489600000000003</v>
      </c>
      <c r="CHO42" s="3">
        <v>62.025100000000002</v>
      </c>
      <c r="CHP42" s="3">
        <v>65.524199999999993</v>
      </c>
      <c r="CHQ42" s="3">
        <v>78.529399999999995</v>
      </c>
      <c r="CHR42" s="3">
        <v>44.717599999999997</v>
      </c>
      <c r="CHS42" s="3">
        <v>53.813299999999998</v>
      </c>
      <c r="CHT42" s="3">
        <v>64.954700000000003</v>
      </c>
      <c r="CHU42" s="3">
        <v>61.783799999999999</v>
      </c>
      <c r="CHV42" s="3">
        <v>63.393000000000001</v>
      </c>
      <c r="CHW42" s="3">
        <v>57.143500000000003</v>
      </c>
      <c r="CHX42" s="3">
        <v>59.876800000000003</v>
      </c>
      <c r="CHY42" s="3">
        <v>60.175400000000003</v>
      </c>
      <c r="CHZ42" s="3"/>
      <c r="CIA42" s="3">
        <v>46.019500000000001</v>
      </c>
      <c r="CIB42" s="3">
        <v>68.275099999999995</v>
      </c>
      <c r="CIC42" s="3">
        <v>60.6997</v>
      </c>
      <c r="CID42" s="3"/>
      <c r="CIE42" s="3"/>
      <c r="CIF42" s="3">
        <v>53.657200000000003</v>
      </c>
      <c r="CIG42" s="3"/>
      <c r="CIH42" s="3">
        <v>53.657200000000003</v>
      </c>
      <c r="CII42" s="3">
        <v>33.076300000000003</v>
      </c>
      <c r="CIJ42" s="3">
        <v>52.048000000000002</v>
      </c>
      <c r="CIK42" s="3">
        <v>32.746299999999998</v>
      </c>
      <c r="CIL42" s="3">
        <v>67.788399999999996</v>
      </c>
      <c r="CIM42" s="3">
        <v>78.141099999999994</v>
      </c>
      <c r="CIN42" s="3">
        <v>39.798200000000001</v>
      </c>
      <c r="CIO42" s="3">
        <v>63.809899999999999</v>
      </c>
      <c r="CIP42" s="3">
        <v>49.641300000000001</v>
      </c>
      <c r="CIQ42" s="3"/>
      <c r="CIR42" s="3">
        <v>36.973599999999998</v>
      </c>
      <c r="CIS42" s="3">
        <v>37.662399999999998</v>
      </c>
      <c r="CIT42" s="3">
        <v>40.954000000000001</v>
      </c>
      <c r="CIU42" s="3">
        <v>49.122300000000003</v>
      </c>
      <c r="CIV42" s="3">
        <v>55.577100000000002</v>
      </c>
      <c r="CIW42" s="3">
        <v>48.783999999999999</v>
      </c>
      <c r="CIX42" s="3">
        <v>58.043300000000002</v>
      </c>
      <c r="CIY42" s="3">
        <v>72.006799999999998</v>
      </c>
      <c r="CIZ42" s="3"/>
      <c r="CJA42" s="3">
        <v>33.076300000000003</v>
      </c>
      <c r="CJB42" s="3">
        <v>46.986400000000003</v>
      </c>
      <c r="CJC42" s="3">
        <v>55.372900000000001</v>
      </c>
      <c r="CJD42" s="3">
        <v>52.874299999999998</v>
      </c>
      <c r="CJE42" s="3">
        <v>50.140900000000002</v>
      </c>
      <c r="CJF42" s="3">
        <v>76.086299999999994</v>
      </c>
      <c r="CJG42" s="3">
        <v>16.7178</v>
      </c>
      <c r="CJH42" s="3">
        <v>61.552599999999998</v>
      </c>
      <c r="CJI42" s="3">
        <v>44.993499999999997</v>
      </c>
      <c r="CJJ42" s="3">
        <v>55.655900000000003</v>
      </c>
      <c r="CJK42" s="3">
        <v>63.057200000000002</v>
      </c>
      <c r="CJL42" s="3">
        <v>62.749899999999997</v>
      </c>
      <c r="CJM42" s="3">
        <v>7.6604999999999999</v>
      </c>
      <c r="CJN42" s="3">
        <v>56.514600000000002</v>
      </c>
      <c r="CJO42" s="3">
        <v>72.626000000000005</v>
      </c>
      <c r="CJP42" s="3">
        <v>56.159100000000002</v>
      </c>
      <c r="CJQ42" s="3">
        <v>56.377899999999997</v>
      </c>
      <c r="CJR42" s="3">
        <v>63.779200000000003</v>
      </c>
      <c r="CJS42" s="3">
        <v>51.809199999999997</v>
      </c>
      <c r="CJT42" s="3">
        <v>65.4512</v>
      </c>
      <c r="CJU42" s="3">
        <v>53.342700000000001</v>
      </c>
      <c r="CJV42" s="3">
        <v>39.624699999999997</v>
      </c>
      <c r="CJW42" s="3">
        <v>55.063299999999998</v>
      </c>
      <c r="CJX42" s="3">
        <v>51.386099999999999</v>
      </c>
      <c r="CJY42" s="3">
        <v>49.112900000000003</v>
      </c>
      <c r="CJZ42" s="3">
        <v>38.634900000000002</v>
      </c>
      <c r="CKA42" s="3">
        <v>68.035399999999996</v>
      </c>
      <c r="CKB42" s="3">
        <v>68.035399999999996</v>
      </c>
      <c r="CKC42" s="3">
        <v>36.734299999999998</v>
      </c>
      <c r="CKD42" s="3">
        <v>59.267699999999998</v>
      </c>
      <c r="CKE42" s="3">
        <v>39.9024</v>
      </c>
      <c r="CKF42" s="3">
        <v>53.758600000000001</v>
      </c>
      <c r="CKG42" s="3">
        <v>57.051600000000001</v>
      </c>
      <c r="CKH42" s="3">
        <v>62.384700000000002</v>
      </c>
      <c r="CKI42" s="3">
        <v>27.443899999999999</v>
      </c>
      <c r="CKJ42" s="3">
        <v>62.435099999999998</v>
      </c>
      <c r="CKK42" s="3">
        <v>51.811799999999998</v>
      </c>
      <c r="CKL42" s="3">
        <v>65.102999999999994</v>
      </c>
      <c r="CKM42" s="3">
        <v>32.711199999999998</v>
      </c>
      <c r="CKN42" s="3">
        <v>65.149500000000003</v>
      </c>
      <c r="CKO42" s="3">
        <v>53.037199999999999</v>
      </c>
      <c r="CKP42" s="3">
        <v>44.560600000000001</v>
      </c>
      <c r="CKQ42" s="3">
        <v>50.129399999999997</v>
      </c>
      <c r="CKR42" s="3">
        <v>44.949599999999997</v>
      </c>
      <c r="CKS42" s="3">
        <v>48.742100000000001</v>
      </c>
      <c r="CKT42" s="3">
        <v>73.588800000000006</v>
      </c>
      <c r="CKU42" s="3">
        <v>50.818300000000001</v>
      </c>
      <c r="CKV42" s="3">
        <v>54.714500000000001</v>
      </c>
      <c r="CKW42" s="3">
        <v>42.625399999999999</v>
      </c>
      <c r="CKX42" s="3">
        <v>37.445399999999999</v>
      </c>
      <c r="CKY42" s="3">
        <v>52.239100000000001</v>
      </c>
      <c r="CKZ42" s="3">
        <v>42.332000000000001</v>
      </c>
      <c r="CLA42" s="3">
        <v>39.151899999999998</v>
      </c>
      <c r="CLB42" s="3">
        <v>46.244300000000003</v>
      </c>
      <c r="CLC42" s="3">
        <v>52.5471</v>
      </c>
      <c r="CLD42" s="3">
        <v>58.911499999999997</v>
      </c>
      <c r="CLE42" s="3">
        <v>57.484299999999998</v>
      </c>
      <c r="CLF42" s="3">
        <v>63.424900000000001</v>
      </c>
      <c r="CLG42" s="3">
        <v>23.6233</v>
      </c>
      <c r="CLH42" s="3">
        <v>57.831899999999997</v>
      </c>
      <c r="CLI42" s="3">
        <v>46.029000000000003</v>
      </c>
      <c r="CLJ42" s="3">
        <v>79.194900000000004</v>
      </c>
      <c r="CLK42" s="3">
        <v>23.618200000000002</v>
      </c>
      <c r="CLL42" s="3">
        <v>40.055900000000001</v>
      </c>
      <c r="CLM42" s="3">
        <v>46.904699999999998</v>
      </c>
      <c r="CLN42" s="3">
        <v>59.877099999999999</v>
      </c>
      <c r="CLO42" s="3">
        <v>57.184800000000003</v>
      </c>
      <c r="CLP42" s="3">
        <v>60.127800000000001</v>
      </c>
      <c r="CLQ42" s="3">
        <v>63.6907</v>
      </c>
      <c r="CLR42" s="3">
        <v>67.504999999999995</v>
      </c>
      <c r="CLS42" s="3">
        <v>30.7075</v>
      </c>
      <c r="CLT42" s="3">
        <v>72.118200000000002</v>
      </c>
      <c r="CLU42" s="3">
        <v>52.781199999999998</v>
      </c>
      <c r="CLV42" s="3">
        <v>51.491599999999998</v>
      </c>
      <c r="CLW42" s="3">
        <v>73.213899999999995</v>
      </c>
      <c r="CLX42" s="3">
        <v>38.936500000000002</v>
      </c>
      <c r="CLY42" s="3">
        <v>76.381399999999999</v>
      </c>
      <c r="CLZ42" s="3">
        <v>56.073</v>
      </c>
      <c r="CMA42" s="3">
        <v>64.468400000000003</v>
      </c>
      <c r="CMB42" s="3">
        <v>56.514600000000002</v>
      </c>
      <c r="CMC42" s="3">
        <v>43.707099999999997</v>
      </c>
      <c r="CMD42" s="3">
        <v>59.807499999999997</v>
      </c>
      <c r="CME42" s="3">
        <v>65.477199999999996</v>
      </c>
      <c r="CMF42" s="3">
        <v>17.049099999999999</v>
      </c>
      <c r="CMG42" s="3">
        <v>48.479700000000001</v>
      </c>
      <c r="CMH42" s="3">
        <v>78.495999999999995</v>
      </c>
      <c r="CMI42" s="3">
        <v>47.72</v>
      </c>
      <c r="CMJ42" s="3">
        <v>67.068200000000004</v>
      </c>
      <c r="CMK42" s="3">
        <v>69.3</v>
      </c>
      <c r="CML42" s="3">
        <v>50.554000000000002</v>
      </c>
      <c r="CMM42" s="3">
        <v>61.368400000000001</v>
      </c>
      <c r="CMN42" s="3">
        <v>70.894900000000007</v>
      </c>
      <c r="CMO42" s="3">
        <v>47.097499999999997</v>
      </c>
      <c r="CMP42" s="3">
        <v>35.467399999999998</v>
      </c>
      <c r="CMQ42" s="3">
        <v>73.734300000000005</v>
      </c>
      <c r="CMR42" s="3">
        <v>73.754900000000006</v>
      </c>
      <c r="CMS42" s="3">
        <v>51.856999999999999</v>
      </c>
      <c r="CMT42" s="3">
        <v>64.750100000000003</v>
      </c>
      <c r="CMU42" s="3">
        <v>53.169699999999999</v>
      </c>
      <c r="CMV42" s="3">
        <v>45.3827</v>
      </c>
      <c r="CMW42" s="3">
        <v>59.706899999999997</v>
      </c>
      <c r="CMX42" s="3">
        <v>59.397399999999998</v>
      </c>
      <c r="CMY42" s="3">
        <v>40.811</v>
      </c>
      <c r="CMZ42" s="3">
        <v>44.884500000000003</v>
      </c>
      <c r="CNA42" s="3">
        <v>52.807099999999998</v>
      </c>
      <c r="CNB42" s="3">
        <v>26.390799999999999</v>
      </c>
      <c r="CNC42" s="3">
        <v>50.438299999999998</v>
      </c>
      <c r="CND42" s="3">
        <v>41.39</v>
      </c>
      <c r="CNE42" s="3">
        <v>52.653399999999998</v>
      </c>
      <c r="CNF42" s="3">
        <v>55.801600000000001</v>
      </c>
      <c r="CNG42" s="3">
        <v>81.8887</v>
      </c>
      <c r="CNH42" s="3">
        <v>31.726500000000001</v>
      </c>
      <c r="CNI42" s="3">
        <v>60.448399999999999</v>
      </c>
      <c r="CNJ42" s="3">
        <v>62.686300000000003</v>
      </c>
      <c r="CNK42" s="3">
        <v>67.505200000000002</v>
      </c>
      <c r="CNL42" s="3">
        <v>30.1769</v>
      </c>
      <c r="CNM42" s="3">
        <v>72.590999999999994</v>
      </c>
      <c r="CNN42" s="3">
        <v>62.975499999999997</v>
      </c>
      <c r="CNO42" s="3">
        <v>56.531599999999997</v>
      </c>
      <c r="CNP42" s="3">
        <v>57.071599999999997</v>
      </c>
      <c r="CNQ42" s="3">
        <v>60.489600000000003</v>
      </c>
      <c r="CNR42" s="3">
        <v>23.335599999999999</v>
      </c>
      <c r="CNS42" s="3">
        <v>64.631799999999998</v>
      </c>
      <c r="CNT42" s="3">
        <v>53.565800000000003</v>
      </c>
      <c r="CNU42" s="3">
        <v>59.213299999999997</v>
      </c>
      <c r="CNV42" s="3">
        <v>64.6935</v>
      </c>
      <c r="CNW42" s="3">
        <v>51.953800000000001</v>
      </c>
      <c r="CNX42" s="3">
        <v>34.665100000000002</v>
      </c>
      <c r="CNY42" s="3">
        <v>60.216200000000001</v>
      </c>
      <c r="CNZ42" s="3">
        <v>35.945399999999999</v>
      </c>
      <c r="COA42" s="3">
        <v>72.069299999999998</v>
      </c>
      <c r="COB42" s="3">
        <v>68.0381</v>
      </c>
      <c r="COC42" s="3">
        <v>54.2742</v>
      </c>
      <c r="COD42" s="3">
        <v>62.672499999999999</v>
      </c>
      <c r="COE42" s="3">
        <v>68.275099999999995</v>
      </c>
      <c r="COF42" s="3">
        <v>58.956699999999998</v>
      </c>
      <c r="COG42" s="3">
        <v>43.738300000000002</v>
      </c>
      <c r="COH42" s="3">
        <v>62.5672</v>
      </c>
      <c r="COI42" s="3">
        <v>68.501599999999996</v>
      </c>
      <c r="COJ42" s="3">
        <v>80.990200000000002</v>
      </c>
      <c r="COK42" s="3">
        <v>24.630099999999999</v>
      </c>
      <c r="COL42" s="3">
        <v>62.779499999999999</v>
      </c>
      <c r="COM42" s="3">
        <v>72.118200000000002</v>
      </c>
      <c r="CON42" s="3">
        <v>62.125399999999999</v>
      </c>
      <c r="COO42" s="3">
        <v>48.881500000000003</v>
      </c>
      <c r="COP42" s="3">
        <v>53.2239</v>
      </c>
      <c r="COQ42" s="3">
        <v>56.7</v>
      </c>
      <c r="COR42" s="3">
        <v>47.932699999999997</v>
      </c>
      <c r="COS42" s="3">
        <v>59.5349</v>
      </c>
      <c r="COT42" s="3">
        <v>56.514600000000002</v>
      </c>
      <c r="COU42" s="3">
        <v>66.472300000000004</v>
      </c>
      <c r="COV42" s="3">
        <v>48.389200000000002</v>
      </c>
      <c r="COW42" s="3">
        <v>47.11</v>
      </c>
      <c r="COX42" s="3">
        <v>40.9497</v>
      </c>
      <c r="COY42" s="3">
        <v>33.187199999999997</v>
      </c>
      <c r="COZ42" s="3">
        <v>58.127499999999998</v>
      </c>
      <c r="CPA42" s="3">
        <v>53.631799999999998</v>
      </c>
      <c r="CPB42" s="3">
        <v>72.991600000000005</v>
      </c>
      <c r="CPC42" s="3">
        <v>52.716700000000003</v>
      </c>
      <c r="CPD42" s="3">
        <v>58.347799999999999</v>
      </c>
      <c r="CPE42" s="3">
        <v>53.177599999999998</v>
      </c>
      <c r="CPF42" s="3">
        <v>64.182199999999995</v>
      </c>
      <c r="CPG42" s="3">
        <v>60.710500000000003</v>
      </c>
      <c r="CPH42" s="3">
        <v>77.179000000000002</v>
      </c>
      <c r="CPI42" s="3">
        <v>85.12</v>
      </c>
      <c r="CPJ42" s="3"/>
      <c r="CPK42" s="3">
        <v>78.8947</v>
      </c>
      <c r="CPL42" s="3">
        <v>61.3367</v>
      </c>
      <c r="CPM42" s="3"/>
      <c r="CPN42" s="3">
        <v>65.5852</v>
      </c>
      <c r="CPO42" s="3">
        <v>48.522199999999998</v>
      </c>
      <c r="CPP42" s="3">
        <v>42.8566</v>
      </c>
      <c r="CPQ42" s="3"/>
      <c r="CPR42" s="3">
        <v>49.753999999999998</v>
      </c>
      <c r="CPS42" s="3">
        <v>60.384599999999999</v>
      </c>
      <c r="CPT42" s="3"/>
      <c r="CPU42" s="3"/>
      <c r="CPV42" s="3">
        <v>67.543400000000005</v>
      </c>
      <c r="CPW42" s="3">
        <v>60.834200000000003</v>
      </c>
      <c r="CPX42" s="3"/>
      <c r="CPY42" s="3"/>
      <c r="CPZ42" s="3">
        <v>82.84</v>
      </c>
      <c r="CQA42" s="3">
        <v>65.5852</v>
      </c>
      <c r="CQB42" s="3"/>
      <c r="CQC42" s="3">
        <v>59.905700000000003</v>
      </c>
      <c r="CQD42" s="3"/>
      <c r="CQE42" s="3"/>
      <c r="CQF42" s="3">
        <v>78.8947</v>
      </c>
      <c r="CQG42" s="3">
        <v>34.363599999999998</v>
      </c>
      <c r="CQH42" s="3">
        <v>66.088999999999999</v>
      </c>
      <c r="CQI42" s="3">
        <v>60.8354</v>
      </c>
      <c r="CQJ42" s="3">
        <v>36.503999999999998</v>
      </c>
      <c r="CQK42" s="3">
        <v>66.639499999999998</v>
      </c>
      <c r="CQL42" s="3">
        <v>63.230800000000002</v>
      </c>
      <c r="CQM42" s="3">
        <v>42.915500000000002</v>
      </c>
      <c r="CQN42" s="3">
        <v>41.974800000000002</v>
      </c>
      <c r="CQO42" s="3">
        <v>50.625300000000003</v>
      </c>
      <c r="CQP42" s="3">
        <v>55.170900000000003</v>
      </c>
      <c r="CQQ42" s="3">
        <v>54.084499999999998</v>
      </c>
      <c r="CQR42" s="3">
        <v>25.954499999999999</v>
      </c>
      <c r="CQS42" s="3">
        <v>53.453499999999998</v>
      </c>
      <c r="CQT42" s="3">
        <v>56.828699999999998</v>
      </c>
      <c r="CQU42" s="3">
        <v>53.657200000000003</v>
      </c>
      <c r="CQV42" s="3">
        <v>37.256399999999999</v>
      </c>
      <c r="CQW42" s="3">
        <v>58.854700000000001</v>
      </c>
      <c r="CQX42" s="3">
        <v>54.554600000000001</v>
      </c>
      <c r="CQY42" s="3">
        <v>49.648099999999999</v>
      </c>
      <c r="CQZ42" s="3">
        <v>33.556100000000001</v>
      </c>
      <c r="CRA42" s="3">
        <v>52.337400000000002</v>
      </c>
      <c r="CRB42" s="3">
        <v>59.582299999999996</v>
      </c>
      <c r="CRC42" s="3">
        <v>39.284700000000001</v>
      </c>
      <c r="CRD42" s="3">
        <v>45.255600000000001</v>
      </c>
      <c r="CRE42" s="3">
        <v>44.825600000000001</v>
      </c>
      <c r="CRF42" s="3">
        <v>65.102999999999994</v>
      </c>
      <c r="CRG42" s="3">
        <v>44.283700000000003</v>
      </c>
      <c r="CRH42" s="3"/>
      <c r="CRI42" s="3">
        <v>66.046499999999995</v>
      </c>
      <c r="CRJ42" s="3">
        <v>39.838500000000003</v>
      </c>
      <c r="CRK42" s="3">
        <v>54.875599999999999</v>
      </c>
      <c r="CRL42" s="3">
        <v>49.012099999999997</v>
      </c>
      <c r="CRM42" s="3">
        <v>51.9527</v>
      </c>
      <c r="CRN42" s="3">
        <v>49.064999999999998</v>
      </c>
      <c r="CRO42" s="3">
        <v>67.779899999999998</v>
      </c>
      <c r="CRP42" s="3">
        <v>32.840299999999999</v>
      </c>
      <c r="CRQ42" s="3">
        <v>44.481299999999997</v>
      </c>
      <c r="CRR42" s="3">
        <v>47.173999999999999</v>
      </c>
      <c r="CRS42" s="3">
        <v>47.608699999999999</v>
      </c>
      <c r="CRT42" s="3">
        <v>58.707999999999998</v>
      </c>
      <c r="CRU42" s="3">
        <v>57.918599999999998</v>
      </c>
      <c r="CRV42" s="3">
        <v>78.072900000000004</v>
      </c>
      <c r="CRW42" s="3">
        <v>56.730200000000004</v>
      </c>
      <c r="CRX42" s="3">
        <v>43.335299999999997</v>
      </c>
      <c r="CRY42" s="3">
        <v>57.270400000000002</v>
      </c>
      <c r="CRZ42" s="3">
        <v>51.192999999999998</v>
      </c>
      <c r="CSA42" s="3">
        <v>58.686300000000003</v>
      </c>
      <c r="CSB42" s="3">
        <v>52.789099999999998</v>
      </c>
      <c r="CSC42" s="3">
        <v>56.386200000000002</v>
      </c>
      <c r="CSD42" s="3">
        <v>48.2438</v>
      </c>
      <c r="CSE42" s="3">
        <v>45.5991</v>
      </c>
      <c r="CSF42" s="3">
        <v>77.790800000000004</v>
      </c>
      <c r="CSG42" s="3">
        <v>46.198700000000002</v>
      </c>
      <c r="CSH42" s="3">
        <v>68.751000000000005</v>
      </c>
      <c r="CSI42" s="3">
        <v>42.825800000000001</v>
      </c>
      <c r="CSJ42" s="3">
        <v>29.449200000000001</v>
      </c>
      <c r="CSK42" s="3">
        <v>37.446899999999999</v>
      </c>
      <c r="CSL42" s="3">
        <v>60.093499999999999</v>
      </c>
      <c r="CSM42" s="3">
        <v>62.573500000000003</v>
      </c>
      <c r="CSN42" s="3">
        <v>39.692100000000003</v>
      </c>
      <c r="CSO42" s="3">
        <v>47.173999999999999</v>
      </c>
      <c r="CSP42" s="3">
        <v>63.4011</v>
      </c>
      <c r="CSQ42" s="3">
        <v>31.991900000000001</v>
      </c>
      <c r="CSR42" s="3">
        <v>51.180599999999998</v>
      </c>
      <c r="CSS42" s="3">
        <v>50.901699999999998</v>
      </c>
      <c r="CST42" s="3">
        <v>42.3157</v>
      </c>
      <c r="CSU42" s="3">
        <v>44.687899999999999</v>
      </c>
      <c r="CSV42" s="3">
        <v>82.481899999999996</v>
      </c>
      <c r="CSW42" s="3">
        <v>60.923999999999999</v>
      </c>
      <c r="CSX42" s="3">
        <v>67.066500000000005</v>
      </c>
      <c r="CSY42" s="3">
        <v>47.760599999999997</v>
      </c>
      <c r="CSZ42" s="3">
        <v>22.7287</v>
      </c>
      <c r="CTA42" s="3">
        <v>58.813400000000001</v>
      </c>
      <c r="CTB42" s="3">
        <v>69.954700000000003</v>
      </c>
      <c r="CTC42" s="3">
        <v>45.3005</v>
      </c>
      <c r="CTD42" s="3">
        <v>48.814500000000002</v>
      </c>
      <c r="CTE42" s="3">
        <v>35.448900000000002</v>
      </c>
      <c r="CTF42" s="3">
        <v>62.223999999999997</v>
      </c>
      <c r="CTG42" s="3">
        <v>61.5991</v>
      </c>
      <c r="CTH42" s="3">
        <v>46.895400000000002</v>
      </c>
      <c r="CTI42" s="3">
        <v>61.347000000000001</v>
      </c>
      <c r="CTJ42" s="3">
        <v>66.280900000000003</v>
      </c>
      <c r="CTK42" s="3">
        <v>52.2896</v>
      </c>
      <c r="CTL42" s="3">
        <v>51.292200000000001</v>
      </c>
      <c r="CTM42" s="3">
        <v>55.020400000000002</v>
      </c>
      <c r="CTN42" s="3">
        <v>49.403300000000002</v>
      </c>
      <c r="CTO42" s="3">
        <v>14.310700000000001</v>
      </c>
      <c r="CTP42" s="3">
        <v>52.954500000000003</v>
      </c>
      <c r="CTQ42" s="3">
        <v>44.742800000000003</v>
      </c>
      <c r="CTR42" s="3">
        <v>44.742800000000003</v>
      </c>
      <c r="CTS42" s="3">
        <v>62.292900000000003</v>
      </c>
      <c r="CTT42" s="3">
        <v>41.4375</v>
      </c>
      <c r="CTU42" s="3">
        <v>76.221999999999994</v>
      </c>
      <c r="CTV42" s="3">
        <v>14.236499999999999</v>
      </c>
      <c r="CTW42" s="3">
        <v>67.995099999999994</v>
      </c>
      <c r="CTX42" s="3">
        <v>61.477200000000003</v>
      </c>
      <c r="CTY42" s="3">
        <v>30.847000000000001</v>
      </c>
      <c r="CTZ42" s="3">
        <v>53.02</v>
      </c>
      <c r="CUA42" s="3">
        <v>65.798000000000002</v>
      </c>
      <c r="CUB42" s="3">
        <v>67.341999999999999</v>
      </c>
      <c r="CUC42" s="3">
        <v>26.523</v>
      </c>
      <c r="CUD42" s="3">
        <v>59.217100000000002</v>
      </c>
      <c r="CUE42" s="3">
        <v>51.352200000000003</v>
      </c>
      <c r="CUF42" s="3">
        <v>57.522599999999997</v>
      </c>
      <c r="CUG42" s="3">
        <v>68.159499999999994</v>
      </c>
      <c r="CUH42" s="3">
        <v>61.783799999999999</v>
      </c>
      <c r="CUI42" s="3">
        <v>78.931700000000006</v>
      </c>
      <c r="CUJ42" s="3">
        <v>28.2315</v>
      </c>
      <c r="CUK42" s="3">
        <v>41.974800000000002</v>
      </c>
      <c r="CUL42" s="3">
        <v>43.374200000000002</v>
      </c>
      <c r="CUM42" s="3">
        <v>48.111600000000003</v>
      </c>
      <c r="CUN42" s="3">
        <v>69.220399999999998</v>
      </c>
      <c r="CUO42" s="3">
        <v>28.329499999999999</v>
      </c>
      <c r="CUP42" s="3">
        <v>51.391599999999997</v>
      </c>
      <c r="CUQ42" s="3">
        <v>52.730400000000003</v>
      </c>
      <c r="CUR42" s="3"/>
      <c r="CUS42" s="3">
        <v>60.8354</v>
      </c>
      <c r="CUT42" s="3">
        <v>54.246299999999998</v>
      </c>
      <c r="CUU42" s="3">
        <v>28.429200000000002</v>
      </c>
      <c r="CUV42" s="3">
        <v>40.510399999999997</v>
      </c>
      <c r="CUW42" s="3">
        <v>53.988900000000001</v>
      </c>
      <c r="CUX42" s="3">
        <v>53.988900000000001</v>
      </c>
      <c r="CUY42" s="3">
        <v>59.554000000000002</v>
      </c>
      <c r="CUZ42" s="3">
        <v>54.166499999999999</v>
      </c>
      <c r="CVA42" s="3">
        <v>54.116700000000002</v>
      </c>
      <c r="CVB42" s="3">
        <v>52.276200000000003</v>
      </c>
      <c r="CVC42" s="3">
        <v>62.433399999999999</v>
      </c>
      <c r="CVD42" s="3">
        <v>50.776699999999998</v>
      </c>
      <c r="CVE42" s="3">
        <v>53.819099999999999</v>
      </c>
      <c r="CVF42" s="3">
        <v>63.911299999999997</v>
      </c>
      <c r="CVG42" s="3">
        <v>71.753399999999999</v>
      </c>
      <c r="CVH42" s="3">
        <v>46.921399999999998</v>
      </c>
      <c r="CVI42" s="3">
        <v>67.054299999999998</v>
      </c>
      <c r="CVJ42" s="3">
        <v>55.5732</v>
      </c>
      <c r="CVK42" s="3">
        <v>70.741500000000002</v>
      </c>
      <c r="CVL42" s="3">
        <v>70.741500000000002</v>
      </c>
      <c r="CVM42" s="3">
        <v>63.556699999999999</v>
      </c>
      <c r="CVN42" s="3">
        <v>59.158900000000003</v>
      </c>
      <c r="CVO42" s="3">
        <v>26.192</v>
      </c>
      <c r="CVP42" s="3">
        <v>31.883800000000001</v>
      </c>
      <c r="CVQ42" s="3">
        <v>40.733899999999998</v>
      </c>
      <c r="CVR42" s="3">
        <v>67.717200000000005</v>
      </c>
      <c r="CVS42" s="3">
        <v>53.8215</v>
      </c>
      <c r="CVT42" s="3">
        <v>30.720600000000001</v>
      </c>
      <c r="CVU42" s="3">
        <v>41.155999999999999</v>
      </c>
      <c r="CVV42" s="3">
        <v>63.8247</v>
      </c>
      <c r="CVW42" s="3">
        <v>72.418499999999995</v>
      </c>
      <c r="CVX42" s="3">
        <v>55.49</v>
      </c>
      <c r="CVY42" s="3">
        <v>55.49</v>
      </c>
      <c r="CVZ42" s="3">
        <v>63.504199999999997</v>
      </c>
      <c r="CWA42" s="3">
        <v>84.430899999999994</v>
      </c>
      <c r="CWB42" s="3">
        <v>72.069299999999998</v>
      </c>
      <c r="CWC42" s="3">
        <v>61.923499999999997</v>
      </c>
      <c r="CWD42" s="3">
        <v>57.8994</v>
      </c>
      <c r="CWE42" s="3">
        <v>69.322199999999995</v>
      </c>
      <c r="CWF42" s="3">
        <v>64.641199999999998</v>
      </c>
      <c r="CWG42" s="3">
        <v>68.163499999999999</v>
      </c>
      <c r="CWH42" s="3">
        <v>62.8643</v>
      </c>
      <c r="CWI42" s="3">
        <v>41.770699999999998</v>
      </c>
      <c r="CWJ42" s="3">
        <v>49.660800000000002</v>
      </c>
      <c r="CWK42" s="3">
        <v>56.730200000000004</v>
      </c>
      <c r="CWL42" s="3">
        <v>31.166699999999999</v>
      </c>
      <c r="CWM42" s="3">
        <v>54.238199999999999</v>
      </c>
      <c r="CWN42" s="3">
        <v>68.906599999999997</v>
      </c>
      <c r="CWO42" s="3">
        <v>52.734200000000001</v>
      </c>
      <c r="CWP42" s="3">
        <v>66.806600000000003</v>
      </c>
      <c r="CWQ42" s="3">
        <v>72.171700000000001</v>
      </c>
      <c r="CWR42" s="3">
        <v>66.046499999999995</v>
      </c>
      <c r="CWS42" s="3">
        <v>43.586100000000002</v>
      </c>
      <c r="CWT42" s="3">
        <v>46.827800000000003</v>
      </c>
      <c r="CWU42" s="3">
        <v>50.712299999999999</v>
      </c>
      <c r="CWV42" s="3">
        <v>44.000799999999998</v>
      </c>
      <c r="CWW42" s="3">
        <v>68.544399999999996</v>
      </c>
      <c r="CWX42" s="3">
        <v>66.297399999999996</v>
      </c>
      <c r="CWY42" s="3">
        <v>68.987700000000004</v>
      </c>
      <c r="CWZ42" s="3">
        <v>50.700200000000002</v>
      </c>
      <c r="CXA42" s="3">
        <v>43.335299999999997</v>
      </c>
      <c r="CXB42" s="3">
        <v>56.081699999999998</v>
      </c>
      <c r="CXC42" s="3">
        <v>45.531700000000001</v>
      </c>
      <c r="CXD42" s="3">
        <v>15.8895</v>
      </c>
      <c r="CXE42" s="3">
        <v>64.575100000000006</v>
      </c>
      <c r="CXF42" s="3">
        <v>36.380800000000001</v>
      </c>
      <c r="CXG42" s="3">
        <v>61.206299999999999</v>
      </c>
      <c r="CXH42" s="3">
        <v>53.334400000000002</v>
      </c>
      <c r="CXI42" s="3">
        <v>69.191100000000006</v>
      </c>
      <c r="CXJ42" s="3">
        <v>72.163499999999999</v>
      </c>
      <c r="CXK42" s="3">
        <v>67.099800000000002</v>
      </c>
      <c r="CXL42" s="3">
        <v>27.618500000000001</v>
      </c>
      <c r="CXM42" s="3">
        <v>38.226100000000002</v>
      </c>
      <c r="CXN42" s="3">
        <v>47.097799999999999</v>
      </c>
      <c r="CXO42" s="3">
        <v>33.8277</v>
      </c>
      <c r="CXP42" s="3">
        <v>42.187899999999999</v>
      </c>
      <c r="CXQ42" s="3">
        <v>27.700500000000002</v>
      </c>
      <c r="CXR42" s="3">
        <v>30.191700000000001</v>
      </c>
      <c r="CXS42" s="3">
        <v>44.805900000000001</v>
      </c>
      <c r="CXT42" s="3">
        <v>45.6661</v>
      </c>
      <c r="CXU42" s="3">
        <v>44.932000000000002</v>
      </c>
      <c r="CXV42" s="3">
        <v>64.496300000000005</v>
      </c>
      <c r="CXW42" s="3">
        <v>65.6053</v>
      </c>
      <c r="CXX42" s="3">
        <v>58.955599999999997</v>
      </c>
      <c r="CXY42" s="3">
        <v>72.495199999999997</v>
      </c>
      <c r="CXZ42" s="3">
        <v>68.834100000000007</v>
      </c>
      <c r="CYA42" s="3"/>
      <c r="CYB42" s="3">
        <v>60.417700000000004</v>
      </c>
      <c r="CYC42" s="3">
        <v>29.8413</v>
      </c>
      <c r="CYD42" s="3">
        <v>30.847000000000001</v>
      </c>
      <c r="CYE42" s="3">
        <v>47.743499999999997</v>
      </c>
      <c r="CYF42" s="3">
        <v>72.582300000000004</v>
      </c>
      <c r="CYG42" s="3">
        <v>58.815100000000001</v>
      </c>
      <c r="CYH42" s="3">
        <v>36.173900000000003</v>
      </c>
      <c r="CYI42" s="3">
        <v>71.439800000000005</v>
      </c>
      <c r="CYJ42" s="3">
        <v>61.1355</v>
      </c>
      <c r="CYK42" s="3">
        <v>30.031600000000001</v>
      </c>
      <c r="CYL42" s="3">
        <v>57.508600000000001</v>
      </c>
      <c r="CYM42" s="3">
        <v>24.936499999999999</v>
      </c>
      <c r="CYN42" s="3">
        <v>56.232300000000002</v>
      </c>
      <c r="CYO42" s="3">
        <v>64.832999999999998</v>
      </c>
      <c r="CYP42" s="3">
        <v>55.890799999999999</v>
      </c>
      <c r="CYQ42" s="3">
        <v>49.857500000000002</v>
      </c>
      <c r="CYR42" s="3">
        <v>51.313400000000001</v>
      </c>
      <c r="CYS42" s="3">
        <v>30.2714</v>
      </c>
      <c r="CYT42" s="3">
        <v>33.423200000000001</v>
      </c>
      <c r="CYU42" s="3"/>
      <c r="CYV42" s="3">
        <v>64.466099999999997</v>
      </c>
      <c r="CYW42" s="3">
        <v>54.268599999999999</v>
      </c>
      <c r="CYX42" s="3">
        <v>65.4482</v>
      </c>
      <c r="CYY42" s="3">
        <v>53.317599999999999</v>
      </c>
      <c r="CYZ42" s="3">
        <v>34.367600000000003</v>
      </c>
      <c r="CZA42" s="3">
        <v>48.630600000000001</v>
      </c>
      <c r="CZB42" s="3">
        <v>61.086399999999998</v>
      </c>
      <c r="CZC42" s="3">
        <v>31.002700000000001</v>
      </c>
      <c r="CZD42" s="3">
        <v>55.719900000000003</v>
      </c>
      <c r="CZE42" s="3">
        <v>60.923999999999999</v>
      </c>
      <c r="CZF42" s="3">
        <v>41.067799999999998</v>
      </c>
      <c r="CZG42" s="3">
        <v>53.2239</v>
      </c>
      <c r="CZH42" s="3">
        <v>57.2789</v>
      </c>
      <c r="CZI42" s="3">
        <v>53.388100000000001</v>
      </c>
      <c r="CZJ42" s="3">
        <v>43.335299999999997</v>
      </c>
      <c r="CZK42" s="3">
        <v>50.665300000000002</v>
      </c>
      <c r="CZL42" s="3">
        <v>50.752699999999997</v>
      </c>
      <c r="CZM42" s="3">
        <v>50.752699999999997</v>
      </c>
      <c r="CZN42" s="3">
        <v>61.368400000000001</v>
      </c>
      <c r="CZO42" s="3">
        <v>66.760599999999997</v>
      </c>
      <c r="CZP42" s="3">
        <v>17.4619</v>
      </c>
      <c r="CZQ42" s="3">
        <v>59.879100000000001</v>
      </c>
      <c r="CZR42" s="3">
        <v>59.879100000000001</v>
      </c>
      <c r="CZS42" s="3">
        <v>58.343899999999998</v>
      </c>
      <c r="CZT42" s="3">
        <v>60.489600000000003</v>
      </c>
      <c r="CZU42" s="3">
        <v>56.153300000000002</v>
      </c>
      <c r="CZV42" s="3">
        <v>46.0214</v>
      </c>
      <c r="CZW42" s="3">
        <v>45.4298</v>
      </c>
      <c r="CZX42" s="3">
        <v>37.256399999999999</v>
      </c>
      <c r="CZY42" s="3">
        <v>50.625300000000003</v>
      </c>
      <c r="CZZ42" s="3">
        <v>43.335299999999997</v>
      </c>
      <c r="DAA42" s="3">
        <v>33.355899999999998</v>
      </c>
      <c r="DAB42" s="3">
        <v>63.8247</v>
      </c>
      <c r="DAC42" s="3">
        <v>29.9312</v>
      </c>
      <c r="DAD42" s="3">
        <v>34.4846</v>
      </c>
      <c r="DAE42" s="3">
        <v>72.069299999999998</v>
      </c>
      <c r="DAF42" s="3">
        <v>64.575100000000006</v>
      </c>
      <c r="DAG42" s="3">
        <v>69.3108</v>
      </c>
      <c r="DAH42" s="3">
        <v>66.634900000000002</v>
      </c>
      <c r="DAI42" s="3">
        <v>56.337699999999998</v>
      </c>
      <c r="DAJ42" s="3">
        <v>47.809100000000001</v>
      </c>
      <c r="DAK42" s="3">
        <v>45.488300000000002</v>
      </c>
      <c r="DAL42" s="3">
        <v>53.453499999999998</v>
      </c>
      <c r="DAM42" s="3">
        <v>32.583300000000001</v>
      </c>
      <c r="DAN42" s="3">
        <v>81.1999</v>
      </c>
      <c r="DAO42" s="3">
        <v>68.827600000000004</v>
      </c>
      <c r="DAP42" s="3">
        <v>49.244900000000001</v>
      </c>
      <c r="DAQ42" s="3">
        <v>64.257000000000005</v>
      </c>
      <c r="DAR42" s="3">
        <v>43.374200000000002</v>
      </c>
      <c r="DAS42" s="3">
        <v>56.162799999999997</v>
      </c>
      <c r="DAT42" s="3">
        <v>26.939900000000002</v>
      </c>
      <c r="DAU42" s="3">
        <v>50.2622</v>
      </c>
      <c r="DAV42" s="3">
        <v>27.363900000000001</v>
      </c>
      <c r="DAW42" s="3">
        <v>32.944800000000001</v>
      </c>
      <c r="DAX42" s="3">
        <v>53.388100000000001</v>
      </c>
      <c r="DAY42" s="3">
        <v>64.560100000000006</v>
      </c>
      <c r="DAZ42" s="3">
        <v>63.4011</v>
      </c>
      <c r="DBA42" s="3">
        <v>63.4011</v>
      </c>
      <c r="DBB42" s="3">
        <v>61.823700000000002</v>
      </c>
      <c r="DBC42" s="3">
        <v>29.138500000000001</v>
      </c>
      <c r="DBD42" s="3">
        <v>66.082700000000003</v>
      </c>
      <c r="DBE42" s="3">
        <v>53.945700000000002</v>
      </c>
      <c r="DBF42" s="3">
        <v>42.593499999999999</v>
      </c>
      <c r="DBG42" s="3">
        <v>60.080599999999997</v>
      </c>
      <c r="DBH42" s="3">
        <v>68.715199999999996</v>
      </c>
      <c r="DBI42" s="3">
        <v>74.190799999999996</v>
      </c>
      <c r="DBJ42" s="3">
        <v>44.249099999999999</v>
      </c>
      <c r="DBK42" s="3">
        <v>13.3256</v>
      </c>
      <c r="DBL42" s="3">
        <v>67.561800000000005</v>
      </c>
      <c r="DBM42" s="3">
        <v>56.116</v>
      </c>
      <c r="DBN42" s="3">
        <v>53.376600000000003</v>
      </c>
      <c r="DBO42" s="3">
        <v>41.770699999999998</v>
      </c>
      <c r="DBP42" s="3">
        <v>70.7286</v>
      </c>
      <c r="DBQ42" s="3">
        <v>68.339799999999997</v>
      </c>
      <c r="DBR42" s="3">
        <v>45.1402</v>
      </c>
      <c r="DBS42" s="3">
        <v>68.647599999999997</v>
      </c>
      <c r="DBT42" s="3">
        <v>60.625399999999999</v>
      </c>
      <c r="DBU42" s="3"/>
      <c r="DBV42" s="3">
        <v>66.955699999999993</v>
      </c>
      <c r="DBW42" s="3">
        <v>52.4788</v>
      </c>
      <c r="DBX42" s="3">
        <v>55.719900000000003</v>
      </c>
      <c r="DBY42" s="3">
        <v>45.625300000000003</v>
      </c>
      <c r="DBZ42" s="3">
        <v>66.106399999999994</v>
      </c>
      <c r="DCA42" s="3">
        <v>44.000799999999998</v>
      </c>
      <c r="DCB42" s="3">
        <v>41.0914</v>
      </c>
      <c r="DCC42" s="3">
        <v>45.3827</v>
      </c>
      <c r="DCD42" s="3">
        <v>62.384700000000002</v>
      </c>
      <c r="DCE42" s="3">
        <v>47.932699999999997</v>
      </c>
      <c r="DCF42" s="3">
        <v>48.6068</v>
      </c>
      <c r="DCG42" s="3">
        <v>68.035399999999996</v>
      </c>
      <c r="DCH42" s="3"/>
      <c r="DCI42" s="3">
        <v>50.703200000000002</v>
      </c>
      <c r="DCJ42" s="3"/>
      <c r="DCK42" s="3">
        <v>55.956499999999998</v>
      </c>
      <c r="DCL42" s="3"/>
      <c r="DCM42" s="3">
        <v>59.247</v>
      </c>
      <c r="DCN42" s="3">
        <v>37.752800000000001</v>
      </c>
      <c r="DCO42" s="3">
        <v>66.267899999999997</v>
      </c>
      <c r="DCP42" s="3">
        <v>61.216700000000003</v>
      </c>
      <c r="DCQ42" s="3">
        <v>57.522599999999997</v>
      </c>
      <c r="DCR42" s="3">
        <v>45.531700000000001</v>
      </c>
      <c r="DCS42" s="3">
        <v>46.731200000000001</v>
      </c>
      <c r="DCT42" s="3">
        <v>52.1494</v>
      </c>
      <c r="DCU42" s="3">
        <v>61.733899999999998</v>
      </c>
      <c r="DCV42" s="3">
        <v>63.6875</v>
      </c>
      <c r="DCW42" s="3">
        <v>31.002700000000001</v>
      </c>
      <c r="DCX42" s="3">
        <v>64.962999999999994</v>
      </c>
      <c r="DCY42" s="3">
        <v>13.516500000000001</v>
      </c>
      <c r="DCZ42" s="3">
        <v>39.828899999999997</v>
      </c>
      <c r="DDA42" s="3">
        <v>58.433700000000002</v>
      </c>
      <c r="DDB42" s="3">
        <v>69.495599999999996</v>
      </c>
      <c r="DDC42" s="3">
        <v>72.217699999999994</v>
      </c>
      <c r="DDD42" s="3">
        <v>47.538200000000003</v>
      </c>
      <c r="DDE42" s="3">
        <v>61.710500000000003</v>
      </c>
      <c r="DDF42" s="3">
        <v>52.048000000000002</v>
      </c>
      <c r="DDG42" s="3">
        <v>36.085900000000002</v>
      </c>
      <c r="DDH42" s="3">
        <v>70.677199999999999</v>
      </c>
      <c r="DDI42" s="3">
        <v>60.923999999999999</v>
      </c>
      <c r="DDJ42" s="3">
        <v>64.553700000000006</v>
      </c>
      <c r="DDK42" s="3">
        <v>63.772599999999997</v>
      </c>
      <c r="DDL42" s="3">
        <v>65.976900000000001</v>
      </c>
      <c r="DDM42" s="3">
        <v>52.730400000000003</v>
      </c>
      <c r="DDN42" s="3">
        <v>36.224899999999998</v>
      </c>
      <c r="DDO42" s="3">
        <v>39.7029</v>
      </c>
      <c r="DDP42" s="3">
        <v>47.573399999999999</v>
      </c>
      <c r="DDQ42" s="3">
        <v>27.962700000000002</v>
      </c>
      <c r="DDR42" s="3">
        <v>26.7408</v>
      </c>
      <c r="DDS42" s="3">
        <v>24.936499999999999</v>
      </c>
      <c r="DDT42" s="3">
        <v>46.836100000000002</v>
      </c>
      <c r="DDU42" s="3">
        <v>59.841700000000003</v>
      </c>
      <c r="DDV42" s="3"/>
      <c r="DDW42" s="3">
        <v>66.106399999999994</v>
      </c>
      <c r="DDX42" s="3">
        <v>41.770699999999998</v>
      </c>
      <c r="DDY42" s="3"/>
      <c r="DDZ42" s="3">
        <v>55.294499999999999</v>
      </c>
      <c r="DEA42" s="3">
        <v>50.472700000000003</v>
      </c>
      <c r="DEB42" s="3">
        <v>25.112300000000001</v>
      </c>
      <c r="DEC42" s="3"/>
      <c r="DED42" s="3">
        <v>36.973599999999998</v>
      </c>
      <c r="DEE42" s="3">
        <v>64.610299999999995</v>
      </c>
      <c r="DEF42" s="3">
        <v>27.962700000000002</v>
      </c>
      <c r="DEG42" s="3">
        <v>48.6068</v>
      </c>
      <c r="DEH42" s="3">
        <v>26.112400000000001</v>
      </c>
      <c r="DEI42" s="3">
        <v>36.686799999999998</v>
      </c>
      <c r="DEJ42" s="3">
        <v>47.097799999999999</v>
      </c>
      <c r="DEK42" s="3"/>
      <c r="DEL42" s="3"/>
      <c r="DEM42" s="3"/>
      <c r="DEN42" s="3"/>
      <c r="DEO42" s="3"/>
      <c r="DEP42" s="3">
        <v>60.271900000000002</v>
      </c>
      <c r="DEQ42" s="3">
        <v>37.432899999999997</v>
      </c>
      <c r="DER42" s="3"/>
      <c r="DES42" s="3">
        <v>48.022500000000001</v>
      </c>
      <c r="DET42" s="3"/>
      <c r="DEU42" s="3">
        <v>67.703699999999998</v>
      </c>
      <c r="DEV42" s="3"/>
      <c r="DEW42" s="3">
        <v>79.644099999999995</v>
      </c>
      <c r="DEX42" s="3"/>
      <c r="DEY42" s="3"/>
      <c r="DEZ42" s="3">
        <v>60.271900000000002</v>
      </c>
      <c r="DFA42" s="3"/>
      <c r="DFB42" s="3">
        <v>54.875599999999999</v>
      </c>
      <c r="DFC42" s="3"/>
      <c r="DFD42" s="3">
        <v>59.905700000000003</v>
      </c>
      <c r="DFE42" s="3">
        <v>82.84</v>
      </c>
      <c r="DFF42" s="3"/>
      <c r="DFG42" s="3">
        <v>46.483199999999997</v>
      </c>
      <c r="DFH42" s="3"/>
      <c r="DFI42" s="3"/>
      <c r="DFJ42" s="3">
        <v>53.362000000000002</v>
      </c>
      <c r="DFK42" s="3">
        <v>93.619600000000005</v>
      </c>
      <c r="DFL42" s="3">
        <v>46.483199999999997</v>
      </c>
      <c r="DFM42" s="3">
        <v>62.642899999999997</v>
      </c>
      <c r="DFN42" s="3">
        <v>54.142499999999998</v>
      </c>
      <c r="DFO42" s="3"/>
      <c r="DFP42" s="3"/>
      <c r="DFQ42" s="3">
        <v>41.464300000000001</v>
      </c>
      <c r="DFR42" s="3">
        <v>59.582299999999996</v>
      </c>
      <c r="DFS42" s="3">
        <v>68.191299999999998</v>
      </c>
      <c r="DFT42" s="3">
        <v>69.442700000000002</v>
      </c>
      <c r="DFU42" s="3">
        <v>58.3568</v>
      </c>
      <c r="DFV42" s="3">
        <v>61.19</v>
      </c>
      <c r="DFW42" s="3">
        <v>32.241700000000002</v>
      </c>
      <c r="DFX42" s="3">
        <v>51.709000000000003</v>
      </c>
      <c r="DFY42" s="3">
        <v>48.561500000000002</v>
      </c>
      <c r="DFZ42" s="3">
        <v>69.442700000000002</v>
      </c>
      <c r="DGA42" s="3">
        <v>71.386799999999994</v>
      </c>
      <c r="DGB42" s="3">
        <v>24.200900000000001</v>
      </c>
      <c r="DGC42" s="3"/>
      <c r="DGD42" s="3">
        <v>30.561900000000001</v>
      </c>
      <c r="DGE42" s="3">
        <v>56.2879</v>
      </c>
      <c r="DGF42" s="3">
        <v>75.437299999999993</v>
      </c>
      <c r="DGG42" s="3"/>
      <c r="DGH42" s="3">
        <v>25.611899999999999</v>
      </c>
      <c r="DGI42" s="3">
        <v>59.582299999999996</v>
      </c>
      <c r="DGJ42" s="3">
        <v>31.886700000000001</v>
      </c>
      <c r="DGK42" s="3">
        <v>64.156199999999998</v>
      </c>
      <c r="DGL42" s="3">
        <v>42.493400000000001</v>
      </c>
      <c r="DGM42" s="3">
        <v>68.647599999999997</v>
      </c>
      <c r="DGN42" s="3">
        <v>58.839799999999997</v>
      </c>
      <c r="DGO42" s="3">
        <v>60.897799999999997</v>
      </c>
      <c r="DGP42" s="3">
        <v>22.3307</v>
      </c>
      <c r="DGQ42" s="3">
        <v>61.710500000000003</v>
      </c>
      <c r="DGR42" s="3">
        <v>44.932000000000002</v>
      </c>
      <c r="DGS42" s="3">
        <v>64.832999999999998</v>
      </c>
      <c r="DGT42" s="3">
        <v>75.2941</v>
      </c>
      <c r="DGU42" s="3">
        <v>69.808800000000005</v>
      </c>
      <c r="DGV42" s="3">
        <v>43.685600000000001</v>
      </c>
      <c r="DGW42" s="3">
        <v>42.411900000000003</v>
      </c>
      <c r="DGX42" s="3">
        <v>20.610199999999999</v>
      </c>
      <c r="DGY42" s="3">
        <v>60.231900000000003</v>
      </c>
      <c r="DGZ42" s="3">
        <v>31.9391</v>
      </c>
      <c r="DHA42" s="3">
        <v>60.626100000000001</v>
      </c>
      <c r="DHB42" s="3">
        <v>47.870800000000003</v>
      </c>
      <c r="DHC42" s="3">
        <v>58.097499999999997</v>
      </c>
      <c r="DHD42" s="3">
        <v>43.385399999999997</v>
      </c>
      <c r="DHE42" s="3">
        <v>59.2196</v>
      </c>
      <c r="DHF42" s="3">
        <v>63.4529</v>
      </c>
      <c r="DHG42" s="3">
        <v>73.058700000000002</v>
      </c>
      <c r="DHH42" s="3">
        <v>75.080799999999996</v>
      </c>
      <c r="DHI42" s="3">
        <v>67.286600000000007</v>
      </c>
      <c r="DHJ42" s="3">
        <v>61.264499999999998</v>
      </c>
      <c r="DHK42" s="3">
        <v>24.076699999999999</v>
      </c>
      <c r="DHL42" s="3">
        <v>51.932000000000002</v>
      </c>
      <c r="DHM42" s="3">
        <v>59.824300000000001</v>
      </c>
      <c r="DHN42" s="3">
        <v>56.31</v>
      </c>
      <c r="DHO42" s="3">
        <v>36.503999999999998</v>
      </c>
      <c r="DHP42" s="3">
        <v>27.3216</v>
      </c>
      <c r="DHQ42" s="3">
        <v>64.634799999999998</v>
      </c>
      <c r="DHR42" s="3">
        <v>68.12</v>
      </c>
      <c r="DHS42" s="3">
        <v>48.669199999999996</v>
      </c>
      <c r="DHT42" s="3">
        <v>37.897300000000001</v>
      </c>
      <c r="DHU42" s="3">
        <v>66.010499999999993</v>
      </c>
      <c r="DHV42" s="3">
        <v>31.9437</v>
      </c>
      <c r="DHW42" s="3">
        <v>79.058800000000005</v>
      </c>
      <c r="DHX42" s="3">
        <v>61.156199999999998</v>
      </c>
      <c r="DHY42" s="3">
        <v>26.065200000000001</v>
      </c>
      <c r="DHZ42" s="3">
        <v>53.2239</v>
      </c>
      <c r="DIA42" s="3">
        <v>28.007200000000001</v>
      </c>
      <c r="DIB42" s="3">
        <v>49.640799999999999</v>
      </c>
      <c r="DIC42" s="3">
        <v>41.898299999999999</v>
      </c>
      <c r="DID42" s="3">
        <v>42.9206</v>
      </c>
      <c r="DIE42" s="3">
        <v>69.808800000000005</v>
      </c>
      <c r="DIF42" s="3">
        <v>75.451899999999995</v>
      </c>
      <c r="DIG42" s="3">
        <v>66.872100000000003</v>
      </c>
      <c r="DIH42" s="3">
        <v>64.828599999999994</v>
      </c>
      <c r="DII42" s="3">
        <v>64.198499999999996</v>
      </c>
      <c r="DIJ42" s="3">
        <v>43.685600000000001</v>
      </c>
      <c r="DIK42" s="3">
        <v>47.173999999999999</v>
      </c>
      <c r="DIL42" s="3">
        <v>69.808800000000005</v>
      </c>
      <c r="DIM42" s="3">
        <v>37.3568</v>
      </c>
      <c r="DIN42" s="3">
        <v>49.006799999999998</v>
      </c>
      <c r="DIO42" s="3">
        <v>24.200900000000001</v>
      </c>
      <c r="DIP42" s="3">
        <v>36.9467</v>
      </c>
      <c r="DIQ42" s="3">
        <v>55.462499999999999</v>
      </c>
      <c r="DIR42" s="3">
        <v>62.870800000000003</v>
      </c>
      <c r="DIS42" s="3">
        <v>31.991900000000001</v>
      </c>
      <c r="DIT42" s="3">
        <v>66.106399999999994</v>
      </c>
      <c r="DIU42" s="3">
        <v>66.788200000000003</v>
      </c>
      <c r="DIV42" s="3">
        <v>55.775300000000001</v>
      </c>
      <c r="DIW42" s="3">
        <v>61.263199999999998</v>
      </c>
      <c r="DIX42" s="3">
        <v>56.116</v>
      </c>
      <c r="DIY42" s="3">
        <v>66.575000000000003</v>
      </c>
      <c r="DIZ42" s="3">
        <v>65.319299999999998</v>
      </c>
      <c r="DJA42" s="3">
        <v>50.033700000000003</v>
      </c>
      <c r="DJB42" s="3">
        <v>42.639400000000002</v>
      </c>
      <c r="DJC42" s="3">
        <v>60.4206</v>
      </c>
      <c r="DJD42" s="3">
        <v>49.192999999999998</v>
      </c>
      <c r="DJE42" s="3">
        <v>49.858600000000003</v>
      </c>
      <c r="DJF42" s="3"/>
      <c r="DJG42" s="3">
        <v>44.537799999999997</v>
      </c>
      <c r="DJH42" s="3">
        <v>41.527799999999999</v>
      </c>
      <c r="DJI42" s="3">
        <v>37.151400000000002</v>
      </c>
      <c r="DJJ42" s="3">
        <v>50.639899999999997</v>
      </c>
      <c r="DJK42" s="3">
        <v>44.954999999999998</v>
      </c>
      <c r="DJL42" s="3">
        <v>42.043500000000002</v>
      </c>
      <c r="DJM42" s="3">
        <v>32.944800000000001</v>
      </c>
      <c r="DJN42" s="3">
        <v>62.084899999999998</v>
      </c>
      <c r="DJO42" s="3">
        <v>66.421700000000001</v>
      </c>
      <c r="DJP42" s="3">
        <v>45.995199999999997</v>
      </c>
      <c r="DJQ42" s="3">
        <v>20.853000000000002</v>
      </c>
      <c r="DJR42" s="3">
        <v>47.608699999999999</v>
      </c>
      <c r="DJS42" s="3">
        <v>61.263199999999998</v>
      </c>
      <c r="DJT42" s="3">
        <v>65.393900000000002</v>
      </c>
      <c r="DJU42" s="3">
        <v>58.707999999999998</v>
      </c>
      <c r="DJV42" s="3">
        <v>42.464599999999997</v>
      </c>
      <c r="DJW42" s="3">
        <v>29.449200000000001</v>
      </c>
      <c r="DJX42" s="3">
        <v>74.396900000000002</v>
      </c>
      <c r="DJY42" s="3">
        <v>68.103800000000007</v>
      </c>
      <c r="DJZ42" s="3">
        <v>64.954700000000003</v>
      </c>
      <c r="DKA42" s="3">
        <v>35.945399999999999</v>
      </c>
      <c r="DKB42" s="3">
        <v>69.954700000000003</v>
      </c>
      <c r="DKC42" s="3">
        <v>50.033700000000003</v>
      </c>
      <c r="DKD42" s="3">
        <v>62.430599999999998</v>
      </c>
      <c r="DKE42" s="3">
        <v>37.446899999999999</v>
      </c>
      <c r="DKF42" s="3">
        <v>54.238999999999997</v>
      </c>
      <c r="DKG42" s="3">
        <v>48.6023</v>
      </c>
      <c r="DKH42" s="3"/>
      <c r="DKI42" s="3">
        <v>49.318199999999997</v>
      </c>
      <c r="DKJ42" s="3">
        <v>56.563299999999998</v>
      </c>
      <c r="DKK42" s="3">
        <v>60.057899999999997</v>
      </c>
      <c r="DKL42" s="3">
        <v>42.411900000000003</v>
      </c>
      <c r="DKM42" s="3">
        <v>54.963700000000003</v>
      </c>
      <c r="DKN42" s="3">
        <v>72.163499999999999</v>
      </c>
      <c r="DKO42" s="3">
        <v>33.764299999999999</v>
      </c>
      <c r="DKP42" s="3">
        <v>66.760599999999997</v>
      </c>
      <c r="DKQ42" s="3">
        <v>66.872100000000003</v>
      </c>
      <c r="DKR42" s="3">
        <v>43.785800000000002</v>
      </c>
      <c r="DKS42" s="3">
        <v>63.152999999999999</v>
      </c>
      <c r="DKT42" s="3">
        <v>60.7074</v>
      </c>
      <c r="DKU42" s="3">
        <v>61.882399999999997</v>
      </c>
      <c r="DKV42" s="3">
        <v>57.253999999999998</v>
      </c>
      <c r="DKW42" s="3">
        <v>39.7029</v>
      </c>
      <c r="DKX42" s="3">
        <v>77.390199999999993</v>
      </c>
      <c r="DKY42" s="3">
        <v>47.760599999999997</v>
      </c>
      <c r="DKZ42" s="3">
        <v>58.853299999999997</v>
      </c>
      <c r="DLA42" s="3">
        <v>44.044400000000003</v>
      </c>
      <c r="DLB42" s="3">
        <v>60.4206</v>
      </c>
      <c r="DLC42" s="3">
        <v>69.273499999999999</v>
      </c>
      <c r="DLD42" s="3">
        <v>31.991900000000001</v>
      </c>
      <c r="DLE42" s="3">
        <v>57.889099999999999</v>
      </c>
      <c r="DLF42" s="3">
        <v>47.575299999999999</v>
      </c>
      <c r="DLG42" s="3">
        <v>49.449100000000001</v>
      </c>
      <c r="DLH42" s="3">
        <v>54.357500000000002</v>
      </c>
      <c r="DLI42" s="3">
        <v>30.901499999999999</v>
      </c>
      <c r="DLJ42" s="3">
        <v>25.932600000000001</v>
      </c>
      <c r="DLK42" s="3">
        <v>56.105800000000002</v>
      </c>
      <c r="DLL42" s="3">
        <v>21.841699999999999</v>
      </c>
      <c r="DLM42" s="3">
        <v>43.335299999999997</v>
      </c>
      <c r="DLN42" s="3">
        <v>51.3264</v>
      </c>
      <c r="DLO42" s="3">
        <v>55.372900000000001</v>
      </c>
      <c r="DLP42" s="3">
        <v>43.196100000000001</v>
      </c>
      <c r="DLQ42" s="3">
        <v>54.813000000000002</v>
      </c>
      <c r="DLR42" s="3">
        <v>70.7286</v>
      </c>
      <c r="DLS42" s="3">
        <v>36.696599999999997</v>
      </c>
      <c r="DLT42" s="3">
        <v>51.695700000000002</v>
      </c>
      <c r="DLU42" s="3">
        <v>55.820599999999999</v>
      </c>
      <c r="DLV42" s="3">
        <v>57.7</v>
      </c>
      <c r="DLW42" s="3">
        <v>36.503999999999998</v>
      </c>
      <c r="DLX42" s="3">
        <v>77.390199999999993</v>
      </c>
      <c r="DLY42" s="3">
        <v>58.602800000000002</v>
      </c>
      <c r="DLZ42" s="3">
        <v>63.312100000000001</v>
      </c>
      <c r="DMA42" s="3">
        <v>66.660499999999999</v>
      </c>
      <c r="DMB42" s="3">
        <v>39.820500000000003</v>
      </c>
      <c r="DMC42" s="3">
        <v>48.959600000000002</v>
      </c>
      <c r="DMD42" s="3">
        <v>66.352400000000003</v>
      </c>
      <c r="DME42" s="3">
        <v>66.106399999999994</v>
      </c>
      <c r="DMF42" s="3">
        <v>51.144399999999997</v>
      </c>
      <c r="DMG42" s="3">
        <v>58.584600000000002</v>
      </c>
      <c r="DMH42" s="3"/>
      <c r="DMI42" s="3">
        <v>45.804600000000001</v>
      </c>
      <c r="DMJ42" s="3">
        <v>47.097499999999997</v>
      </c>
      <c r="DMK42" s="3">
        <v>47.760599999999997</v>
      </c>
      <c r="DML42" s="3">
        <v>53.096899999999998</v>
      </c>
      <c r="DMM42" s="3">
        <v>56.847299999999997</v>
      </c>
      <c r="DMN42" s="3">
        <v>49.640799999999999</v>
      </c>
      <c r="DMO42" s="3">
        <v>54.450800000000001</v>
      </c>
      <c r="DMP42" s="3">
        <v>46.511800000000001</v>
      </c>
      <c r="DMQ42" s="3">
        <v>38.644100000000002</v>
      </c>
      <c r="DMR42" s="3">
        <v>29.713100000000001</v>
      </c>
      <c r="DMS42" s="3">
        <v>54.246299999999998</v>
      </c>
      <c r="DMT42" s="3">
        <v>46.019500000000001</v>
      </c>
      <c r="DMU42" s="3">
        <v>68.035399999999996</v>
      </c>
      <c r="DMV42" s="3">
        <v>60.523200000000003</v>
      </c>
      <c r="DMW42" s="3">
        <v>49.902500000000003</v>
      </c>
      <c r="DMX42" s="3">
        <v>64.967799999999997</v>
      </c>
      <c r="DMY42" s="3">
        <v>74.135300000000001</v>
      </c>
      <c r="DMZ42" s="3">
        <v>72.021699999999996</v>
      </c>
      <c r="DNA42" s="3">
        <v>45.020800000000001</v>
      </c>
      <c r="DNB42" s="3">
        <v>68.447599999999994</v>
      </c>
      <c r="DNC42" s="3">
        <v>66.639499999999998</v>
      </c>
      <c r="DND42" s="3">
        <v>67.604299999999995</v>
      </c>
      <c r="DNE42" s="3">
        <v>80.990200000000002</v>
      </c>
      <c r="DNF42" s="3">
        <v>29.6876</v>
      </c>
      <c r="DNG42" s="3">
        <v>47.575299999999999</v>
      </c>
      <c r="DNH42" s="3">
        <v>44.537799999999997</v>
      </c>
      <c r="DNI42" s="3">
        <v>51.738399999999999</v>
      </c>
      <c r="DNJ42" s="3">
        <v>38.073700000000002</v>
      </c>
      <c r="DNK42" s="3">
        <v>58.467399999999998</v>
      </c>
      <c r="DNL42" s="3">
        <v>36.573300000000003</v>
      </c>
      <c r="DNM42" s="3">
        <v>60.040599999999998</v>
      </c>
      <c r="DNN42" s="3">
        <v>60.869799999999998</v>
      </c>
      <c r="DNO42" s="3">
        <v>55.939900000000002</v>
      </c>
      <c r="DNP42" s="3">
        <v>48.054299999999998</v>
      </c>
      <c r="DNQ42" s="3">
        <v>37.091000000000001</v>
      </c>
      <c r="DNR42" s="3">
        <v>48.773699999999998</v>
      </c>
      <c r="DNS42" s="3">
        <v>54.232399999999998</v>
      </c>
      <c r="DNT42" s="3">
        <v>68.973500000000001</v>
      </c>
      <c r="DNU42" s="3">
        <v>38.478099999999998</v>
      </c>
      <c r="DNV42" s="3">
        <v>49.7804</v>
      </c>
      <c r="DNW42" s="3">
        <v>57.881999999999998</v>
      </c>
      <c r="DNX42" s="3">
        <v>50.972000000000001</v>
      </c>
      <c r="DNY42" s="3">
        <v>71.245900000000006</v>
      </c>
      <c r="DNZ42" s="3">
        <v>49.006799999999998</v>
      </c>
      <c r="DOA42" s="3">
        <v>61.206299999999999</v>
      </c>
      <c r="DOB42" s="3">
        <v>43.385399999999997</v>
      </c>
      <c r="DOC42" s="3">
        <v>65.393900000000002</v>
      </c>
      <c r="DOD42" s="3">
        <v>58.839799999999997</v>
      </c>
      <c r="DOE42" s="3">
        <v>59.811999999999998</v>
      </c>
      <c r="DOF42" s="3">
        <v>52.808700000000002</v>
      </c>
      <c r="DOG42" s="3">
        <v>64.789400000000001</v>
      </c>
      <c r="DOH42" s="3">
        <v>32.695700000000002</v>
      </c>
      <c r="DOI42" s="3">
        <v>37.252000000000002</v>
      </c>
      <c r="DOJ42" s="3">
        <v>51.441600000000001</v>
      </c>
      <c r="DOK42" s="3">
        <v>54.167400000000001</v>
      </c>
      <c r="DOL42" s="3">
        <v>44.072099999999999</v>
      </c>
      <c r="DOM42" s="3">
        <v>67.505200000000002</v>
      </c>
      <c r="DON42" s="3">
        <v>65.834299999999999</v>
      </c>
      <c r="DOO42" s="3">
        <v>57.293199999999999</v>
      </c>
      <c r="DOP42" s="3">
        <v>65.148700000000005</v>
      </c>
      <c r="DOQ42" s="3">
        <v>44.9831</v>
      </c>
      <c r="DOR42" s="3">
        <v>37.843600000000002</v>
      </c>
      <c r="DOS42" s="3">
        <v>46.938499999999998</v>
      </c>
      <c r="DOT42" s="3"/>
      <c r="DOU42" s="3">
        <v>69.388900000000007</v>
      </c>
      <c r="DOV42" s="3">
        <v>69.081599999999995</v>
      </c>
      <c r="DOW42" s="3">
        <v>56.692500000000003</v>
      </c>
      <c r="DOX42" s="3">
        <v>56.116</v>
      </c>
      <c r="DOY42" s="3">
        <v>39.8613</v>
      </c>
      <c r="DOZ42" s="3">
        <v>57.3005</v>
      </c>
      <c r="DPA42" s="3">
        <v>56.130299999999998</v>
      </c>
      <c r="DPB42" s="3">
        <v>60.505099999999999</v>
      </c>
      <c r="DPC42" s="3">
        <v>46.511200000000002</v>
      </c>
      <c r="DPD42" s="3">
        <v>38.809399999999997</v>
      </c>
      <c r="DPE42" s="3">
        <v>60.419699999999999</v>
      </c>
      <c r="DPF42" s="3">
        <v>60.887700000000002</v>
      </c>
      <c r="DPG42" s="3">
        <v>65.953299999999999</v>
      </c>
      <c r="DPH42" s="3">
        <v>62.358199999999997</v>
      </c>
      <c r="DPI42" s="3"/>
      <c r="DPJ42" s="3">
        <v>39.545000000000002</v>
      </c>
      <c r="DPK42" s="3">
        <v>51.574300000000001</v>
      </c>
      <c r="DPL42" s="3">
        <v>66.660499999999999</v>
      </c>
      <c r="DPM42" s="3"/>
      <c r="DPN42" s="3"/>
      <c r="DPO42" s="3">
        <v>45.293999999999997</v>
      </c>
      <c r="DPP42" s="3">
        <v>48.085099999999997</v>
      </c>
      <c r="DPQ42" s="3">
        <v>53.213299999999997</v>
      </c>
      <c r="DPR42" s="3">
        <v>46.511800000000001</v>
      </c>
      <c r="DPS42" s="3">
        <v>61.421300000000002</v>
      </c>
      <c r="DPT42" s="3">
        <v>58.889800000000001</v>
      </c>
      <c r="DPU42" s="3">
        <v>55.775300000000001</v>
      </c>
      <c r="DPV42" s="3">
        <v>39.545000000000002</v>
      </c>
      <c r="DPW42" s="3">
        <v>19.934200000000001</v>
      </c>
      <c r="DPX42" s="3">
        <v>45.223199999999999</v>
      </c>
      <c r="DPY42" s="3">
        <v>49.858600000000003</v>
      </c>
      <c r="DPZ42" s="3">
        <v>51.313299999999998</v>
      </c>
      <c r="DQA42" s="3">
        <v>68.191299999999998</v>
      </c>
      <c r="DQB42" s="3">
        <v>46.938499999999998</v>
      </c>
      <c r="DQC42" s="3">
        <v>57.877800000000001</v>
      </c>
      <c r="DQD42" s="3">
        <v>63.747100000000003</v>
      </c>
      <c r="DQE42" s="3">
        <v>33.8277</v>
      </c>
      <c r="DQF42" s="3">
        <v>47.717399999999998</v>
      </c>
      <c r="DQG42" s="3">
        <v>28.319500000000001</v>
      </c>
      <c r="DQH42" s="3">
        <v>57.293799999999997</v>
      </c>
      <c r="DQI42" s="3">
        <v>54.093600000000002</v>
      </c>
      <c r="DQJ42" s="3">
        <v>54.232999999999997</v>
      </c>
      <c r="DQK42" s="3">
        <v>64.6935</v>
      </c>
      <c r="DQL42" s="3">
        <v>57.572400000000002</v>
      </c>
      <c r="DQM42" s="3">
        <v>62.797699999999999</v>
      </c>
      <c r="DQN42" s="3">
        <v>62.506100000000004</v>
      </c>
      <c r="DQO42" s="3">
        <v>51.441600000000001</v>
      </c>
      <c r="DQP42" s="3">
        <v>70.440299999999993</v>
      </c>
      <c r="DQQ42" s="3">
        <v>70.000799999999998</v>
      </c>
      <c r="DQR42" s="3">
        <v>63.523000000000003</v>
      </c>
      <c r="DQS42" s="3">
        <v>57.253999999999998</v>
      </c>
      <c r="DQT42" s="3">
        <v>38.478099999999998</v>
      </c>
      <c r="DQU42" s="3">
        <v>53.907899999999998</v>
      </c>
      <c r="DQV42" s="3">
        <v>47.306199999999997</v>
      </c>
      <c r="DQW42" s="3">
        <v>57.839799999999997</v>
      </c>
      <c r="DQX42" s="3">
        <v>57.546199999999999</v>
      </c>
      <c r="DQY42" s="3">
        <v>38.069600000000001</v>
      </c>
      <c r="DQZ42" s="3">
        <v>61.443100000000001</v>
      </c>
      <c r="DRA42" s="3">
        <v>66.251999999999995</v>
      </c>
      <c r="DRB42" s="3">
        <v>49.2926</v>
      </c>
      <c r="DRC42" s="3">
        <v>49.686100000000003</v>
      </c>
      <c r="DRD42" s="3">
        <v>58.366</v>
      </c>
      <c r="DRE42" s="3">
        <v>55.383000000000003</v>
      </c>
      <c r="DRF42" s="3">
        <v>43.287500000000001</v>
      </c>
      <c r="DRG42" s="3">
        <v>47.256100000000004</v>
      </c>
      <c r="DRH42" s="3">
        <v>39.942900000000002</v>
      </c>
      <c r="DRI42" s="3">
        <v>40.204599999999999</v>
      </c>
      <c r="DRJ42" s="3">
        <v>72.413300000000007</v>
      </c>
      <c r="DRK42" s="3">
        <v>47.5471</v>
      </c>
      <c r="DRL42" s="3">
        <v>54.167400000000001</v>
      </c>
      <c r="DRM42" s="3"/>
      <c r="DRN42" s="3">
        <v>31.105599999999999</v>
      </c>
      <c r="DRO42" s="3">
        <v>51.367400000000004</v>
      </c>
      <c r="DRP42" s="3">
        <v>49.463999999999999</v>
      </c>
      <c r="DRQ42" s="3">
        <v>60.782499999999999</v>
      </c>
      <c r="DRR42" s="3">
        <v>38.128700000000002</v>
      </c>
      <c r="DRS42" s="3">
        <v>79.133300000000006</v>
      </c>
      <c r="DRT42" s="3">
        <v>61.865499999999997</v>
      </c>
      <c r="DRU42" s="3">
        <v>46.429099999999998</v>
      </c>
      <c r="DRV42" s="3"/>
      <c r="DRW42" s="3">
        <v>57.270400000000002</v>
      </c>
      <c r="DRX42" s="3">
        <v>51.367400000000004</v>
      </c>
      <c r="DRY42" s="3">
        <v>30.031600000000001</v>
      </c>
      <c r="DRZ42" s="3">
        <v>66.788200000000003</v>
      </c>
      <c r="DSA42" s="3">
        <v>72.246099999999998</v>
      </c>
      <c r="DSB42" s="3">
        <v>67.611699999999999</v>
      </c>
      <c r="DSC42" s="3">
        <v>63.747100000000003</v>
      </c>
      <c r="DSD42" s="3">
        <v>65.148700000000005</v>
      </c>
      <c r="DSE42" s="3">
        <v>52.575200000000002</v>
      </c>
      <c r="DSF42" s="3"/>
      <c r="DSG42" s="3"/>
      <c r="DSH42" s="3">
        <v>53.362000000000002</v>
      </c>
      <c r="DSI42" s="3">
        <v>53.566800000000001</v>
      </c>
      <c r="DSJ42" s="3"/>
      <c r="DSK42" s="3"/>
      <c r="DSL42" s="3"/>
      <c r="DSM42" s="3"/>
      <c r="DSN42" s="3">
        <v>30.576599999999999</v>
      </c>
      <c r="DSO42" s="3"/>
      <c r="DSP42" s="3">
        <v>59.905700000000003</v>
      </c>
      <c r="DSQ42" s="3">
        <v>53.566800000000001</v>
      </c>
      <c r="DSR42" s="3">
        <v>30.576599999999999</v>
      </c>
      <c r="DSS42" s="3">
        <v>61.3962</v>
      </c>
      <c r="DST42" s="3">
        <v>93.619600000000005</v>
      </c>
      <c r="DSU42" s="3">
        <v>61.3962</v>
      </c>
      <c r="DSV42" s="3"/>
      <c r="DSW42" s="3"/>
      <c r="DSX42" s="3"/>
      <c r="DSY42" s="3"/>
      <c r="DSZ42" s="3"/>
      <c r="DTA42" s="3"/>
      <c r="DTB42" s="3">
        <v>66.088999999999999</v>
      </c>
      <c r="DTC42" s="3">
        <v>85.213200000000001</v>
      </c>
      <c r="DTD42" s="3">
        <v>87.754000000000005</v>
      </c>
      <c r="DTE42" s="3"/>
      <c r="DTF42" s="3">
        <v>53.2239</v>
      </c>
      <c r="DTG42" s="3"/>
      <c r="DTH42" s="3"/>
      <c r="DTI42" s="3">
        <v>52.169699999999999</v>
      </c>
      <c r="DTJ42" s="3">
        <v>63.4011</v>
      </c>
      <c r="DTK42" s="3">
        <v>37.752800000000001</v>
      </c>
      <c r="DTL42" s="3"/>
      <c r="DTM42" s="3">
        <v>46.382899999999999</v>
      </c>
      <c r="DTN42" s="3">
        <v>50.901699999999998</v>
      </c>
      <c r="DTO42" s="3">
        <v>43.374200000000002</v>
      </c>
      <c r="DTP42" s="3">
        <v>65.393900000000002</v>
      </c>
      <c r="DTQ42" s="3">
        <v>53.683599999999998</v>
      </c>
      <c r="DTR42" s="3">
        <v>69.808800000000005</v>
      </c>
      <c r="DTS42" s="3"/>
      <c r="DTT42" s="3">
        <v>57.508600000000001</v>
      </c>
      <c r="DTU42" s="3">
        <v>57.508600000000001</v>
      </c>
      <c r="DTV42" s="3"/>
      <c r="DTW42" s="3">
        <v>69.3</v>
      </c>
      <c r="DTX42" s="3"/>
      <c r="DTY42" s="3"/>
      <c r="DTZ42" s="3">
        <v>47.717399999999998</v>
      </c>
      <c r="DUA42" s="3">
        <v>53.031700000000001</v>
      </c>
      <c r="DUB42" s="3">
        <v>76.945800000000006</v>
      </c>
      <c r="DUC42" s="3">
        <v>56.847299999999997</v>
      </c>
      <c r="DUD42" s="3"/>
      <c r="DUE42" s="3">
        <v>65.102999999999994</v>
      </c>
      <c r="DUF42" s="3">
        <v>64.512</v>
      </c>
      <c r="DUG42" s="3">
        <v>58.202300000000001</v>
      </c>
      <c r="DUH42" s="3">
        <v>58.202300000000001</v>
      </c>
      <c r="DUI42" s="3">
        <v>59.907600000000002</v>
      </c>
      <c r="DUJ42" s="3">
        <v>30.191700000000001</v>
      </c>
      <c r="DUK42" s="3">
        <v>73.484899999999996</v>
      </c>
      <c r="DUL42" s="3">
        <v>66.267899999999997</v>
      </c>
      <c r="DUM42" s="3">
        <v>69.808800000000005</v>
      </c>
      <c r="DUN42" s="3">
        <v>61.552599999999998</v>
      </c>
      <c r="DUO42" s="3">
        <v>43.305100000000003</v>
      </c>
      <c r="DUP42" s="3">
        <v>40.343200000000003</v>
      </c>
      <c r="DUQ42" s="3"/>
      <c r="DUR42" s="3">
        <v>54.398899999999998</v>
      </c>
      <c r="DUS42" s="3">
        <v>66.6905</v>
      </c>
      <c r="DUT42" s="3">
        <v>60.887700000000002</v>
      </c>
      <c r="DUU42" s="3">
        <v>72.413300000000007</v>
      </c>
      <c r="DUV42" s="3">
        <v>72.413300000000007</v>
      </c>
      <c r="DUW42" s="3">
        <v>52.954500000000003</v>
      </c>
      <c r="DUX42" s="3">
        <v>65.968199999999996</v>
      </c>
      <c r="DUY42" s="3"/>
      <c r="DUZ42" s="3">
        <v>66.070899999999995</v>
      </c>
      <c r="DVA42" s="3"/>
      <c r="DVB42" s="3">
        <v>70.938400000000001</v>
      </c>
      <c r="DVC42" s="3">
        <v>70.938400000000001</v>
      </c>
      <c r="DVD42" s="3">
        <v>54.554600000000001</v>
      </c>
      <c r="DVE42" s="3">
        <v>42.493400000000001</v>
      </c>
      <c r="DVF42" s="3">
        <v>60.394300000000001</v>
      </c>
      <c r="DVG42" s="3">
        <v>50.670499999999997</v>
      </c>
      <c r="DVH42" s="3">
        <v>57.184800000000003</v>
      </c>
      <c r="DVI42" s="3"/>
      <c r="DVJ42" s="3"/>
      <c r="DVK42" s="3">
        <v>69.8429</v>
      </c>
      <c r="DVL42" s="3">
        <v>49.421100000000003</v>
      </c>
      <c r="DVM42" s="3">
        <v>66.528499999999994</v>
      </c>
      <c r="DVN42" s="3">
        <v>56.514600000000002</v>
      </c>
      <c r="DVO42" s="3"/>
      <c r="DVP42" s="3">
        <v>64.101900000000001</v>
      </c>
      <c r="DVQ42" s="3"/>
      <c r="DVR42" s="3">
        <v>67.767899999999997</v>
      </c>
      <c r="DVS42" s="3">
        <v>36.200699999999998</v>
      </c>
      <c r="DVT42" s="3">
        <v>61.5991</v>
      </c>
      <c r="DVU42" s="3">
        <v>37.752800000000001</v>
      </c>
      <c r="DVV42" s="3">
        <v>54.6447</v>
      </c>
      <c r="DVW42" s="3"/>
      <c r="DVX42" s="3">
        <v>57.573300000000003</v>
      </c>
      <c r="DVY42" s="3">
        <v>57.455599999999997</v>
      </c>
      <c r="DVZ42" s="3"/>
      <c r="DWA42" s="3">
        <v>50.665300000000002</v>
      </c>
      <c r="DWB42" s="3"/>
      <c r="DWC42" s="3">
        <v>68.515900000000002</v>
      </c>
      <c r="DWD42" s="3">
        <v>63.703400000000002</v>
      </c>
      <c r="DWE42" s="3">
        <v>63.703400000000002</v>
      </c>
      <c r="DWF42" s="3"/>
      <c r="DWG42" s="3"/>
      <c r="DWH42" s="3">
        <v>61.264499999999998</v>
      </c>
      <c r="DWI42" s="3">
        <v>66.070899999999995</v>
      </c>
      <c r="DWJ42" s="3"/>
      <c r="DWK42" s="3"/>
      <c r="DWL42" s="3">
        <v>44.717599999999997</v>
      </c>
      <c r="DWM42" s="3">
        <v>70.938400000000001</v>
      </c>
      <c r="DWN42" s="3">
        <v>70.938400000000001</v>
      </c>
      <c r="DWO42" s="3">
        <v>66.088999999999999</v>
      </c>
      <c r="DWP42" s="3">
        <v>54.2742</v>
      </c>
      <c r="DWQ42" s="3">
        <v>76.381399999999999</v>
      </c>
      <c r="DWR42" s="3">
        <v>36.973599999999998</v>
      </c>
      <c r="DWS42" s="3"/>
      <c r="DWT42" s="3"/>
      <c r="DWU42" s="3">
        <v>60.887700000000002</v>
      </c>
      <c r="DWV42" s="3">
        <v>60.837299999999999</v>
      </c>
      <c r="DWW42" s="3">
        <v>41.7849</v>
      </c>
      <c r="DWX42" s="3">
        <v>45.9771</v>
      </c>
      <c r="DWY42" s="3"/>
      <c r="DWZ42" s="3">
        <v>56.911999999999999</v>
      </c>
      <c r="DXA42" s="3">
        <v>41.213099999999997</v>
      </c>
      <c r="DXB42" s="3">
        <v>52.276200000000003</v>
      </c>
      <c r="DXC42" s="3">
        <v>54.116700000000002</v>
      </c>
      <c r="DXD42" s="3">
        <v>53.683599999999998</v>
      </c>
      <c r="DXE42" s="3">
        <v>58.372199999999999</v>
      </c>
      <c r="DXF42" s="3"/>
      <c r="DXG42" s="3">
        <v>58.5625</v>
      </c>
      <c r="DXH42" s="3"/>
      <c r="DXI42" s="3">
        <v>60.175400000000003</v>
      </c>
      <c r="DXJ42" s="3"/>
      <c r="DXK42" s="3"/>
      <c r="DXL42" s="3">
        <v>58.987200000000001</v>
      </c>
      <c r="DXM42" s="3">
        <v>39.836300000000001</v>
      </c>
      <c r="DXN42" s="3">
        <v>53.561700000000002</v>
      </c>
      <c r="DXO42" s="3"/>
      <c r="DXP42" s="3"/>
      <c r="DXQ42" s="3">
        <v>65.480800000000002</v>
      </c>
      <c r="DXR42" s="3">
        <v>62.928899999999999</v>
      </c>
      <c r="DXS42" s="3">
        <v>36.5182</v>
      </c>
      <c r="DXT42" s="3"/>
      <c r="DXU42" s="3">
        <v>69.683099999999996</v>
      </c>
      <c r="DXV42" s="3">
        <v>51.3264</v>
      </c>
      <c r="DXW42" s="3">
        <v>62.947499999999998</v>
      </c>
      <c r="DXX42" s="3">
        <v>34.682000000000002</v>
      </c>
      <c r="DXY42" s="3">
        <v>54.057200000000002</v>
      </c>
      <c r="DXZ42" s="3">
        <v>37.752800000000001</v>
      </c>
      <c r="DYA42" s="3">
        <v>61.2746</v>
      </c>
      <c r="DYB42" s="3"/>
      <c r="DYC42" s="3"/>
      <c r="DYD42" s="3"/>
      <c r="DYE42" s="3">
        <v>46.417200000000001</v>
      </c>
      <c r="DYF42" s="3"/>
      <c r="DYG42" s="3">
        <v>66.660499999999999</v>
      </c>
      <c r="DYH42" s="3"/>
      <c r="DYI42" s="3">
        <v>48.814500000000002</v>
      </c>
      <c r="DYJ42" s="3">
        <v>66.439899999999994</v>
      </c>
      <c r="DYK42" s="3">
        <v>36.085900000000002</v>
      </c>
      <c r="DYL42" s="3"/>
      <c r="DYM42" s="3"/>
      <c r="DYN42" s="3">
        <v>70.315200000000004</v>
      </c>
      <c r="DYO42" s="3">
        <v>52.807099999999998</v>
      </c>
      <c r="DYP42" s="3">
        <v>28.429200000000002</v>
      </c>
      <c r="DYQ42" s="3"/>
      <c r="DYR42" s="3">
        <v>48.389200000000002</v>
      </c>
      <c r="DYS42" s="3">
        <v>51.276600000000002</v>
      </c>
      <c r="DYT42" s="3">
        <v>44.034599999999998</v>
      </c>
      <c r="DYU42" s="3"/>
      <c r="DYV42" s="3">
        <v>62.1815</v>
      </c>
      <c r="DYW42" s="3">
        <v>56.31</v>
      </c>
      <c r="DYX42" s="3">
        <v>55.167900000000003</v>
      </c>
      <c r="DYY42" s="3">
        <v>64.838899999999995</v>
      </c>
      <c r="DYZ42" s="3">
        <v>60.057899999999997</v>
      </c>
      <c r="DZA42" s="3">
        <v>66.725300000000004</v>
      </c>
      <c r="DZB42" s="3">
        <v>62.859000000000002</v>
      </c>
      <c r="DZC42" s="3">
        <v>52.169699999999999</v>
      </c>
      <c r="DZD42" s="3">
        <v>46.921399999999998</v>
      </c>
      <c r="DZE42" s="3">
        <v>64.634799999999998</v>
      </c>
      <c r="DZF42" s="3">
        <v>50.033700000000003</v>
      </c>
      <c r="DZG42" s="3">
        <v>42.9206</v>
      </c>
      <c r="DZH42" s="3">
        <v>51.382399999999997</v>
      </c>
      <c r="DZI42" s="3"/>
      <c r="DZJ42" s="3">
        <v>72.246099999999998</v>
      </c>
      <c r="DZK42" s="3">
        <v>66.857200000000006</v>
      </c>
      <c r="DZL42" s="3"/>
      <c r="DZM42" s="3"/>
      <c r="DZN42" s="3">
        <v>64.573899999999995</v>
      </c>
      <c r="DZO42" s="3"/>
      <c r="DZP42" s="3"/>
      <c r="DZQ42" s="3">
        <v>65.201899999999995</v>
      </c>
      <c r="DZR42" s="3">
        <v>44.717599999999997</v>
      </c>
      <c r="DZS42" s="3">
        <v>42.187899999999999</v>
      </c>
      <c r="DZT42" s="3">
        <v>55.956499999999998</v>
      </c>
      <c r="DZU42" s="3"/>
      <c r="DZV42" s="3">
        <v>43.184800000000003</v>
      </c>
      <c r="DZW42" s="3">
        <v>61.264499999999998</v>
      </c>
      <c r="DZX42" s="3">
        <v>64.468900000000005</v>
      </c>
      <c r="DZY42" s="3">
        <v>45.9771</v>
      </c>
      <c r="DZZ42" s="3"/>
      <c r="EAA42" s="3">
        <v>46.116100000000003</v>
      </c>
      <c r="EAB42" s="3">
        <v>52.874299999999998</v>
      </c>
      <c r="EAC42" s="3"/>
      <c r="EAD42" s="3">
        <v>59.397399999999998</v>
      </c>
      <c r="EAE42" s="3">
        <v>53.362000000000002</v>
      </c>
      <c r="EAF42" s="3">
        <v>57.143500000000003</v>
      </c>
      <c r="EAG42" s="3">
        <v>53.154499999999999</v>
      </c>
      <c r="EAH42" s="3">
        <v>20.610199999999999</v>
      </c>
      <c r="EAI42" s="3">
        <v>55.0471</v>
      </c>
      <c r="EAJ42" s="3">
        <v>38.730400000000003</v>
      </c>
      <c r="EAK42" s="3">
        <v>72.1374</v>
      </c>
      <c r="EAL42" s="3">
        <v>60.3596</v>
      </c>
      <c r="EAM42" s="3">
        <v>39.828899999999997</v>
      </c>
      <c r="EAN42" s="3"/>
      <c r="EAO42" s="3"/>
      <c r="EAP42" s="3">
        <v>42.3157</v>
      </c>
      <c r="EAQ42" s="3"/>
      <c r="EAR42" s="3">
        <v>63.703400000000002</v>
      </c>
      <c r="EAS42" s="3">
        <v>64.486999999999995</v>
      </c>
      <c r="EAT42" s="3">
        <v>31.726500000000001</v>
      </c>
      <c r="EAU42" s="3"/>
      <c r="EAV42" s="3">
        <v>49.064999999999998</v>
      </c>
      <c r="EAW42" s="3">
        <v>49.064999999999998</v>
      </c>
      <c r="EAX42" s="3">
        <v>39.191699999999997</v>
      </c>
      <c r="EAY42" s="3">
        <v>48.610999999999997</v>
      </c>
      <c r="EAZ42" s="3">
        <v>58.987200000000001</v>
      </c>
      <c r="EBA42" s="3">
        <v>30.191700000000001</v>
      </c>
      <c r="EBB42" s="3">
        <v>63.809899999999999</v>
      </c>
      <c r="EBC42" s="3">
        <v>55.462499999999999</v>
      </c>
      <c r="EBD42" s="3"/>
      <c r="EBE42" s="3">
        <v>42.411900000000003</v>
      </c>
      <c r="EBF42" s="3">
        <v>70.950599999999994</v>
      </c>
      <c r="EBG42" s="3">
        <v>70.950599999999994</v>
      </c>
      <c r="EBH42" s="3"/>
      <c r="EBI42" s="3">
        <v>71.525899999999993</v>
      </c>
      <c r="EBJ42" s="3">
        <v>41.974800000000002</v>
      </c>
      <c r="EBK42" s="3"/>
      <c r="EBL42" s="3">
        <v>32.944800000000001</v>
      </c>
      <c r="EBM42" s="3">
        <v>50.033700000000003</v>
      </c>
      <c r="EBN42" s="3">
        <v>62.9161</v>
      </c>
      <c r="EBO42" s="3">
        <v>58.372199999999999</v>
      </c>
      <c r="EBP42" s="3">
        <v>58.372199999999999</v>
      </c>
      <c r="EBQ42" s="3"/>
      <c r="EBR42" s="3">
        <v>62.502699999999997</v>
      </c>
      <c r="EBS42" s="3">
        <v>47.5471</v>
      </c>
      <c r="EBT42" s="3"/>
      <c r="EBU42" s="3"/>
      <c r="EBV42" s="3">
        <v>40.510399999999997</v>
      </c>
      <c r="EBW42" s="3">
        <v>46.417200000000001</v>
      </c>
      <c r="EBX42" s="3"/>
      <c r="EBY42" s="3">
        <v>79.818399999999997</v>
      </c>
      <c r="EBZ42" s="3">
        <v>68.12</v>
      </c>
      <c r="ECA42" s="3">
        <v>52.789099999999998</v>
      </c>
      <c r="ECB42" s="3">
        <v>68.12</v>
      </c>
      <c r="ECC42" s="3">
        <v>54.268599999999999</v>
      </c>
      <c r="ECD42" s="3">
        <v>51.441600000000001</v>
      </c>
      <c r="ECE42" s="3">
        <v>53.037199999999999</v>
      </c>
      <c r="ECF42" s="3">
        <v>58.707999999999998</v>
      </c>
      <c r="ECG42" s="3">
        <v>44.742800000000003</v>
      </c>
      <c r="ECH42" s="3">
        <v>65.030900000000003</v>
      </c>
      <c r="ECI42" s="3"/>
      <c r="ECJ42" s="3"/>
      <c r="ECK42" s="3">
        <v>61.823700000000002</v>
      </c>
      <c r="ECL42" s="3">
        <v>51.331200000000003</v>
      </c>
      <c r="ECM42" s="3">
        <v>50.472700000000003</v>
      </c>
      <c r="ECN42" s="3">
        <v>66.803899999999999</v>
      </c>
      <c r="ECO42" s="3"/>
      <c r="ECP42" s="3">
        <v>65.6053</v>
      </c>
      <c r="ECQ42" s="3">
        <v>58.843400000000003</v>
      </c>
      <c r="ECR42" s="3">
        <v>69.495599999999996</v>
      </c>
      <c r="ECS42" s="3">
        <v>52.954500000000003</v>
      </c>
      <c r="ECT42" s="3">
        <v>35.945399999999999</v>
      </c>
      <c r="ECU42" s="3">
        <v>51.382399999999997</v>
      </c>
      <c r="ECV42" s="3">
        <v>52.169699999999999</v>
      </c>
      <c r="ECW42" s="3">
        <v>70.677199999999999</v>
      </c>
      <c r="ECX42" s="3"/>
      <c r="ECY42" s="3">
        <v>44.537799999999997</v>
      </c>
      <c r="ECZ42" s="3">
        <v>59.088999999999999</v>
      </c>
      <c r="EDA42" s="3">
        <v>42.187899999999999</v>
      </c>
      <c r="EDB42" s="3"/>
      <c r="EDC42" s="3">
        <v>28.0609</v>
      </c>
      <c r="EDD42" s="3">
        <v>40.343200000000003</v>
      </c>
      <c r="EDE42" s="3">
        <v>28.0609</v>
      </c>
      <c r="EDF42" s="3">
        <v>38.8658</v>
      </c>
      <c r="EDG42" s="3">
        <v>44.339700000000001</v>
      </c>
      <c r="EDH42" s="3">
        <v>61.335000000000001</v>
      </c>
      <c r="EDI42" s="3">
        <v>38.5961</v>
      </c>
      <c r="EDJ42" s="3">
        <v>20.853000000000002</v>
      </c>
      <c r="EDK42" s="3"/>
      <c r="EDL42" s="3">
        <v>62.125399999999999</v>
      </c>
      <c r="EDM42" s="3">
        <v>64.789400000000001</v>
      </c>
      <c r="EDN42" s="3">
        <v>39.256999999999998</v>
      </c>
      <c r="EDO42" s="3">
        <v>55.684199999999997</v>
      </c>
      <c r="EDP42" s="3">
        <v>49.686100000000003</v>
      </c>
      <c r="EDQ42" s="3">
        <v>58.643300000000004</v>
      </c>
      <c r="EDR42" s="3">
        <v>49.244900000000001</v>
      </c>
      <c r="EDS42" s="3">
        <v>47.716500000000003</v>
      </c>
      <c r="EDT42" s="3">
        <v>56.377899999999997</v>
      </c>
      <c r="EDU42" s="3">
        <v>51.144399999999997</v>
      </c>
      <c r="EDV42" s="3">
        <v>40.222099999999998</v>
      </c>
      <c r="EDW42" s="3">
        <v>43.0715</v>
      </c>
      <c r="EDX42" s="3">
        <v>28.007200000000001</v>
      </c>
      <c r="EDY42" s="3">
        <v>19.934200000000001</v>
      </c>
      <c r="EDZ42" s="3">
        <v>56.105800000000002</v>
      </c>
      <c r="EEA42" s="3">
        <v>55.939900000000002</v>
      </c>
      <c r="EEB42" s="3">
        <v>35.042499999999997</v>
      </c>
      <c r="EEC42" s="3">
        <v>66.222499999999997</v>
      </c>
      <c r="EED42" s="3">
        <v>48.206200000000003</v>
      </c>
      <c r="EEE42" s="3">
        <v>72.397800000000004</v>
      </c>
      <c r="EEF42" s="3">
        <v>23.096699999999998</v>
      </c>
      <c r="EEG42" s="3">
        <v>43.196100000000001</v>
      </c>
      <c r="EEH42" s="3">
        <v>68.091300000000004</v>
      </c>
      <c r="EEI42" s="3">
        <v>55.655900000000003</v>
      </c>
      <c r="EEJ42" s="3">
        <v>45.480200000000004</v>
      </c>
      <c r="EEK42" s="3">
        <v>61.585500000000003</v>
      </c>
      <c r="EEL42" s="3">
        <v>59.676499999999997</v>
      </c>
      <c r="EEM42" s="3">
        <v>50.114699999999999</v>
      </c>
      <c r="EEN42" s="3">
        <v>46.417200000000001</v>
      </c>
      <c r="EEO42" s="3"/>
      <c r="EEP42" s="3">
        <v>47.766399999999997</v>
      </c>
      <c r="EEQ42" s="3">
        <v>52.066699999999997</v>
      </c>
      <c r="EER42" s="3">
        <v>64.496300000000005</v>
      </c>
      <c r="EES42" s="3">
        <v>59.459800000000001</v>
      </c>
      <c r="EET42" s="3">
        <v>39.151899999999998</v>
      </c>
      <c r="EEU42" s="3">
        <v>51.386099999999999</v>
      </c>
      <c r="EEV42" s="3">
        <v>66.310900000000004</v>
      </c>
      <c r="EEW42" s="3">
        <v>58.643300000000004</v>
      </c>
      <c r="EEX42" s="3">
        <v>68.103800000000007</v>
      </c>
      <c r="EEY42" s="3">
        <v>66.623000000000005</v>
      </c>
      <c r="EEZ42" s="3">
        <v>68.035399999999996</v>
      </c>
      <c r="EFA42" s="3">
        <v>56.924799999999998</v>
      </c>
      <c r="EFB42" s="3">
        <v>73.503200000000007</v>
      </c>
      <c r="EFC42" s="3">
        <v>67.736400000000003</v>
      </c>
      <c r="EFD42" s="3">
        <v>63.2224</v>
      </c>
      <c r="EFE42" s="3">
        <v>42.432499999999997</v>
      </c>
      <c r="EFF42" s="3">
        <v>60.7074</v>
      </c>
      <c r="EFG42" s="3">
        <v>42.524299999999997</v>
      </c>
      <c r="EFH42" s="3">
        <v>69.452600000000004</v>
      </c>
      <c r="EFI42" s="3">
        <v>55.719900000000003</v>
      </c>
      <c r="EFJ42" s="3">
        <v>57.071100000000001</v>
      </c>
      <c r="EFK42" s="3">
        <v>65.968199999999996</v>
      </c>
      <c r="EFL42" s="3">
        <v>44.671999999999997</v>
      </c>
      <c r="EFM42" s="3">
        <v>48.082599999999999</v>
      </c>
      <c r="EFN42" s="3">
        <v>68.0381</v>
      </c>
      <c r="EFO42" s="3">
        <v>32.939500000000002</v>
      </c>
      <c r="EFP42" s="3">
        <v>58.889800000000001</v>
      </c>
      <c r="EFQ42" s="3">
        <v>38.634900000000002</v>
      </c>
      <c r="EFR42" s="3">
        <v>69.268000000000001</v>
      </c>
      <c r="EFS42" s="3">
        <v>45.716700000000003</v>
      </c>
      <c r="EFT42" s="3">
        <v>43.939900000000002</v>
      </c>
      <c r="EFU42" s="3">
        <v>57.831899999999997</v>
      </c>
      <c r="EFV42" s="3">
        <v>48.209899999999998</v>
      </c>
      <c r="EFW42" s="3">
        <v>48.773699999999998</v>
      </c>
      <c r="EFX42" s="3">
        <v>47.766399999999997</v>
      </c>
      <c r="EFY42" s="3">
        <v>62.569699999999997</v>
      </c>
      <c r="EFZ42" s="3">
        <v>54.037199999999999</v>
      </c>
      <c r="EGA42" s="3">
        <v>55.167900000000003</v>
      </c>
      <c r="EGB42" s="3">
        <v>27.700500000000002</v>
      </c>
      <c r="EGC42" s="3">
        <v>44.687899999999999</v>
      </c>
      <c r="EGD42" s="3">
        <v>44.072099999999999</v>
      </c>
      <c r="EGE42" s="3">
        <v>46.429099999999998</v>
      </c>
      <c r="EGF42" s="3">
        <v>45.106400000000001</v>
      </c>
      <c r="EGG42" s="3">
        <v>69.808800000000005</v>
      </c>
      <c r="EGH42" s="3">
        <v>59.373399999999997</v>
      </c>
      <c r="EGI42" s="3">
        <v>21.907</v>
      </c>
      <c r="EGJ42" s="3">
        <v>61.206299999999999</v>
      </c>
      <c r="EGK42" s="3">
        <v>57.270400000000002</v>
      </c>
      <c r="EGL42" s="3">
        <v>60.710500000000003</v>
      </c>
      <c r="EGM42" s="3">
        <v>72.413300000000007</v>
      </c>
      <c r="EGN42" s="3">
        <v>38.478099999999998</v>
      </c>
      <c r="EGO42" s="3">
        <v>43.287500000000001</v>
      </c>
      <c r="EGP42" s="3">
        <v>72.246099999999998</v>
      </c>
      <c r="EGQ42" s="3">
        <v>40.222099999999998</v>
      </c>
      <c r="EGR42" s="3">
        <v>64.662400000000005</v>
      </c>
      <c r="EGS42" s="3">
        <v>50.292000000000002</v>
      </c>
      <c r="EGT42" s="3">
        <v>61.865499999999997</v>
      </c>
      <c r="EGU42" s="3">
        <v>38.128700000000002</v>
      </c>
      <c r="EGV42" s="3">
        <v>58.615900000000003</v>
      </c>
      <c r="EGW42" s="3">
        <v>75.500299999999996</v>
      </c>
      <c r="EGX42" s="3">
        <v>37.099299999999999</v>
      </c>
      <c r="EGY42" s="3">
        <v>55.130899999999997</v>
      </c>
      <c r="EGZ42" s="3"/>
      <c r="EHA42" s="3">
        <v>66.297399999999996</v>
      </c>
      <c r="EHB42" s="3">
        <v>46.842300000000002</v>
      </c>
      <c r="EHC42" s="3">
        <v>43.5749</v>
      </c>
      <c r="EHD42" s="3">
        <v>63.393000000000001</v>
      </c>
      <c r="EHE42" s="3">
        <v>63.393000000000001</v>
      </c>
      <c r="EHF42" s="3">
        <v>47.103900000000003</v>
      </c>
      <c r="EHG42" s="3">
        <v>56.541400000000003</v>
      </c>
      <c r="EHH42" s="3">
        <v>66.882300000000001</v>
      </c>
      <c r="EHI42" s="3">
        <v>55.167900000000003</v>
      </c>
      <c r="EHJ42" s="3">
        <v>64.101900000000001</v>
      </c>
      <c r="EHK42" s="3">
        <v>57.508600000000001</v>
      </c>
      <c r="EHL42" s="3">
        <v>51.386099999999999</v>
      </c>
      <c r="EHM42" s="3">
        <v>60.208500000000001</v>
      </c>
      <c r="EHN42" s="3">
        <v>59.777999999999999</v>
      </c>
      <c r="EHO42" s="3">
        <v>59.777999999999999</v>
      </c>
      <c r="EHP42" s="3">
        <v>68.035399999999996</v>
      </c>
      <c r="EHQ42" s="3">
        <v>54.2742</v>
      </c>
      <c r="EHR42" s="3">
        <v>54.554600000000001</v>
      </c>
      <c r="EHS42" s="3">
        <v>48.209899999999998</v>
      </c>
      <c r="EHT42" s="3">
        <v>50.128300000000003</v>
      </c>
      <c r="EHU42" s="3">
        <v>52.575200000000002</v>
      </c>
      <c r="EHV42" s="3">
        <v>55.226700000000001</v>
      </c>
      <c r="EHW42" s="3">
        <v>56.1113</v>
      </c>
      <c r="EHX42" s="3">
        <v>50.554000000000002</v>
      </c>
      <c r="EHY42" s="3">
        <v>42.432499999999997</v>
      </c>
      <c r="EHZ42" s="3">
        <v>49.463999999999999</v>
      </c>
      <c r="EIA42" s="3">
        <v>43.305100000000003</v>
      </c>
      <c r="EIB42" s="3">
        <v>62.365000000000002</v>
      </c>
      <c r="EIC42" s="3">
        <v>51.993099999999998</v>
      </c>
      <c r="EID42" s="3">
        <v>70.071600000000004</v>
      </c>
      <c r="EIE42" s="3">
        <v>70.071600000000004</v>
      </c>
      <c r="EIF42" s="3">
        <v>37.685699999999997</v>
      </c>
      <c r="EIG42" s="3">
        <v>28.216100000000001</v>
      </c>
      <c r="EIH42" s="3">
        <v>59.1873</v>
      </c>
      <c r="EII42" s="3">
        <v>59.524099999999997</v>
      </c>
      <c r="EIJ42" s="3">
        <v>51.050800000000002</v>
      </c>
      <c r="EIK42" s="3">
        <v>49.285200000000003</v>
      </c>
      <c r="EIL42" s="3">
        <v>69.268000000000001</v>
      </c>
      <c r="EIM42" s="3"/>
      <c r="EIN42" s="3">
        <v>59.373399999999997</v>
      </c>
      <c r="EIO42" s="3">
        <v>58.238</v>
      </c>
      <c r="EIP42" s="3">
        <v>22.994599999999998</v>
      </c>
      <c r="EIQ42" s="3">
        <v>41.720100000000002</v>
      </c>
      <c r="EIR42" s="3"/>
      <c r="EIS42" s="3">
        <v>59.5349</v>
      </c>
      <c r="EIT42" s="3">
        <v>58.889800000000001</v>
      </c>
      <c r="EIU42" s="3">
        <v>42.639400000000002</v>
      </c>
      <c r="EIV42" s="3">
        <v>43.389800000000001</v>
      </c>
      <c r="EIW42" s="3">
        <v>65.819400000000002</v>
      </c>
      <c r="EIX42" s="3">
        <v>37.099299999999999</v>
      </c>
      <c r="EIY42" s="3">
        <v>58.575000000000003</v>
      </c>
      <c r="EIZ42" s="3">
        <v>49.292700000000004</v>
      </c>
      <c r="EJA42" s="3">
        <v>69.464500000000001</v>
      </c>
      <c r="EJB42" s="3">
        <v>28.216100000000001</v>
      </c>
      <c r="EJC42" s="3">
        <v>59.459800000000001</v>
      </c>
      <c r="EJD42" s="3">
        <v>33.456699999999998</v>
      </c>
      <c r="EJE42" s="3">
        <v>61.865499999999997</v>
      </c>
      <c r="EJF42" s="3"/>
      <c r="EJG42" s="3">
        <v>65.427899999999994</v>
      </c>
      <c r="EJH42" s="3">
        <v>18.664000000000001</v>
      </c>
      <c r="EJI42" s="3">
        <v>54.037199999999999</v>
      </c>
      <c r="EJJ42" s="3">
        <v>58.238</v>
      </c>
      <c r="EJK42" s="3">
        <v>37.843600000000002</v>
      </c>
      <c r="EJL42" s="3">
        <v>38.962000000000003</v>
      </c>
      <c r="EJM42" s="3">
        <v>61.865499999999997</v>
      </c>
      <c r="EJN42" s="3">
        <v>25.7425</v>
      </c>
      <c r="EJO42" s="3">
        <v>56.1128</v>
      </c>
      <c r="EJP42" s="3">
        <v>70.071600000000004</v>
      </c>
      <c r="EJQ42" s="3">
        <v>68.027500000000003</v>
      </c>
      <c r="EJR42" s="3">
        <v>56.1113</v>
      </c>
      <c r="EJS42" s="3">
        <v>41.038499999999999</v>
      </c>
      <c r="EJT42" s="3">
        <v>66.353300000000004</v>
      </c>
      <c r="EJU42" s="3">
        <v>61.163600000000002</v>
      </c>
      <c r="EJV42" s="3">
        <v>42.524299999999997</v>
      </c>
      <c r="EJW42" s="3">
        <v>59.616599999999998</v>
      </c>
      <c r="EJX42" s="3"/>
      <c r="EJY42" s="3">
        <v>48.469900000000003</v>
      </c>
      <c r="EJZ42" s="3">
        <v>46.4574</v>
      </c>
      <c r="EKA42" s="3">
        <v>64.029600000000002</v>
      </c>
      <c r="EKB42" s="3">
        <v>43.305100000000003</v>
      </c>
      <c r="EKC42" s="3">
        <v>67.740899999999996</v>
      </c>
      <c r="EKD42" s="3">
        <v>46.696599999999997</v>
      </c>
      <c r="EKE42" s="3">
        <v>48.206200000000003</v>
      </c>
      <c r="EKF42" s="3">
        <v>58.615900000000003</v>
      </c>
      <c r="EKG42" s="3">
        <v>62.125399999999999</v>
      </c>
      <c r="EKH42" s="3">
        <v>56.109699999999997</v>
      </c>
      <c r="EKI42" s="3">
        <v>46.0214</v>
      </c>
      <c r="EKJ42" s="3">
        <v>42.9602</v>
      </c>
      <c r="EKK42" s="3">
        <v>48.881500000000003</v>
      </c>
      <c r="EKL42" s="3">
        <v>59.676499999999997</v>
      </c>
      <c r="EKM42" s="3">
        <v>71.525899999999993</v>
      </c>
      <c r="EKN42" s="3">
        <v>50.429000000000002</v>
      </c>
      <c r="EKO42" s="3">
        <v>63.393000000000001</v>
      </c>
      <c r="EKP42" s="3">
        <v>63.393000000000001</v>
      </c>
      <c r="EKQ42" s="3">
        <v>46.423099999999998</v>
      </c>
      <c r="EKR42" s="3">
        <v>40.7697</v>
      </c>
      <c r="EKS42" s="3">
        <v>64.257000000000005</v>
      </c>
      <c r="EKT42" s="3">
        <v>66.528499999999994</v>
      </c>
      <c r="EKU42" s="3">
        <v>57.228900000000003</v>
      </c>
      <c r="EKV42" s="3">
        <v>43.374200000000002</v>
      </c>
      <c r="EKW42" s="3"/>
      <c r="EKX42" s="3">
        <v>64.662400000000005</v>
      </c>
      <c r="EKY42" s="3">
        <v>74.752300000000005</v>
      </c>
      <c r="EKZ42" s="3">
        <v>59.137</v>
      </c>
      <c r="ELA42" s="3">
        <v>51.993099999999998</v>
      </c>
      <c r="ELB42" s="3">
        <v>42.9602</v>
      </c>
      <c r="ELC42" s="3">
        <v>72.1374</v>
      </c>
      <c r="ELD42" s="3">
        <v>48.172800000000002</v>
      </c>
      <c r="ELE42" s="3">
        <v>76.086299999999994</v>
      </c>
      <c r="ELF42" s="3">
        <v>59.116799999999998</v>
      </c>
      <c r="ELG42" s="3">
        <v>59.3566</v>
      </c>
      <c r="ELH42" s="3">
        <v>59.3566</v>
      </c>
      <c r="ELI42" s="3">
        <v>55.020400000000002</v>
      </c>
      <c r="ELJ42" s="3">
        <v>28.1904</v>
      </c>
      <c r="ELK42" s="3">
        <v>61.539200000000001</v>
      </c>
      <c r="ELL42" s="3">
        <v>47.909799999999997</v>
      </c>
      <c r="ELM42" s="3">
        <v>53.2239</v>
      </c>
      <c r="ELN42" s="3">
        <v>68.0381</v>
      </c>
      <c r="ELO42" s="3">
        <v>68.0381</v>
      </c>
      <c r="ELP42" s="3">
        <v>73.010400000000004</v>
      </c>
      <c r="ELQ42" s="3">
        <v>46.829300000000003</v>
      </c>
      <c r="ELR42" s="3">
        <v>50.114699999999999</v>
      </c>
      <c r="ELS42" s="3">
        <v>69.041300000000007</v>
      </c>
      <c r="ELT42" s="3">
        <v>45.342700000000001</v>
      </c>
      <c r="ELU42" s="3">
        <v>21.636500000000002</v>
      </c>
      <c r="ELV42" s="3">
        <v>31.6264</v>
      </c>
      <c r="ELW42" s="3">
        <v>46.842300000000002</v>
      </c>
      <c r="ELX42" s="3">
        <v>63.513100000000001</v>
      </c>
      <c r="ELY42" s="3">
        <v>38.982399999999998</v>
      </c>
      <c r="ELZ42" s="3">
        <v>69.366200000000006</v>
      </c>
      <c r="EMA42" s="3">
        <v>64.348699999999994</v>
      </c>
      <c r="EMB42" s="3">
        <v>48.688600000000001</v>
      </c>
      <c r="EMC42" s="3">
        <v>19.669499999999999</v>
      </c>
      <c r="EMD42" s="3">
        <v>59.907600000000002</v>
      </c>
      <c r="EME42" s="3">
        <v>51.7545</v>
      </c>
      <c r="EMF42" s="3">
        <v>79.386300000000006</v>
      </c>
      <c r="EMG42" s="3">
        <v>66.439899999999994</v>
      </c>
      <c r="EMH42" s="3">
        <v>50.438499999999998</v>
      </c>
      <c r="EMI42" s="3">
        <v>62.430599999999998</v>
      </c>
      <c r="EMJ42" s="3">
        <v>33.456699999999998</v>
      </c>
      <c r="EMK42" s="3">
        <v>71.216999999999999</v>
      </c>
      <c r="EML42" s="3">
        <v>40.222099999999998</v>
      </c>
      <c r="EMM42" s="3">
        <v>40.011899999999997</v>
      </c>
      <c r="EMN42" s="3">
        <v>60.501100000000001</v>
      </c>
      <c r="EMO42" s="3">
        <v>61.247700000000002</v>
      </c>
      <c r="EMP42" s="3">
        <v>43.389800000000001</v>
      </c>
      <c r="EMQ42" s="3">
        <v>13.5968</v>
      </c>
      <c r="EMR42" s="3">
        <v>57.508600000000001</v>
      </c>
      <c r="EMS42" s="3">
        <v>69.835899999999995</v>
      </c>
      <c r="EMT42" s="3">
        <v>66.346199999999996</v>
      </c>
      <c r="EMU42" s="3">
        <v>79.254400000000004</v>
      </c>
      <c r="EMV42" s="3">
        <v>62.502699999999997</v>
      </c>
      <c r="EMW42" s="3">
        <v>46.483199999999997</v>
      </c>
      <c r="EMX42" s="3"/>
      <c r="EMY42" s="3">
        <v>42.187899999999999</v>
      </c>
      <c r="EMZ42" s="3"/>
      <c r="ENA42" s="3">
        <v>60.6997</v>
      </c>
      <c r="ENB42" s="3"/>
      <c r="ENC42" s="3">
        <v>92.258600000000001</v>
      </c>
      <c r="END42" s="3">
        <v>90.226200000000006</v>
      </c>
      <c r="ENE42" s="3">
        <v>48.522199999999998</v>
      </c>
      <c r="ENF42" s="3">
        <v>77.310100000000006</v>
      </c>
      <c r="ENG42" s="3">
        <v>70.760900000000007</v>
      </c>
      <c r="ENH42" s="3"/>
      <c r="ENI42" s="3">
        <v>53.213299999999997</v>
      </c>
      <c r="ENJ42" s="3">
        <v>87.1601</v>
      </c>
      <c r="ENK42" s="3">
        <v>46.146999999999998</v>
      </c>
      <c r="ENL42" s="3">
        <v>58.346499999999999</v>
      </c>
      <c r="ENM42" s="3"/>
      <c r="ENN42" s="3"/>
      <c r="ENO42" s="3"/>
      <c r="ENP42" s="3">
        <v>58.817399999999999</v>
      </c>
      <c r="ENQ42" s="3">
        <v>62.3476</v>
      </c>
      <c r="ENR42" s="3">
        <v>56.856299999999997</v>
      </c>
      <c r="ENS42" s="3">
        <v>64.662400000000005</v>
      </c>
      <c r="ENT42" s="3">
        <v>48.669199999999996</v>
      </c>
      <c r="ENU42" s="3">
        <v>43.335299999999997</v>
      </c>
      <c r="ENV42" s="3">
        <v>32.804400000000001</v>
      </c>
      <c r="ENW42" s="3">
        <v>53.631799999999998</v>
      </c>
      <c r="ENX42" s="3">
        <v>59.348500000000001</v>
      </c>
      <c r="ENY42" s="3">
        <v>54.355600000000003</v>
      </c>
      <c r="ENZ42" s="3">
        <v>59.640700000000002</v>
      </c>
      <c r="EOA42" s="3">
        <v>57.936399999999999</v>
      </c>
      <c r="EOB42" s="3">
        <v>64.773499999999999</v>
      </c>
      <c r="EOC42" s="3">
        <v>41.720100000000002</v>
      </c>
      <c r="EOD42" s="3">
        <v>68.257800000000003</v>
      </c>
      <c r="EOE42" s="3">
        <v>62.672499999999999</v>
      </c>
      <c r="EOF42" s="3">
        <v>51.198399999999999</v>
      </c>
      <c r="EOG42" s="3">
        <v>50.0627</v>
      </c>
      <c r="EOH42" s="3">
        <v>57.800699999999999</v>
      </c>
      <c r="EOI42" s="3">
        <v>31.9316</v>
      </c>
      <c r="EOJ42" s="3">
        <v>31.9316</v>
      </c>
      <c r="EOK42" s="3">
        <v>45.106400000000001</v>
      </c>
      <c r="EOL42" s="3">
        <v>64.468400000000003</v>
      </c>
      <c r="EOM42" s="3">
        <v>56.930300000000003</v>
      </c>
      <c r="EON42" s="3">
        <v>42.358899999999998</v>
      </c>
      <c r="EOO42" s="3">
        <v>58.238</v>
      </c>
      <c r="EOP42" s="3">
        <v>49.750300000000003</v>
      </c>
      <c r="EOQ42" s="3">
        <v>56.003300000000003</v>
      </c>
      <c r="EOR42" s="3"/>
      <c r="EOS42" s="3">
        <v>57.422499999999999</v>
      </c>
      <c r="EOT42" s="3">
        <v>59.1873</v>
      </c>
      <c r="EOU42" s="3">
        <v>58.774500000000003</v>
      </c>
      <c r="EOV42" s="3">
        <v>46.4574</v>
      </c>
      <c r="EOW42" s="3">
        <v>30.235399999999998</v>
      </c>
      <c r="EOX42" s="3">
        <v>48.336799999999997</v>
      </c>
      <c r="EOY42" s="3">
        <v>43.184800000000003</v>
      </c>
      <c r="EOZ42" s="3">
        <v>60.208500000000001</v>
      </c>
      <c r="EPA42" s="3">
        <v>30.7075</v>
      </c>
      <c r="EPB42" s="3">
        <v>55.939900000000002</v>
      </c>
      <c r="EPC42" s="3"/>
      <c r="EPD42" s="3">
        <v>48.469900000000003</v>
      </c>
      <c r="EPE42" s="3">
        <v>59.441400000000002</v>
      </c>
      <c r="EPF42" s="3">
        <v>47.909799999999997</v>
      </c>
      <c r="EPG42" s="3"/>
      <c r="EPH42" s="3">
        <v>45.775399999999998</v>
      </c>
      <c r="EPI42" s="3">
        <v>66.517799999999994</v>
      </c>
      <c r="EPJ42" s="3">
        <v>30.031600000000001</v>
      </c>
      <c r="EPK42" s="3">
        <v>69.495599999999996</v>
      </c>
      <c r="EPL42" s="3">
        <v>39.836300000000001</v>
      </c>
      <c r="EPM42" s="3">
        <v>60.207299999999996</v>
      </c>
      <c r="EPN42" s="3">
        <v>51.289700000000003</v>
      </c>
      <c r="EPO42" s="3">
        <v>59.777999999999999</v>
      </c>
      <c r="EPP42" s="3">
        <v>59.777999999999999</v>
      </c>
      <c r="EPQ42" s="3">
        <v>22.994599999999998</v>
      </c>
      <c r="EPR42" s="3">
        <v>55.655900000000003</v>
      </c>
      <c r="EPS42" s="3">
        <v>60.505099999999999</v>
      </c>
      <c r="EPT42" s="3">
        <v>27.700500000000002</v>
      </c>
      <c r="EPU42" s="3">
        <v>41.250900000000001</v>
      </c>
      <c r="EPV42" s="3">
        <v>40.374600000000001</v>
      </c>
      <c r="EPW42" s="3">
        <v>69.8429</v>
      </c>
      <c r="EPX42" s="3">
        <v>61.5991</v>
      </c>
      <c r="EPY42" s="3"/>
      <c r="EPZ42" s="3">
        <v>60.3367</v>
      </c>
      <c r="EQA42" s="3">
        <v>44.788200000000003</v>
      </c>
      <c r="EQB42" s="3">
        <v>50.114699999999999</v>
      </c>
      <c r="EQC42" s="3">
        <v>73.8202</v>
      </c>
      <c r="EQD42" s="3">
        <v>49.2926</v>
      </c>
      <c r="EQE42" s="3">
        <v>51.802399999999999</v>
      </c>
      <c r="EQF42" s="3">
        <v>56.914099999999998</v>
      </c>
      <c r="EQG42" s="3">
        <v>39.5152</v>
      </c>
      <c r="EQH42" s="3">
        <v>64.773499999999999</v>
      </c>
      <c r="EQI42" s="3">
        <v>50.563299999999998</v>
      </c>
      <c r="EQJ42" s="3">
        <v>59.616599999999998</v>
      </c>
      <c r="EQK42" s="3">
        <v>42.933700000000002</v>
      </c>
      <c r="EQL42" s="3">
        <v>66.540400000000005</v>
      </c>
      <c r="EQM42" s="3">
        <v>70.109300000000005</v>
      </c>
      <c r="EQN42" s="3">
        <v>59.267699999999998</v>
      </c>
      <c r="EQO42" s="3">
        <v>70.974400000000003</v>
      </c>
      <c r="EQP42" s="3">
        <v>65.967100000000002</v>
      </c>
      <c r="EQQ42" s="3">
        <v>55.939900000000002</v>
      </c>
      <c r="EQR42" s="3">
        <v>70.071600000000004</v>
      </c>
      <c r="EQS42" s="3">
        <v>50.438299999999998</v>
      </c>
      <c r="EQT42" s="3">
        <v>59.161000000000001</v>
      </c>
      <c r="EQU42" s="3">
        <v>46.808500000000002</v>
      </c>
      <c r="EQV42" s="3">
        <v>54.355600000000003</v>
      </c>
      <c r="EQW42" s="3">
        <v>39.8613</v>
      </c>
      <c r="EQX42" s="3">
        <v>68.221800000000002</v>
      </c>
      <c r="EQY42" s="3">
        <v>68.973500000000001</v>
      </c>
      <c r="EQZ42" s="3">
        <v>52.575200000000002</v>
      </c>
      <c r="ERA42" s="3">
        <v>43.404499999999999</v>
      </c>
      <c r="ERB42" s="3">
        <v>40.9497</v>
      </c>
      <c r="ERC42" s="3"/>
      <c r="ERD42" s="3">
        <v>33.271099999999997</v>
      </c>
      <c r="ERE42" s="3">
        <v>63.2378</v>
      </c>
      <c r="ERF42" s="3">
        <v>67.959199999999996</v>
      </c>
      <c r="ERG42" s="3"/>
      <c r="ERH42" s="3">
        <v>29.6876</v>
      </c>
      <c r="ERI42" s="3">
        <v>43.184800000000003</v>
      </c>
      <c r="ERJ42" s="3">
        <v>55.063299999999998</v>
      </c>
      <c r="ERK42" s="3">
        <v>48.917900000000003</v>
      </c>
      <c r="ERL42" s="3">
        <v>55.372300000000003</v>
      </c>
      <c r="ERM42" s="3">
        <v>58.602800000000002</v>
      </c>
      <c r="ERN42" s="3">
        <v>74.752300000000005</v>
      </c>
      <c r="ERO42" s="3">
        <v>65.607500000000002</v>
      </c>
      <c r="ERP42" s="3">
        <v>69.8429</v>
      </c>
      <c r="ERQ42" s="3">
        <v>55.329700000000003</v>
      </c>
      <c r="ERR42" s="3">
        <v>47.552900000000001</v>
      </c>
      <c r="ERS42" s="3">
        <v>64.067400000000006</v>
      </c>
      <c r="ERT42" s="3"/>
      <c r="ERU42" s="3">
        <v>49.396999999999998</v>
      </c>
      <c r="ERV42" s="3">
        <v>61.264499999999998</v>
      </c>
      <c r="ERW42" s="3">
        <v>59.137</v>
      </c>
      <c r="ERX42" s="3">
        <v>57.033099999999997</v>
      </c>
      <c r="ERY42" s="3">
        <v>51.310299999999998</v>
      </c>
      <c r="ERZ42" s="3">
        <v>31.7057</v>
      </c>
      <c r="ESA42" s="3">
        <v>47.716500000000003</v>
      </c>
      <c r="ESB42" s="3">
        <v>39.5152</v>
      </c>
      <c r="ESC42" s="3">
        <v>55.237699999999997</v>
      </c>
      <c r="ESD42" s="3"/>
      <c r="ESE42" s="3">
        <v>69.273499999999999</v>
      </c>
      <c r="ESF42" s="3">
        <v>64.101900000000001</v>
      </c>
      <c r="ESG42" s="3">
        <v>51.3033</v>
      </c>
      <c r="ESH42" s="3">
        <v>63.594700000000003</v>
      </c>
      <c r="ESI42" s="3">
        <v>57.228900000000003</v>
      </c>
      <c r="ESJ42" s="3">
        <v>64.658600000000007</v>
      </c>
      <c r="ESK42" s="3">
        <v>48.758099999999999</v>
      </c>
      <c r="ESL42" s="3">
        <v>39.102600000000002</v>
      </c>
      <c r="ESM42" s="3"/>
      <c r="ESN42" s="3">
        <v>57.341500000000003</v>
      </c>
      <c r="ESO42" s="3">
        <v>50.781199999999998</v>
      </c>
      <c r="ESP42" s="3">
        <v>50.781199999999998</v>
      </c>
      <c r="ESQ42" s="3">
        <v>21.636500000000002</v>
      </c>
      <c r="ESR42" s="3">
        <v>68.091300000000004</v>
      </c>
      <c r="ESS42" s="3">
        <v>32.384799999999998</v>
      </c>
      <c r="EST42" s="3">
        <v>39.838500000000003</v>
      </c>
      <c r="ESU42" s="3">
        <v>49.512900000000002</v>
      </c>
      <c r="ESV42" s="3">
        <v>36.216500000000003</v>
      </c>
      <c r="ESW42" s="3">
        <v>61.5991</v>
      </c>
      <c r="ESX42" s="3">
        <v>48.688600000000001</v>
      </c>
      <c r="ESY42" s="3">
        <v>67.740899999999996</v>
      </c>
      <c r="ESZ42" s="3">
        <v>38.537799999999997</v>
      </c>
      <c r="ETA42" s="3">
        <v>38.537799999999997</v>
      </c>
      <c r="ETB42" s="3">
        <v>69.8429</v>
      </c>
      <c r="ETC42" s="3">
        <v>37.843600000000002</v>
      </c>
      <c r="ETD42" s="3">
        <v>43.939900000000002</v>
      </c>
      <c r="ETE42" s="3">
        <v>45.043100000000003</v>
      </c>
      <c r="ETF42" s="3">
        <v>54.057200000000002</v>
      </c>
      <c r="ETG42" s="3">
        <v>59.968400000000003</v>
      </c>
      <c r="ETH42" s="3">
        <v>46.116100000000003</v>
      </c>
      <c r="ETI42" s="3">
        <v>56.930300000000003</v>
      </c>
      <c r="ETJ42" s="3">
        <v>31.6264</v>
      </c>
      <c r="ETK42" s="3">
        <v>50.114699999999999</v>
      </c>
      <c r="ETL42" s="3">
        <v>41.316000000000003</v>
      </c>
      <c r="ETM42" s="3">
        <v>55.684199999999997</v>
      </c>
      <c r="ETN42" s="3"/>
      <c r="ETO42" s="3">
        <v>50.377299999999998</v>
      </c>
      <c r="ETP42" s="3">
        <v>32.111800000000002</v>
      </c>
      <c r="ETQ42" s="3">
        <v>48.479700000000001</v>
      </c>
      <c r="ETR42" s="3">
        <v>49.660800000000002</v>
      </c>
      <c r="ETS42" s="3">
        <v>50.438499999999998</v>
      </c>
      <c r="ETT42" s="3">
        <v>61.192100000000003</v>
      </c>
      <c r="ETU42" s="3">
        <v>54.963700000000003</v>
      </c>
      <c r="ETV42" s="3">
        <v>50.563299999999998</v>
      </c>
      <c r="ETW42" s="3">
        <v>38.073700000000002</v>
      </c>
      <c r="ETX42" s="3">
        <v>44.072299999999998</v>
      </c>
      <c r="ETY42" s="3">
        <v>71.216999999999999</v>
      </c>
      <c r="ETZ42" s="3">
        <v>36.5182</v>
      </c>
      <c r="EUA42" s="3">
        <v>57.839799999999997</v>
      </c>
      <c r="EUB42" s="3">
        <v>69.364699999999999</v>
      </c>
      <c r="EUC42" s="3">
        <v>32.746299999999998</v>
      </c>
      <c r="EUD42" s="3">
        <v>70.974400000000003</v>
      </c>
      <c r="EUE42" s="3">
        <v>68.873699999999999</v>
      </c>
      <c r="EUF42" s="3">
        <v>31.209399999999999</v>
      </c>
      <c r="EUG42" s="3">
        <v>61.882399999999997</v>
      </c>
      <c r="EUH42" s="3">
        <v>51.847799999999999</v>
      </c>
      <c r="EUI42" s="3">
        <v>30.6464</v>
      </c>
      <c r="EUJ42" s="3">
        <v>43.335299999999997</v>
      </c>
      <c r="EUK42" s="3">
        <v>70.071600000000004</v>
      </c>
      <c r="EUL42" s="3">
        <v>62.0383</v>
      </c>
      <c r="EUM42" s="3">
        <v>64.689899999999994</v>
      </c>
      <c r="EUN42" s="3">
        <v>66.117699999999999</v>
      </c>
      <c r="EUO42" s="3">
        <v>45.775399999999998</v>
      </c>
      <c r="EUP42" s="3">
        <v>36.567599999999999</v>
      </c>
      <c r="EUQ42" s="3">
        <v>35.042499999999997</v>
      </c>
      <c r="EUR42" s="3">
        <v>66.517799999999994</v>
      </c>
      <c r="EUS42" s="3">
        <v>46.904699999999998</v>
      </c>
      <c r="EUT42" s="3">
        <v>37.091000000000001</v>
      </c>
      <c r="EUU42" s="3">
        <v>59.706899999999997</v>
      </c>
      <c r="EUV42" s="3">
        <v>67.736400000000003</v>
      </c>
      <c r="EUW42" s="3">
        <v>53.2239</v>
      </c>
      <c r="EUX42" s="3">
        <v>56.232300000000002</v>
      </c>
      <c r="EUY42" s="3">
        <v>60.703600000000002</v>
      </c>
      <c r="EUZ42" s="3">
        <v>33.457500000000003</v>
      </c>
      <c r="EVA42" s="3">
        <v>72.733199999999997</v>
      </c>
      <c r="EVB42" s="3">
        <v>31.166699999999999</v>
      </c>
      <c r="EVC42" s="3">
        <v>66.352400000000003</v>
      </c>
      <c r="EVD42" s="3">
        <v>58.774500000000003</v>
      </c>
      <c r="EVE42" s="3">
        <v>51.441600000000001</v>
      </c>
      <c r="EVF42" s="3">
        <v>69.751999999999995</v>
      </c>
      <c r="EVG42" s="3">
        <v>60.947600000000001</v>
      </c>
      <c r="EVH42" s="3">
        <v>59.116100000000003</v>
      </c>
      <c r="EVI42" s="3">
        <v>29.396699999999999</v>
      </c>
      <c r="EVJ42" s="3"/>
      <c r="EVK42" s="3">
        <v>44.189</v>
      </c>
      <c r="EVL42" s="3">
        <v>38.644100000000002</v>
      </c>
      <c r="EVM42" s="3">
        <v>63.556699999999999</v>
      </c>
      <c r="EVN42" s="3">
        <v>23.189800000000002</v>
      </c>
      <c r="EVO42" s="3">
        <v>50.033700000000003</v>
      </c>
      <c r="EVP42" s="3">
        <v>63.594700000000003</v>
      </c>
      <c r="EVQ42" s="3">
        <v>70.109300000000005</v>
      </c>
      <c r="EVR42" s="3">
        <v>43.586100000000002</v>
      </c>
      <c r="EVS42" s="3">
        <v>40.650399999999998</v>
      </c>
      <c r="EVT42" s="3">
        <v>71.216999999999999</v>
      </c>
      <c r="EVU42" s="3">
        <v>46.8947</v>
      </c>
      <c r="EVV42" s="3">
        <v>38.537799999999997</v>
      </c>
      <c r="EVW42" s="3">
        <v>56.411999999999999</v>
      </c>
      <c r="EVX42" s="3">
        <v>58.779600000000002</v>
      </c>
      <c r="EVY42" s="3">
        <v>62.1815</v>
      </c>
      <c r="EVZ42" s="3">
        <v>57.333199999999998</v>
      </c>
      <c r="EWA42" s="3">
        <v>81.8887</v>
      </c>
      <c r="EWB42" s="3">
        <v>30.235399999999998</v>
      </c>
      <c r="EWC42" s="3">
        <v>73.010400000000004</v>
      </c>
      <c r="EWD42" s="3"/>
      <c r="EWE42" s="3">
        <v>72.041399999999996</v>
      </c>
      <c r="EWF42" s="3">
        <v>50.958300000000001</v>
      </c>
      <c r="EWG42" s="3">
        <v>60.703600000000002</v>
      </c>
      <c r="EWH42" s="3">
        <v>64.248800000000003</v>
      </c>
      <c r="EWI42" s="3">
        <v>77.310100000000006</v>
      </c>
      <c r="EWJ42" s="3">
        <v>62.585599999999999</v>
      </c>
      <c r="EWK42" s="3">
        <v>59.088999999999999</v>
      </c>
      <c r="EWL42" s="3">
        <v>50.377299999999998</v>
      </c>
      <c r="EWM42" s="3">
        <v>60.004300000000001</v>
      </c>
      <c r="EWN42" s="3">
        <v>41.038499999999999</v>
      </c>
      <c r="EWO42" s="3">
        <v>68.070999999999998</v>
      </c>
      <c r="EWP42" s="3">
        <v>68.070999999999998</v>
      </c>
      <c r="EWQ42" s="3">
        <v>59.524099999999997</v>
      </c>
      <c r="EWR42" s="3">
        <v>64.129000000000005</v>
      </c>
      <c r="EWS42" s="3">
        <v>43.335299999999997</v>
      </c>
      <c r="EWT42" s="3">
        <v>51.847799999999999</v>
      </c>
      <c r="EWU42" s="3"/>
      <c r="EWV42" s="3">
        <v>63.513100000000001</v>
      </c>
      <c r="EWW42" s="3">
        <v>38.627099999999999</v>
      </c>
      <c r="EWX42" s="3">
        <v>60.175400000000003</v>
      </c>
      <c r="EWY42" s="3">
        <v>70.950599999999994</v>
      </c>
      <c r="EWZ42" s="3">
        <v>52.976500000000001</v>
      </c>
      <c r="EXA42" s="3">
        <v>52.976500000000001</v>
      </c>
      <c r="EXB42" s="3">
        <v>69.581000000000003</v>
      </c>
      <c r="EXC42" s="3"/>
      <c r="EXD42" s="3">
        <v>55.383000000000003</v>
      </c>
      <c r="EXE42" s="3">
        <v>48.688600000000001</v>
      </c>
      <c r="EXF42" s="3"/>
      <c r="EXG42" s="3"/>
      <c r="EXH42" s="3">
        <v>58.4392</v>
      </c>
      <c r="EXI42" s="3">
        <v>29.9312</v>
      </c>
      <c r="EXJ42" s="3">
        <v>34.821300000000001</v>
      </c>
      <c r="EXK42" s="3">
        <v>56.140900000000002</v>
      </c>
      <c r="EXL42" s="3">
        <v>64.257000000000005</v>
      </c>
      <c r="EXM42" s="3">
        <v>66.352400000000003</v>
      </c>
      <c r="EXN42" s="3">
        <v>30.5977</v>
      </c>
      <c r="EXO42" s="3"/>
      <c r="EXP42" s="3">
        <v>64.468400000000003</v>
      </c>
      <c r="EXQ42" s="3">
        <v>27.443899999999999</v>
      </c>
      <c r="EXR42" s="3">
        <v>68.035399999999996</v>
      </c>
      <c r="EXS42" s="3">
        <v>48.959600000000002</v>
      </c>
      <c r="EXT42" s="3">
        <v>60.175400000000003</v>
      </c>
      <c r="EXU42" s="3">
        <v>69.751999999999995</v>
      </c>
      <c r="EXV42" s="3">
        <v>53.031700000000001</v>
      </c>
      <c r="EXW42" s="3">
        <v>48.336799999999997</v>
      </c>
      <c r="EXX42" s="3">
        <v>40.941899999999997</v>
      </c>
      <c r="EXY42" s="3">
        <v>47.411999999999999</v>
      </c>
      <c r="EXZ42" s="3"/>
      <c r="EYA42" s="3">
        <v>70.950599999999994</v>
      </c>
      <c r="EYB42" s="3"/>
      <c r="EYC42" s="3">
        <v>70.109300000000005</v>
      </c>
      <c r="EYD42" s="3"/>
      <c r="EYE42" s="3">
        <v>31.209399999999999</v>
      </c>
      <c r="EYF42" s="3">
        <v>60.703600000000002</v>
      </c>
      <c r="EYG42" s="3">
        <v>69.750900000000001</v>
      </c>
      <c r="EYH42" s="3">
        <v>40.650399999999998</v>
      </c>
      <c r="EYI42" s="3"/>
      <c r="EYJ42" s="3"/>
      <c r="EYK42" s="3">
        <v>61.163600000000002</v>
      </c>
      <c r="EYL42" s="3">
        <v>46.325400000000002</v>
      </c>
      <c r="EYM42" s="3">
        <v>50.968600000000002</v>
      </c>
      <c r="EYN42" s="3">
        <v>70.109300000000005</v>
      </c>
      <c r="EYO42" s="3">
        <v>51.180599999999998</v>
      </c>
      <c r="EYP42" s="3">
        <v>58.575000000000003</v>
      </c>
      <c r="EYQ42" s="3">
        <v>70.663899999999998</v>
      </c>
      <c r="EYR42" s="3">
        <v>42.493400000000001</v>
      </c>
      <c r="EYS42" s="3">
        <v>28.1904</v>
      </c>
      <c r="EYT42" s="3">
        <v>60.06</v>
      </c>
      <c r="EYU42" s="3">
        <v>54.579300000000003</v>
      </c>
      <c r="EYV42" s="3">
        <v>57.333199999999998</v>
      </c>
      <c r="EYW42" s="3">
        <v>46.556699999999999</v>
      </c>
      <c r="EYX42" s="3"/>
      <c r="EYY42" s="3"/>
      <c r="EYZ42" s="3">
        <v>68.070999999999998</v>
      </c>
      <c r="EZA42" s="3">
        <v>51.7545</v>
      </c>
      <c r="EZB42" s="3">
        <v>72.733199999999997</v>
      </c>
      <c r="EZC42" s="3">
        <v>48.209200000000003</v>
      </c>
      <c r="EZD42" s="3">
        <v>33.764299999999999</v>
      </c>
      <c r="EZE42" s="3">
        <v>33.764299999999999</v>
      </c>
      <c r="EZF42" s="3">
        <v>60.394300000000001</v>
      </c>
      <c r="EZG42" s="3">
        <v>60.394300000000001</v>
      </c>
      <c r="EZH42" s="3">
        <v>48.206200000000003</v>
      </c>
      <c r="EZI42" s="3">
        <v>46.827800000000003</v>
      </c>
      <c r="EZJ42" s="3">
        <v>50.429000000000002</v>
      </c>
      <c r="EZK42" s="3">
        <v>67.490099999999998</v>
      </c>
      <c r="EZL42" s="3">
        <v>70.950599999999994</v>
      </c>
      <c r="EZM42" s="3">
        <v>49.512900000000002</v>
      </c>
      <c r="EZN42" s="3">
        <v>48.522199999999998</v>
      </c>
      <c r="EZO42" s="3">
        <v>70.950599999999994</v>
      </c>
      <c r="EZP42" s="3">
        <v>49.292700000000004</v>
      </c>
      <c r="EZQ42" s="3">
        <v>60.703600000000002</v>
      </c>
      <c r="EZR42" s="3">
        <v>51.098100000000002</v>
      </c>
      <c r="EZS42" s="3">
        <v>68.973500000000001</v>
      </c>
      <c r="EZT42" s="3">
        <v>46.829300000000003</v>
      </c>
      <c r="EZU42" s="3">
        <v>57.546500000000002</v>
      </c>
      <c r="EZV42" s="3">
        <v>68.257800000000003</v>
      </c>
      <c r="EZW42" s="3">
        <v>69.808800000000005</v>
      </c>
      <c r="EZX42" s="3">
        <v>51.847799999999999</v>
      </c>
      <c r="EZY42" s="3">
        <v>71.216999999999999</v>
      </c>
      <c r="EZZ42" s="3"/>
      <c r="FAA42" s="3">
        <v>40.726900000000001</v>
      </c>
      <c r="FAB42" s="3">
        <v>63.987299999999998</v>
      </c>
      <c r="FAC42" s="3">
        <v>48.209200000000003</v>
      </c>
      <c r="FAD42" s="3">
        <v>39.836300000000001</v>
      </c>
      <c r="FAE42" s="3">
        <v>60.018900000000002</v>
      </c>
      <c r="FAF42" s="3">
        <v>67.703699999999998</v>
      </c>
      <c r="FAG42" s="3">
        <v>60.384599999999999</v>
      </c>
      <c r="FAH42" s="3"/>
      <c r="FAI42" s="3">
        <v>69.775499999999994</v>
      </c>
      <c r="FAJ42" s="3">
        <v>53.631799999999998</v>
      </c>
      <c r="FAK42" s="3">
        <v>64.658600000000007</v>
      </c>
      <c r="FAL42" s="3">
        <v>50.114699999999999</v>
      </c>
      <c r="FAM42" s="3">
        <v>43.335299999999997</v>
      </c>
      <c r="FAN42" s="3">
        <v>58.788600000000002</v>
      </c>
      <c r="FAO42" s="3">
        <v>66.803899999999999</v>
      </c>
      <c r="FAP42" s="3">
        <v>60.088900000000002</v>
      </c>
      <c r="FAQ42" s="3">
        <v>65.393900000000002</v>
      </c>
      <c r="FAR42" s="3">
        <v>50.377299999999998</v>
      </c>
      <c r="FAS42" s="3">
        <v>55.142000000000003</v>
      </c>
      <c r="FAT42" s="3">
        <v>55.142000000000003</v>
      </c>
      <c r="FAU42" s="3">
        <v>72.171700000000001</v>
      </c>
      <c r="FAV42" s="3">
        <v>60.768300000000004</v>
      </c>
      <c r="FAW42" s="3">
        <v>53.683599999999998</v>
      </c>
      <c r="FAX42" s="3">
        <v>76.381399999999999</v>
      </c>
      <c r="FAY42" s="3">
        <v>46.8947</v>
      </c>
      <c r="FAZ42" s="3">
        <v>58.4392</v>
      </c>
      <c r="FBA42" s="3">
        <v>68.070999999999998</v>
      </c>
      <c r="FBB42" s="3">
        <v>56.791600000000003</v>
      </c>
      <c r="FBC42" s="3">
        <v>51.180599999999998</v>
      </c>
      <c r="FBD42" s="3">
        <v>72.777299999999997</v>
      </c>
      <c r="FBE42" s="3"/>
      <c r="FBF42" s="3">
        <v>50.033700000000003</v>
      </c>
      <c r="FBG42" s="3">
        <v>60.207299999999996</v>
      </c>
      <c r="FBH42" s="3"/>
      <c r="FBI42" s="3">
        <v>42.358899999999998</v>
      </c>
      <c r="FBJ42" s="3">
        <v>38.627099999999999</v>
      </c>
      <c r="FBK42" s="3">
        <v>72.171700000000001</v>
      </c>
      <c r="FBL42" s="3">
        <v>44.671999999999997</v>
      </c>
      <c r="FBM42" s="3">
        <v>22.3307</v>
      </c>
      <c r="FBN42" s="3">
        <v>59.088999999999999</v>
      </c>
      <c r="FBO42" s="3">
        <v>60.140500000000003</v>
      </c>
      <c r="FBP42" s="3">
        <v>66.580799999999996</v>
      </c>
      <c r="FBQ42" s="3"/>
      <c r="FBR42" s="3"/>
      <c r="FBS42" s="3">
        <v>59.640700000000002</v>
      </c>
      <c r="FBT42" s="3"/>
      <c r="FBU42" s="3">
        <v>56.232300000000002</v>
      </c>
      <c r="FBV42" s="3"/>
      <c r="FBW42" s="3"/>
      <c r="FBX42" s="3">
        <v>68.987700000000004</v>
      </c>
      <c r="FBY42" s="3">
        <v>64.466099999999997</v>
      </c>
      <c r="FBZ42" s="3">
        <v>68.515900000000002</v>
      </c>
      <c r="FCA42" s="3">
        <v>43.335299999999997</v>
      </c>
      <c r="FCB42" s="3">
        <v>50.114699999999999</v>
      </c>
      <c r="FCC42" s="3">
        <v>53.096899999999998</v>
      </c>
      <c r="FCD42" s="3">
        <v>60.080599999999997</v>
      </c>
      <c r="FCE42" s="3">
        <v>71.216999999999999</v>
      </c>
      <c r="FCF42" s="3">
        <v>36.9467</v>
      </c>
      <c r="FCG42" s="3">
        <v>48.389200000000002</v>
      </c>
      <c r="FCH42" s="3">
        <v>69.367199999999997</v>
      </c>
      <c r="FCI42" s="3"/>
      <c r="FCJ42" s="3"/>
      <c r="FCK42" s="3">
        <v>33.457500000000003</v>
      </c>
      <c r="FCL42" s="3">
        <v>55.2515</v>
      </c>
      <c r="FCM42" s="3">
        <v>42.880899999999997</v>
      </c>
      <c r="FCN42" s="3">
        <v>70.663899999999998</v>
      </c>
      <c r="FCO42" s="3">
        <v>53.657200000000003</v>
      </c>
      <c r="FCP42" s="3">
        <v>56.866900000000001</v>
      </c>
      <c r="FCQ42" s="3">
        <v>60.06</v>
      </c>
      <c r="FCR42" s="3"/>
      <c r="FCS42" s="3">
        <v>55.49</v>
      </c>
      <c r="FCT42" s="3">
        <v>38.403300000000002</v>
      </c>
      <c r="FCU42" s="3">
        <v>72.733199999999997</v>
      </c>
      <c r="FCV42" s="3">
        <v>50.968600000000002</v>
      </c>
      <c r="FCW42" s="3"/>
      <c r="FCX42" s="3">
        <v>52.048000000000002</v>
      </c>
      <c r="FCY42" s="3">
        <v>55.116300000000003</v>
      </c>
      <c r="FCZ42" s="3">
        <v>69.808800000000005</v>
      </c>
      <c r="FDA42" s="3">
        <v>46.286799999999999</v>
      </c>
      <c r="FDB42" s="3">
        <v>43.335299999999997</v>
      </c>
      <c r="FDC42" s="3">
        <v>69.367199999999997</v>
      </c>
      <c r="FDD42" s="3">
        <v>69.808800000000005</v>
      </c>
      <c r="FDE42" s="3">
        <v>44.072099999999999</v>
      </c>
      <c r="FDF42" s="3">
        <v>52.169699999999999</v>
      </c>
      <c r="FDG42" s="3"/>
      <c r="FDH42" s="3">
        <v>61.5991</v>
      </c>
      <c r="FDI42" s="3"/>
      <c r="FDJ42" s="3">
        <v>61.865299999999998</v>
      </c>
      <c r="FDK42" s="3">
        <v>69.582400000000007</v>
      </c>
      <c r="FDL42" s="3">
        <v>40.011899999999997</v>
      </c>
      <c r="FDM42" s="3">
        <v>39.102600000000002</v>
      </c>
      <c r="FDN42" s="3">
        <v>60.964199999999998</v>
      </c>
      <c r="FDO42" s="3"/>
      <c r="FDP42" s="3">
        <v>70.0762</v>
      </c>
      <c r="FDQ42" s="3">
        <v>60.8354</v>
      </c>
      <c r="FDR42" s="3"/>
      <c r="FDS42" s="3">
        <v>72.171700000000001</v>
      </c>
      <c r="FDT42" s="3">
        <v>23.618200000000002</v>
      </c>
      <c r="FDU42" s="3">
        <v>26.2729</v>
      </c>
      <c r="FDV42" s="3">
        <v>32.384799999999998</v>
      </c>
      <c r="FDW42" s="3">
        <v>22.3307</v>
      </c>
      <c r="FDX42" s="3">
        <v>72.495199999999997</v>
      </c>
      <c r="FDY42" s="3"/>
      <c r="FDZ42" s="3">
        <v>29.396699999999999</v>
      </c>
      <c r="FEA42" s="3">
        <v>33.9861</v>
      </c>
      <c r="FEB42" s="3">
        <v>55.0471</v>
      </c>
      <c r="FEC42" s="3">
        <v>52.976500000000001</v>
      </c>
      <c r="FED42" s="3">
        <v>52.976500000000001</v>
      </c>
      <c r="FEE42" s="3">
        <v>45.255600000000001</v>
      </c>
      <c r="FEF42" s="3"/>
      <c r="FEG42" s="3">
        <v>66.2363</v>
      </c>
      <c r="FEH42" s="3">
        <v>47.932699999999997</v>
      </c>
      <c r="FEI42" s="3">
        <v>44.993499999999997</v>
      </c>
      <c r="FEJ42" s="3">
        <v>40.343200000000003</v>
      </c>
      <c r="FEK42" s="3">
        <v>70.950599999999994</v>
      </c>
      <c r="FEL42" s="3">
        <v>57.572400000000002</v>
      </c>
      <c r="FEM42" s="3">
        <v>57.662599999999998</v>
      </c>
      <c r="FEN42" s="3">
        <v>53.683599999999998</v>
      </c>
      <c r="FEO42" s="3">
        <v>53.683599999999998</v>
      </c>
      <c r="FEP42" s="3">
        <v>61.3367</v>
      </c>
      <c r="FEQ42" s="3">
        <v>44.717599999999997</v>
      </c>
      <c r="FER42" s="3">
        <v>70.5518</v>
      </c>
      <c r="FES42" s="3">
        <v>68.035399999999996</v>
      </c>
      <c r="FET42" s="3">
        <v>52.276200000000003</v>
      </c>
      <c r="FEU42" s="3">
        <v>39.415199999999999</v>
      </c>
      <c r="FEV42" s="3">
        <v>44.993499999999997</v>
      </c>
      <c r="FEW42" s="3">
        <v>60.837299999999999</v>
      </c>
      <c r="FEX42" s="3"/>
      <c r="FEY42" s="3">
        <v>54.2742</v>
      </c>
      <c r="FEZ42" s="3">
        <v>68.221800000000002</v>
      </c>
      <c r="FFA42" s="3">
        <v>39.836300000000001</v>
      </c>
      <c r="FFB42" s="3"/>
      <c r="FFC42" s="3">
        <v>46.8947</v>
      </c>
      <c r="FFD42" s="3">
        <v>62.1815</v>
      </c>
      <c r="FFE42" s="3">
        <v>48.3294</v>
      </c>
      <c r="FFF42" s="3">
        <v>63.4011</v>
      </c>
      <c r="FFG42" s="3"/>
      <c r="FFH42" s="3">
        <v>66.352400000000003</v>
      </c>
      <c r="FFI42" s="3"/>
      <c r="FFJ42" s="3">
        <v>64.257000000000005</v>
      </c>
      <c r="FFK42" s="3">
        <v>48.256900000000002</v>
      </c>
      <c r="FFL42" s="3">
        <v>58.009799999999998</v>
      </c>
      <c r="FFM42" s="3">
        <v>58.009799999999998</v>
      </c>
      <c r="FFN42" s="3">
        <v>46.994</v>
      </c>
      <c r="FFO42" s="3">
        <v>42.121499999999997</v>
      </c>
      <c r="FFP42" s="3">
        <v>57.918599999999998</v>
      </c>
      <c r="FFQ42" s="3"/>
      <c r="FFR42" s="3">
        <v>52.169699999999999</v>
      </c>
      <c r="FFS42" s="3">
        <v>24.736799999999999</v>
      </c>
      <c r="FFT42" s="3">
        <v>55.939900000000002</v>
      </c>
      <c r="FFU42" s="3">
        <v>66.580799999999996</v>
      </c>
      <c r="FFV42" s="3"/>
      <c r="FFW42" s="3"/>
      <c r="FFX42" s="3"/>
      <c r="FFY42" s="3">
        <v>53.334400000000002</v>
      </c>
      <c r="FFZ42" s="3">
        <v>66.528499999999994</v>
      </c>
      <c r="FGA42" s="3">
        <v>79.818399999999997</v>
      </c>
      <c r="FGB42" s="3">
        <v>62.947499999999998</v>
      </c>
      <c r="FGC42" s="3">
        <v>31.305700000000002</v>
      </c>
      <c r="FGD42" s="3">
        <v>70.938400000000001</v>
      </c>
      <c r="FGE42" s="3">
        <v>60.394300000000001</v>
      </c>
      <c r="FGF42" s="3">
        <v>37.8934</v>
      </c>
      <c r="FGG42" s="3">
        <v>37.8934</v>
      </c>
      <c r="FGH42" s="3">
        <v>66.725300000000004</v>
      </c>
      <c r="FGI42" s="3">
        <v>51.382399999999997</v>
      </c>
      <c r="FGJ42" s="3">
        <v>55.1616</v>
      </c>
      <c r="FGK42" s="3">
        <v>36.567599999999999</v>
      </c>
      <c r="FGL42" s="3"/>
      <c r="FGM42" s="3">
        <v>44.3857</v>
      </c>
      <c r="FGN42" s="3">
        <v>72.733199999999997</v>
      </c>
      <c r="FGO42" s="3">
        <v>68.515900000000002</v>
      </c>
      <c r="FGP42" s="3"/>
      <c r="FGQ42" s="3"/>
      <c r="FGR42" s="3">
        <v>55.462499999999999</v>
      </c>
      <c r="FGS42" s="3">
        <v>69.926199999999994</v>
      </c>
      <c r="FGT42" s="3">
        <v>31.886700000000001</v>
      </c>
      <c r="FGU42" s="3">
        <v>69.750900000000001</v>
      </c>
      <c r="FGV42" s="3"/>
      <c r="FGW42" s="3">
        <v>58.433700000000002</v>
      </c>
      <c r="FGX42" s="3"/>
      <c r="FGY42" s="3">
        <v>45.488300000000002</v>
      </c>
      <c r="FGZ42" s="3">
        <v>51.050800000000002</v>
      </c>
      <c r="FHA42" s="3">
        <v>44.717599999999997</v>
      </c>
      <c r="FHB42" s="3">
        <v>43.335299999999997</v>
      </c>
      <c r="FHC42" s="3">
        <v>67.767899999999997</v>
      </c>
      <c r="FHD42" s="3"/>
      <c r="FHE42" s="3">
        <v>71.216999999999999</v>
      </c>
      <c r="FHF42" s="3"/>
      <c r="FHG42" s="3">
        <v>72.777299999999997</v>
      </c>
      <c r="FHH42" s="3">
        <v>30.2714</v>
      </c>
      <c r="FHI42" s="3">
        <v>26.2729</v>
      </c>
      <c r="FHJ42" s="3">
        <v>72.171700000000001</v>
      </c>
      <c r="FHK42" s="3">
        <v>39.479900000000001</v>
      </c>
      <c r="FHL42" s="3"/>
      <c r="FHM42" s="3">
        <v>42.880899999999997</v>
      </c>
      <c r="FHN42" s="3">
        <v>50.296500000000002</v>
      </c>
      <c r="FHO42" s="3">
        <v>72.582300000000004</v>
      </c>
      <c r="FHP42" s="3">
        <v>72.745599999999996</v>
      </c>
      <c r="FHQ42" s="3">
        <v>55.448599999999999</v>
      </c>
      <c r="FHR42" s="3">
        <v>24.736799999999999</v>
      </c>
      <c r="FHS42" s="3">
        <v>46.827800000000003</v>
      </c>
      <c r="FHT42" s="3"/>
      <c r="FHU42" s="3">
        <v>79.818399999999997</v>
      </c>
      <c r="FHV42" s="3">
        <v>60.869799999999998</v>
      </c>
      <c r="FHW42" s="3">
        <v>23.189800000000002</v>
      </c>
      <c r="FHX42" s="3">
        <v>58.4392</v>
      </c>
      <c r="FHY42" s="3"/>
      <c r="FHZ42" s="3">
        <v>45.043100000000003</v>
      </c>
      <c r="FIA42" s="3">
        <v>42.358899999999998</v>
      </c>
      <c r="FIB42" s="3">
        <v>61.086399999999998</v>
      </c>
      <c r="FIC42" s="3">
        <v>60.964199999999998</v>
      </c>
      <c r="FID42" s="3">
        <v>53.84</v>
      </c>
      <c r="FIE42" s="3">
        <v>36.409100000000002</v>
      </c>
      <c r="FIF42" s="3">
        <v>37.8934</v>
      </c>
      <c r="FIG42" s="3">
        <v>68.152000000000001</v>
      </c>
      <c r="FIH42" s="3">
        <v>44.3857</v>
      </c>
      <c r="FII42" s="3">
        <v>37.256399999999999</v>
      </c>
      <c r="FIJ42" s="3">
        <v>69.751999999999995</v>
      </c>
      <c r="FIK42" s="3"/>
      <c r="FIL42" s="3"/>
      <c r="FIM42" s="3"/>
      <c r="FIN42" s="3">
        <v>23.618200000000002</v>
      </c>
      <c r="FIO42" s="3">
        <v>59.524099999999997</v>
      </c>
      <c r="FIP42" s="3"/>
      <c r="FIQ42" s="3">
        <v>60.501100000000001</v>
      </c>
      <c r="FIR42" s="3"/>
      <c r="FIS42" s="3"/>
      <c r="FIT42" s="3">
        <v>61.5379</v>
      </c>
      <c r="FIU42" s="3">
        <v>70.663899999999998</v>
      </c>
      <c r="FIV42" s="3">
        <v>68.257800000000003</v>
      </c>
      <c r="FIW42" s="3">
        <v>55.719900000000003</v>
      </c>
      <c r="FIX42" s="3">
        <v>53.683599999999998</v>
      </c>
      <c r="FIY42" s="3">
        <v>44.717599999999997</v>
      </c>
      <c r="FIZ42" s="3">
        <v>53.2239</v>
      </c>
      <c r="FJA42" s="3">
        <v>30.561900000000001</v>
      </c>
      <c r="FJB42" s="3">
        <v>61.9893</v>
      </c>
      <c r="FJC42" s="3">
        <v>79.058800000000005</v>
      </c>
      <c r="FJD42" s="3">
        <v>37.8934</v>
      </c>
      <c r="FJE42" s="3"/>
      <c r="FJF42" s="3">
        <v>41.720100000000002</v>
      </c>
      <c r="FJG42" s="3">
        <v>52.246600000000001</v>
      </c>
      <c r="FJH42" s="3">
        <v>41.183399999999999</v>
      </c>
      <c r="FJI42" s="3">
        <v>39.284700000000001</v>
      </c>
      <c r="FJJ42" s="3">
        <v>55.167900000000003</v>
      </c>
      <c r="FJK42" s="3">
        <v>44.537799999999997</v>
      </c>
      <c r="FJL42" s="3">
        <v>37.256399999999999</v>
      </c>
      <c r="FJM42" s="3">
        <v>71.216999999999999</v>
      </c>
      <c r="FJN42" s="3">
        <v>63.703400000000002</v>
      </c>
      <c r="FJO42" s="3">
        <v>59.877099999999999</v>
      </c>
      <c r="FJP42" s="3">
        <v>61.368400000000001</v>
      </c>
      <c r="FJQ42" s="3">
        <v>60.782499999999999</v>
      </c>
      <c r="FJR42" s="3">
        <v>52.5471</v>
      </c>
      <c r="FJS42" s="3">
        <v>60.501100000000001</v>
      </c>
      <c r="FJT42" s="3">
        <v>59.088999999999999</v>
      </c>
      <c r="FJU42" s="3">
        <v>28.429200000000002</v>
      </c>
      <c r="FJV42" s="3"/>
      <c r="FJW42" s="3">
        <v>64.831199999999995</v>
      </c>
      <c r="FJX42" s="3">
        <v>70.938400000000001</v>
      </c>
      <c r="FJY42" s="3">
        <v>31.991900000000001</v>
      </c>
      <c r="FJZ42" s="3"/>
      <c r="FKA42" s="3">
        <v>68.070999999999998</v>
      </c>
      <c r="FKB42" s="3">
        <v>20.610199999999999</v>
      </c>
      <c r="FKC42" s="3"/>
      <c r="FKD42" s="3">
        <v>37.8934</v>
      </c>
      <c r="FKE42" s="3"/>
      <c r="FKF42" s="3"/>
      <c r="FKG42" s="3">
        <v>64.982399999999998</v>
      </c>
      <c r="FKH42" s="3">
        <v>74.190799999999996</v>
      </c>
      <c r="FKI42" s="3">
        <v>66.472300000000004</v>
      </c>
      <c r="FKJ42" s="3">
        <v>50.2622</v>
      </c>
      <c r="FKK42" s="3">
        <v>60.625399999999999</v>
      </c>
      <c r="FKL42" s="3">
        <v>37.8934</v>
      </c>
      <c r="FKM42" s="3">
        <v>68.035399999999996</v>
      </c>
      <c r="FKN42" s="3">
        <v>32.746299999999998</v>
      </c>
      <c r="FKO42" s="3">
        <v>46.5047</v>
      </c>
      <c r="FKP42" s="3"/>
      <c r="FKQ42" s="3">
        <v>67.788399999999996</v>
      </c>
      <c r="FKR42" s="3">
        <v>37.256399999999999</v>
      </c>
      <c r="FKS42" s="3">
        <v>44.9831</v>
      </c>
      <c r="FKT42" s="3">
        <v>44.9831</v>
      </c>
      <c r="FKU42" s="3">
        <v>53.683599999999998</v>
      </c>
      <c r="FKV42" s="3">
        <v>45.3827</v>
      </c>
      <c r="FKW42" s="3"/>
      <c r="FKX42" s="3">
        <v>58.854700000000001</v>
      </c>
      <c r="FKY42" s="3"/>
      <c r="FKZ42" s="3">
        <v>73.213899999999995</v>
      </c>
      <c r="FLA42" s="3">
        <v>54.398899999999998</v>
      </c>
      <c r="FLB42" s="3"/>
      <c r="FLC42" s="3">
        <v>54.450800000000001</v>
      </c>
      <c r="FLD42" s="3">
        <v>64.257000000000005</v>
      </c>
      <c r="FLE42" s="3"/>
      <c r="FLF42" s="3">
        <v>17.049099999999999</v>
      </c>
      <c r="FLG42" s="3">
        <v>72.733199999999997</v>
      </c>
      <c r="FLH42" s="3">
        <v>24.200900000000001</v>
      </c>
      <c r="FLI42" s="3">
        <v>37.8934</v>
      </c>
      <c r="FLJ42" s="3"/>
      <c r="FLK42" s="3">
        <v>51.3264</v>
      </c>
      <c r="FLL42" s="3">
        <v>61.264499999999998</v>
      </c>
      <c r="FLM42" s="3">
        <v>59.241300000000003</v>
      </c>
      <c r="FLN42" s="3">
        <v>63.393000000000001</v>
      </c>
      <c r="FLO42" s="3">
        <v>34.190800000000003</v>
      </c>
      <c r="FLP42" s="3">
        <v>46.709099999999999</v>
      </c>
      <c r="FLQ42" s="3">
        <v>53.726999999999997</v>
      </c>
      <c r="FLR42" s="3"/>
      <c r="FLS42" s="3">
        <v>56.337699999999998</v>
      </c>
      <c r="FLT42" s="3">
        <v>56.337699999999998</v>
      </c>
      <c r="FLU42" s="3">
        <v>43.184800000000003</v>
      </c>
      <c r="FLV42" s="3">
        <v>50.781199999999998</v>
      </c>
      <c r="FLW42" s="3"/>
      <c r="FLX42" s="3"/>
      <c r="FLY42" s="3"/>
      <c r="FLZ42" s="3">
        <v>70.950599999999994</v>
      </c>
      <c r="FMA42" s="3">
        <v>59.554000000000002</v>
      </c>
      <c r="FMB42" s="3">
        <v>49.064999999999998</v>
      </c>
      <c r="FMC42" s="3"/>
      <c r="FMD42" s="3">
        <v>51.276600000000002</v>
      </c>
      <c r="FME42" s="3">
        <v>50.2622</v>
      </c>
      <c r="FMF42" s="3">
        <v>59.158900000000003</v>
      </c>
      <c r="FMG42" s="3"/>
      <c r="FMH42" s="3">
        <v>73.088899999999995</v>
      </c>
      <c r="FMI42" s="3">
        <v>70.109300000000005</v>
      </c>
      <c r="FMJ42" s="3">
        <v>59.278799999999997</v>
      </c>
      <c r="FMK42" s="3">
        <v>41.183399999999999</v>
      </c>
      <c r="FML42" s="3">
        <v>66.528499999999994</v>
      </c>
      <c r="FMM42" s="3">
        <v>53.992699999999999</v>
      </c>
      <c r="FMN42" s="3">
        <v>71.291300000000007</v>
      </c>
      <c r="FMO42" s="3">
        <v>57.477400000000003</v>
      </c>
      <c r="FMP42" s="3">
        <v>44.717599999999997</v>
      </c>
      <c r="FMQ42" s="3">
        <v>29.449200000000001</v>
      </c>
      <c r="FMR42" s="3">
        <v>49.403300000000002</v>
      </c>
      <c r="FMS42" s="3">
        <v>54.084499999999998</v>
      </c>
      <c r="FMT42" s="3">
        <v>53.02</v>
      </c>
      <c r="FMU42" s="3">
        <v>59.459800000000001</v>
      </c>
      <c r="FMV42" s="3">
        <v>57.5685</v>
      </c>
      <c r="FMW42" s="3">
        <v>67.779899999999998</v>
      </c>
      <c r="FMX42" s="3">
        <v>66.352400000000003</v>
      </c>
      <c r="FMY42" s="3">
        <v>72.1374</v>
      </c>
      <c r="FMZ42" s="3">
        <v>53.037199999999999</v>
      </c>
      <c r="FNA42" s="3">
        <v>60.782499999999999</v>
      </c>
      <c r="FNB42" s="3">
        <v>34.682000000000002</v>
      </c>
      <c r="FNC42" s="3">
        <v>57.889099999999999</v>
      </c>
      <c r="FND42" s="3"/>
      <c r="FNE42" s="3"/>
      <c r="FNF42" s="3"/>
      <c r="FNG42" s="3">
        <v>67.490099999999998</v>
      </c>
      <c r="FNH42" s="3">
        <v>66.177999999999997</v>
      </c>
      <c r="FNI42" s="3"/>
      <c r="FNJ42" s="3">
        <v>34.363599999999998</v>
      </c>
      <c r="FNK42" s="3">
        <v>46.019500000000001</v>
      </c>
      <c r="FNL42" s="3">
        <v>61.206299999999999</v>
      </c>
      <c r="FNM42" s="3">
        <v>53.724699999999999</v>
      </c>
      <c r="FNN42" s="3">
        <v>61.882399999999997</v>
      </c>
      <c r="FNO42" s="3">
        <v>84.426199999999994</v>
      </c>
      <c r="FNP42" s="3">
        <v>53.84</v>
      </c>
      <c r="FNQ42" s="3"/>
      <c r="FNR42" s="3">
        <v>66.725300000000004</v>
      </c>
      <c r="FNS42" s="3">
        <v>57.831899999999997</v>
      </c>
      <c r="FNT42" s="3">
        <v>50.971699999999998</v>
      </c>
      <c r="FNU42" s="3">
        <v>51.180599999999998</v>
      </c>
      <c r="FNV42" s="3">
        <v>44.9328</v>
      </c>
      <c r="FNW42" s="3">
        <v>58.127499999999998</v>
      </c>
      <c r="FNX42" s="3">
        <v>58.127499999999998</v>
      </c>
      <c r="FNY42" s="3"/>
      <c r="FNZ42" s="3">
        <v>32.384799999999998</v>
      </c>
      <c r="FOA42" s="3">
        <v>41.720100000000002</v>
      </c>
      <c r="FOB42" s="3">
        <v>73.010400000000004</v>
      </c>
      <c r="FOC42" s="3">
        <v>53.213299999999997</v>
      </c>
      <c r="FOD42" s="3">
        <v>66.472300000000004</v>
      </c>
      <c r="FOE42" s="3">
        <v>36.567599999999999</v>
      </c>
      <c r="FOF42" s="3"/>
      <c r="FOG42" s="3">
        <v>48.256900000000002</v>
      </c>
      <c r="FOH42" s="3">
        <v>50.880899999999997</v>
      </c>
      <c r="FOI42" s="3">
        <v>50.114699999999999</v>
      </c>
      <c r="FOJ42" s="3">
        <v>75.451899999999995</v>
      </c>
      <c r="FOK42" s="3"/>
      <c r="FOL42" s="3"/>
      <c r="FOM42" s="3"/>
      <c r="FON42" s="3">
        <v>47.72</v>
      </c>
      <c r="FOO42" s="3"/>
      <c r="FOP42" s="3">
        <v>34.821300000000001</v>
      </c>
      <c r="FOQ42" s="3">
        <v>56.130299999999998</v>
      </c>
      <c r="FOR42" s="3">
        <v>44.717599999999997</v>
      </c>
      <c r="FOS42" s="3">
        <v>73.213899999999995</v>
      </c>
      <c r="FOT42" s="3">
        <v>35.945399999999999</v>
      </c>
      <c r="FOU42" s="3">
        <v>50.734900000000003</v>
      </c>
      <c r="FOV42" s="3"/>
      <c r="FOW42" s="3">
        <v>63.703400000000002</v>
      </c>
      <c r="FOX42" s="3"/>
      <c r="FOY42" s="3">
        <v>65.030900000000003</v>
      </c>
      <c r="FOZ42" s="3">
        <v>42.524299999999997</v>
      </c>
      <c r="FPA42" s="3">
        <v>64.512</v>
      </c>
      <c r="FPB42" s="3"/>
      <c r="FPC42" s="3">
        <v>46.0214</v>
      </c>
      <c r="FPD42" s="3">
        <v>59.640700000000002</v>
      </c>
      <c r="FPE42" s="3">
        <v>61.443100000000001</v>
      </c>
      <c r="FPF42" s="3">
        <v>27.700500000000002</v>
      </c>
      <c r="FPG42" s="3">
        <v>60.140500000000003</v>
      </c>
      <c r="FPH42" s="3">
        <v>17.049099999999999</v>
      </c>
      <c r="FPI42" s="3"/>
      <c r="FPJ42" s="3">
        <v>68.339799999999997</v>
      </c>
      <c r="FPK42" s="3">
        <v>62.186300000000003</v>
      </c>
      <c r="FPL42" s="3"/>
      <c r="FPM42" s="3">
        <v>63.401499999999999</v>
      </c>
      <c r="FPN42" s="3">
        <v>37.8934</v>
      </c>
      <c r="FPO42" s="3">
        <v>60.834200000000003</v>
      </c>
      <c r="FPP42" s="3">
        <v>44.717599999999997</v>
      </c>
      <c r="FPQ42" s="3"/>
      <c r="FPR42" s="3">
        <v>53.631799999999998</v>
      </c>
      <c r="FPS42" s="3">
        <v>42.187899999999999</v>
      </c>
      <c r="FPT42" s="3">
        <v>48.610999999999997</v>
      </c>
      <c r="FPU42" s="3">
        <v>68.973500000000001</v>
      </c>
      <c r="FPV42" s="3">
        <v>64.767300000000006</v>
      </c>
      <c r="FPW42" s="3">
        <v>45.342700000000001</v>
      </c>
      <c r="FPX42" s="3"/>
      <c r="FPY42" s="3">
        <v>70.922600000000003</v>
      </c>
      <c r="FPZ42" s="3"/>
      <c r="FQA42" s="3">
        <v>31.166699999999999</v>
      </c>
      <c r="FQB42" s="3">
        <v>34.190800000000003</v>
      </c>
      <c r="FQC42" s="3"/>
      <c r="FQD42" s="3">
        <v>46.709099999999999</v>
      </c>
      <c r="FQE42" s="3"/>
      <c r="FQF42" s="3">
        <v>76.086299999999994</v>
      </c>
      <c r="FQG42" s="3">
        <v>50.377299999999998</v>
      </c>
      <c r="FQH42" s="3">
        <v>32.840299999999999</v>
      </c>
      <c r="FQI42" s="3">
        <v>78.529399999999995</v>
      </c>
      <c r="FQJ42" s="3">
        <v>78.529399999999995</v>
      </c>
      <c r="FQK42" s="3">
        <v>60.947600000000001</v>
      </c>
      <c r="FQL42" s="3">
        <v>55.0471</v>
      </c>
      <c r="FQM42" s="3">
        <v>68.722700000000003</v>
      </c>
      <c r="FQN42" s="3"/>
      <c r="FQO42" s="3">
        <v>68.552899999999994</v>
      </c>
      <c r="FQP42" s="3"/>
      <c r="FQQ42" s="3">
        <v>59.907600000000002</v>
      </c>
      <c r="FQR42" s="3"/>
      <c r="FQS42" s="3"/>
      <c r="FQT42" s="3">
        <v>68.127300000000005</v>
      </c>
      <c r="FQU42" s="3">
        <v>68.851699999999994</v>
      </c>
      <c r="FQV42" s="3">
        <v>65.201899999999995</v>
      </c>
      <c r="FQW42" s="3">
        <v>30.191700000000001</v>
      </c>
      <c r="FQX42" s="3">
        <v>61.303400000000003</v>
      </c>
      <c r="FQY42" s="3">
        <v>30.031600000000001</v>
      </c>
      <c r="FQZ42" s="3">
        <v>63.779200000000003</v>
      </c>
      <c r="FRA42" s="3">
        <v>63.779200000000003</v>
      </c>
      <c r="FRB42" s="3">
        <v>49.403300000000002</v>
      </c>
      <c r="FRC42" s="3">
        <v>44.805900000000001</v>
      </c>
      <c r="FRD42" s="3">
        <v>41.4375</v>
      </c>
      <c r="FRE42" s="3">
        <v>66.352400000000003</v>
      </c>
      <c r="FRF42" s="3"/>
      <c r="FRG42" s="3"/>
      <c r="FRH42" s="3"/>
      <c r="FRI42" s="3">
        <v>29.449200000000001</v>
      </c>
      <c r="FRJ42" s="3"/>
      <c r="FRK42" s="3">
        <v>28.429200000000002</v>
      </c>
      <c r="FRL42" s="3"/>
      <c r="FRM42" s="3">
        <v>47.110399999999998</v>
      </c>
      <c r="FRN42" s="3">
        <v>37.8934</v>
      </c>
      <c r="FRO42" s="3">
        <v>37.8934</v>
      </c>
      <c r="FRP42" s="3">
        <v>31.991900000000001</v>
      </c>
      <c r="FRQ42" s="3">
        <v>64.828599999999994</v>
      </c>
      <c r="FRR42" s="3"/>
      <c r="FRS42" s="3">
        <v>52.976500000000001</v>
      </c>
      <c r="FRT42" s="3">
        <v>52.976500000000001</v>
      </c>
      <c r="FRU42" s="3">
        <v>60.140500000000003</v>
      </c>
      <c r="FRV42" s="3">
        <v>66.580799999999996</v>
      </c>
      <c r="FRW42" s="3"/>
      <c r="FRX42" s="3"/>
      <c r="FRY42" s="3">
        <v>78.209000000000003</v>
      </c>
      <c r="FRZ42" s="3">
        <v>66.939800000000005</v>
      </c>
      <c r="FSA42" s="3">
        <v>62.292900000000003</v>
      </c>
      <c r="FSB42" s="3">
        <v>60.8354</v>
      </c>
      <c r="FSC42" s="3"/>
      <c r="FSD42" s="3">
        <v>69.926199999999994</v>
      </c>
      <c r="FSE42" s="3">
        <v>24.736799999999999</v>
      </c>
      <c r="FSF42" s="3">
        <v>70.938400000000001</v>
      </c>
      <c r="FSG42" s="3">
        <v>72.041399999999996</v>
      </c>
      <c r="FSH42" s="3">
        <v>72.745599999999996</v>
      </c>
      <c r="FSI42" s="3">
        <v>64.718800000000002</v>
      </c>
      <c r="FSJ42" s="3"/>
      <c r="FSK42" s="3">
        <v>61.783799999999999</v>
      </c>
      <c r="FSL42" s="3"/>
      <c r="FSM42" s="3">
        <v>53.019599999999997</v>
      </c>
      <c r="FSN42" s="3">
        <v>60.467599999999997</v>
      </c>
      <c r="FSO42" s="3">
        <v>60.3596</v>
      </c>
      <c r="FSP42" s="3">
        <v>53.683599999999998</v>
      </c>
      <c r="FSQ42" s="3"/>
      <c r="FSR42" s="3"/>
      <c r="FSS42" s="3">
        <v>35.945399999999999</v>
      </c>
      <c r="FST42" s="3"/>
      <c r="FSU42" s="3">
        <v>32.840299999999999</v>
      </c>
      <c r="FSV42" s="3">
        <v>56.856299999999997</v>
      </c>
      <c r="FSW42" s="3">
        <v>65.968199999999996</v>
      </c>
      <c r="FSX42" s="3">
        <v>57.143500000000003</v>
      </c>
      <c r="FSY42" s="3">
        <v>60.394300000000001</v>
      </c>
      <c r="FSZ42" s="3">
        <v>48.669199999999996</v>
      </c>
      <c r="FTA42" s="3"/>
      <c r="FTB42" s="3">
        <v>57.559399999999997</v>
      </c>
      <c r="FTC42" s="3">
        <v>50.734900000000003</v>
      </c>
      <c r="FTD42" s="3">
        <v>68.035399999999996</v>
      </c>
      <c r="FTE42" s="3">
        <v>72.413300000000007</v>
      </c>
      <c r="FTF42" s="3">
        <v>66.352400000000003</v>
      </c>
      <c r="FTG42" s="3"/>
      <c r="FTH42" s="3">
        <v>60.947600000000001</v>
      </c>
      <c r="FTI42" s="3">
        <v>63.677100000000003</v>
      </c>
      <c r="FTJ42" s="3">
        <v>67.767899999999997</v>
      </c>
      <c r="FTK42" s="3">
        <v>66.857200000000006</v>
      </c>
      <c r="FTL42" s="3"/>
      <c r="FTM42" s="3"/>
      <c r="FTN42" s="3">
        <v>50.114699999999999</v>
      </c>
      <c r="FTO42" s="3">
        <v>41.635599999999997</v>
      </c>
      <c r="FTP42" s="3">
        <v>65.030900000000003</v>
      </c>
      <c r="FTQ42" s="3">
        <v>35.429299999999998</v>
      </c>
      <c r="FTR42" s="3">
        <v>64.560100000000006</v>
      </c>
      <c r="FTS42" s="3"/>
      <c r="FTT42" s="3">
        <v>47.573399999999999</v>
      </c>
      <c r="FTU42" s="3">
        <v>63.703400000000002</v>
      </c>
      <c r="FTV42" s="3"/>
      <c r="FTW42" s="3">
        <v>41.720100000000002</v>
      </c>
      <c r="FTX42" s="3"/>
      <c r="FTY42" s="3"/>
      <c r="FTZ42" s="3">
        <v>61.264499999999998</v>
      </c>
      <c r="FUA42" s="3">
        <v>58.4876</v>
      </c>
      <c r="FUB42" s="3">
        <v>51.441600000000001</v>
      </c>
      <c r="FUC42" s="3"/>
      <c r="FUD42" s="3">
        <v>55.719900000000003</v>
      </c>
      <c r="FUE42" s="3">
        <v>72.246099999999998</v>
      </c>
      <c r="FUF42" s="3"/>
      <c r="FUG42" s="3">
        <v>46.286799999999999</v>
      </c>
      <c r="FUH42" s="3">
        <v>72.745599999999996</v>
      </c>
      <c r="FUI42" s="3">
        <v>64.101900000000001</v>
      </c>
      <c r="FUJ42" s="3">
        <v>73.931799999999996</v>
      </c>
      <c r="FUK42" s="3">
        <v>68.070999999999998</v>
      </c>
      <c r="FUL42" s="3"/>
      <c r="FUM42" s="3"/>
      <c r="FUN42" s="3">
        <v>61.5379</v>
      </c>
      <c r="FUO42" s="3">
        <v>45.3827</v>
      </c>
      <c r="FUP42" s="3">
        <v>58.4392</v>
      </c>
      <c r="FUQ42" s="3">
        <v>64.257000000000005</v>
      </c>
      <c r="FUR42" s="3">
        <v>61.443100000000001</v>
      </c>
      <c r="FUS42" s="3">
        <v>64.468900000000005</v>
      </c>
      <c r="FUT42" s="3">
        <v>58.433700000000002</v>
      </c>
      <c r="FUU42" s="3">
        <v>41.4375</v>
      </c>
      <c r="FUV42" s="3">
        <v>72.041399999999996</v>
      </c>
      <c r="FUW42" s="3">
        <v>69.367199999999997</v>
      </c>
      <c r="FUX42" s="3">
        <v>54.450400000000002</v>
      </c>
      <c r="FUY42" s="3">
        <v>54.6539</v>
      </c>
      <c r="FUZ42" s="3">
        <v>22.994599999999998</v>
      </c>
      <c r="FVA42" s="3">
        <v>70.315200000000004</v>
      </c>
      <c r="FVB42" s="3">
        <v>58.969799999999999</v>
      </c>
      <c r="FVC42" s="3">
        <v>56.847299999999997</v>
      </c>
      <c r="FVD42" s="3">
        <v>58.955599999999997</v>
      </c>
      <c r="FVE42" s="3">
        <v>24.736799999999999</v>
      </c>
      <c r="FVF42" s="3">
        <v>63.076599999999999</v>
      </c>
      <c r="FVG42" s="3">
        <v>47.908499999999997</v>
      </c>
      <c r="FVH42" s="3">
        <v>59.459800000000001</v>
      </c>
      <c r="FVI42" s="3">
        <v>24.736799999999999</v>
      </c>
      <c r="FVJ42" s="3"/>
      <c r="FVK42" s="3">
        <v>71.753399999999999</v>
      </c>
      <c r="FVL42" s="3">
        <v>51.856999999999999</v>
      </c>
      <c r="FVM42" s="3">
        <v>64.828599999999994</v>
      </c>
      <c r="FVN42" s="3">
        <v>58.788600000000002</v>
      </c>
      <c r="FVO42" s="3">
        <v>76.086299999999994</v>
      </c>
      <c r="FVP42" s="3">
        <v>50.665300000000002</v>
      </c>
      <c r="FVQ42" s="3">
        <v>61.5991</v>
      </c>
      <c r="FVR42" s="3">
        <v>66.528499999999994</v>
      </c>
      <c r="FVS42" s="3"/>
      <c r="FVT42" s="3">
        <v>39.983499999999999</v>
      </c>
      <c r="FVU42" s="3">
        <v>69.495599999999996</v>
      </c>
      <c r="FVV42" s="3">
        <v>77.125100000000003</v>
      </c>
      <c r="FVW42" s="3">
        <v>44.742800000000003</v>
      </c>
      <c r="FVX42" s="3">
        <v>43.305100000000003</v>
      </c>
      <c r="FVY42" s="3">
        <v>37.581000000000003</v>
      </c>
      <c r="FVZ42" s="3">
        <v>67.995099999999994</v>
      </c>
      <c r="FWA42" s="3">
        <v>43.374200000000002</v>
      </c>
      <c r="FWB42" s="3">
        <v>47.760599999999997</v>
      </c>
      <c r="FWC42" s="3"/>
      <c r="FWD42" s="3">
        <v>49.064999999999998</v>
      </c>
      <c r="FWE42" s="3">
        <v>61.264499999999998</v>
      </c>
      <c r="FWF42" s="3"/>
      <c r="FWG42" s="3">
        <v>35.467399999999998</v>
      </c>
      <c r="FWH42" s="3">
        <v>55.577100000000002</v>
      </c>
      <c r="FWI42" s="3"/>
      <c r="FWJ42" s="3">
        <v>38.379100000000001</v>
      </c>
      <c r="FWK42" s="3"/>
      <c r="FWL42" s="3">
        <v>58.202300000000001</v>
      </c>
      <c r="FWM42" s="3">
        <v>42.043500000000002</v>
      </c>
      <c r="FWN42" s="3">
        <v>43.385399999999997</v>
      </c>
      <c r="FWO42" s="3">
        <v>64.831199999999995</v>
      </c>
      <c r="FWP42" s="3">
        <v>72.1374</v>
      </c>
      <c r="FWQ42" s="3"/>
      <c r="FWR42" s="3">
        <v>22.3307</v>
      </c>
      <c r="FWS42" s="3">
        <v>48.054299999999998</v>
      </c>
      <c r="FWT42" s="3"/>
      <c r="FWU42" s="3">
        <v>68.035399999999996</v>
      </c>
      <c r="FWV42" s="3">
        <v>59.840200000000003</v>
      </c>
      <c r="FWW42" s="3">
        <v>59.840200000000003</v>
      </c>
      <c r="FWX42" s="3">
        <v>42.9206</v>
      </c>
      <c r="FWY42" s="3"/>
      <c r="FWZ42" s="3">
        <v>62.889400000000002</v>
      </c>
      <c r="FXA42" s="3">
        <v>62.889400000000002</v>
      </c>
      <c r="FXB42" s="3"/>
      <c r="FXC42" s="3"/>
      <c r="FXD42" s="3">
        <v>60.687199999999997</v>
      </c>
      <c r="FXE42" s="3">
        <v>50.438499999999998</v>
      </c>
      <c r="FXF42" s="3">
        <v>38.073700000000002</v>
      </c>
      <c r="FXG42" s="3"/>
      <c r="FXH42" s="3">
        <v>55.462499999999999</v>
      </c>
      <c r="FXI42" s="3">
        <v>46.382899999999999</v>
      </c>
      <c r="FXJ42" s="3">
        <v>62.779499999999999</v>
      </c>
      <c r="FXK42" s="3">
        <v>62.779499999999999</v>
      </c>
      <c r="FXL42" s="3">
        <v>39.7029</v>
      </c>
      <c r="FXM42" s="3"/>
      <c r="FXN42" s="3">
        <v>70.950599999999994</v>
      </c>
      <c r="FXO42" s="3">
        <v>60.837299999999999</v>
      </c>
      <c r="FXP42" s="3">
        <v>68.035399999999996</v>
      </c>
      <c r="FXQ42" s="3">
        <v>76.381399999999999</v>
      </c>
      <c r="FXR42" s="3">
        <v>76.381399999999999</v>
      </c>
      <c r="FXS42" s="3">
        <v>69.683099999999996</v>
      </c>
      <c r="FXT42" s="3"/>
      <c r="FXU42" s="3"/>
      <c r="FXV42" s="3">
        <v>34.821300000000001</v>
      </c>
      <c r="FXW42" s="3">
        <v>46.4285</v>
      </c>
      <c r="FXX42" s="3">
        <v>53.032400000000003</v>
      </c>
      <c r="FXY42" s="3">
        <v>31.883800000000001</v>
      </c>
      <c r="FXZ42" s="3">
        <v>31.883800000000001</v>
      </c>
      <c r="FYA42" s="3">
        <v>61.5379</v>
      </c>
      <c r="FYB42" s="3">
        <v>59.6494</v>
      </c>
      <c r="FYC42" s="3"/>
      <c r="FYD42" s="3">
        <v>63.0886</v>
      </c>
      <c r="FYE42" s="3">
        <v>63.809899999999999</v>
      </c>
      <c r="FYF42" s="3">
        <v>48.234999999999999</v>
      </c>
      <c r="FYG42" s="3">
        <v>56.130299999999998</v>
      </c>
      <c r="FYH42" s="3">
        <v>46.325400000000002</v>
      </c>
      <c r="FYI42" s="3">
        <v>62.223999999999997</v>
      </c>
      <c r="FYJ42" s="3">
        <v>47.110399999999998</v>
      </c>
      <c r="FYK42" s="3">
        <v>63.594700000000003</v>
      </c>
      <c r="FYL42" s="3">
        <v>45.3827</v>
      </c>
      <c r="FYM42" s="3">
        <v>58.2044</v>
      </c>
      <c r="FYN42" s="3">
        <v>58.2044</v>
      </c>
      <c r="FYO42" s="3">
        <v>54.576599999999999</v>
      </c>
      <c r="FYP42" s="3"/>
      <c r="FYQ42" s="3">
        <v>42.121499999999997</v>
      </c>
      <c r="FYR42" s="3">
        <v>56.31</v>
      </c>
      <c r="FYS42" s="3">
        <v>43.421799999999998</v>
      </c>
      <c r="FYT42" s="3">
        <v>42.524299999999997</v>
      </c>
      <c r="FYU42" s="3">
        <v>33.187199999999997</v>
      </c>
      <c r="FYV42" s="3">
        <v>66.634900000000002</v>
      </c>
      <c r="FYW42" s="3">
        <v>49.421100000000003</v>
      </c>
      <c r="FYX42" s="3">
        <v>44.805900000000001</v>
      </c>
      <c r="FYY42" s="3">
        <v>30.031600000000001</v>
      </c>
      <c r="FYZ42" s="3">
        <v>53.819099999999999</v>
      </c>
      <c r="FZA42" s="3"/>
      <c r="FZB42" s="3">
        <v>27.700500000000002</v>
      </c>
      <c r="FZC42" s="3"/>
      <c r="FZD42" s="3"/>
      <c r="FZE42" s="3"/>
      <c r="FZF42" s="3">
        <v>62.928899999999999</v>
      </c>
      <c r="FZG42" s="3">
        <v>67.767899999999997</v>
      </c>
      <c r="FZH42" s="3">
        <v>54.633800000000001</v>
      </c>
      <c r="FZI42" s="3">
        <v>58.707999999999998</v>
      </c>
      <c r="FZJ42" s="3">
        <v>58.707999999999998</v>
      </c>
      <c r="FZK42" s="3"/>
      <c r="FZL42" s="3">
        <v>70.5518</v>
      </c>
      <c r="FZM42" s="3">
        <v>49.244900000000001</v>
      </c>
      <c r="FZN42" s="3">
        <v>57.293199999999999</v>
      </c>
      <c r="FZO42" s="3">
        <v>59.241300000000003</v>
      </c>
      <c r="FZP42" s="3">
        <v>48.054299999999998</v>
      </c>
      <c r="FZQ42" s="3">
        <v>57.363900000000001</v>
      </c>
      <c r="FZR42" s="3">
        <v>59.048699999999997</v>
      </c>
      <c r="FZS42" s="3">
        <v>47.766399999999997</v>
      </c>
      <c r="FZT42" s="3"/>
      <c r="FZU42" s="3"/>
      <c r="FZV42" s="3">
        <v>70.741500000000002</v>
      </c>
      <c r="FZW42" s="3">
        <v>32.921700000000001</v>
      </c>
      <c r="FZX42" s="3">
        <v>59.706600000000002</v>
      </c>
      <c r="FZY42" s="3"/>
      <c r="FZZ42" s="3">
        <v>62.859000000000002</v>
      </c>
      <c r="GAA42" s="3"/>
      <c r="GAB42" s="3">
        <v>37.8934</v>
      </c>
      <c r="GAC42" s="3">
        <v>37.8934</v>
      </c>
      <c r="GAD42" s="3"/>
      <c r="GAE42" s="3"/>
      <c r="GAF42" s="3"/>
      <c r="GAG42" s="3">
        <v>57.110900000000001</v>
      </c>
      <c r="GAH42" s="3">
        <v>58.372199999999999</v>
      </c>
      <c r="GAI42" s="3">
        <v>25.2242</v>
      </c>
      <c r="GAJ42" s="3">
        <v>25.2242</v>
      </c>
      <c r="GAK42" s="3">
        <v>27.069099999999999</v>
      </c>
      <c r="GAL42" s="3">
        <v>24.736799999999999</v>
      </c>
      <c r="GAM42" s="3">
        <v>64.573899999999995</v>
      </c>
      <c r="GAN42" s="3"/>
      <c r="GAO42" s="3">
        <v>55.896599999999999</v>
      </c>
      <c r="GAP42" s="3"/>
      <c r="GAQ42" s="3"/>
      <c r="GAR42" s="3">
        <v>61.368400000000001</v>
      </c>
      <c r="GAS42" s="3">
        <v>22.3307</v>
      </c>
      <c r="GAT42" s="3">
        <v>22.3307</v>
      </c>
      <c r="GAU42" s="3">
        <v>33.076300000000003</v>
      </c>
      <c r="GAV42" s="3">
        <v>47.717399999999998</v>
      </c>
      <c r="GAW42" s="3"/>
      <c r="GAX42" s="3">
        <v>66.1785</v>
      </c>
      <c r="GAY42" s="3">
        <v>58.955599999999997</v>
      </c>
      <c r="GAZ42" s="3">
        <v>60.489600000000003</v>
      </c>
      <c r="GBA42" s="3">
        <v>68.577299999999994</v>
      </c>
      <c r="GBB42" s="3">
        <v>67.611699999999999</v>
      </c>
      <c r="GBC42" s="3">
        <v>74.0989</v>
      </c>
      <c r="GBD42" s="3">
        <v>69.993499999999997</v>
      </c>
      <c r="GBE42" s="3">
        <v>62.025100000000002</v>
      </c>
      <c r="GBF42" s="3">
        <v>65.524199999999993</v>
      </c>
      <c r="GBG42" s="3">
        <v>57.143500000000003</v>
      </c>
      <c r="GBH42" s="3">
        <v>44.717599999999997</v>
      </c>
      <c r="GBI42" s="3">
        <v>78.529399999999995</v>
      </c>
      <c r="GBJ42" s="3">
        <v>59.876800000000003</v>
      </c>
      <c r="GBK42" s="3">
        <v>53.813299999999998</v>
      </c>
      <c r="GBL42" s="3">
        <v>61.783799999999999</v>
      </c>
      <c r="GBM42" s="3">
        <v>64.954700000000003</v>
      </c>
      <c r="GBN42" s="3">
        <v>63.393000000000001</v>
      </c>
      <c r="GBO42" s="3">
        <v>60.175400000000003</v>
      </c>
      <c r="GBP42" s="3"/>
      <c r="GBQ42" s="3">
        <v>46.019500000000001</v>
      </c>
      <c r="GBR42" s="3"/>
      <c r="GBS42" s="3"/>
      <c r="GBT42" s="3">
        <v>68.275099999999995</v>
      </c>
      <c r="GBU42" s="3">
        <v>60.6997</v>
      </c>
      <c r="GBV42" s="3">
        <v>56.112900000000003</v>
      </c>
      <c r="GBW42" s="3"/>
      <c r="GBX42" s="3"/>
      <c r="GBY42" s="3">
        <v>53.657200000000003</v>
      </c>
      <c r="GBZ42" s="3">
        <v>53.657200000000003</v>
      </c>
      <c r="GCA42" s="3">
        <v>52.048000000000002</v>
      </c>
      <c r="GCB42" s="3"/>
      <c r="GCC42" s="3">
        <v>53.2239</v>
      </c>
      <c r="GCD42" s="3"/>
      <c r="GCE42" s="3">
        <v>63.4011</v>
      </c>
      <c r="GCF42" s="3">
        <v>52.169699999999999</v>
      </c>
      <c r="GCG42" s="3">
        <v>37.752800000000001</v>
      </c>
      <c r="GCH42" s="3"/>
      <c r="GCI42" s="3"/>
      <c r="GCJ42" s="3">
        <v>46.382899999999999</v>
      </c>
      <c r="GCK42" s="3">
        <v>50.901699999999998</v>
      </c>
      <c r="GCL42" s="3">
        <v>65.393900000000002</v>
      </c>
      <c r="GCM42" s="3">
        <v>37.8934</v>
      </c>
      <c r="GCN42" s="3">
        <v>37.8934</v>
      </c>
      <c r="GCO42" s="3">
        <v>43.374200000000002</v>
      </c>
      <c r="GCP42" s="3">
        <v>69.808800000000005</v>
      </c>
      <c r="GCQ42" s="3"/>
      <c r="GCR42" s="3">
        <v>57.508600000000001</v>
      </c>
      <c r="GCS42" s="3">
        <v>57.508600000000001</v>
      </c>
      <c r="GCT42" s="3">
        <v>47.717399999999998</v>
      </c>
      <c r="GCU42" s="3">
        <v>76.945800000000006</v>
      </c>
      <c r="GCV42" s="3">
        <v>53.031700000000001</v>
      </c>
      <c r="GCW42" s="3"/>
      <c r="GCX42" s="3">
        <v>69.3</v>
      </c>
      <c r="GCY42" s="3"/>
      <c r="GCZ42" s="3"/>
      <c r="GDA42" s="3">
        <v>65.102999999999994</v>
      </c>
      <c r="GDB42" s="3">
        <v>66.267899999999997</v>
      </c>
      <c r="GDC42" s="3">
        <v>66.6905</v>
      </c>
      <c r="GDD42" s="3">
        <v>64.512</v>
      </c>
      <c r="GDE42" s="3">
        <v>58.202300000000001</v>
      </c>
      <c r="GDF42" s="3">
        <v>73.484899999999996</v>
      </c>
      <c r="GDG42" s="3">
        <v>40.343200000000003</v>
      </c>
      <c r="GDH42" s="3">
        <v>69.808800000000005</v>
      </c>
      <c r="GDI42" s="3">
        <v>68.035399999999996</v>
      </c>
      <c r="GDJ42" s="3">
        <v>61.552599999999998</v>
      </c>
      <c r="GDK42" s="3">
        <v>30.191700000000001</v>
      </c>
      <c r="GDL42" s="3">
        <v>43.305100000000003</v>
      </c>
      <c r="GDM42" s="3">
        <v>54.398899999999998</v>
      </c>
      <c r="GDN42" s="3"/>
      <c r="GDO42" s="3">
        <v>69.808800000000005</v>
      </c>
      <c r="GDP42" s="3">
        <v>60.887700000000002</v>
      </c>
      <c r="GDQ42" s="3">
        <v>72.413300000000007</v>
      </c>
      <c r="GDR42" s="3">
        <v>72.413300000000007</v>
      </c>
      <c r="GDS42" s="3">
        <v>52.954500000000003</v>
      </c>
      <c r="GDT42" s="3">
        <v>66.070899999999995</v>
      </c>
      <c r="GDU42" s="3">
        <v>65.968199999999996</v>
      </c>
      <c r="GDV42" s="3"/>
      <c r="GDW42" s="3">
        <v>70.938400000000001</v>
      </c>
      <c r="GDX42" s="3">
        <v>70.938400000000001</v>
      </c>
      <c r="GDY42" s="3"/>
      <c r="GDZ42" s="3">
        <v>42.493400000000001</v>
      </c>
      <c r="GEA42" s="3">
        <v>54.554600000000001</v>
      </c>
      <c r="GEB42" s="3">
        <v>60.394300000000001</v>
      </c>
      <c r="GEC42" s="3">
        <v>51.377699999999997</v>
      </c>
      <c r="GED42" s="3">
        <v>57.184800000000003</v>
      </c>
      <c r="GEE42" s="3">
        <v>71.216999999999999</v>
      </c>
      <c r="GEF42" s="3"/>
      <c r="GEG42" s="3">
        <v>50.670499999999997</v>
      </c>
      <c r="GEH42" s="3">
        <v>69.8429</v>
      </c>
      <c r="GEI42" s="3"/>
      <c r="GEJ42" s="3"/>
      <c r="GEK42" s="3">
        <v>49.421100000000003</v>
      </c>
      <c r="GEL42" s="3">
        <v>75.4666</v>
      </c>
      <c r="GEM42" s="3"/>
      <c r="GEN42" s="3">
        <v>64.101900000000001</v>
      </c>
      <c r="GEO42" s="3">
        <v>56.514600000000002</v>
      </c>
      <c r="GEP42" s="3"/>
      <c r="GEQ42" s="3">
        <v>67.767899999999997</v>
      </c>
      <c r="GER42" s="3">
        <v>61.5991</v>
      </c>
      <c r="GES42" s="3">
        <v>37.752800000000001</v>
      </c>
      <c r="GET42" s="3"/>
      <c r="GEU42" s="3">
        <v>54.6447</v>
      </c>
      <c r="GEV42" s="3">
        <v>41.213099999999997</v>
      </c>
      <c r="GEW42" s="3">
        <v>50.665300000000002</v>
      </c>
      <c r="GEX42" s="3">
        <v>57.573300000000003</v>
      </c>
      <c r="GEY42" s="3">
        <v>57.455599999999997</v>
      </c>
      <c r="GEZ42" s="3"/>
      <c r="GFA42" s="3">
        <v>68.515900000000002</v>
      </c>
      <c r="GFB42" s="3"/>
      <c r="GFC42" s="3">
        <v>63.703400000000002</v>
      </c>
      <c r="GFD42" s="3">
        <v>63.703400000000002</v>
      </c>
      <c r="GFE42" s="3"/>
      <c r="GFF42" s="3">
        <v>61.264499999999998</v>
      </c>
      <c r="GFG42" s="3">
        <v>66.070899999999995</v>
      </c>
      <c r="GFH42" s="3"/>
      <c r="GFI42" s="3"/>
      <c r="GFJ42" s="3"/>
      <c r="GFK42" s="3">
        <v>44.717599999999997</v>
      </c>
      <c r="GFL42" s="3">
        <v>54.2742</v>
      </c>
      <c r="GFM42" s="3">
        <v>70.938400000000001</v>
      </c>
      <c r="GFN42" s="3">
        <v>70.938400000000001</v>
      </c>
      <c r="GFO42" s="3">
        <v>36.973599999999998</v>
      </c>
      <c r="GFP42" s="3">
        <v>66.088999999999999</v>
      </c>
      <c r="GFQ42" s="3">
        <v>76.381399999999999</v>
      </c>
      <c r="GFR42" s="3"/>
      <c r="GFS42" s="3"/>
      <c r="GFT42" s="3">
        <v>36.200699999999998</v>
      </c>
      <c r="GFU42" s="3">
        <v>56.911999999999999</v>
      </c>
      <c r="GFV42" s="3">
        <v>60.887700000000002</v>
      </c>
      <c r="GFW42" s="3">
        <v>60.837299999999999</v>
      </c>
      <c r="GFX42" s="3">
        <v>41.7849</v>
      </c>
      <c r="GFY42" s="3">
        <v>45.9771</v>
      </c>
      <c r="GFZ42" s="3"/>
      <c r="GGA42" s="3">
        <v>66.528499999999994</v>
      </c>
      <c r="GGB42" s="3">
        <v>53.683599999999998</v>
      </c>
      <c r="GGC42" s="3">
        <v>54.116700000000002</v>
      </c>
      <c r="GGD42" s="3">
        <v>58.372199999999999</v>
      </c>
      <c r="GGE42" s="3">
        <v>52.276200000000003</v>
      </c>
      <c r="GGF42" s="3"/>
      <c r="GGG42" s="3"/>
      <c r="GGH42" s="3"/>
      <c r="GGI42" s="3">
        <v>58.5625</v>
      </c>
      <c r="GGJ42" s="3"/>
      <c r="GGK42" s="3">
        <v>58.987200000000001</v>
      </c>
      <c r="GGL42" s="3">
        <v>60.175400000000003</v>
      </c>
      <c r="GGM42" s="3"/>
      <c r="GGN42" s="3">
        <v>53.561700000000002</v>
      </c>
      <c r="GGO42" s="3">
        <v>39.836300000000001</v>
      </c>
      <c r="GGP42" s="3"/>
      <c r="GGQ42" s="3">
        <v>62.928899999999999</v>
      </c>
      <c r="GGR42" s="3">
        <v>65.480800000000002</v>
      </c>
      <c r="GGS42" s="3">
        <v>36.5182</v>
      </c>
      <c r="GGT42" s="3">
        <v>50.971699999999998</v>
      </c>
      <c r="GGU42" s="3"/>
      <c r="GGV42" s="3">
        <v>51.3264</v>
      </c>
      <c r="GGW42" s="3">
        <v>69.683099999999996</v>
      </c>
      <c r="GGX42" s="3">
        <v>34.682000000000002</v>
      </c>
      <c r="GGY42" s="3">
        <v>62.947499999999998</v>
      </c>
      <c r="GGZ42" s="3">
        <v>61.2746</v>
      </c>
      <c r="GHA42" s="3"/>
      <c r="GHB42" s="3">
        <v>56.31</v>
      </c>
      <c r="GHC42" s="3">
        <v>54.057200000000002</v>
      </c>
      <c r="GHD42" s="3"/>
      <c r="GHE42" s="3">
        <v>51.276600000000002</v>
      </c>
      <c r="GHF42" s="3">
        <v>37.752800000000001</v>
      </c>
      <c r="GHG42" s="3"/>
      <c r="GHH42" s="3"/>
      <c r="GHI42" s="3"/>
      <c r="GHJ42" s="3">
        <v>66.660499999999999</v>
      </c>
      <c r="GHK42" s="3">
        <v>46.417200000000001</v>
      </c>
      <c r="GHL42" s="3">
        <v>48.814500000000002</v>
      </c>
      <c r="GHM42" s="3"/>
      <c r="GHN42" s="3">
        <v>66.439899999999994</v>
      </c>
      <c r="GHO42" s="3"/>
      <c r="GHP42" s="3">
        <v>36.085900000000002</v>
      </c>
      <c r="GHQ42" s="3">
        <v>28.429200000000002</v>
      </c>
      <c r="GHR42" s="3">
        <v>70.315200000000004</v>
      </c>
      <c r="GHS42" s="3">
        <v>44.034599999999998</v>
      </c>
      <c r="GHT42" s="3">
        <v>48.389200000000002</v>
      </c>
      <c r="GHU42" s="3">
        <v>52.807099999999998</v>
      </c>
      <c r="GHV42" s="3"/>
      <c r="GHW42" s="3">
        <v>62.1815</v>
      </c>
      <c r="GHX42" s="3"/>
      <c r="GHY42" s="3">
        <v>58.202300000000001</v>
      </c>
      <c r="GHZ42" s="3">
        <v>66.725300000000004</v>
      </c>
      <c r="GIA42" s="3">
        <v>55.167900000000003</v>
      </c>
      <c r="GIB42" s="3">
        <v>64.838899999999995</v>
      </c>
      <c r="GIC42" s="3">
        <v>60.057899999999997</v>
      </c>
      <c r="GID42" s="3">
        <v>46.921399999999998</v>
      </c>
      <c r="GIE42" s="3">
        <v>62.859000000000002</v>
      </c>
      <c r="GIF42" s="3">
        <v>50.033700000000003</v>
      </c>
      <c r="GIG42" s="3">
        <v>52.169699999999999</v>
      </c>
      <c r="GIH42" s="3">
        <v>64.634799999999998</v>
      </c>
      <c r="GII42" s="3">
        <v>51.382399999999997</v>
      </c>
      <c r="GIJ42" s="3"/>
      <c r="GIK42" s="3">
        <v>55.956499999999998</v>
      </c>
      <c r="GIL42" s="3">
        <v>44.717599999999997</v>
      </c>
      <c r="GIM42" s="3">
        <v>72.246099999999998</v>
      </c>
      <c r="GIN42" s="3"/>
      <c r="GIO42" s="3"/>
      <c r="GIP42" s="3"/>
      <c r="GIQ42" s="3"/>
      <c r="GIR42" s="3">
        <v>64.573899999999995</v>
      </c>
      <c r="GIS42" s="3">
        <v>66.857200000000006</v>
      </c>
      <c r="GIT42" s="3">
        <v>57.143500000000003</v>
      </c>
      <c r="GIU42" s="3">
        <v>59.397399999999998</v>
      </c>
      <c r="GIV42" s="3">
        <v>64.468900000000005</v>
      </c>
      <c r="GIW42" s="3"/>
      <c r="GIX42" s="3">
        <v>43.184800000000003</v>
      </c>
      <c r="GIY42" s="3"/>
      <c r="GIZ42" s="3">
        <v>61.264499999999998</v>
      </c>
      <c r="GJA42" s="3">
        <v>42.187899999999999</v>
      </c>
      <c r="GJB42" s="3">
        <v>45.9771</v>
      </c>
      <c r="GJC42" s="3">
        <v>52.874299999999998</v>
      </c>
      <c r="GJD42" s="3"/>
      <c r="GJE42" s="3">
        <v>46.116100000000003</v>
      </c>
      <c r="GJF42" s="3">
        <v>42.9206</v>
      </c>
      <c r="GJG42" s="3">
        <v>38.730400000000003</v>
      </c>
      <c r="GJH42" s="3">
        <v>53.154499999999999</v>
      </c>
      <c r="GJI42" s="3">
        <v>20.610199999999999</v>
      </c>
      <c r="GJJ42" s="3">
        <v>55.0471</v>
      </c>
      <c r="GJK42" s="3">
        <v>68.12</v>
      </c>
      <c r="GJL42" s="3">
        <v>68.12</v>
      </c>
      <c r="GJM42" s="3">
        <v>72.1374</v>
      </c>
      <c r="GJN42" s="3">
        <v>60.3596</v>
      </c>
      <c r="GJO42" s="3"/>
      <c r="GJP42" s="3">
        <v>39.828899999999997</v>
      </c>
      <c r="GJQ42" s="3"/>
      <c r="GJR42" s="3">
        <v>67.767899999999997</v>
      </c>
      <c r="GJS42" s="3">
        <v>42.3157</v>
      </c>
      <c r="GJT42" s="3"/>
      <c r="GJU42" s="3">
        <v>31.726500000000001</v>
      </c>
      <c r="GJV42" s="3"/>
      <c r="GJW42" s="3">
        <v>64.486999999999995</v>
      </c>
      <c r="GJX42" s="3">
        <v>71.525899999999993</v>
      </c>
      <c r="GJY42" s="3">
        <v>58.987200000000001</v>
      </c>
      <c r="GJZ42" s="3">
        <v>55.462499999999999</v>
      </c>
      <c r="GKA42" s="3">
        <v>40.510399999999997</v>
      </c>
      <c r="GKB42" s="3">
        <v>30.191700000000001</v>
      </c>
      <c r="GKC42" s="3">
        <v>49.064999999999998</v>
      </c>
      <c r="GKD42" s="3">
        <v>49.064999999999998</v>
      </c>
      <c r="GKE42" s="3"/>
      <c r="GKF42" s="3">
        <v>39.191699999999997</v>
      </c>
      <c r="GKG42" s="3">
        <v>48.610999999999997</v>
      </c>
      <c r="GKH42" s="3">
        <v>70.950599999999994</v>
      </c>
      <c r="GKI42" s="3">
        <v>70.950599999999994</v>
      </c>
      <c r="GKJ42" s="3"/>
      <c r="GKK42" s="3"/>
      <c r="GKL42" s="3"/>
      <c r="GKM42" s="3">
        <v>42.411900000000003</v>
      </c>
      <c r="GKN42" s="3">
        <v>50.971699999999998</v>
      </c>
      <c r="GKO42" s="3"/>
      <c r="GKP42" s="3">
        <v>41.974800000000002</v>
      </c>
      <c r="GKQ42" s="3">
        <v>32.944800000000001</v>
      </c>
      <c r="GKR42" s="3">
        <v>47.5471</v>
      </c>
      <c r="GKS42" s="3">
        <v>58.372199999999999</v>
      </c>
      <c r="GKT42" s="3">
        <v>58.372199999999999</v>
      </c>
      <c r="GKU42" s="3">
        <v>50.033700000000003</v>
      </c>
      <c r="GKV42" s="3">
        <v>62.9161</v>
      </c>
      <c r="GKW42" s="3">
        <v>63.809899999999999</v>
      </c>
      <c r="GKX42" s="3">
        <v>62.502699999999997</v>
      </c>
      <c r="GKY42" s="3"/>
      <c r="GKZ42" s="3">
        <v>46.417200000000001</v>
      </c>
      <c r="GLA42" s="3">
        <v>52.789099999999998</v>
      </c>
      <c r="GLB42" s="3"/>
      <c r="GLC42" s="3">
        <v>63.703400000000002</v>
      </c>
      <c r="GLD42" s="3">
        <v>79.818399999999997</v>
      </c>
      <c r="GLE42" s="3">
        <v>54.268599999999999</v>
      </c>
      <c r="GLF42" s="3">
        <v>53.362000000000002</v>
      </c>
      <c r="GLG42" s="3">
        <v>51.441600000000001</v>
      </c>
      <c r="GLH42" s="3">
        <v>58.707999999999998</v>
      </c>
      <c r="GLI42" s="3">
        <v>53.037199999999999</v>
      </c>
      <c r="GLJ42" s="3">
        <v>44.742800000000003</v>
      </c>
      <c r="GLK42" s="3">
        <v>65.030900000000003</v>
      </c>
      <c r="GLL42" s="3"/>
      <c r="GLM42" s="3">
        <v>61.823700000000002</v>
      </c>
      <c r="GLN42" s="3">
        <v>51.331200000000003</v>
      </c>
      <c r="GLO42" s="3"/>
      <c r="GLP42" s="3">
        <v>66.803899999999999</v>
      </c>
      <c r="GLQ42" s="3">
        <v>50.472700000000003</v>
      </c>
      <c r="GLR42" s="3">
        <v>37.8934</v>
      </c>
      <c r="GLS42" s="3"/>
      <c r="GLT42" s="3">
        <v>58.843400000000003</v>
      </c>
      <c r="GLU42" s="3">
        <v>69.495599999999996</v>
      </c>
      <c r="GLV42" s="3">
        <v>65.6053</v>
      </c>
      <c r="GLW42" s="3">
        <v>52.169699999999999</v>
      </c>
      <c r="GLX42" s="3">
        <v>70.677199999999999</v>
      </c>
      <c r="GLY42" s="3">
        <v>51.382399999999997</v>
      </c>
      <c r="GLZ42" s="3"/>
      <c r="GMA42" s="3">
        <v>35.945399999999999</v>
      </c>
      <c r="GMB42" s="3">
        <v>52.954500000000003</v>
      </c>
      <c r="GMC42" s="3">
        <v>53.213299999999997</v>
      </c>
      <c r="GMD42" s="3">
        <v>67.767899999999997</v>
      </c>
      <c r="GME42" s="3">
        <v>44.537799999999997</v>
      </c>
      <c r="GMF42" s="3">
        <v>59.088999999999999</v>
      </c>
      <c r="GMG42" s="3">
        <v>28.0609</v>
      </c>
      <c r="GMH42" s="3">
        <v>28.0609</v>
      </c>
      <c r="GMI42" s="3">
        <v>42.187899999999999</v>
      </c>
      <c r="GMJ42" s="3">
        <v>44.339700000000001</v>
      </c>
      <c r="GMK42" s="3">
        <v>38.8658</v>
      </c>
      <c r="GML42" s="3"/>
      <c r="GMM42" s="3">
        <v>40.343200000000003</v>
      </c>
      <c r="GMN42" s="3">
        <v>54.1648</v>
      </c>
      <c r="GMO42" s="3">
        <v>70.571899999999999</v>
      </c>
      <c r="GMP42" s="3">
        <v>38.936500000000002</v>
      </c>
      <c r="GMQ42" s="3">
        <v>60.710500000000003</v>
      </c>
      <c r="GMR42" s="3">
        <v>30.847000000000001</v>
      </c>
      <c r="GMS42" s="3">
        <v>72.171700000000001</v>
      </c>
      <c r="GMT42" s="3">
        <v>58.955599999999997</v>
      </c>
      <c r="GMU42" s="3">
        <v>46.827800000000003</v>
      </c>
      <c r="GMV42" s="3">
        <v>30.847000000000001</v>
      </c>
      <c r="GMW42" s="3">
        <v>32.583300000000001</v>
      </c>
      <c r="GMX42" s="3">
        <v>37.432899999999997</v>
      </c>
      <c r="GMY42" s="3">
        <v>57.253999999999998</v>
      </c>
      <c r="GMZ42" s="3"/>
      <c r="GNA42" s="3"/>
      <c r="GNB42" s="3">
        <v>58.779600000000002</v>
      </c>
      <c r="GNC42" s="3">
        <v>46.146999999999998</v>
      </c>
      <c r="GND42" s="3">
        <v>68.851699999999994</v>
      </c>
    </row>
    <row r="43" spans="1:5100" x14ac:dyDescent="0.25">
      <c r="A43" s="2">
        <v>43738</v>
      </c>
      <c r="B43" s="3">
        <v>50.548400000000001</v>
      </c>
      <c r="C43" s="3">
        <v>34.284700000000001</v>
      </c>
      <c r="D43" s="3">
        <v>90.388000000000005</v>
      </c>
      <c r="E43" s="3">
        <v>73.354399999999998</v>
      </c>
      <c r="F43" s="3">
        <v>73.354399999999998</v>
      </c>
      <c r="G43" s="3">
        <v>55.895600000000002</v>
      </c>
      <c r="H43" s="3">
        <v>55.895600000000002</v>
      </c>
      <c r="I43" s="3">
        <v>70.921700000000001</v>
      </c>
      <c r="J43" s="3">
        <v>70.921700000000001</v>
      </c>
      <c r="K43" s="3">
        <v>48.803100000000001</v>
      </c>
      <c r="L43" s="3">
        <v>48.803100000000001</v>
      </c>
      <c r="M43" s="3">
        <v>52.7532</v>
      </c>
      <c r="N43" s="3">
        <v>70.365700000000004</v>
      </c>
      <c r="O43" s="3">
        <v>70.365700000000004</v>
      </c>
      <c r="P43" s="3">
        <v>59.788699999999999</v>
      </c>
      <c r="Q43" s="3">
        <v>67.036600000000007</v>
      </c>
      <c r="R43" s="3">
        <v>52.601999999999997</v>
      </c>
      <c r="S43" s="3">
        <v>55.895600000000002</v>
      </c>
      <c r="T43" s="3">
        <v>53.473500000000001</v>
      </c>
      <c r="U43" s="3">
        <v>53.473500000000001</v>
      </c>
      <c r="V43" s="3">
        <v>52.830199999999998</v>
      </c>
      <c r="W43" s="3"/>
      <c r="X43" s="3">
        <v>70.499300000000005</v>
      </c>
      <c r="Y43" s="3"/>
      <c r="Z43" s="3">
        <v>56.444299999999998</v>
      </c>
      <c r="AA43" s="3">
        <v>73.354399999999998</v>
      </c>
      <c r="AB43" s="3">
        <v>73.354399999999998</v>
      </c>
      <c r="AC43" s="3"/>
      <c r="AD43" s="3">
        <v>70.921700000000001</v>
      </c>
      <c r="AE43" s="3">
        <v>66.257499999999993</v>
      </c>
      <c r="AF43" s="3">
        <v>66.389099999999999</v>
      </c>
      <c r="AG43" s="3">
        <v>73.354399999999998</v>
      </c>
      <c r="AH43" s="3">
        <v>71.75</v>
      </c>
      <c r="AI43" s="3">
        <v>53.473500000000001</v>
      </c>
      <c r="AJ43" s="3">
        <v>68.712400000000002</v>
      </c>
      <c r="AK43" s="3">
        <v>74.687299999999993</v>
      </c>
      <c r="AL43" s="3">
        <v>71.75</v>
      </c>
      <c r="AM43" s="3">
        <v>56.444299999999998</v>
      </c>
      <c r="AN43" s="3">
        <v>56.444299999999998</v>
      </c>
      <c r="AO43" s="3"/>
      <c r="AP43" s="3"/>
      <c r="AQ43" s="3">
        <v>43.008400000000002</v>
      </c>
      <c r="AR43" s="3"/>
      <c r="AS43" s="3">
        <v>69.707099999999997</v>
      </c>
      <c r="AT43" s="3">
        <v>72.019599999999997</v>
      </c>
      <c r="AU43" s="3">
        <v>54.604900000000001</v>
      </c>
      <c r="AV43" s="3">
        <v>57.3596</v>
      </c>
      <c r="AW43" s="3">
        <v>57.3596</v>
      </c>
      <c r="AX43" s="3">
        <v>56.396599999999999</v>
      </c>
      <c r="AY43" s="3">
        <v>64.137600000000006</v>
      </c>
      <c r="AZ43" s="3">
        <v>56.396599999999999</v>
      </c>
      <c r="BA43" s="3">
        <v>69.707099999999997</v>
      </c>
      <c r="BB43" s="3">
        <v>46.634999999999998</v>
      </c>
      <c r="BC43" s="3">
        <v>69.3125</v>
      </c>
      <c r="BD43" s="3">
        <v>68.483699999999999</v>
      </c>
      <c r="BE43" s="3">
        <v>64.137600000000006</v>
      </c>
      <c r="BF43" s="3">
        <v>52.569099999999999</v>
      </c>
      <c r="BG43" s="3">
        <v>71.923400000000001</v>
      </c>
      <c r="BH43" s="3">
        <v>46.634999999999998</v>
      </c>
      <c r="BI43" s="3">
        <v>71.923400000000001</v>
      </c>
      <c r="BJ43" s="3">
        <v>52.569099999999999</v>
      </c>
      <c r="BK43" s="3">
        <v>35.337800000000001</v>
      </c>
      <c r="BL43" s="3">
        <v>35.337800000000001</v>
      </c>
      <c r="BM43" s="3">
        <v>35.337800000000001</v>
      </c>
      <c r="BN43" s="3">
        <v>71.923400000000001</v>
      </c>
      <c r="BO43" s="3">
        <v>35.337800000000001</v>
      </c>
      <c r="BP43" s="3">
        <v>35.337800000000001</v>
      </c>
      <c r="BQ43" s="3">
        <v>35.337800000000001</v>
      </c>
      <c r="BR43" s="3">
        <v>35.337800000000001</v>
      </c>
      <c r="BS43" s="3">
        <v>84.686599999999999</v>
      </c>
      <c r="BT43" s="3">
        <v>35.337800000000001</v>
      </c>
      <c r="BU43" s="3"/>
      <c r="BV43" s="3">
        <v>35.337800000000001</v>
      </c>
      <c r="BW43" s="3">
        <v>35.337800000000001</v>
      </c>
      <c r="BX43" s="3">
        <v>51.6676</v>
      </c>
      <c r="BY43" s="3">
        <v>35.337800000000001</v>
      </c>
      <c r="BZ43" s="3">
        <v>35.337800000000001</v>
      </c>
      <c r="CA43" s="3">
        <v>35.337800000000001</v>
      </c>
      <c r="CB43" s="3">
        <v>35.337800000000001</v>
      </c>
      <c r="CC43" s="3">
        <v>35.337800000000001</v>
      </c>
      <c r="CD43" s="3">
        <v>68.712400000000002</v>
      </c>
      <c r="CE43" s="3">
        <v>55.895600000000002</v>
      </c>
      <c r="CF43" s="3">
        <v>56.444299999999998</v>
      </c>
      <c r="CG43" s="3">
        <v>50.548400000000001</v>
      </c>
      <c r="CH43" s="3">
        <v>50.548400000000001</v>
      </c>
      <c r="CI43" s="3">
        <v>73.354399999999998</v>
      </c>
      <c r="CJ43" s="3">
        <v>55.895600000000002</v>
      </c>
      <c r="CK43" s="3">
        <v>48.803100000000001</v>
      </c>
      <c r="CL43" s="3">
        <v>70.921700000000001</v>
      </c>
      <c r="CM43" s="3">
        <v>60.441699999999997</v>
      </c>
      <c r="CN43" s="3">
        <v>38.155700000000003</v>
      </c>
      <c r="CO43" s="3"/>
      <c r="CP43" s="3">
        <v>75.219499999999996</v>
      </c>
      <c r="CQ43" s="3">
        <v>71.711399999999998</v>
      </c>
      <c r="CR43" s="3">
        <v>71.711399999999998</v>
      </c>
      <c r="CS43" s="3">
        <v>43.008400000000002</v>
      </c>
      <c r="CT43" s="3">
        <v>43.008400000000002</v>
      </c>
      <c r="CU43" s="3">
        <v>56.444299999999998</v>
      </c>
      <c r="CV43" s="3">
        <v>56.444299999999998</v>
      </c>
      <c r="CW43" s="3"/>
      <c r="CX43" s="3"/>
      <c r="CY43" s="3">
        <v>43.008400000000002</v>
      </c>
      <c r="CZ43" s="3"/>
      <c r="DA43" s="3">
        <v>43.008400000000002</v>
      </c>
      <c r="DB43" s="3">
        <v>56.444299999999998</v>
      </c>
      <c r="DC43" s="3">
        <v>55.895600000000002</v>
      </c>
      <c r="DD43" s="3"/>
      <c r="DE43" s="3"/>
      <c r="DF43" s="3">
        <v>75.913200000000003</v>
      </c>
      <c r="DG43" s="3">
        <v>63.234000000000002</v>
      </c>
      <c r="DH43" s="3">
        <v>65.804599999999994</v>
      </c>
      <c r="DI43" s="3">
        <v>44.376899999999999</v>
      </c>
      <c r="DJ43" s="3"/>
      <c r="DK43" s="3">
        <v>32.527799999999999</v>
      </c>
      <c r="DL43" s="3"/>
      <c r="DM43" s="3">
        <v>59.079700000000003</v>
      </c>
      <c r="DN43" s="3"/>
      <c r="DO43" s="3">
        <v>56.444299999999998</v>
      </c>
      <c r="DP43" s="3">
        <v>63.013100000000001</v>
      </c>
      <c r="DQ43" s="3">
        <v>61.015099999999997</v>
      </c>
      <c r="DR43" s="3">
        <v>51.492199999999997</v>
      </c>
      <c r="DS43" s="3">
        <v>53.396999999999998</v>
      </c>
      <c r="DT43" s="3"/>
      <c r="DU43" s="3">
        <v>17.522099999999998</v>
      </c>
      <c r="DV43" s="3">
        <v>56.444299999999998</v>
      </c>
      <c r="DW43" s="3">
        <v>63.459499999999998</v>
      </c>
      <c r="DX43" s="3">
        <v>66.716099999999997</v>
      </c>
      <c r="DY43" s="3">
        <v>40.645499999999998</v>
      </c>
      <c r="DZ43" s="3">
        <v>62.142600000000002</v>
      </c>
      <c r="EA43" s="3"/>
      <c r="EB43" s="3">
        <v>35.337800000000001</v>
      </c>
      <c r="EC43" s="3">
        <v>76.664000000000001</v>
      </c>
      <c r="ED43" s="3">
        <v>76.664000000000001</v>
      </c>
      <c r="EE43" s="3">
        <v>77.541799999999995</v>
      </c>
      <c r="EF43" s="3"/>
      <c r="EG43" s="3">
        <v>67.282200000000003</v>
      </c>
      <c r="EH43" s="3">
        <v>76.609899999999996</v>
      </c>
      <c r="EI43" s="3">
        <v>85.112499999999997</v>
      </c>
      <c r="EJ43" s="3"/>
      <c r="EK43" s="3">
        <v>67.912700000000001</v>
      </c>
      <c r="EL43" s="3">
        <v>56.444299999999998</v>
      </c>
      <c r="EM43" s="3">
        <v>68.627200000000002</v>
      </c>
      <c r="EN43" s="3">
        <v>68.627200000000002</v>
      </c>
      <c r="EO43" s="3">
        <v>35.337800000000001</v>
      </c>
      <c r="EP43" s="3">
        <v>38.133600000000001</v>
      </c>
      <c r="EQ43" s="3">
        <v>59.503900000000002</v>
      </c>
      <c r="ER43" s="3">
        <v>56.444299999999998</v>
      </c>
      <c r="ES43" s="3">
        <v>68.627200000000002</v>
      </c>
      <c r="ET43" s="3">
        <v>68.627200000000002</v>
      </c>
      <c r="EU43" s="3">
        <v>44.376899999999999</v>
      </c>
      <c r="EV43" s="3">
        <v>63.377800000000001</v>
      </c>
      <c r="EW43" s="3">
        <v>63.459499999999998</v>
      </c>
      <c r="EX43" s="3">
        <v>38.155700000000003</v>
      </c>
      <c r="EY43" s="3">
        <v>76.609899999999996</v>
      </c>
      <c r="EZ43" s="3">
        <v>59.972299999999997</v>
      </c>
      <c r="FA43" s="3">
        <v>56.603900000000003</v>
      </c>
      <c r="FB43" s="3">
        <v>44.376899999999999</v>
      </c>
      <c r="FC43" s="3"/>
      <c r="FD43" s="3">
        <v>64.331100000000006</v>
      </c>
      <c r="FE43" s="3">
        <v>64.89</v>
      </c>
      <c r="FF43" s="3">
        <v>55.316899999999997</v>
      </c>
      <c r="FG43" s="3">
        <v>61.479599999999998</v>
      </c>
      <c r="FH43" s="3">
        <v>55.895600000000002</v>
      </c>
      <c r="FI43" s="3">
        <v>68.402000000000001</v>
      </c>
      <c r="FJ43" s="3">
        <v>54.040300000000002</v>
      </c>
      <c r="FK43" s="3">
        <v>76.609899999999996</v>
      </c>
      <c r="FL43" s="3">
        <v>59.014000000000003</v>
      </c>
      <c r="FM43" s="3"/>
      <c r="FN43" s="3">
        <v>53.473500000000001</v>
      </c>
      <c r="FO43" s="3">
        <v>60.970300000000002</v>
      </c>
      <c r="FP43" s="3"/>
      <c r="FQ43" s="3">
        <v>77.051400000000001</v>
      </c>
      <c r="FR43" s="3">
        <v>54.7652</v>
      </c>
      <c r="FS43" s="3"/>
      <c r="FT43" s="3"/>
      <c r="FU43" s="3">
        <v>78.768699999999995</v>
      </c>
      <c r="FV43" s="3">
        <v>73.629599999999996</v>
      </c>
      <c r="FW43" s="3">
        <v>52.958399999999997</v>
      </c>
      <c r="FX43" s="3"/>
      <c r="FY43" s="3"/>
      <c r="FZ43" s="3"/>
      <c r="GA43" s="3">
        <v>67.1554</v>
      </c>
      <c r="GB43" s="3"/>
      <c r="GC43" s="3">
        <v>36.385199999999998</v>
      </c>
      <c r="GD43" s="3">
        <v>63.714599999999997</v>
      </c>
      <c r="GE43" s="3"/>
      <c r="GF43" s="3">
        <v>61.625399999999999</v>
      </c>
      <c r="GG43" s="3"/>
      <c r="GH43" s="3"/>
      <c r="GI43" s="3"/>
      <c r="GJ43" s="3">
        <v>50.183199999999999</v>
      </c>
      <c r="GK43" s="3"/>
      <c r="GL43" s="3">
        <v>74.740200000000002</v>
      </c>
      <c r="GM43" s="3">
        <v>46.063099999999999</v>
      </c>
      <c r="GN43" s="3"/>
      <c r="GO43" s="3">
        <v>54.807899999999997</v>
      </c>
      <c r="GP43" s="3"/>
      <c r="GQ43" s="3"/>
      <c r="GR43" s="3">
        <v>64.7864</v>
      </c>
      <c r="GS43" s="3">
        <v>49.833199999999998</v>
      </c>
      <c r="GT43" s="3">
        <v>72.301400000000001</v>
      </c>
      <c r="GU43" s="3"/>
      <c r="GV43" s="3">
        <v>55.715200000000003</v>
      </c>
      <c r="GW43" s="3"/>
      <c r="GX43" s="3">
        <v>61.378300000000003</v>
      </c>
      <c r="GY43" s="3"/>
      <c r="GZ43" s="3"/>
      <c r="HA43" s="3"/>
      <c r="HB43" s="3">
        <v>63.535499999999999</v>
      </c>
      <c r="HC43" s="3"/>
      <c r="HD43" s="3">
        <v>57.083300000000001</v>
      </c>
      <c r="HE43" s="3">
        <v>37.066600000000001</v>
      </c>
      <c r="HF43" s="3"/>
      <c r="HG43" s="3">
        <v>53.332500000000003</v>
      </c>
      <c r="HH43" s="3">
        <v>50.762099999999997</v>
      </c>
      <c r="HI43" s="3">
        <v>60.410899999999998</v>
      </c>
      <c r="HJ43" s="3">
        <v>65.142200000000003</v>
      </c>
      <c r="HK43" s="3"/>
      <c r="HL43" s="3">
        <v>59.036499999999997</v>
      </c>
      <c r="HM43" s="3"/>
      <c r="HN43" s="3"/>
      <c r="HO43" s="3"/>
      <c r="HP43" s="3">
        <v>68.640100000000004</v>
      </c>
      <c r="HQ43" s="3">
        <v>68.640100000000004</v>
      </c>
      <c r="HR43" s="3">
        <v>44.343800000000002</v>
      </c>
      <c r="HS43" s="3"/>
      <c r="HT43" s="3"/>
      <c r="HU43" s="3">
        <v>47.046199999999999</v>
      </c>
      <c r="HV43" s="3">
        <v>50.023499999999999</v>
      </c>
      <c r="HW43" s="3">
        <v>69.390299999999996</v>
      </c>
      <c r="HX43" s="3">
        <v>50.945500000000003</v>
      </c>
      <c r="HY43" s="3">
        <v>47.503300000000003</v>
      </c>
      <c r="HZ43" s="3"/>
      <c r="IA43" s="3">
        <v>33.388300000000001</v>
      </c>
      <c r="IB43" s="3">
        <v>56.671199999999999</v>
      </c>
      <c r="IC43" s="3">
        <v>44.522100000000002</v>
      </c>
      <c r="ID43" s="3"/>
      <c r="IE43" s="3"/>
      <c r="IF43" s="3"/>
      <c r="IG43" s="3">
        <v>57.645699999999998</v>
      </c>
      <c r="IH43" s="3">
        <v>36.991599999999998</v>
      </c>
      <c r="II43" s="3"/>
      <c r="IJ43" s="3"/>
      <c r="IK43" s="3">
        <v>62.4803</v>
      </c>
      <c r="IL43" s="3">
        <v>42.083500000000001</v>
      </c>
      <c r="IM43" s="3">
        <v>56.444299999999998</v>
      </c>
      <c r="IN43" s="3">
        <v>57.638800000000003</v>
      </c>
      <c r="IO43" s="3">
        <v>51.0505</v>
      </c>
      <c r="IP43" s="3"/>
      <c r="IQ43" s="3">
        <v>82.367000000000004</v>
      </c>
      <c r="IR43" s="3">
        <v>60.965400000000002</v>
      </c>
      <c r="IS43" s="3">
        <v>25.4635</v>
      </c>
      <c r="IT43" s="3">
        <v>43.570700000000002</v>
      </c>
      <c r="IU43" s="3">
        <v>46.992899999999999</v>
      </c>
      <c r="IV43" s="3">
        <v>58.384999999999998</v>
      </c>
      <c r="IW43" s="3">
        <v>59.796100000000003</v>
      </c>
      <c r="IX43" s="3"/>
      <c r="IY43" s="3">
        <v>51.213799999999999</v>
      </c>
      <c r="IZ43" s="3"/>
      <c r="JA43" s="3">
        <v>50.655000000000001</v>
      </c>
      <c r="JB43" s="3">
        <v>51.472700000000003</v>
      </c>
      <c r="JC43" s="3">
        <v>69.1892</v>
      </c>
      <c r="JD43" s="3"/>
      <c r="JE43" s="3">
        <v>72.144800000000004</v>
      </c>
      <c r="JF43" s="3"/>
      <c r="JG43" s="3">
        <v>54.0259</v>
      </c>
      <c r="JH43" s="3"/>
      <c r="JI43" s="3">
        <v>64.811000000000007</v>
      </c>
      <c r="JJ43" s="3"/>
      <c r="JK43" s="3"/>
      <c r="JL43" s="3">
        <v>48.4161</v>
      </c>
      <c r="JM43" s="3">
        <v>77.210499999999996</v>
      </c>
      <c r="JN43" s="3"/>
      <c r="JO43" s="3"/>
      <c r="JP43" s="3">
        <v>70.626000000000005</v>
      </c>
      <c r="JQ43" s="3">
        <v>61.834200000000003</v>
      </c>
      <c r="JR43" s="3">
        <v>69.939800000000005</v>
      </c>
      <c r="JS43" s="3">
        <v>74.965400000000002</v>
      </c>
      <c r="JT43" s="3"/>
      <c r="JU43" s="3">
        <v>69.698599999999999</v>
      </c>
      <c r="JV43" s="3">
        <v>50.230800000000002</v>
      </c>
      <c r="JW43" s="3">
        <v>51.6676</v>
      </c>
      <c r="JX43" s="3">
        <v>64.363100000000003</v>
      </c>
      <c r="JY43" s="3"/>
      <c r="JZ43" s="3">
        <v>46.273899999999998</v>
      </c>
      <c r="KA43" s="3"/>
      <c r="KB43" s="3"/>
      <c r="KC43" s="3"/>
      <c r="KD43" s="3"/>
      <c r="KE43" s="3"/>
      <c r="KF43" s="3">
        <v>51.44</v>
      </c>
      <c r="KG43" s="3"/>
      <c r="KH43" s="3"/>
      <c r="KI43" s="3"/>
      <c r="KJ43" s="3">
        <v>57.008800000000001</v>
      </c>
      <c r="KK43" s="3">
        <v>34.443600000000004</v>
      </c>
      <c r="KL43" s="3"/>
      <c r="KM43" s="3"/>
      <c r="KN43" s="3"/>
      <c r="KO43" s="3"/>
      <c r="KP43" s="3">
        <v>63.744500000000002</v>
      </c>
      <c r="KQ43" s="3">
        <v>62.305799999999998</v>
      </c>
      <c r="KR43" s="3"/>
      <c r="KS43" s="3">
        <v>53.286799999999999</v>
      </c>
      <c r="KT43" s="3">
        <v>54.745100000000001</v>
      </c>
      <c r="KU43" s="3">
        <v>59.816699999999997</v>
      </c>
      <c r="KV43" s="3"/>
      <c r="KW43" s="3">
        <v>66.573300000000003</v>
      </c>
      <c r="KX43" s="3"/>
      <c r="KY43" s="3">
        <v>71.7988</v>
      </c>
      <c r="KZ43" s="3">
        <v>55.151699999999998</v>
      </c>
      <c r="LA43" s="3"/>
      <c r="LB43" s="3"/>
      <c r="LC43" s="3"/>
      <c r="LD43" s="3"/>
      <c r="LE43" s="3">
        <v>59.649700000000003</v>
      </c>
      <c r="LF43" s="3">
        <v>50.756700000000002</v>
      </c>
      <c r="LG43" s="3">
        <v>66.694699999999997</v>
      </c>
      <c r="LH43" s="3"/>
      <c r="LI43" s="3"/>
      <c r="LJ43" s="3">
        <v>65.035499999999999</v>
      </c>
      <c r="LK43" s="3"/>
      <c r="LL43" s="3">
        <v>52.637799999999999</v>
      </c>
      <c r="LM43" s="3"/>
      <c r="LN43" s="3"/>
      <c r="LO43" s="3"/>
      <c r="LP43" s="3">
        <v>62.438699999999997</v>
      </c>
      <c r="LQ43" s="3"/>
      <c r="LR43" s="3"/>
      <c r="LS43" s="3"/>
      <c r="LT43" s="3">
        <v>48.504100000000001</v>
      </c>
      <c r="LU43" s="3"/>
      <c r="LV43" s="3"/>
      <c r="LW43" s="3">
        <v>43.588900000000002</v>
      </c>
      <c r="LX43" s="3"/>
      <c r="LY43" s="3"/>
      <c r="LZ43" s="3">
        <v>55.626399999999997</v>
      </c>
      <c r="MA43" s="3">
        <v>72.144800000000004</v>
      </c>
      <c r="MB43" s="3">
        <v>57.880299999999998</v>
      </c>
      <c r="MC43" s="3"/>
      <c r="MD43" s="3">
        <v>36.161499999999997</v>
      </c>
      <c r="ME43" s="3">
        <v>66.255899999999997</v>
      </c>
      <c r="MF43" s="3"/>
      <c r="MG43" s="3">
        <v>53.848700000000001</v>
      </c>
      <c r="MH43" s="3">
        <v>74.277600000000007</v>
      </c>
      <c r="MI43" s="3">
        <v>46.538400000000003</v>
      </c>
      <c r="MJ43" s="3">
        <v>40.4833</v>
      </c>
      <c r="MK43" s="3">
        <v>64.900599999999997</v>
      </c>
      <c r="ML43" s="3">
        <v>48.548999999999999</v>
      </c>
      <c r="MM43" s="3">
        <v>34.669400000000003</v>
      </c>
      <c r="MN43" s="3">
        <v>51.147300000000001</v>
      </c>
      <c r="MO43" s="3"/>
      <c r="MP43" s="3"/>
      <c r="MQ43" s="3">
        <v>57.162300000000002</v>
      </c>
      <c r="MR43" s="3">
        <v>65.7547</v>
      </c>
      <c r="MS43" s="3">
        <v>55.7821</v>
      </c>
      <c r="MT43" s="3">
        <v>76.796800000000005</v>
      </c>
      <c r="MU43" s="3">
        <v>43.465800000000002</v>
      </c>
      <c r="MV43" s="3">
        <v>52.076099999999997</v>
      </c>
      <c r="MW43" s="3"/>
      <c r="MX43" s="3"/>
      <c r="MY43" s="3">
        <v>50.143099999999997</v>
      </c>
      <c r="MZ43" s="3">
        <v>39.246000000000002</v>
      </c>
      <c r="NA43" s="3"/>
      <c r="NB43" s="3"/>
      <c r="NC43" s="3"/>
      <c r="ND43" s="3"/>
      <c r="NE43" s="3">
        <v>55.573799999999999</v>
      </c>
      <c r="NF43" s="3"/>
      <c r="NG43" s="3"/>
      <c r="NH43" s="3">
        <v>48.036200000000001</v>
      </c>
      <c r="NI43" s="3"/>
      <c r="NJ43" s="3"/>
      <c r="NK43" s="3">
        <v>45.335700000000003</v>
      </c>
      <c r="NL43" s="3">
        <v>58.953000000000003</v>
      </c>
      <c r="NM43" s="3">
        <v>76.687299999999993</v>
      </c>
      <c r="NN43" s="3"/>
      <c r="NO43" s="3">
        <v>63.822699999999998</v>
      </c>
      <c r="NP43" s="3">
        <v>61.689900000000002</v>
      </c>
      <c r="NQ43" s="3">
        <v>47.354500000000002</v>
      </c>
      <c r="NR43" s="3"/>
      <c r="NS43" s="3"/>
      <c r="NT43" s="3">
        <v>44.797600000000003</v>
      </c>
      <c r="NU43" s="3">
        <v>51.643900000000002</v>
      </c>
      <c r="NV43" s="3"/>
      <c r="NW43" s="3">
        <v>54.149500000000003</v>
      </c>
      <c r="NX43" s="3">
        <v>49.449199999999998</v>
      </c>
      <c r="NY43" s="3"/>
      <c r="NZ43" s="3"/>
      <c r="OA43" s="3"/>
      <c r="OB43" s="3">
        <v>59.553699999999999</v>
      </c>
      <c r="OC43" s="3"/>
      <c r="OD43" s="3">
        <v>64.980800000000002</v>
      </c>
      <c r="OE43" s="3"/>
      <c r="OF43" s="3">
        <v>59.079700000000003</v>
      </c>
      <c r="OG43" s="3">
        <v>66.98</v>
      </c>
      <c r="OH43" s="3"/>
      <c r="OI43" s="3"/>
      <c r="OJ43" s="3">
        <v>57.1937</v>
      </c>
      <c r="OK43" s="3">
        <v>57.1937</v>
      </c>
      <c r="OL43" s="3">
        <v>68.1875</v>
      </c>
      <c r="OM43" s="3">
        <v>67.839500000000001</v>
      </c>
      <c r="ON43" s="3">
        <v>63.520699999999998</v>
      </c>
      <c r="OO43" s="3">
        <v>67.3399</v>
      </c>
      <c r="OP43" s="3">
        <v>53.865000000000002</v>
      </c>
      <c r="OQ43" s="3">
        <v>56.932299999999998</v>
      </c>
      <c r="OR43" s="3"/>
      <c r="OS43" s="3">
        <v>64.988299999999995</v>
      </c>
      <c r="OT43" s="3">
        <v>29.152000000000001</v>
      </c>
      <c r="OU43" s="3">
        <v>61.689900000000002</v>
      </c>
      <c r="OV43" s="3"/>
      <c r="OW43" s="3">
        <v>44.829799999999999</v>
      </c>
      <c r="OX43" s="3">
        <v>64.465500000000006</v>
      </c>
      <c r="OY43" s="3">
        <v>59.816699999999997</v>
      </c>
      <c r="OZ43" s="3">
        <v>63.520699999999998</v>
      </c>
      <c r="PA43" s="3">
        <v>58.073099999999997</v>
      </c>
      <c r="PB43" s="3">
        <v>81.024900000000002</v>
      </c>
      <c r="PC43" s="3">
        <v>64.173400000000001</v>
      </c>
      <c r="PD43" s="3">
        <v>66.559700000000007</v>
      </c>
      <c r="PE43" s="3"/>
      <c r="PF43" s="3"/>
      <c r="PG43" s="3">
        <v>67.008799999999994</v>
      </c>
      <c r="PH43" s="3">
        <v>61.689900000000002</v>
      </c>
      <c r="PI43" s="3">
        <v>69.340999999999994</v>
      </c>
      <c r="PJ43" s="3">
        <v>63.450499999999998</v>
      </c>
      <c r="PK43" s="3">
        <v>69.482900000000001</v>
      </c>
      <c r="PL43" s="3">
        <v>54.029400000000003</v>
      </c>
      <c r="PM43" s="3"/>
      <c r="PN43" s="3">
        <v>69.482900000000001</v>
      </c>
      <c r="PO43" s="3"/>
      <c r="PP43" s="3"/>
      <c r="PQ43" s="3">
        <v>61.8504</v>
      </c>
      <c r="PR43" s="3"/>
      <c r="PS43" s="3">
        <v>67.173500000000004</v>
      </c>
      <c r="PT43" s="3">
        <v>75.807500000000005</v>
      </c>
      <c r="PU43" s="3">
        <v>63.595500000000001</v>
      </c>
      <c r="PV43" s="3">
        <v>60.869700000000002</v>
      </c>
      <c r="PW43" s="3">
        <v>63.697699999999998</v>
      </c>
      <c r="PX43" s="3"/>
      <c r="PY43" s="3">
        <v>37.140900000000002</v>
      </c>
      <c r="PZ43" s="3">
        <v>75.895899999999997</v>
      </c>
      <c r="QA43" s="3"/>
      <c r="QB43" s="3">
        <v>24.8917</v>
      </c>
      <c r="QC43" s="3">
        <v>64.988299999999995</v>
      </c>
      <c r="QD43" s="3">
        <v>36.409500000000001</v>
      </c>
      <c r="QE43" s="3"/>
      <c r="QF43" s="3"/>
      <c r="QG43" s="3">
        <v>64.232200000000006</v>
      </c>
      <c r="QH43" s="3"/>
      <c r="QI43" s="3"/>
      <c r="QJ43" s="3">
        <v>65.034999999999997</v>
      </c>
      <c r="QK43" s="3"/>
      <c r="QL43" s="3"/>
      <c r="QM43" s="3"/>
      <c r="QN43" s="3"/>
      <c r="QO43" s="3"/>
      <c r="QP43" s="3"/>
      <c r="QQ43" s="3">
        <v>66.226900000000001</v>
      </c>
      <c r="QR43" s="3">
        <v>45.249299999999998</v>
      </c>
      <c r="QS43" s="3"/>
      <c r="QT43" s="3">
        <v>52.688499999999998</v>
      </c>
      <c r="QU43" s="3">
        <v>45.271900000000002</v>
      </c>
      <c r="QV43" s="3">
        <v>62.164200000000001</v>
      </c>
      <c r="QW43" s="3"/>
      <c r="QX43" s="3"/>
      <c r="QY43" s="3">
        <v>68.479600000000005</v>
      </c>
      <c r="QZ43" s="3"/>
      <c r="RA43" s="3"/>
      <c r="RB43" s="3"/>
      <c r="RC43" s="3">
        <v>34.357599999999998</v>
      </c>
      <c r="RD43" s="3">
        <v>60.445599999999999</v>
      </c>
      <c r="RE43" s="3">
        <v>68.741600000000005</v>
      </c>
      <c r="RF43" s="3"/>
      <c r="RG43" s="3"/>
      <c r="RH43" s="3">
        <v>67.349299999999999</v>
      </c>
      <c r="RI43" s="3"/>
      <c r="RJ43" s="3"/>
      <c r="RK43" s="3">
        <v>60.445599999999999</v>
      </c>
      <c r="RL43" s="3">
        <v>60.746299999999998</v>
      </c>
      <c r="RM43" s="3"/>
      <c r="RN43" s="3"/>
      <c r="RO43" s="3"/>
      <c r="RP43" s="3">
        <v>57.621099999999998</v>
      </c>
      <c r="RQ43" s="3"/>
      <c r="RR43" s="3"/>
      <c r="RS43" s="3"/>
      <c r="RT43" s="3"/>
      <c r="RU43" s="3">
        <v>67.110299999999995</v>
      </c>
      <c r="RV43" s="3"/>
      <c r="RW43" s="3">
        <v>61.741100000000003</v>
      </c>
      <c r="RX43" s="3"/>
      <c r="RY43" s="3">
        <v>60.133299999999998</v>
      </c>
      <c r="RZ43" s="3">
        <v>67.203299999999999</v>
      </c>
      <c r="SA43" s="3">
        <v>47.354500000000002</v>
      </c>
      <c r="SB43" s="3">
        <v>61.221499999999999</v>
      </c>
      <c r="SC43" s="3"/>
      <c r="SD43" s="3"/>
      <c r="SE43" s="3"/>
      <c r="SF43" s="3">
        <v>58.7425</v>
      </c>
      <c r="SG43" s="3"/>
      <c r="SH43" s="3"/>
      <c r="SI43" s="3"/>
      <c r="SJ43" s="3">
        <v>42.113500000000002</v>
      </c>
      <c r="SK43" s="3"/>
      <c r="SL43" s="3">
        <v>54.542299999999997</v>
      </c>
      <c r="SM43" s="3">
        <v>44.376899999999999</v>
      </c>
      <c r="SN43" s="3"/>
      <c r="SO43" s="3">
        <v>44.035499999999999</v>
      </c>
      <c r="SP43" s="3"/>
      <c r="SQ43" s="3">
        <v>56.5871</v>
      </c>
      <c r="SR43" s="3">
        <v>54.807899999999997</v>
      </c>
      <c r="SS43" s="3"/>
      <c r="ST43" s="3">
        <v>52.442999999999998</v>
      </c>
      <c r="SU43" s="3"/>
      <c r="SV43" s="3">
        <v>68.575999999999993</v>
      </c>
      <c r="SW43" s="3"/>
      <c r="SX43" s="3">
        <v>65.065899999999999</v>
      </c>
      <c r="SY43" s="3">
        <v>37.140900000000002</v>
      </c>
      <c r="SZ43" s="3">
        <v>58.8782</v>
      </c>
      <c r="TA43" s="3"/>
      <c r="TB43" s="3"/>
      <c r="TC43" s="3">
        <v>58.926499999999997</v>
      </c>
      <c r="TD43" s="3">
        <v>32.914000000000001</v>
      </c>
      <c r="TE43" s="3">
        <v>47.354500000000002</v>
      </c>
      <c r="TF43" s="3">
        <v>73.3673</v>
      </c>
      <c r="TG43" s="3">
        <v>53.701599999999999</v>
      </c>
      <c r="TH43" s="3"/>
      <c r="TI43" s="3"/>
      <c r="TJ43" s="3"/>
      <c r="TK43" s="3"/>
      <c r="TL43" s="3"/>
      <c r="TM43" s="3">
        <v>54.7652</v>
      </c>
      <c r="TN43" s="3"/>
      <c r="TO43" s="3">
        <v>69.207499999999996</v>
      </c>
      <c r="TP43" s="3">
        <v>68.640100000000004</v>
      </c>
      <c r="TQ43" s="3">
        <v>50.023200000000003</v>
      </c>
      <c r="TR43" s="3"/>
      <c r="TS43" s="3"/>
      <c r="TT43" s="3">
        <v>45.9009</v>
      </c>
      <c r="TU43" s="3"/>
      <c r="TV43" s="3">
        <v>41.134300000000003</v>
      </c>
      <c r="TW43" s="3"/>
      <c r="TX43" s="3"/>
      <c r="TY43" s="3"/>
      <c r="TZ43" s="3"/>
      <c r="UA43" s="3"/>
      <c r="UB43" s="3"/>
      <c r="UC43" s="3"/>
      <c r="UD43" s="3"/>
      <c r="UE43" s="3">
        <v>46.953099999999999</v>
      </c>
      <c r="UF43" s="3">
        <v>64.311700000000002</v>
      </c>
      <c r="UG43" s="3">
        <v>57.313899999999997</v>
      </c>
      <c r="UH43" s="3">
        <v>66.617400000000004</v>
      </c>
      <c r="UI43" s="3">
        <v>74.727500000000006</v>
      </c>
      <c r="UJ43" s="3">
        <v>48.7575</v>
      </c>
      <c r="UK43" s="3">
        <v>61.422600000000003</v>
      </c>
      <c r="UL43" s="3"/>
      <c r="UM43" s="3">
        <v>54.392499999999998</v>
      </c>
      <c r="UN43" s="3">
        <v>63.908999999999999</v>
      </c>
      <c r="UO43" s="3"/>
      <c r="UP43" s="3">
        <v>51.768599999999999</v>
      </c>
      <c r="UQ43" s="3">
        <v>57.788699999999999</v>
      </c>
      <c r="UR43" s="3"/>
      <c r="US43" s="3"/>
      <c r="UT43" s="3"/>
      <c r="UU43" s="3"/>
      <c r="UV43" s="3">
        <v>46.679900000000004</v>
      </c>
      <c r="UW43" s="3">
        <v>71.421300000000002</v>
      </c>
      <c r="UX43" s="3">
        <v>57.906700000000001</v>
      </c>
      <c r="UY43" s="3"/>
      <c r="UZ43" s="3">
        <v>57.508400000000002</v>
      </c>
      <c r="VA43" s="3"/>
      <c r="VB43" s="3">
        <v>64.765900000000002</v>
      </c>
      <c r="VC43" s="3"/>
      <c r="VD43" s="3"/>
      <c r="VE43" s="3"/>
      <c r="VF43" s="3"/>
      <c r="VG43" s="3"/>
      <c r="VH43" s="3"/>
      <c r="VI43" s="3">
        <v>67.1678</v>
      </c>
      <c r="VJ43" s="3"/>
      <c r="VK43" s="3">
        <v>64.946200000000005</v>
      </c>
      <c r="VL43" s="3">
        <v>56.603900000000003</v>
      </c>
      <c r="VM43" s="3">
        <v>45.244500000000002</v>
      </c>
      <c r="VN43" s="3"/>
      <c r="VO43" s="3"/>
      <c r="VP43" s="3">
        <v>61.300699999999999</v>
      </c>
      <c r="VQ43" s="3"/>
      <c r="VR43" s="3"/>
      <c r="VS43" s="3">
        <v>70.016099999999994</v>
      </c>
      <c r="VT43" s="3">
        <v>57.084800000000001</v>
      </c>
      <c r="VU43" s="3"/>
      <c r="VV43" s="3"/>
      <c r="VW43" s="3">
        <v>45.057200000000002</v>
      </c>
      <c r="VX43" s="3"/>
      <c r="VY43" s="3">
        <v>53.8322</v>
      </c>
      <c r="VZ43" s="3"/>
      <c r="WA43" s="3"/>
      <c r="WB43" s="3"/>
      <c r="WC43" s="3">
        <v>61.642200000000003</v>
      </c>
      <c r="WD43" s="3"/>
      <c r="WE43" s="3"/>
      <c r="WF43" s="3">
        <v>61.331400000000002</v>
      </c>
      <c r="WG43" s="3"/>
      <c r="WH43" s="3">
        <v>31.324400000000001</v>
      </c>
      <c r="WI43" s="3">
        <v>68.575999999999993</v>
      </c>
      <c r="WJ43" s="3">
        <v>50.535600000000002</v>
      </c>
      <c r="WK43" s="3"/>
      <c r="WL43" s="3"/>
      <c r="WM43" s="3">
        <v>58.231200000000001</v>
      </c>
      <c r="WN43" s="3"/>
      <c r="WO43" s="3">
        <v>59.860399999999998</v>
      </c>
      <c r="WP43" s="3">
        <v>61.478700000000003</v>
      </c>
      <c r="WQ43" s="3"/>
      <c r="WR43" s="3"/>
      <c r="WS43" s="3"/>
      <c r="WT43" s="3"/>
      <c r="WU43" s="3"/>
      <c r="WV43" s="3"/>
      <c r="WW43" s="3"/>
      <c r="WX43" s="3"/>
      <c r="WY43" s="3"/>
      <c r="WZ43" s="3">
        <v>51.323799999999999</v>
      </c>
      <c r="XA43" s="3">
        <v>65.035499999999999</v>
      </c>
      <c r="XB43" s="3"/>
      <c r="XC43" s="3">
        <v>27.848500000000001</v>
      </c>
      <c r="XD43" s="3"/>
      <c r="XE43" s="3"/>
      <c r="XF43" s="3"/>
      <c r="XG43" s="3">
        <v>48.083799999999997</v>
      </c>
      <c r="XH43" s="3">
        <v>63.831099999999999</v>
      </c>
      <c r="XI43" s="3">
        <v>64.128600000000006</v>
      </c>
      <c r="XJ43" s="3"/>
      <c r="XK43" s="3"/>
      <c r="XL43" s="3"/>
      <c r="XM43" s="3">
        <v>57.593299999999999</v>
      </c>
      <c r="XN43" s="3"/>
      <c r="XO43" s="3">
        <v>57.084800000000001</v>
      </c>
      <c r="XP43" s="3">
        <v>71.575900000000004</v>
      </c>
      <c r="XQ43" s="3"/>
      <c r="XR43" s="3"/>
      <c r="XS43" s="3"/>
      <c r="XT43" s="3"/>
      <c r="XU43" s="3"/>
      <c r="XV43" s="3"/>
      <c r="XW43" s="3"/>
      <c r="XX43" s="3">
        <v>62.094499999999996</v>
      </c>
      <c r="XY43" s="3"/>
      <c r="XZ43" s="3"/>
      <c r="YA43" s="3">
        <v>62.739899999999999</v>
      </c>
      <c r="YB43" s="3">
        <v>50.317500000000003</v>
      </c>
      <c r="YC43" s="3"/>
      <c r="YD43" s="3"/>
      <c r="YE43" s="3"/>
      <c r="YF43" s="3">
        <v>65.254599999999996</v>
      </c>
      <c r="YG43" s="3"/>
      <c r="YH43" s="3">
        <v>55.517600000000002</v>
      </c>
      <c r="YI43" s="3"/>
      <c r="YJ43" s="3"/>
      <c r="YK43" s="3"/>
      <c r="YL43" s="3">
        <v>62.871000000000002</v>
      </c>
      <c r="YM43" s="3">
        <v>73.222499999999997</v>
      </c>
      <c r="YN43" s="3"/>
      <c r="YO43" s="3"/>
      <c r="YP43" s="3"/>
      <c r="YQ43" s="3">
        <v>64.128600000000006</v>
      </c>
      <c r="YR43" s="3"/>
      <c r="YS43" s="3"/>
      <c r="YT43" s="3"/>
      <c r="YU43" s="3"/>
      <c r="YV43" s="3"/>
      <c r="YW43" s="3"/>
      <c r="YX43" s="3">
        <v>50.317500000000003</v>
      </c>
      <c r="YY43" s="3"/>
      <c r="YZ43" s="3">
        <v>66.226900000000001</v>
      </c>
      <c r="ZA43" s="3"/>
      <c r="ZB43" s="3">
        <v>67.327200000000005</v>
      </c>
      <c r="ZC43" s="3">
        <v>64.946200000000005</v>
      </c>
      <c r="ZD43" s="3">
        <v>54.169800000000002</v>
      </c>
      <c r="ZE43" s="3"/>
      <c r="ZF43" s="3"/>
      <c r="ZG43" s="3">
        <v>64.765900000000002</v>
      </c>
      <c r="ZH43" s="3"/>
      <c r="ZI43" s="3"/>
      <c r="ZJ43" s="3"/>
      <c r="ZK43" s="3"/>
      <c r="ZL43" s="3"/>
      <c r="ZM43" s="3"/>
      <c r="ZN43" s="3">
        <v>55.517600000000002</v>
      </c>
      <c r="ZO43" s="3"/>
      <c r="ZP43" s="3">
        <v>55.715200000000003</v>
      </c>
      <c r="ZQ43" s="3">
        <v>32.357100000000003</v>
      </c>
      <c r="ZR43" s="3"/>
      <c r="ZS43" s="3"/>
      <c r="ZT43" s="3"/>
      <c r="ZU43" s="3">
        <v>58.231200000000001</v>
      </c>
      <c r="ZV43" s="3">
        <v>54.392499999999998</v>
      </c>
      <c r="ZW43" s="3">
        <v>35.792099999999998</v>
      </c>
      <c r="ZX43" s="3">
        <v>23.506599999999999</v>
      </c>
      <c r="ZY43" s="3"/>
      <c r="ZZ43" s="3"/>
      <c r="AAA43" s="3">
        <v>44.035499999999999</v>
      </c>
      <c r="AAB43" s="3"/>
      <c r="AAC43" s="3"/>
      <c r="AAD43" s="3"/>
      <c r="AAE43" s="3"/>
      <c r="AAF43" s="3"/>
      <c r="AAG43" s="3">
        <v>53.332500000000003</v>
      </c>
      <c r="AAH43" s="3"/>
      <c r="AAI43" s="3"/>
      <c r="AAJ43" s="3">
        <v>47.532400000000003</v>
      </c>
      <c r="AAK43" s="3">
        <v>42.083500000000001</v>
      </c>
      <c r="AAL43" s="3"/>
      <c r="AAM43" s="3">
        <v>61.686399999999999</v>
      </c>
      <c r="AAN43" s="3"/>
      <c r="AAO43" s="3">
        <v>49.278700000000001</v>
      </c>
      <c r="AAP43" s="3">
        <v>67.349299999999999</v>
      </c>
      <c r="AAQ43" s="3"/>
      <c r="AAR43" s="3">
        <v>68.640100000000004</v>
      </c>
      <c r="AAS43" s="3"/>
      <c r="AAT43" s="3">
        <v>42.570099999999996</v>
      </c>
      <c r="AAU43" s="3">
        <v>60.133299999999998</v>
      </c>
      <c r="AAV43" s="3"/>
      <c r="AAW43" s="3"/>
      <c r="AAX43" s="3">
        <v>71.373800000000003</v>
      </c>
      <c r="AAY43" s="3">
        <v>37.066600000000001</v>
      </c>
      <c r="AAZ43" s="3">
        <v>56.453499999999998</v>
      </c>
      <c r="ABA43" s="3"/>
      <c r="ABB43" s="3"/>
      <c r="ABC43" s="3">
        <v>44.628999999999998</v>
      </c>
      <c r="ABD43" s="3"/>
      <c r="ABE43" s="3"/>
      <c r="ABF43" s="3"/>
      <c r="ABG43" s="3">
        <v>69.537000000000006</v>
      </c>
      <c r="ABH43" s="3"/>
      <c r="ABI43" s="3">
        <v>57.638800000000003</v>
      </c>
      <c r="ABJ43" s="3"/>
      <c r="ABK43" s="3">
        <v>55.122100000000003</v>
      </c>
      <c r="ABL43" s="3">
        <v>44.797600000000003</v>
      </c>
      <c r="ABM43" s="3">
        <v>47.532400000000003</v>
      </c>
      <c r="ABN43" s="3"/>
      <c r="ABO43" s="3"/>
      <c r="ABP43" s="3"/>
      <c r="ABQ43" s="3"/>
      <c r="ABR43" s="3"/>
      <c r="ABS43" s="3"/>
      <c r="ABT43" s="3">
        <v>68.627200000000002</v>
      </c>
      <c r="ABU43" s="3"/>
      <c r="ABV43" s="3"/>
      <c r="ABW43" s="3"/>
      <c r="ABX43" s="3">
        <v>73.222499999999997</v>
      </c>
      <c r="ABY43" s="3"/>
      <c r="ABZ43" s="3">
        <v>50.756700000000002</v>
      </c>
      <c r="ACA43" s="3"/>
      <c r="ACB43" s="3"/>
      <c r="ACC43" s="3">
        <v>43.465499999999999</v>
      </c>
      <c r="ACD43" s="3">
        <v>75.416899999999998</v>
      </c>
      <c r="ACE43" s="3">
        <v>72.314899999999994</v>
      </c>
      <c r="ACF43" s="3"/>
      <c r="ACG43" s="3"/>
      <c r="ACH43" s="3"/>
      <c r="ACI43" s="3"/>
      <c r="ACJ43" s="3"/>
      <c r="ACK43" s="3">
        <v>63.459499999999998</v>
      </c>
      <c r="ACL43" s="3">
        <v>63.459499999999998</v>
      </c>
      <c r="ACM43" s="3"/>
      <c r="ACN43" s="3">
        <v>55.122100000000003</v>
      </c>
      <c r="ACO43" s="3"/>
      <c r="ACP43" s="3">
        <v>69.537000000000006</v>
      </c>
      <c r="ACQ43" s="3"/>
      <c r="ACR43" s="3"/>
      <c r="ACS43" s="3">
        <v>68.640100000000004</v>
      </c>
      <c r="ACT43" s="3">
        <v>53.332500000000003</v>
      </c>
      <c r="ACU43" s="3"/>
      <c r="ACV43" s="3"/>
      <c r="ACW43" s="3">
        <v>51.001800000000003</v>
      </c>
      <c r="ACX43" s="3"/>
      <c r="ACY43" s="3">
        <v>66.623000000000005</v>
      </c>
      <c r="ACZ43" s="3"/>
      <c r="ADA43" s="3">
        <v>47.191299999999998</v>
      </c>
      <c r="ADB43" s="3"/>
      <c r="ADC43" s="3">
        <v>53.075099999999999</v>
      </c>
      <c r="ADD43" s="3"/>
      <c r="ADE43" s="3"/>
      <c r="ADF43" s="3">
        <v>69.908699999999996</v>
      </c>
      <c r="ADG43" s="3">
        <v>69.908699999999996</v>
      </c>
      <c r="ADH43" s="3"/>
      <c r="ADI43" s="3"/>
      <c r="ADJ43" s="3">
        <v>59.752000000000002</v>
      </c>
      <c r="ADK43" s="3"/>
      <c r="ADL43" s="3">
        <v>57.420499999999997</v>
      </c>
      <c r="ADM43" s="3">
        <v>59.014000000000003</v>
      </c>
      <c r="ADN43" s="3">
        <v>52.787199999999999</v>
      </c>
      <c r="ADO43" s="3">
        <v>51.076900000000002</v>
      </c>
      <c r="ADP43" s="3"/>
      <c r="ADQ43" s="3"/>
      <c r="ADR43" s="3"/>
      <c r="ADS43" s="3"/>
      <c r="ADT43" s="3"/>
      <c r="ADU43" s="3"/>
      <c r="ADV43" s="3"/>
      <c r="ADW43" s="3">
        <v>50.475499999999997</v>
      </c>
      <c r="ADX43" s="3"/>
      <c r="ADY43" s="3">
        <v>45.249299999999998</v>
      </c>
      <c r="ADZ43" s="3"/>
      <c r="AEA43" s="3">
        <v>57.420499999999997</v>
      </c>
      <c r="AEB43" s="3"/>
      <c r="AEC43" s="3"/>
      <c r="AED43" s="3"/>
      <c r="AEE43" s="3"/>
      <c r="AEF43" s="3"/>
      <c r="AEG43" s="3">
        <v>59.6571</v>
      </c>
      <c r="AEH43" s="3"/>
      <c r="AEI43" s="3"/>
      <c r="AEJ43" s="3"/>
      <c r="AEK43" s="3"/>
      <c r="AEL43" s="3">
        <v>69.908699999999996</v>
      </c>
      <c r="AEM43" s="3"/>
      <c r="AEN43" s="3"/>
      <c r="AEO43" s="3"/>
      <c r="AEP43" s="3">
        <v>54.169800000000002</v>
      </c>
      <c r="AEQ43" s="3">
        <v>67.319699999999997</v>
      </c>
      <c r="AER43" s="3">
        <v>69.101799999999997</v>
      </c>
      <c r="AES43" s="3">
        <v>43.008400000000002</v>
      </c>
      <c r="AET43" s="3">
        <v>43.008400000000002</v>
      </c>
      <c r="AEU43" s="3"/>
      <c r="AEV43" s="3"/>
      <c r="AEW43" s="3">
        <v>38.155700000000003</v>
      </c>
      <c r="AEX43" s="3"/>
      <c r="AEY43" s="3">
        <v>43.008400000000002</v>
      </c>
      <c r="AEZ43" s="3">
        <v>43.008400000000002</v>
      </c>
      <c r="AFA43" s="3"/>
      <c r="AFB43" s="3">
        <v>56.444299999999998</v>
      </c>
      <c r="AFC43" s="3">
        <v>56.444299999999998</v>
      </c>
      <c r="AFD43" s="3"/>
      <c r="AFE43" s="3">
        <v>75.219499999999996</v>
      </c>
      <c r="AFF43" s="3">
        <v>71.711399999999998</v>
      </c>
      <c r="AFG43" s="3">
        <v>71.711399999999998</v>
      </c>
      <c r="AFH43" s="3"/>
      <c r="AFI43" s="3">
        <v>60.441699999999997</v>
      </c>
      <c r="AFJ43" s="3"/>
      <c r="AFK43" s="3"/>
      <c r="AFL43" s="3">
        <v>56.444299999999998</v>
      </c>
      <c r="AFM43" s="3">
        <v>59.079700000000003</v>
      </c>
      <c r="AFN43" s="3">
        <v>32.527799999999999</v>
      </c>
      <c r="AFO43" s="3"/>
      <c r="AFP43" s="3">
        <v>63.013100000000001</v>
      </c>
      <c r="AFQ43" s="3">
        <v>67.282200000000003</v>
      </c>
      <c r="AFR43" s="3">
        <v>61.015099999999997</v>
      </c>
      <c r="AFS43" s="3">
        <v>51.492199999999997</v>
      </c>
      <c r="AFT43" s="3">
        <v>53.396999999999998</v>
      </c>
      <c r="AFU43" s="3"/>
      <c r="AFV43" s="3">
        <v>56.444299999999998</v>
      </c>
      <c r="AFW43" s="3">
        <v>85.112499999999997</v>
      </c>
      <c r="AFX43" s="3">
        <v>17.522099999999998</v>
      </c>
      <c r="AFY43" s="3">
        <v>66.716099999999997</v>
      </c>
      <c r="AFZ43" s="3">
        <v>75.192499999999995</v>
      </c>
      <c r="AGA43" s="3">
        <v>75.192499999999995</v>
      </c>
      <c r="AGB43" s="3">
        <v>62.142600000000002</v>
      </c>
      <c r="AGC43" s="3">
        <v>63.459499999999998</v>
      </c>
      <c r="AGD43" s="3">
        <v>40.645499999999998</v>
      </c>
      <c r="AGE43" s="3"/>
      <c r="AGF43" s="3"/>
      <c r="AGG43" s="3">
        <v>35.337800000000001</v>
      </c>
      <c r="AGH43" s="3"/>
      <c r="AGI43" s="3"/>
      <c r="AGJ43" s="3">
        <v>76.664000000000001</v>
      </c>
      <c r="AGK43" s="3">
        <v>76.664000000000001</v>
      </c>
      <c r="AGL43" s="3">
        <v>77.541799999999995</v>
      </c>
      <c r="AGM43" s="3"/>
      <c r="AGN43" s="3"/>
      <c r="AGO43" s="3">
        <v>76.609899999999996</v>
      </c>
      <c r="AGP43" s="3">
        <v>67.912700000000001</v>
      </c>
      <c r="AGQ43" s="3">
        <v>56.444299999999998</v>
      </c>
      <c r="AGR43" s="3"/>
      <c r="AGS43" s="3">
        <v>68.627200000000002</v>
      </c>
      <c r="AGT43" s="3">
        <v>68.627200000000002</v>
      </c>
      <c r="AGU43" s="3">
        <v>60.746299999999998</v>
      </c>
      <c r="AGV43" s="3">
        <v>58.9876</v>
      </c>
      <c r="AGW43" s="3"/>
      <c r="AGX43" s="3">
        <v>37.140900000000002</v>
      </c>
      <c r="AGY43" s="3"/>
      <c r="AGZ43" s="3">
        <v>53.301499999999997</v>
      </c>
      <c r="AHA43" s="3"/>
      <c r="AHB43" s="3">
        <v>57.173699999999997</v>
      </c>
      <c r="AHC43" s="3"/>
      <c r="AHD43" s="3">
        <v>77.724400000000003</v>
      </c>
      <c r="AHE43" s="3">
        <v>50.2928</v>
      </c>
      <c r="AHF43" s="3"/>
      <c r="AHG43" s="3"/>
      <c r="AHH43" s="3"/>
      <c r="AHI43" s="3">
        <v>49.967300000000002</v>
      </c>
      <c r="AHJ43" s="3">
        <v>45.471200000000003</v>
      </c>
      <c r="AHK43" s="3"/>
      <c r="AHL43" s="3"/>
      <c r="AHM43" s="3">
        <v>34.357599999999998</v>
      </c>
      <c r="AHN43" s="3"/>
      <c r="AHO43" s="3"/>
      <c r="AHP43" s="3">
        <v>50.2928</v>
      </c>
      <c r="AHQ43" s="3">
        <v>52.100999999999999</v>
      </c>
      <c r="AHR43" s="3">
        <v>70.509600000000006</v>
      </c>
      <c r="AHS43" s="3">
        <v>64.173400000000001</v>
      </c>
      <c r="AHT43" s="3">
        <v>37.1755</v>
      </c>
      <c r="AHU43" s="3">
        <v>68.741600000000005</v>
      </c>
      <c r="AHV43" s="3">
        <v>46.827800000000003</v>
      </c>
      <c r="AHW43" s="3">
        <v>45.990200000000002</v>
      </c>
      <c r="AHX43" s="3"/>
      <c r="AHY43" s="3"/>
      <c r="AHZ43" s="3">
        <v>50.988199999999999</v>
      </c>
      <c r="AIA43" s="3">
        <v>43.976799999999997</v>
      </c>
      <c r="AIB43" s="3"/>
      <c r="AIC43" s="3"/>
      <c r="AID43" s="3"/>
      <c r="AIE43" s="3"/>
      <c r="AIF43" s="3"/>
      <c r="AIG43" s="3">
        <v>69.6785</v>
      </c>
      <c r="AIH43" s="3">
        <v>55.676299999999998</v>
      </c>
      <c r="AII43" s="3"/>
      <c r="AIJ43" s="3"/>
      <c r="AIK43" s="3">
        <v>66.838300000000004</v>
      </c>
      <c r="AIL43" s="3"/>
      <c r="AIM43" s="3"/>
      <c r="AIN43" s="3"/>
      <c r="AIO43" s="3"/>
      <c r="AIP43" s="3">
        <v>62.549799999999998</v>
      </c>
      <c r="AIQ43" s="3">
        <v>53.211100000000002</v>
      </c>
      <c r="AIR43" s="3"/>
      <c r="AIS43" s="3"/>
      <c r="AIT43" s="3"/>
      <c r="AIU43" s="3">
        <v>51.363</v>
      </c>
      <c r="AIV43" s="3"/>
      <c r="AIW43" s="3"/>
      <c r="AIX43" s="3">
        <v>60.442999999999998</v>
      </c>
      <c r="AIY43" s="3"/>
      <c r="AIZ43" s="3"/>
      <c r="AJA43" s="3">
        <v>51.104799999999997</v>
      </c>
      <c r="AJB43" s="3">
        <v>42.931800000000003</v>
      </c>
      <c r="AJC43" s="3">
        <v>62.993099999999998</v>
      </c>
      <c r="AJD43" s="3">
        <v>58.2834</v>
      </c>
      <c r="AJE43" s="3">
        <v>46.520099999999999</v>
      </c>
      <c r="AJF43" s="3"/>
      <c r="AJG43" s="3"/>
      <c r="AJH43" s="3"/>
      <c r="AJI43" s="3">
        <v>53.005299999999998</v>
      </c>
      <c r="AJJ43" s="3"/>
      <c r="AJK43" s="3"/>
      <c r="AJL43" s="3"/>
      <c r="AJM43" s="3"/>
      <c r="AJN43" s="3">
        <v>64.501599999999996</v>
      </c>
      <c r="AJO43" s="3"/>
      <c r="AJP43" s="3"/>
      <c r="AJQ43" s="3">
        <v>42.985399999999998</v>
      </c>
      <c r="AJR43" s="3"/>
      <c r="AJS43" s="3"/>
      <c r="AJT43" s="3"/>
      <c r="AJU43" s="3"/>
      <c r="AJV43" s="3"/>
      <c r="AJW43" s="3">
        <v>57.445999999999998</v>
      </c>
      <c r="AJX43" s="3">
        <v>69.048400000000001</v>
      </c>
      <c r="AJY43" s="3"/>
      <c r="AJZ43" s="3">
        <v>52.153700000000001</v>
      </c>
      <c r="AKA43" s="3">
        <v>81.090599999999995</v>
      </c>
      <c r="AKB43" s="3">
        <v>65.804599999999994</v>
      </c>
      <c r="AKC43" s="3"/>
      <c r="AKD43" s="3"/>
      <c r="AKE43" s="3"/>
      <c r="AKF43" s="3"/>
      <c r="AKG43" s="3"/>
      <c r="AKH43" s="3">
        <v>63.697699999999998</v>
      </c>
      <c r="AKI43" s="3">
        <v>66.623000000000005</v>
      </c>
      <c r="AKJ43" s="3">
        <v>68.443200000000004</v>
      </c>
      <c r="AKK43" s="3">
        <v>68.709699999999998</v>
      </c>
      <c r="AKL43" s="3"/>
      <c r="AKM43" s="3">
        <v>44.376899999999999</v>
      </c>
      <c r="AKN43" s="3"/>
      <c r="AKO43" s="3">
        <v>49.780900000000003</v>
      </c>
      <c r="AKP43" s="3"/>
      <c r="AKQ43" s="3">
        <v>51.489600000000003</v>
      </c>
      <c r="AKR43" s="3"/>
      <c r="AKS43" s="3"/>
      <c r="AKT43" s="3">
        <v>52.958399999999997</v>
      </c>
      <c r="AKU43" s="3">
        <v>55.438299999999998</v>
      </c>
      <c r="AKV43" s="3">
        <v>63.502200000000002</v>
      </c>
      <c r="AKW43" s="3"/>
      <c r="AKX43" s="3">
        <v>41.680199999999999</v>
      </c>
      <c r="AKY43" s="3"/>
      <c r="AKZ43" s="3">
        <v>46.929499999999997</v>
      </c>
      <c r="ALA43" s="3"/>
      <c r="ALB43" s="3"/>
      <c r="ALC43" s="3"/>
      <c r="ALD43" s="3">
        <v>49.795099999999998</v>
      </c>
      <c r="ALE43" s="3"/>
      <c r="ALF43" s="3"/>
      <c r="ALG43" s="3">
        <v>74.112300000000005</v>
      </c>
      <c r="ALH43" s="3"/>
      <c r="ALI43" s="3">
        <v>53.865000000000002</v>
      </c>
      <c r="ALJ43" s="3"/>
      <c r="ALK43" s="3"/>
      <c r="ALL43" s="3"/>
      <c r="ALM43" s="3"/>
      <c r="ALN43" s="3">
        <v>72.661299999999997</v>
      </c>
      <c r="ALO43" s="3">
        <v>61.198399999999999</v>
      </c>
      <c r="ALP43" s="3">
        <v>69.9435</v>
      </c>
      <c r="ALQ43" s="3"/>
      <c r="ALR43" s="3"/>
      <c r="ALS43" s="3"/>
      <c r="ALT43" s="3"/>
      <c r="ALU43" s="3"/>
      <c r="ALV43" s="3"/>
      <c r="ALW43" s="3"/>
      <c r="ALX43" s="3">
        <v>51.884999999999998</v>
      </c>
      <c r="ALY43" s="3">
        <v>57.959600000000002</v>
      </c>
      <c r="ALZ43" s="3"/>
      <c r="AMA43" s="3"/>
      <c r="AMB43" s="3">
        <v>61.299799999999998</v>
      </c>
      <c r="AMC43" s="3"/>
      <c r="AMD43" s="3">
        <v>56.453499999999998</v>
      </c>
      <c r="AME43" s="3"/>
      <c r="AMF43" s="3"/>
      <c r="AMG43" s="3">
        <v>65.674800000000005</v>
      </c>
      <c r="AMH43" s="3">
        <v>55.626399999999997</v>
      </c>
      <c r="AMI43" s="3"/>
      <c r="AMJ43" s="3">
        <v>58.884099999999997</v>
      </c>
      <c r="AMK43" s="3"/>
      <c r="AML43" s="3"/>
      <c r="AMM43" s="3"/>
      <c r="AMN43" s="3">
        <v>31.757300000000001</v>
      </c>
      <c r="AMO43" s="3"/>
      <c r="AMP43" s="3">
        <v>57.043700000000001</v>
      </c>
      <c r="AMQ43" s="3">
        <v>39.558399999999999</v>
      </c>
      <c r="AMR43" s="3">
        <v>66.897199999999998</v>
      </c>
      <c r="AMS43" s="3">
        <v>67.110299999999995</v>
      </c>
      <c r="AMT43" s="3">
        <v>44.376899999999999</v>
      </c>
      <c r="AMU43" s="3"/>
      <c r="AMV43" s="3"/>
      <c r="AMW43" s="3">
        <v>61.834200000000003</v>
      </c>
      <c r="AMX43" s="3"/>
      <c r="AMY43" s="3"/>
      <c r="AMZ43" s="3"/>
      <c r="ANA43" s="3"/>
      <c r="ANB43" s="3"/>
      <c r="ANC43" s="3"/>
      <c r="AND43" s="3">
        <v>44.376899999999999</v>
      </c>
      <c r="ANE43" s="3"/>
      <c r="ANF43" s="3">
        <v>51.730600000000003</v>
      </c>
      <c r="ANG43" s="3"/>
      <c r="ANH43" s="3">
        <v>65.434399999999997</v>
      </c>
      <c r="ANI43" s="3">
        <v>30.081299999999999</v>
      </c>
      <c r="ANJ43" s="3"/>
      <c r="ANK43" s="3"/>
      <c r="ANL43" s="3"/>
      <c r="ANM43" s="3"/>
      <c r="ANN43" s="3"/>
      <c r="ANO43" s="3"/>
      <c r="ANP43" s="3"/>
      <c r="ANQ43" s="3">
        <v>62.143300000000004</v>
      </c>
      <c r="ANR43" s="3"/>
      <c r="ANS43" s="3"/>
      <c r="ANT43" s="3"/>
      <c r="ANU43" s="3">
        <v>56.036099999999998</v>
      </c>
      <c r="ANV43" s="3">
        <v>64.173400000000001</v>
      </c>
      <c r="ANW43" s="3">
        <v>62.198700000000002</v>
      </c>
      <c r="ANX43" s="3">
        <v>74.505700000000004</v>
      </c>
      <c r="ANY43" s="3"/>
      <c r="ANZ43" s="3">
        <v>55.266800000000003</v>
      </c>
      <c r="AOA43" s="3"/>
      <c r="AOB43" s="3"/>
      <c r="AOC43" s="3"/>
      <c r="AOD43" s="3">
        <v>69.207499999999996</v>
      </c>
      <c r="AOE43" s="3"/>
      <c r="AOF43" s="3">
        <v>45.565800000000003</v>
      </c>
      <c r="AOG43" s="3"/>
      <c r="AOH43" s="3"/>
      <c r="AOI43" s="3"/>
      <c r="AOJ43" s="3"/>
      <c r="AOK43" s="3"/>
      <c r="AOL43" s="3">
        <v>65.065899999999999</v>
      </c>
      <c r="AOM43" s="3"/>
      <c r="AON43" s="3">
        <v>56.453499999999998</v>
      </c>
      <c r="AOO43" s="3"/>
      <c r="AOP43" s="3">
        <v>69.799000000000007</v>
      </c>
      <c r="AOQ43" s="3"/>
      <c r="AOR43" s="3">
        <v>61.479599999999998</v>
      </c>
      <c r="AOS43" s="3">
        <v>46.273899999999998</v>
      </c>
      <c r="AOT43" s="3"/>
      <c r="AOU43" s="3">
        <v>48.548999999999999</v>
      </c>
      <c r="AOV43" s="3">
        <v>61.215200000000003</v>
      </c>
      <c r="AOW43" s="3"/>
      <c r="AOX43" s="3"/>
      <c r="AOY43" s="3">
        <v>68.640100000000004</v>
      </c>
      <c r="AOZ43" s="3">
        <v>59.553699999999999</v>
      </c>
      <c r="APA43" s="3">
        <v>50.592599999999997</v>
      </c>
      <c r="APB43" s="3">
        <v>53.565399999999997</v>
      </c>
      <c r="APC43" s="3"/>
      <c r="APD43" s="3">
        <v>59.797800000000002</v>
      </c>
      <c r="APE43" s="3"/>
      <c r="APF43" s="3"/>
      <c r="APG43" s="3"/>
      <c r="APH43" s="3"/>
      <c r="API43" s="3">
        <v>57.2879</v>
      </c>
      <c r="APJ43" s="3"/>
      <c r="APK43" s="3"/>
      <c r="APL43" s="3"/>
      <c r="APM43" s="3">
        <v>60.441699999999997</v>
      </c>
      <c r="APN43" s="3">
        <v>31.757300000000001</v>
      </c>
      <c r="APO43" s="3">
        <v>63.407699999999998</v>
      </c>
      <c r="APP43" s="3"/>
      <c r="APQ43" s="3">
        <v>73.629599999999996</v>
      </c>
      <c r="APR43" s="3"/>
      <c r="APS43" s="3">
        <v>64.918800000000005</v>
      </c>
      <c r="APT43" s="3">
        <v>52.596899999999998</v>
      </c>
      <c r="APU43" s="3">
        <v>41.487000000000002</v>
      </c>
      <c r="APV43" s="3">
        <v>69.413600000000002</v>
      </c>
      <c r="APW43" s="3"/>
      <c r="APX43" s="3"/>
      <c r="APY43" s="3">
        <v>66.487499999999997</v>
      </c>
      <c r="APZ43" s="3"/>
      <c r="AQA43" s="3"/>
      <c r="AQB43" s="3"/>
      <c r="AQC43" s="3"/>
      <c r="AQD43" s="3">
        <v>63.867899999999999</v>
      </c>
      <c r="AQE43" s="3"/>
      <c r="AQF43" s="3"/>
      <c r="AQG43" s="3">
        <v>42.113500000000002</v>
      </c>
      <c r="AQH43" s="3">
        <v>29.5273</v>
      </c>
      <c r="AQI43" s="3"/>
      <c r="AQJ43" s="3"/>
      <c r="AQK43" s="3">
        <v>65.065899999999999</v>
      </c>
      <c r="AQL43" s="3"/>
      <c r="AQM43" s="3"/>
      <c r="AQN43" s="3"/>
      <c r="AQO43" s="3">
        <v>48.349499999999999</v>
      </c>
      <c r="AQP43" s="3">
        <v>36.385199999999998</v>
      </c>
      <c r="AQQ43" s="3">
        <v>65.683499999999995</v>
      </c>
      <c r="AQR43" s="3"/>
      <c r="AQS43" s="3"/>
      <c r="AQT43" s="3"/>
      <c r="AQU43" s="3"/>
      <c r="AQV43" s="3"/>
      <c r="AQW43" s="3"/>
      <c r="AQX43" s="3">
        <v>52.076099999999997</v>
      </c>
      <c r="AQY43" s="3">
        <v>46.929499999999997</v>
      </c>
      <c r="AQZ43" s="3"/>
      <c r="ARA43" s="3"/>
      <c r="ARB43" s="3"/>
      <c r="ARC43" s="3"/>
      <c r="ARD43" s="3"/>
      <c r="ARE43" s="3"/>
      <c r="ARF43" s="3">
        <v>45.365200000000002</v>
      </c>
      <c r="ARG43" s="3">
        <v>45.365200000000002</v>
      </c>
      <c r="ARH43" s="3">
        <v>57.028100000000002</v>
      </c>
      <c r="ARI43" s="3"/>
      <c r="ARJ43" s="3">
        <v>41.8249</v>
      </c>
      <c r="ARK43" s="3"/>
      <c r="ARL43" s="3">
        <v>55.589100000000002</v>
      </c>
      <c r="ARM43" s="3"/>
      <c r="ARN43" s="3">
        <v>69.799000000000007</v>
      </c>
      <c r="ARO43" s="3"/>
      <c r="ARP43" s="3"/>
      <c r="ARQ43" s="3">
        <v>48.727600000000002</v>
      </c>
      <c r="ARR43" s="3">
        <v>34.898000000000003</v>
      </c>
      <c r="ARS43" s="3"/>
      <c r="ART43" s="3">
        <v>57.508400000000002</v>
      </c>
      <c r="ARU43" s="3">
        <v>64.918800000000005</v>
      </c>
      <c r="ARV43" s="3"/>
      <c r="ARW43" s="3">
        <v>68.627200000000002</v>
      </c>
      <c r="ARX43" s="3"/>
      <c r="ARY43" s="3">
        <v>22.3307</v>
      </c>
      <c r="ARZ43" s="3"/>
      <c r="ASA43" s="3"/>
      <c r="ASB43" s="3"/>
      <c r="ASC43" s="3"/>
      <c r="ASD43" s="3"/>
      <c r="ASE43" s="3">
        <v>62.116100000000003</v>
      </c>
      <c r="ASF43" s="3"/>
      <c r="ASG43" s="3">
        <v>64.813699999999997</v>
      </c>
      <c r="ASH43" s="3"/>
      <c r="ASI43" s="3"/>
      <c r="ASJ43" s="3">
        <v>58.516199999999998</v>
      </c>
      <c r="ASK43" s="3"/>
      <c r="ASL43" s="3">
        <v>46.521900000000002</v>
      </c>
      <c r="ASM43" s="3"/>
      <c r="ASN43" s="3">
        <v>79.575299999999999</v>
      </c>
      <c r="ASO43" s="3"/>
      <c r="ASP43" s="3">
        <v>52.9724</v>
      </c>
      <c r="ASQ43" s="3">
        <v>55.626399999999997</v>
      </c>
      <c r="ASR43" s="3"/>
      <c r="ASS43" s="3"/>
      <c r="AST43" s="3">
        <v>43.323700000000002</v>
      </c>
      <c r="ASU43" s="3">
        <v>68.627200000000002</v>
      </c>
      <c r="ASV43" s="3">
        <v>63.791200000000003</v>
      </c>
      <c r="ASW43" s="3"/>
      <c r="ASX43" s="3"/>
      <c r="ASY43" s="3">
        <v>46.679900000000004</v>
      </c>
      <c r="ASZ43" s="3">
        <v>68.627200000000002</v>
      </c>
      <c r="ATA43" s="3">
        <v>67.203299999999999</v>
      </c>
      <c r="ATB43" s="3">
        <v>65.065899999999999</v>
      </c>
      <c r="ATC43" s="3">
        <v>50.2928</v>
      </c>
      <c r="ATD43" s="3">
        <v>68.359099999999998</v>
      </c>
      <c r="ATE43" s="3"/>
      <c r="ATF43" s="3"/>
      <c r="ATG43" s="3"/>
      <c r="ATH43" s="3"/>
      <c r="ATI43" s="3"/>
      <c r="ATJ43" s="3">
        <v>66.172300000000007</v>
      </c>
      <c r="ATK43" s="3"/>
      <c r="ATL43" s="3"/>
      <c r="ATM43" s="3">
        <v>67.863399999999999</v>
      </c>
      <c r="ATN43" s="3"/>
      <c r="ATO43" s="3">
        <v>72.314899999999994</v>
      </c>
      <c r="ATP43" s="3"/>
      <c r="ATQ43" s="3">
        <v>62.164700000000003</v>
      </c>
      <c r="ATR43" s="3">
        <v>62.164700000000003</v>
      </c>
      <c r="ATS43" s="3"/>
      <c r="ATT43" s="3"/>
      <c r="ATU43" s="3"/>
      <c r="ATV43" s="3">
        <v>71.595299999999995</v>
      </c>
      <c r="ATW43" s="3"/>
      <c r="ATX43" s="3">
        <v>62.164700000000003</v>
      </c>
      <c r="ATY43" s="3">
        <v>62.164700000000003</v>
      </c>
      <c r="ATZ43" s="3">
        <v>75.913200000000003</v>
      </c>
      <c r="AUA43" s="3"/>
      <c r="AUB43" s="3"/>
      <c r="AUC43" s="3">
        <v>62.5197</v>
      </c>
      <c r="AUD43" s="3"/>
      <c r="AUE43" s="3"/>
      <c r="AUF43" s="3"/>
      <c r="AUG43" s="3">
        <v>66.172300000000007</v>
      </c>
      <c r="AUH43" s="3"/>
      <c r="AUI43" s="3">
        <v>71.595299999999995</v>
      </c>
      <c r="AUJ43" s="3">
        <v>66.172300000000007</v>
      </c>
      <c r="AUK43" s="3"/>
      <c r="AUL43" s="3"/>
      <c r="AUM43" s="3">
        <v>68.120699999999999</v>
      </c>
      <c r="AUN43" s="3">
        <v>68.627200000000002</v>
      </c>
      <c r="AUO43" s="3">
        <v>71.595299999999995</v>
      </c>
      <c r="AUP43" s="3">
        <v>62.5197</v>
      </c>
      <c r="AUQ43" s="3">
        <v>72.347800000000007</v>
      </c>
      <c r="AUR43" s="3">
        <v>59.870199999999997</v>
      </c>
      <c r="AUS43" s="3">
        <v>59.668399999999998</v>
      </c>
      <c r="AUT43" s="3">
        <v>68.120699999999999</v>
      </c>
      <c r="AUU43" s="3">
        <v>72.347800000000007</v>
      </c>
      <c r="AUV43" s="3">
        <v>71.595299999999995</v>
      </c>
      <c r="AUW43" s="3">
        <v>53.913899999999998</v>
      </c>
      <c r="AUX43" s="3">
        <v>68.627200000000002</v>
      </c>
      <c r="AUY43" s="3">
        <v>68.792100000000005</v>
      </c>
      <c r="AUZ43" s="3">
        <v>66.172300000000007</v>
      </c>
      <c r="AVA43" s="3">
        <v>69.861599999999996</v>
      </c>
      <c r="AVB43" s="3">
        <v>72.849299999999999</v>
      </c>
      <c r="AVC43" s="3">
        <v>71.595299999999995</v>
      </c>
      <c r="AVD43" s="3"/>
      <c r="AVE43" s="3">
        <v>71.595299999999995</v>
      </c>
      <c r="AVF43" s="3">
        <v>69.861599999999996</v>
      </c>
      <c r="AVG43" s="3">
        <v>68.120699999999999</v>
      </c>
      <c r="AVH43" s="3"/>
      <c r="AVI43" s="3">
        <v>68.640100000000004</v>
      </c>
      <c r="AVJ43" s="3">
        <v>67.1554</v>
      </c>
      <c r="AVK43" s="3">
        <v>56.102899999999998</v>
      </c>
      <c r="AVL43" s="3">
        <v>66.172300000000007</v>
      </c>
      <c r="AVM43" s="3"/>
      <c r="AVN43" s="3">
        <v>59.668399999999998</v>
      </c>
      <c r="AVO43" s="3">
        <v>50.673000000000002</v>
      </c>
      <c r="AVP43" s="3"/>
      <c r="AVQ43" s="3">
        <v>78.546400000000006</v>
      </c>
      <c r="AVR43" s="3">
        <v>66.172300000000007</v>
      </c>
      <c r="AVS43" s="3">
        <v>69.861599999999996</v>
      </c>
      <c r="AVT43" s="3">
        <v>68.640100000000004</v>
      </c>
      <c r="AVU43" s="3">
        <v>66.150000000000006</v>
      </c>
      <c r="AVV43" s="3">
        <v>66.172300000000007</v>
      </c>
      <c r="AVW43" s="3">
        <v>59.870199999999997</v>
      </c>
      <c r="AVX43" s="3">
        <v>75.913200000000003</v>
      </c>
      <c r="AVY43" s="3"/>
      <c r="AVZ43" s="3"/>
      <c r="AWA43" s="3">
        <v>68.627200000000002</v>
      </c>
      <c r="AWB43" s="3">
        <v>68.640100000000004</v>
      </c>
      <c r="AWC43" s="3">
        <v>71.595299999999995</v>
      </c>
      <c r="AWD43" s="3">
        <v>54.973199999999999</v>
      </c>
      <c r="AWE43" s="3">
        <v>66.150000000000006</v>
      </c>
      <c r="AWF43" s="3">
        <v>66.150000000000006</v>
      </c>
      <c r="AWG43" s="3">
        <v>35.337800000000001</v>
      </c>
      <c r="AWH43" s="3">
        <v>72.347800000000007</v>
      </c>
      <c r="AWI43" s="3">
        <v>38.133600000000001</v>
      </c>
      <c r="AWJ43" s="3">
        <v>63.377800000000001</v>
      </c>
      <c r="AWK43" s="3">
        <v>56.444299999999998</v>
      </c>
      <c r="AWL43" s="3">
        <v>59.503900000000002</v>
      </c>
      <c r="AWM43" s="3">
        <v>68.627200000000002</v>
      </c>
      <c r="AWN43" s="3">
        <v>68.627200000000002</v>
      </c>
      <c r="AWO43" s="3">
        <v>44.376899999999999</v>
      </c>
      <c r="AWP43" s="3">
        <v>59.972299999999997</v>
      </c>
      <c r="AWQ43" s="3">
        <v>63.459499999999998</v>
      </c>
      <c r="AWR43" s="3">
        <v>57.3508</v>
      </c>
      <c r="AWS43" s="3">
        <v>38.155700000000003</v>
      </c>
      <c r="AWT43" s="3">
        <v>76.609899999999996</v>
      </c>
      <c r="AWU43" s="3">
        <v>56.603900000000003</v>
      </c>
      <c r="AWV43" s="3">
        <v>44.376899999999999</v>
      </c>
      <c r="AWW43" s="3">
        <v>64.89</v>
      </c>
      <c r="AWX43" s="3"/>
      <c r="AWY43" s="3">
        <v>64.331100000000006</v>
      </c>
      <c r="AWZ43" s="3">
        <v>67.1554</v>
      </c>
      <c r="AXA43" s="3">
        <v>67.1554</v>
      </c>
      <c r="AXB43" s="3">
        <v>55.316899999999997</v>
      </c>
      <c r="AXC43" s="3">
        <v>56.444299999999998</v>
      </c>
      <c r="AXD43" s="3">
        <v>53.473500000000001</v>
      </c>
      <c r="AXE43" s="3">
        <v>55.895600000000002</v>
      </c>
      <c r="AXF43" s="3">
        <v>68.402000000000001</v>
      </c>
      <c r="AXG43" s="3">
        <v>76.609899999999996</v>
      </c>
      <c r="AXH43" s="3">
        <v>54.040300000000002</v>
      </c>
      <c r="AXI43" s="3">
        <v>57.45</v>
      </c>
      <c r="AXJ43" s="3">
        <v>59.014000000000003</v>
      </c>
      <c r="AXK43" s="3"/>
      <c r="AXL43" s="3"/>
      <c r="AXM43" s="3">
        <v>63.4285</v>
      </c>
      <c r="AXN43" s="3">
        <v>42.570099999999996</v>
      </c>
      <c r="AXO43" s="3"/>
      <c r="AXP43" s="3"/>
      <c r="AXQ43" s="3">
        <v>47.191299999999998</v>
      </c>
      <c r="AXR43" s="3"/>
      <c r="AXS43" s="3">
        <v>46.511099999999999</v>
      </c>
      <c r="AXT43" s="3"/>
      <c r="AXU43" s="3"/>
      <c r="AXV43" s="3"/>
      <c r="AXW43" s="3"/>
      <c r="AXX43" s="3">
        <v>63.459499999999998</v>
      </c>
      <c r="AXY43" s="3">
        <v>63.459499999999998</v>
      </c>
      <c r="AXZ43" s="3"/>
      <c r="AYA43" s="3">
        <v>49.989100000000001</v>
      </c>
      <c r="AYB43" s="3"/>
      <c r="AYC43" s="3"/>
      <c r="AYD43" s="3">
        <v>73.311300000000003</v>
      </c>
      <c r="AYE43" s="3">
        <v>43.823599999999999</v>
      </c>
      <c r="AYF43" s="3"/>
      <c r="AYG43" s="3">
        <v>48.504100000000001</v>
      </c>
      <c r="AYH43" s="3"/>
      <c r="AYI43" s="3"/>
      <c r="AYJ43" s="3">
        <v>64.465500000000006</v>
      </c>
      <c r="AYK43" s="3"/>
      <c r="AYL43" s="3"/>
      <c r="AYM43" s="3">
        <v>56.734000000000002</v>
      </c>
      <c r="AYN43" s="3">
        <v>64.311700000000002</v>
      </c>
      <c r="AYO43" s="3"/>
      <c r="AYP43" s="3">
        <v>43.823599999999999</v>
      </c>
      <c r="AYQ43" s="3"/>
      <c r="AYR43" s="3"/>
      <c r="AYS43" s="3">
        <v>53.075099999999999</v>
      </c>
      <c r="AYT43" s="3">
        <v>58.506599999999999</v>
      </c>
      <c r="AYU43" s="3"/>
      <c r="AYV43" s="3"/>
      <c r="AYW43" s="3"/>
      <c r="AYX43" s="3">
        <v>74.740200000000002</v>
      </c>
      <c r="AYY43" s="3"/>
      <c r="AYZ43" s="3">
        <v>73.445999999999998</v>
      </c>
      <c r="AZA43" s="3">
        <v>72.783600000000007</v>
      </c>
      <c r="AZB43" s="3">
        <v>69.91</v>
      </c>
      <c r="AZC43" s="3">
        <v>62.889899999999997</v>
      </c>
      <c r="AZD43" s="3"/>
      <c r="AZE43" s="3">
        <v>65.936599999999999</v>
      </c>
      <c r="AZF43" s="3"/>
      <c r="AZG43" s="3"/>
      <c r="AZH43" s="3">
        <v>68.3767</v>
      </c>
      <c r="AZI43" s="3">
        <v>49.278700000000001</v>
      </c>
      <c r="AZJ43" s="3">
        <v>66.733900000000006</v>
      </c>
      <c r="AZK43" s="3"/>
      <c r="AZL43" s="3"/>
      <c r="AZM43" s="3"/>
      <c r="AZN43" s="3">
        <v>39.9358</v>
      </c>
      <c r="AZO43" s="3">
        <v>50.339700000000001</v>
      </c>
      <c r="AZP43" s="3">
        <v>69.852999999999994</v>
      </c>
      <c r="AZQ43" s="3"/>
      <c r="AZR43" s="3"/>
      <c r="AZS43" s="3">
        <v>66.7804</v>
      </c>
      <c r="AZT43" s="3">
        <v>59.036499999999997</v>
      </c>
      <c r="AZU43" s="3"/>
      <c r="AZV43" s="3">
        <v>56.342399999999998</v>
      </c>
      <c r="AZW43" s="3"/>
      <c r="AZX43" s="3"/>
      <c r="AZY43" s="3">
        <v>64.311700000000002</v>
      </c>
      <c r="AZZ43" s="3">
        <v>60.264699999999998</v>
      </c>
      <c r="BAA43" s="3">
        <v>59.4</v>
      </c>
      <c r="BAB43" s="3">
        <v>44.376899999999999</v>
      </c>
      <c r="BAC43" s="3"/>
      <c r="BAD43" s="3"/>
      <c r="BAE43" s="3"/>
      <c r="BAF43" s="3"/>
      <c r="BAG43" s="3"/>
      <c r="BAH43" s="3">
        <v>43.465499999999999</v>
      </c>
      <c r="BAI43" s="3"/>
      <c r="BAJ43" s="3"/>
      <c r="BAK43" s="3"/>
      <c r="BAL43" s="3">
        <v>57.420499999999997</v>
      </c>
      <c r="BAM43" s="3">
        <v>64.811000000000007</v>
      </c>
      <c r="BAN43" s="3"/>
      <c r="BAO43" s="3"/>
      <c r="BAP43" s="3"/>
      <c r="BAQ43" s="3">
        <v>59.3675</v>
      </c>
      <c r="BAR43" s="3"/>
      <c r="BAS43" s="3"/>
      <c r="BAT43" s="3"/>
      <c r="BAU43" s="3"/>
      <c r="BAV43" s="3"/>
      <c r="BAW43" s="3"/>
      <c r="BAX43" s="3"/>
      <c r="BAY43" s="3"/>
      <c r="BAZ43" s="3">
        <v>64.89</v>
      </c>
      <c r="BBA43" s="3"/>
      <c r="BBB43" s="3">
        <v>55.940300000000001</v>
      </c>
      <c r="BBC43" s="3">
        <v>59.014000000000003</v>
      </c>
      <c r="BBD43" s="3">
        <v>60.873399999999997</v>
      </c>
      <c r="BBE43" s="3"/>
      <c r="BBF43" s="3"/>
      <c r="BBG43" s="3">
        <v>49.989100000000001</v>
      </c>
      <c r="BBH43" s="3"/>
      <c r="BBI43" s="3">
        <v>39.084200000000003</v>
      </c>
      <c r="BBJ43" s="3"/>
      <c r="BBK43" s="3"/>
      <c r="BBL43" s="3"/>
      <c r="BBM43" s="3"/>
      <c r="BBN43" s="3"/>
      <c r="BBO43" s="3">
        <v>40.950299999999999</v>
      </c>
      <c r="BBP43" s="3"/>
      <c r="BBQ43" s="3">
        <v>49.567900000000002</v>
      </c>
      <c r="BBR43" s="3"/>
      <c r="BBS43" s="3">
        <v>69.413600000000002</v>
      </c>
      <c r="BBT43" s="3">
        <v>44.2605</v>
      </c>
      <c r="BBU43" s="3">
        <v>62.4161</v>
      </c>
      <c r="BBV43" s="3"/>
      <c r="BBW43" s="3"/>
      <c r="BBX43" s="3">
        <v>49.278700000000001</v>
      </c>
      <c r="BBY43" s="3"/>
      <c r="BBZ43" s="3"/>
      <c r="BCA43" s="3"/>
      <c r="BCB43" s="3">
        <v>71.601699999999994</v>
      </c>
      <c r="BCC43" s="3"/>
      <c r="BCD43" s="3"/>
      <c r="BCE43" s="3"/>
      <c r="BCF43" s="3">
        <v>69.908699999999996</v>
      </c>
      <c r="BCG43" s="3"/>
      <c r="BCH43" s="3"/>
      <c r="BCI43" s="3"/>
      <c r="BCJ43" s="3">
        <v>51.44</v>
      </c>
      <c r="BCK43" s="3">
        <v>64.89</v>
      </c>
      <c r="BCL43" s="3">
        <v>68.792100000000005</v>
      </c>
      <c r="BCM43" s="3">
        <v>54.169800000000002</v>
      </c>
      <c r="BCN43" s="3"/>
      <c r="BCO43" s="3"/>
      <c r="BCP43" s="3">
        <v>70.707700000000003</v>
      </c>
      <c r="BCQ43" s="3"/>
      <c r="BCR43" s="3"/>
      <c r="BCS43" s="3"/>
      <c r="BCT43" s="3"/>
      <c r="BCU43" s="3"/>
      <c r="BCV43" s="3"/>
      <c r="BCW43" s="3">
        <v>58.8782</v>
      </c>
      <c r="BCX43" s="3">
        <v>66.714699999999993</v>
      </c>
      <c r="BCY43" s="3"/>
      <c r="BCZ43" s="3"/>
      <c r="BDA43" s="3">
        <v>57.083300000000001</v>
      </c>
      <c r="BDB43" s="3"/>
      <c r="BDC43" s="3"/>
      <c r="BDD43" s="3"/>
      <c r="BDE43" s="3"/>
      <c r="BDF43" s="3"/>
      <c r="BDG43" s="3"/>
      <c r="BDH43" s="3">
        <v>62.116100000000003</v>
      </c>
      <c r="BDI43" s="3">
        <v>61.038800000000002</v>
      </c>
      <c r="BDJ43" s="3"/>
      <c r="BDK43" s="3"/>
      <c r="BDL43" s="3"/>
      <c r="BDM43" s="3"/>
      <c r="BDN43" s="3"/>
      <c r="BDO43" s="3"/>
      <c r="BDP43" s="3">
        <v>39.626899999999999</v>
      </c>
      <c r="BDQ43" s="3"/>
      <c r="BDR43" s="3">
        <v>51.056800000000003</v>
      </c>
      <c r="BDS43" s="3">
        <v>51.056800000000003</v>
      </c>
      <c r="BDT43" s="3"/>
      <c r="BDU43" s="3">
        <v>32.670499999999997</v>
      </c>
      <c r="BDV43" s="3"/>
      <c r="BDW43" s="3"/>
      <c r="BDX43" s="3"/>
      <c r="BDY43" s="3">
        <v>54.542299999999997</v>
      </c>
      <c r="BDZ43" s="3">
        <v>62.4161</v>
      </c>
      <c r="BEA43" s="3"/>
      <c r="BEB43" s="3"/>
      <c r="BEC43" s="3"/>
      <c r="BED43" s="3">
        <v>44.078000000000003</v>
      </c>
      <c r="BEE43" s="3"/>
      <c r="BEF43" s="3"/>
      <c r="BEG43" s="3"/>
      <c r="BEH43" s="3"/>
      <c r="BEI43" s="3"/>
      <c r="BEJ43" s="3">
        <v>61.3217</v>
      </c>
      <c r="BEK43" s="3"/>
      <c r="BEL43" s="3"/>
      <c r="BEM43" s="3"/>
      <c r="BEN43" s="3">
        <v>51.213799999999999</v>
      </c>
      <c r="BEO43" s="3">
        <v>49.278700000000001</v>
      </c>
      <c r="BEP43" s="3"/>
      <c r="BEQ43" s="3"/>
      <c r="BER43" s="3"/>
      <c r="BES43" s="3"/>
      <c r="BET43" s="3">
        <v>52.2575</v>
      </c>
      <c r="BEU43" s="3"/>
      <c r="BEV43" s="3">
        <v>50.339700000000001</v>
      </c>
      <c r="BEW43" s="3">
        <v>59.928899999999999</v>
      </c>
      <c r="BEX43" s="3"/>
      <c r="BEY43" s="3"/>
      <c r="BEZ43" s="3"/>
      <c r="BFA43" s="3">
        <v>71.595299999999995</v>
      </c>
      <c r="BFB43" s="3"/>
      <c r="BFC43" s="3"/>
      <c r="BFD43" s="3"/>
      <c r="BFE43" s="3">
        <v>70.707700000000003</v>
      </c>
      <c r="BFF43" s="3">
        <v>53.044899999999998</v>
      </c>
      <c r="BFG43" s="3"/>
      <c r="BFH43" s="3">
        <v>44.376899999999999</v>
      </c>
      <c r="BFI43" s="3"/>
      <c r="BFJ43" s="3">
        <v>69.908699999999996</v>
      </c>
      <c r="BFK43" s="3"/>
      <c r="BFL43" s="3">
        <v>35.792099999999998</v>
      </c>
      <c r="BFM43" s="3">
        <v>46.992899999999999</v>
      </c>
      <c r="BFN43" s="3"/>
      <c r="BFO43" s="3">
        <v>55.626399999999997</v>
      </c>
      <c r="BFP43" s="3">
        <v>34.888599999999997</v>
      </c>
      <c r="BFQ43" s="3">
        <v>64.268100000000004</v>
      </c>
      <c r="BFR43" s="3">
        <v>73.2821</v>
      </c>
      <c r="BFS43" s="3">
        <v>57.084800000000001</v>
      </c>
      <c r="BFT43" s="3">
        <v>70.284499999999994</v>
      </c>
      <c r="BFU43" s="3"/>
      <c r="BFV43" s="3">
        <v>59.503900000000002</v>
      </c>
      <c r="BFW43" s="3">
        <v>34.345500000000001</v>
      </c>
      <c r="BFX43" s="3"/>
      <c r="BFY43" s="3">
        <v>60.752099999999999</v>
      </c>
      <c r="BFZ43" s="3">
        <v>64.501599999999996</v>
      </c>
      <c r="BGA43" s="3"/>
      <c r="BGB43" s="3">
        <v>65.364199999999997</v>
      </c>
      <c r="BGC43" s="3"/>
      <c r="BGD43" s="3"/>
      <c r="BGE43" s="3">
        <v>45.561999999999998</v>
      </c>
      <c r="BGF43" s="3">
        <v>41.134300000000003</v>
      </c>
      <c r="BGG43" s="3">
        <v>71.601699999999994</v>
      </c>
      <c r="BGH43" s="3">
        <v>47.466500000000003</v>
      </c>
      <c r="BGI43" s="3">
        <v>39.619</v>
      </c>
      <c r="BGJ43" s="3">
        <v>60.610999999999997</v>
      </c>
      <c r="BGK43" s="3"/>
      <c r="BGL43" s="3">
        <v>61.061100000000003</v>
      </c>
      <c r="BGM43" s="3"/>
      <c r="BGN43" s="3"/>
      <c r="BGO43" s="3">
        <v>59.503900000000002</v>
      </c>
      <c r="BGP43" s="3">
        <v>59.0627</v>
      </c>
      <c r="BGQ43" s="3">
        <v>65.468299999999999</v>
      </c>
      <c r="BGR43" s="3">
        <v>72.783600000000007</v>
      </c>
      <c r="BGS43" s="3"/>
      <c r="BGT43" s="3">
        <v>68.120699999999999</v>
      </c>
      <c r="BGU43" s="3">
        <v>68.120699999999999</v>
      </c>
      <c r="BGV43" s="3">
        <v>60.618699999999997</v>
      </c>
      <c r="BGW43" s="3">
        <v>59.752000000000002</v>
      </c>
      <c r="BGX43" s="3"/>
      <c r="BGY43" s="3">
        <v>53.044899999999998</v>
      </c>
      <c r="BGZ43" s="3">
        <v>67.137799999999999</v>
      </c>
      <c r="BHA43" s="3">
        <v>44.376899999999999</v>
      </c>
      <c r="BHB43" s="3">
        <v>59.579799999999999</v>
      </c>
      <c r="BHC43" s="3">
        <v>62.889899999999997</v>
      </c>
      <c r="BHD43" s="3">
        <v>61.331400000000002</v>
      </c>
      <c r="BHE43" s="3">
        <v>61.741100000000003</v>
      </c>
      <c r="BHF43" s="3">
        <v>70.365700000000004</v>
      </c>
      <c r="BHG43" s="3">
        <v>70.921700000000001</v>
      </c>
      <c r="BHH43" s="3"/>
      <c r="BHI43" s="3"/>
      <c r="BHJ43" s="3">
        <v>53.473500000000001</v>
      </c>
      <c r="BHK43" s="3">
        <v>53.473500000000001</v>
      </c>
      <c r="BHL43" s="3"/>
      <c r="BHM43" s="3"/>
      <c r="BHN43" s="3">
        <v>58.3797</v>
      </c>
      <c r="BHO43" s="3"/>
      <c r="BHP43" s="3"/>
      <c r="BHQ43" s="3"/>
      <c r="BHR43" s="3"/>
      <c r="BHS43" s="3"/>
      <c r="BHT43" s="3">
        <v>57.5152</v>
      </c>
      <c r="BHU43" s="3"/>
      <c r="BHV43" s="3"/>
      <c r="BHW43" s="3">
        <v>64.465500000000006</v>
      </c>
      <c r="BHX43" s="3"/>
      <c r="BHY43" s="3">
        <v>68.640100000000004</v>
      </c>
      <c r="BHZ43" s="3">
        <v>64.811000000000007</v>
      </c>
      <c r="BIA43" s="3"/>
      <c r="BIB43" s="3"/>
      <c r="BIC43" s="3">
        <v>70.284499999999994</v>
      </c>
      <c r="BID43" s="3">
        <v>55.133200000000002</v>
      </c>
      <c r="BIE43" s="3"/>
      <c r="BIF43" s="3">
        <v>74.318600000000004</v>
      </c>
      <c r="BIG43" s="3">
        <v>70.921700000000001</v>
      </c>
      <c r="BIH43" s="3"/>
      <c r="BII43" s="3">
        <v>71.601699999999994</v>
      </c>
      <c r="BIJ43" s="3"/>
      <c r="BIK43" s="3"/>
      <c r="BIL43" s="3">
        <v>59.503900000000002</v>
      </c>
      <c r="BIM43" s="3"/>
      <c r="BIN43" s="3">
        <v>69.384799999999998</v>
      </c>
      <c r="BIO43" s="3">
        <v>61.061100000000003</v>
      </c>
      <c r="BIP43" s="3">
        <v>39.619</v>
      </c>
      <c r="BIQ43" s="3">
        <v>71.601699999999994</v>
      </c>
      <c r="BIR43" s="3"/>
      <c r="BIS43" s="3"/>
      <c r="BIT43" s="3">
        <v>40.645499999999998</v>
      </c>
      <c r="BIU43" s="3"/>
      <c r="BIV43" s="3">
        <v>47.234099999999998</v>
      </c>
      <c r="BIW43" s="3"/>
      <c r="BIX43" s="3"/>
      <c r="BIY43" s="3">
        <v>53.719900000000003</v>
      </c>
      <c r="BIZ43" s="3">
        <v>34.898000000000003</v>
      </c>
      <c r="BJA43" s="3">
        <v>76.306700000000006</v>
      </c>
      <c r="BJB43" s="3">
        <v>76.306700000000006</v>
      </c>
      <c r="BJC43" s="3"/>
      <c r="BJD43" s="3">
        <v>57.4221</v>
      </c>
      <c r="BJE43" s="3">
        <v>57.4221</v>
      </c>
      <c r="BJF43" s="3">
        <v>73.2821</v>
      </c>
      <c r="BJG43" s="3"/>
      <c r="BJH43" s="3"/>
      <c r="BJI43" s="3">
        <v>68.892399999999995</v>
      </c>
      <c r="BJJ43" s="3"/>
      <c r="BJK43" s="3"/>
      <c r="BJL43" s="3"/>
      <c r="BJM43" s="3">
        <v>70.921700000000001</v>
      </c>
      <c r="BJN43" s="3">
        <v>50.475499999999997</v>
      </c>
      <c r="BJO43" s="3">
        <v>59.503900000000002</v>
      </c>
      <c r="BJP43" s="3">
        <v>54.216299999999997</v>
      </c>
      <c r="BJQ43" s="3">
        <v>70.921700000000001</v>
      </c>
      <c r="BJR43" s="3">
        <v>44.109299999999998</v>
      </c>
      <c r="BJS43" s="3"/>
      <c r="BJT43" s="3">
        <v>53.044899999999998</v>
      </c>
      <c r="BJU43" s="3"/>
      <c r="BJV43" s="3"/>
      <c r="BJW43" s="3">
        <v>46.857900000000001</v>
      </c>
      <c r="BJX43" s="3"/>
      <c r="BJY43" s="3"/>
      <c r="BJZ43" s="3">
        <v>68.479600000000005</v>
      </c>
      <c r="BKA43" s="3"/>
      <c r="BKB43" s="3">
        <v>58.884099999999997</v>
      </c>
      <c r="BKC43" s="3"/>
      <c r="BKD43" s="3">
        <v>39.084200000000003</v>
      </c>
      <c r="BKE43" s="3">
        <v>68.712400000000002</v>
      </c>
      <c r="BKF43" s="3"/>
      <c r="BKG43" s="3">
        <v>56.7</v>
      </c>
      <c r="BKH43" s="3">
        <v>60.55</v>
      </c>
      <c r="BKI43" s="3"/>
      <c r="BKJ43" s="3">
        <v>67.8994</v>
      </c>
      <c r="BKK43" s="3">
        <v>44.376899999999999</v>
      </c>
      <c r="BKL43" s="3">
        <v>55.911200000000001</v>
      </c>
      <c r="BKM43" s="3">
        <v>55.911200000000001</v>
      </c>
      <c r="BKN43" s="3">
        <v>49.278700000000001</v>
      </c>
      <c r="BKO43" s="3">
        <v>55.273600000000002</v>
      </c>
      <c r="BKP43" s="3"/>
      <c r="BKQ43" s="3">
        <v>47.466500000000003</v>
      </c>
      <c r="BKR43" s="3">
        <v>58.3797</v>
      </c>
      <c r="BKS43" s="3"/>
      <c r="BKT43" s="3">
        <v>72.849299999999999</v>
      </c>
      <c r="BKU43" s="3"/>
      <c r="BKV43" s="3">
        <v>58.323500000000003</v>
      </c>
      <c r="BKW43" s="3">
        <v>37.335799999999999</v>
      </c>
      <c r="BKX43" s="3">
        <v>58.853200000000001</v>
      </c>
      <c r="BKY43" s="3"/>
      <c r="BKZ43" s="3">
        <v>54.454599999999999</v>
      </c>
      <c r="BLA43" s="3"/>
      <c r="BLB43" s="3">
        <v>22.3307</v>
      </c>
      <c r="BLC43" s="3">
        <v>52.587000000000003</v>
      </c>
      <c r="BLD43" s="3"/>
      <c r="BLE43" s="3">
        <v>60.5974</v>
      </c>
      <c r="BLF43" s="3">
        <v>60.618699999999997</v>
      </c>
      <c r="BLG43" s="3">
        <v>67.104799999999997</v>
      </c>
      <c r="BLH43" s="3">
        <v>69.137299999999996</v>
      </c>
      <c r="BLI43" s="3">
        <v>53.701599999999999</v>
      </c>
      <c r="BLJ43" s="3">
        <v>46.538400000000003</v>
      </c>
      <c r="BLK43" s="3">
        <v>46.521900000000002</v>
      </c>
      <c r="BLL43" s="3">
        <v>69.434399999999997</v>
      </c>
      <c r="BLM43" s="3">
        <v>44.376899999999999</v>
      </c>
      <c r="BLN43" s="3">
        <v>20.1295</v>
      </c>
      <c r="BLO43" s="3">
        <v>49.278700000000001</v>
      </c>
      <c r="BLP43" s="3">
        <v>65.674800000000005</v>
      </c>
      <c r="BLQ43" s="3">
        <v>34.888599999999997</v>
      </c>
      <c r="BLR43" s="3">
        <v>28.2744</v>
      </c>
      <c r="BLS43" s="3">
        <v>45.810899999999997</v>
      </c>
      <c r="BLT43" s="3">
        <v>61.038800000000002</v>
      </c>
      <c r="BLU43" s="3">
        <v>55.573799999999999</v>
      </c>
      <c r="BLV43" s="3">
        <v>57.593299999999999</v>
      </c>
      <c r="BLW43" s="3">
        <v>23.7256</v>
      </c>
      <c r="BLX43" s="3">
        <v>57.1937</v>
      </c>
      <c r="BLY43" s="3">
        <v>38.796700000000001</v>
      </c>
      <c r="BLZ43" s="3">
        <v>56.159599999999998</v>
      </c>
      <c r="BMA43" s="3">
        <v>73.2821</v>
      </c>
      <c r="BMB43" s="3">
        <v>3.6019999999999999</v>
      </c>
      <c r="BMC43" s="3">
        <v>47.221299999999999</v>
      </c>
      <c r="BMD43" s="3"/>
      <c r="BME43" s="3"/>
      <c r="BMF43" s="3"/>
      <c r="BMG43" s="3">
        <v>57.880299999999998</v>
      </c>
      <c r="BMH43" s="3"/>
      <c r="BMI43" s="3"/>
      <c r="BMJ43" s="3">
        <v>44.376899999999999</v>
      </c>
      <c r="BMK43" s="3">
        <v>68.627200000000002</v>
      </c>
      <c r="BML43" s="3">
        <v>69.434399999999997</v>
      </c>
      <c r="BMM43" s="3">
        <v>52.596899999999998</v>
      </c>
      <c r="BMN43" s="3">
        <v>54.999000000000002</v>
      </c>
      <c r="BMO43" s="3">
        <v>62.4161</v>
      </c>
      <c r="BMP43" s="3">
        <v>64.173000000000002</v>
      </c>
      <c r="BMQ43" s="3">
        <v>39.626899999999999</v>
      </c>
      <c r="BMR43" s="3">
        <v>69.584000000000003</v>
      </c>
      <c r="BMS43" s="3">
        <v>39.9358</v>
      </c>
      <c r="BMT43" s="3">
        <v>45.176499999999997</v>
      </c>
      <c r="BMU43" s="3">
        <v>70.352099999999993</v>
      </c>
      <c r="BMV43" s="3">
        <v>72.347800000000007</v>
      </c>
      <c r="BMW43" s="3">
        <v>48.173200000000001</v>
      </c>
      <c r="BMX43" s="3">
        <v>24.389399999999998</v>
      </c>
      <c r="BMY43" s="3">
        <v>55.273600000000002</v>
      </c>
      <c r="BMZ43" s="3">
        <v>55.273600000000002</v>
      </c>
      <c r="BNA43" s="3">
        <v>59.680300000000003</v>
      </c>
      <c r="BNB43" s="3">
        <v>27.619399999999999</v>
      </c>
      <c r="BNC43" s="3">
        <v>43.261899999999997</v>
      </c>
      <c r="BND43" s="3">
        <v>25.4635</v>
      </c>
      <c r="BNE43" s="3">
        <v>32.670499999999997</v>
      </c>
      <c r="BNF43" s="3">
        <v>22.3307</v>
      </c>
      <c r="BNG43" s="3">
        <v>53.340600000000002</v>
      </c>
      <c r="BNH43" s="3">
        <v>58.323500000000003</v>
      </c>
      <c r="BNI43" s="3">
        <v>34.345500000000001</v>
      </c>
      <c r="BNJ43" s="3">
        <v>53.473500000000001</v>
      </c>
      <c r="BNK43" s="3">
        <v>53.473500000000001</v>
      </c>
      <c r="BNL43" s="3">
        <v>74.112300000000005</v>
      </c>
      <c r="BNM43" s="3">
        <v>31.071400000000001</v>
      </c>
      <c r="BNN43" s="3">
        <v>48.548999999999999</v>
      </c>
      <c r="BNO43" s="3">
        <v>66.586200000000005</v>
      </c>
      <c r="BNP43" s="3">
        <v>70.921700000000001</v>
      </c>
      <c r="BNQ43" s="3">
        <v>40.367800000000003</v>
      </c>
      <c r="BNR43" s="3">
        <v>62.549799999999998</v>
      </c>
      <c r="BNS43" s="3">
        <v>46.575499999999998</v>
      </c>
      <c r="BNT43" s="3">
        <v>57.465600000000002</v>
      </c>
      <c r="BNU43" s="3">
        <v>44.627099999999999</v>
      </c>
      <c r="BNV43" s="3">
        <v>68.640100000000004</v>
      </c>
      <c r="BNW43" s="3">
        <v>52.153700000000001</v>
      </c>
      <c r="BNX43" s="3">
        <v>72.241200000000006</v>
      </c>
      <c r="BNY43" s="3">
        <v>60.474699999999999</v>
      </c>
      <c r="BNZ43" s="3">
        <v>42.829599999999999</v>
      </c>
      <c r="BOA43" s="3">
        <v>46.900500000000001</v>
      </c>
      <c r="BOB43" s="3">
        <v>48.569600000000001</v>
      </c>
      <c r="BOC43" s="3">
        <v>64.846299999999999</v>
      </c>
      <c r="BOD43" s="3">
        <v>39.084200000000003</v>
      </c>
      <c r="BOE43" s="3">
        <v>64.173400000000001</v>
      </c>
      <c r="BOF43" s="3">
        <v>60.610999999999997</v>
      </c>
      <c r="BOG43" s="3">
        <v>71.570700000000002</v>
      </c>
      <c r="BOH43" s="3">
        <v>66.856399999999994</v>
      </c>
      <c r="BOI43" s="3">
        <v>47.466500000000003</v>
      </c>
      <c r="BOJ43" s="3">
        <v>50.756700000000002</v>
      </c>
      <c r="BOK43" s="3">
        <v>57.45</v>
      </c>
      <c r="BOL43" s="3">
        <v>57.542400000000001</v>
      </c>
      <c r="BOM43" s="3">
        <v>57.542400000000001</v>
      </c>
      <c r="BON43" s="3">
        <v>40.959800000000001</v>
      </c>
      <c r="BOO43" s="3">
        <v>64.465500000000006</v>
      </c>
      <c r="BOP43" s="3">
        <v>54.999000000000002</v>
      </c>
      <c r="BOQ43" s="3">
        <v>58.9876</v>
      </c>
      <c r="BOR43" s="3">
        <v>26.474</v>
      </c>
      <c r="BOS43" s="3">
        <v>67.104799999999997</v>
      </c>
      <c r="BOT43" s="3">
        <v>47.028199999999998</v>
      </c>
      <c r="BOU43" s="3">
        <v>54.392499999999998</v>
      </c>
      <c r="BOV43" s="3">
        <v>79.947199999999995</v>
      </c>
      <c r="BOW43" s="3">
        <v>59.917700000000004</v>
      </c>
      <c r="BOX43" s="3">
        <v>66.7804</v>
      </c>
      <c r="BOY43" s="3">
        <v>32.804600000000001</v>
      </c>
      <c r="BOZ43" s="3">
        <v>47.2014</v>
      </c>
      <c r="BPA43" s="3">
        <v>50.487000000000002</v>
      </c>
      <c r="BPB43" s="3">
        <v>57.4221</v>
      </c>
      <c r="BPC43" s="3">
        <v>67.282200000000003</v>
      </c>
      <c r="BPD43" s="3">
        <v>76.306700000000006</v>
      </c>
      <c r="BPE43" s="3">
        <v>76.306700000000006</v>
      </c>
      <c r="BPF43" s="3">
        <v>73.2821</v>
      </c>
      <c r="BPG43" s="3">
        <v>58.516199999999998</v>
      </c>
      <c r="BPH43" s="3">
        <v>69.137299999999996</v>
      </c>
      <c r="BPI43" s="3">
        <v>44.078000000000003</v>
      </c>
      <c r="BPJ43" s="3">
        <v>71.714799999999997</v>
      </c>
      <c r="BPK43" s="3">
        <v>50.447400000000002</v>
      </c>
      <c r="BPL43" s="3">
        <v>69.384799999999998</v>
      </c>
      <c r="BPM43" s="3">
        <v>57.2879</v>
      </c>
      <c r="BPN43" s="3">
        <v>32.914000000000001</v>
      </c>
      <c r="BPO43" s="3">
        <v>63.252499999999998</v>
      </c>
      <c r="BPP43" s="3">
        <v>51.730600000000003</v>
      </c>
      <c r="BPQ43" s="3">
        <v>52.787199999999999</v>
      </c>
      <c r="BPR43" s="3">
        <v>50.928600000000003</v>
      </c>
      <c r="BPS43" s="3">
        <v>44.627099999999999</v>
      </c>
      <c r="BPT43" s="3">
        <v>44.376899999999999</v>
      </c>
      <c r="BPU43" s="3">
        <v>66.150000000000006</v>
      </c>
      <c r="BPV43" s="3">
        <v>50.673000000000002</v>
      </c>
      <c r="BPW43" s="3">
        <v>52.847900000000003</v>
      </c>
      <c r="BPX43" s="3">
        <v>60.443199999999997</v>
      </c>
      <c r="BPY43" s="3">
        <v>72.347800000000007</v>
      </c>
      <c r="BPZ43" s="3">
        <v>29.152000000000001</v>
      </c>
      <c r="BQA43" s="3">
        <v>45.810899999999997</v>
      </c>
      <c r="BQB43" s="3"/>
      <c r="BQC43" s="3"/>
      <c r="BQD43" s="3"/>
      <c r="BQE43" s="3">
        <v>73.785300000000007</v>
      </c>
      <c r="BQF43" s="3"/>
      <c r="BQG43" s="3">
        <v>26.474</v>
      </c>
      <c r="BQH43" s="3">
        <v>17.783100000000001</v>
      </c>
      <c r="BQI43" s="3"/>
      <c r="BQJ43" s="3">
        <v>44.109299999999998</v>
      </c>
      <c r="BQK43" s="3">
        <v>79.947199999999995</v>
      </c>
      <c r="BQL43" s="3">
        <v>39.453000000000003</v>
      </c>
      <c r="BQM43" s="3">
        <v>58.3797</v>
      </c>
      <c r="BQN43" s="3"/>
      <c r="BQO43" s="3">
        <v>61.299799999999998</v>
      </c>
      <c r="BQP43" s="3">
        <v>61.422600000000003</v>
      </c>
      <c r="BQQ43" s="3"/>
      <c r="BQR43" s="3"/>
      <c r="BQS43" s="3"/>
      <c r="BQT43" s="3">
        <v>59.680300000000003</v>
      </c>
      <c r="BQU43" s="3"/>
      <c r="BQV43" s="3">
        <v>50.447400000000002</v>
      </c>
      <c r="BQW43" s="3"/>
      <c r="BQX43" s="3">
        <v>49.780900000000003</v>
      </c>
      <c r="BQY43" s="3">
        <v>25.4635</v>
      </c>
      <c r="BQZ43" s="3">
        <v>59.752000000000002</v>
      </c>
      <c r="BRA43" s="3">
        <v>57.45</v>
      </c>
      <c r="BRB43" s="3">
        <v>70.284499999999994</v>
      </c>
      <c r="BRC43" s="3"/>
      <c r="BRD43" s="3"/>
      <c r="BRE43" s="3"/>
      <c r="BRF43" s="3">
        <v>61.182400000000001</v>
      </c>
      <c r="BRG43" s="3"/>
      <c r="BRH43" s="3">
        <v>55.273600000000002</v>
      </c>
      <c r="BRI43" s="3">
        <v>44.627099999999999</v>
      </c>
      <c r="BRJ43" s="3">
        <v>56.453499999999998</v>
      </c>
      <c r="BRK43" s="3">
        <v>55.626399999999997</v>
      </c>
      <c r="BRL43" s="3">
        <v>63.359200000000001</v>
      </c>
      <c r="BRM43" s="3">
        <v>79.575299999999999</v>
      </c>
      <c r="BRN43" s="3">
        <v>43.465499999999999</v>
      </c>
      <c r="BRO43" s="3">
        <v>63.5627</v>
      </c>
      <c r="BRP43" s="3"/>
      <c r="BRQ43" s="3"/>
      <c r="BRR43" s="3">
        <v>39.246000000000002</v>
      </c>
      <c r="BRS43" s="3"/>
      <c r="BRT43" s="3"/>
      <c r="BRU43" s="3">
        <v>55.122100000000003</v>
      </c>
      <c r="BRV43" s="3">
        <v>63.257300000000001</v>
      </c>
      <c r="BRW43" s="3">
        <v>42.264600000000002</v>
      </c>
      <c r="BRX43" s="3"/>
      <c r="BRY43" s="3">
        <v>62.739899999999999</v>
      </c>
      <c r="BRZ43" s="3">
        <v>60.618699999999997</v>
      </c>
      <c r="BSA43" s="3">
        <v>51.0505</v>
      </c>
      <c r="BSB43" s="3">
        <v>61.834200000000003</v>
      </c>
      <c r="BSC43" s="3"/>
      <c r="BSD43" s="3">
        <v>62.116100000000003</v>
      </c>
      <c r="BSE43" s="3"/>
      <c r="BSF43" s="3">
        <v>74.505700000000004</v>
      </c>
      <c r="BSG43" s="3"/>
      <c r="BSH43" s="3"/>
      <c r="BSI43" s="3">
        <v>27.619399999999999</v>
      </c>
      <c r="BSJ43" s="3"/>
      <c r="BSK43" s="3"/>
      <c r="BSL43" s="3"/>
      <c r="BSM43" s="3">
        <v>66.255899999999997</v>
      </c>
      <c r="BSN43" s="3"/>
      <c r="BSO43" s="3">
        <v>57.959600000000002</v>
      </c>
      <c r="BSP43" s="3"/>
      <c r="BSQ43" s="3">
        <v>64.541799999999995</v>
      </c>
      <c r="BSR43" s="3"/>
      <c r="BSS43" s="3">
        <v>66.573599999999999</v>
      </c>
      <c r="BST43" s="3"/>
      <c r="BSU43" s="3"/>
      <c r="BSV43" s="3">
        <v>55.273600000000002</v>
      </c>
      <c r="BSW43" s="3">
        <v>45.244500000000002</v>
      </c>
      <c r="BSX43" s="3">
        <v>45.244500000000002</v>
      </c>
      <c r="BSY43" s="3"/>
      <c r="BSZ43" s="3"/>
      <c r="BTA43" s="3"/>
      <c r="BTB43" s="3">
        <v>37.048299999999998</v>
      </c>
      <c r="BTC43" s="3"/>
      <c r="BTD43" s="3">
        <v>54.130499999999998</v>
      </c>
      <c r="BTE43" s="3"/>
      <c r="BTF43" s="3"/>
      <c r="BTG43" s="3">
        <v>46.273899999999998</v>
      </c>
      <c r="BTH43" s="3">
        <v>73.2821</v>
      </c>
      <c r="BTI43" s="3"/>
      <c r="BTJ43" s="3"/>
      <c r="BTK43" s="3">
        <v>69.1892</v>
      </c>
      <c r="BTL43" s="3"/>
      <c r="BTM43" s="3"/>
      <c r="BTN43" s="3">
        <v>63.459499999999998</v>
      </c>
      <c r="BTO43" s="3"/>
      <c r="BTP43" s="3"/>
      <c r="BTQ43" s="3"/>
      <c r="BTR43" s="3"/>
      <c r="BTS43" s="3"/>
      <c r="BTT43" s="3"/>
      <c r="BTU43" s="3">
        <v>64.465500000000006</v>
      </c>
      <c r="BTV43" s="3">
        <v>58.073099999999997</v>
      </c>
      <c r="BTW43" s="3">
        <v>58.073099999999997</v>
      </c>
      <c r="BTX43" s="3"/>
      <c r="BTY43" s="3"/>
      <c r="BTZ43" s="3">
        <v>70.921700000000001</v>
      </c>
      <c r="BUA43" s="3">
        <v>51.056800000000003</v>
      </c>
      <c r="BUB43" s="3"/>
      <c r="BUC43" s="3">
        <v>57.445999999999998</v>
      </c>
      <c r="BUD43" s="3">
        <v>53.048400000000001</v>
      </c>
      <c r="BUE43" s="3"/>
      <c r="BUF43" s="3">
        <v>71.601699999999994</v>
      </c>
      <c r="BUG43" s="3"/>
      <c r="BUH43" s="3">
        <v>66.7804</v>
      </c>
      <c r="BUI43" s="3">
        <v>44.627099999999999</v>
      </c>
      <c r="BUJ43" s="3">
        <v>54.833199999999998</v>
      </c>
      <c r="BUK43" s="3"/>
      <c r="BUL43" s="3">
        <v>42.264600000000002</v>
      </c>
      <c r="BUM43" s="3">
        <v>55.438299999999998</v>
      </c>
      <c r="BUN43" s="3">
        <v>73.445999999999998</v>
      </c>
      <c r="BUO43" s="3">
        <v>34.357599999999998</v>
      </c>
      <c r="BUP43" s="3"/>
      <c r="BUQ43" s="3">
        <v>59.535200000000003</v>
      </c>
      <c r="BUR43" s="3">
        <v>62.739899999999999</v>
      </c>
      <c r="BUS43" s="3">
        <v>72.254000000000005</v>
      </c>
      <c r="BUT43" s="3">
        <v>38.780700000000003</v>
      </c>
      <c r="BUU43" s="3">
        <v>68.892399999999995</v>
      </c>
      <c r="BUV43" s="3"/>
      <c r="BUW43" s="3">
        <v>56.557499999999997</v>
      </c>
      <c r="BUX43" s="3"/>
      <c r="BUY43" s="3"/>
      <c r="BUZ43" s="3">
        <v>58.7425</v>
      </c>
      <c r="BVA43" s="3"/>
      <c r="BVB43" s="3">
        <v>34.669400000000003</v>
      </c>
      <c r="BVC43" s="3">
        <v>61.741100000000003</v>
      </c>
      <c r="BVD43" s="3">
        <v>51.3718</v>
      </c>
      <c r="BVE43" s="3">
        <v>66.258399999999995</v>
      </c>
      <c r="BVF43" s="3"/>
      <c r="BVG43" s="3">
        <v>67.282200000000003</v>
      </c>
      <c r="BVH43" s="3"/>
      <c r="BVI43" s="3"/>
      <c r="BVJ43" s="3"/>
      <c r="BVK43" s="3">
        <v>32.670499999999997</v>
      </c>
      <c r="BVL43" s="3">
        <v>57.638800000000003</v>
      </c>
      <c r="BVM43" s="3">
        <v>43.465499999999999</v>
      </c>
      <c r="BVN43" s="3"/>
      <c r="BVO43" s="3">
        <v>61.478700000000003</v>
      </c>
      <c r="BVP43" s="3">
        <v>72.783600000000007</v>
      </c>
      <c r="BVQ43" s="3"/>
      <c r="BVR43" s="3"/>
      <c r="BVS43" s="3">
        <v>48.569600000000001</v>
      </c>
      <c r="BVT43" s="3">
        <v>66.255899999999997</v>
      </c>
      <c r="BVU43" s="3">
        <v>51.043100000000003</v>
      </c>
      <c r="BVV43" s="3">
        <v>66.131</v>
      </c>
      <c r="BVW43" s="3">
        <v>49.278700000000001</v>
      </c>
      <c r="BVX43" s="3"/>
      <c r="BVY43" s="3">
        <v>48.4161</v>
      </c>
      <c r="BVZ43" s="3"/>
      <c r="BWA43" s="3">
        <v>75.807500000000005</v>
      </c>
      <c r="BWB43" s="3">
        <v>44.627099999999999</v>
      </c>
      <c r="BWC43" s="3">
        <v>64.232200000000006</v>
      </c>
      <c r="BWD43" s="3">
        <v>53.211100000000002</v>
      </c>
      <c r="BWE43" s="3"/>
      <c r="BWF43" s="3"/>
      <c r="BWG43" s="3"/>
      <c r="BWH43" s="3">
        <v>63.257300000000001</v>
      </c>
      <c r="BWI43" s="3">
        <v>50.647300000000001</v>
      </c>
      <c r="BWJ43" s="3">
        <v>69.1892</v>
      </c>
      <c r="BWK43" s="3">
        <v>66.951499999999996</v>
      </c>
      <c r="BWL43" s="3">
        <v>64.967200000000005</v>
      </c>
      <c r="BWM43" s="3">
        <v>42.570099999999996</v>
      </c>
      <c r="BWN43" s="3"/>
      <c r="BWO43" s="3"/>
      <c r="BWP43" s="3">
        <v>59.697099999999999</v>
      </c>
      <c r="BWQ43" s="3">
        <v>59.3675</v>
      </c>
      <c r="BWR43" s="3"/>
      <c r="BWS43" s="3"/>
      <c r="BWT43" s="3"/>
      <c r="BWU43" s="3">
        <v>63.079599999999999</v>
      </c>
      <c r="BWV43" s="3"/>
      <c r="BWW43" s="3">
        <v>46.198799999999999</v>
      </c>
      <c r="BWX43" s="3">
        <v>60.441699999999997</v>
      </c>
      <c r="BWY43" s="3">
        <v>44.627099999999999</v>
      </c>
      <c r="BWZ43" s="3"/>
      <c r="BXA43" s="3"/>
      <c r="BXB43" s="3">
        <v>62.094499999999996</v>
      </c>
      <c r="BXC43" s="3">
        <v>60.5974</v>
      </c>
      <c r="BXD43" s="3">
        <v>59.860399999999998</v>
      </c>
      <c r="BXE43" s="3"/>
      <c r="BXF43" s="3"/>
      <c r="BXG43" s="3"/>
      <c r="BXH43" s="3"/>
      <c r="BXI43" s="3">
        <v>41.680199999999999</v>
      </c>
      <c r="BXJ43" s="3"/>
      <c r="BXK43" s="3"/>
      <c r="BXL43" s="3"/>
      <c r="BXM43" s="3"/>
      <c r="BXN43" s="3"/>
      <c r="BXO43" s="3">
        <v>71.482299999999995</v>
      </c>
      <c r="BXP43" s="3">
        <v>74.740200000000002</v>
      </c>
      <c r="BXQ43" s="3"/>
      <c r="BXR43" s="3"/>
      <c r="BXS43" s="3"/>
      <c r="BXT43" s="3">
        <v>60.752099999999999</v>
      </c>
      <c r="BXU43" s="3"/>
      <c r="BXV43" s="3"/>
      <c r="BXW43" s="3">
        <v>78.546400000000006</v>
      </c>
      <c r="BXX43" s="3">
        <v>32.357100000000003</v>
      </c>
      <c r="BXY43" s="3"/>
      <c r="BXZ43" s="3"/>
      <c r="BYA43" s="3">
        <v>53.340600000000002</v>
      </c>
      <c r="BYB43" s="3"/>
      <c r="BYC43" s="3"/>
      <c r="BYD43" s="3">
        <v>63.535499999999999</v>
      </c>
      <c r="BYE43" s="3">
        <v>63.535499999999999</v>
      </c>
      <c r="BYF43" s="3"/>
      <c r="BYG43" s="3">
        <v>42.931800000000003</v>
      </c>
      <c r="BYH43" s="3"/>
      <c r="BYI43" s="3"/>
      <c r="BYJ43" s="3"/>
      <c r="BYK43" s="3"/>
      <c r="BYL43" s="3">
        <v>34.357599999999998</v>
      </c>
      <c r="BYM43" s="3"/>
      <c r="BYN43" s="3">
        <v>46.937800000000003</v>
      </c>
      <c r="BYO43" s="3"/>
      <c r="BYP43" s="3"/>
      <c r="BYQ43" s="3">
        <v>67.104799999999997</v>
      </c>
      <c r="BYR43" s="3">
        <v>60.5974</v>
      </c>
      <c r="BYS43" s="3"/>
      <c r="BYT43" s="3">
        <v>53.473500000000001</v>
      </c>
      <c r="BYU43" s="3">
        <v>53.473500000000001</v>
      </c>
      <c r="BYV43" s="3">
        <v>26.474</v>
      </c>
      <c r="BYW43" s="3">
        <v>71.714799999999997</v>
      </c>
      <c r="BYX43" s="3"/>
      <c r="BYY43" s="3">
        <v>50.928600000000003</v>
      </c>
      <c r="BYZ43" s="3"/>
      <c r="BZA43" s="3"/>
      <c r="BZB43" s="3">
        <v>73.785300000000007</v>
      </c>
      <c r="BZC43" s="3">
        <v>59.0627</v>
      </c>
      <c r="BZD43" s="3"/>
      <c r="BZE43" s="3"/>
      <c r="BZF43" s="3"/>
      <c r="BZG43" s="3"/>
      <c r="BZH43" s="3">
        <v>45.774700000000003</v>
      </c>
      <c r="BZI43" s="3"/>
      <c r="BZJ43" s="3"/>
      <c r="BZK43" s="3">
        <v>65.017499999999998</v>
      </c>
      <c r="BZL43" s="3">
        <v>60.222000000000001</v>
      </c>
      <c r="BZM43" s="3"/>
      <c r="BZN43" s="3"/>
      <c r="BZO43" s="3">
        <v>64.444599999999994</v>
      </c>
      <c r="BZP43" s="3">
        <v>39.453000000000003</v>
      </c>
      <c r="BZQ43" s="3"/>
      <c r="BZR43" s="3">
        <v>66.998999999999995</v>
      </c>
      <c r="BZS43" s="3"/>
      <c r="BZT43" s="3">
        <v>57.4221</v>
      </c>
      <c r="BZU43" s="3"/>
      <c r="BZV43" s="3">
        <v>62.285800000000002</v>
      </c>
      <c r="BZW43" s="3">
        <v>57.826300000000003</v>
      </c>
      <c r="BZX43" s="3">
        <v>56.411700000000003</v>
      </c>
      <c r="BZY43" s="3">
        <v>50.647300000000001</v>
      </c>
      <c r="BZZ43" s="3">
        <v>60.752099999999999</v>
      </c>
      <c r="CAA43" s="3">
        <v>73.222499999999997</v>
      </c>
      <c r="CAB43" s="3">
        <v>67.036600000000007</v>
      </c>
      <c r="CAC43" s="3">
        <v>49.278700000000001</v>
      </c>
      <c r="CAD43" s="3">
        <v>63.404299999999999</v>
      </c>
      <c r="CAE43" s="3">
        <v>37.048299999999998</v>
      </c>
      <c r="CAF43" s="3">
        <v>66.951499999999996</v>
      </c>
      <c r="CAG43" s="3"/>
      <c r="CAH43" s="3"/>
      <c r="CAI43" s="3">
        <v>63.257300000000001</v>
      </c>
      <c r="CAJ43" s="3"/>
      <c r="CAK43" s="3">
        <v>72.035799999999995</v>
      </c>
      <c r="CAL43" s="3">
        <v>35.096299999999999</v>
      </c>
      <c r="CAM43" s="3"/>
      <c r="CAN43" s="3"/>
      <c r="CAO43" s="3"/>
      <c r="CAP43" s="3">
        <v>62.116100000000003</v>
      </c>
      <c r="CAQ43" s="3"/>
      <c r="CAR43" s="3"/>
      <c r="CAS43" s="3"/>
      <c r="CAT43" s="3"/>
      <c r="CAU43" s="3">
        <v>43.465499999999999</v>
      </c>
      <c r="CAV43" s="3">
        <v>59.4</v>
      </c>
      <c r="CAW43" s="3">
        <v>57.084800000000001</v>
      </c>
      <c r="CAX43" s="3"/>
      <c r="CAY43" s="3"/>
      <c r="CAZ43" s="3">
        <v>46.198799999999999</v>
      </c>
      <c r="CBA43" s="3">
        <v>56.453499999999998</v>
      </c>
      <c r="CBB43" s="3">
        <v>74.687299999999993</v>
      </c>
      <c r="CBC43" s="3">
        <v>73.785300000000007</v>
      </c>
      <c r="CBD43" s="3">
        <v>72.314899999999994</v>
      </c>
      <c r="CBE43" s="3">
        <v>47.221299999999999</v>
      </c>
      <c r="CBF43" s="3"/>
      <c r="CBG43" s="3">
        <v>46.273899999999998</v>
      </c>
      <c r="CBH43" s="3">
        <v>61.182400000000001</v>
      </c>
      <c r="CBI43" s="3"/>
      <c r="CBJ43" s="3">
        <v>58.3797</v>
      </c>
      <c r="CBK43" s="3">
        <v>68.120699999999999</v>
      </c>
      <c r="CBL43" s="3">
        <v>64.465500000000006</v>
      </c>
      <c r="CBM43" s="3">
        <v>61.5717</v>
      </c>
      <c r="CBN43" s="3"/>
      <c r="CBO43" s="3">
        <v>57.2879</v>
      </c>
      <c r="CBP43" s="3">
        <v>62.094499999999996</v>
      </c>
      <c r="CBQ43" s="3">
        <v>69.434399999999997</v>
      </c>
      <c r="CBR43" s="3">
        <v>57.407200000000003</v>
      </c>
      <c r="CBS43" s="3">
        <v>70.551699999999997</v>
      </c>
      <c r="CBT43" s="3"/>
      <c r="CBU43" s="3">
        <v>42.931800000000003</v>
      </c>
      <c r="CBV43" s="3">
        <v>52.601999999999997</v>
      </c>
      <c r="CBW43" s="3">
        <v>26.474</v>
      </c>
      <c r="CBX43" s="3">
        <v>60.718800000000002</v>
      </c>
      <c r="CBY43" s="3">
        <v>59.0627</v>
      </c>
      <c r="CBZ43" s="3">
        <v>48.676900000000003</v>
      </c>
      <c r="CCA43" s="3">
        <v>26.474</v>
      </c>
      <c r="CCB43" s="3">
        <v>55.275599999999997</v>
      </c>
      <c r="CCC43" s="3">
        <v>64.232200000000006</v>
      </c>
      <c r="CCD43" s="3"/>
      <c r="CCE43" s="3"/>
      <c r="CCF43" s="3"/>
      <c r="CCG43" s="3">
        <v>74.740200000000002</v>
      </c>
      <c r="CCH43" s="3"/>
      <c r="CCI43" s="3">
        <v>62.4161</v>
      </c>
      <c r="CCJ43" s="3">
        <v>66.7804</v>
      </c>
      <c r="CCK43" s="3">
        <v>69.413600000000002</v>
      </c>
      <c r="CCL43" s="3">
        <v>47.191299999999998</v>
      </c>
      <c r="CCM43" s="3">
        <v>47.354500000000002</v>
      </c>
      <c r="CCN43" s="3">
        <v>63.345599999999997</v>
      </c>
      <c r="CCO43" s="3"/>
      <c r="CCP43" s="3"/>
      <c r="CCQ43" s="3"/>
      <c r="CCR43" s="3">
        <v>62.116100000000003</v>
      </c>
      <c r="CCS43" s="3">
        <v>77.688500000000005</v>
      </c>
      <c r="CCT43" s="3">
        <v>39.777000000000001</v>
      </c>
      <c r="CCU43" s="3"/>
      <c r="CCV43" s="3"/>
      <c r="CCW43" s="3"/>
      <c r="CCX43" s="3">
        <v>73.445999999999998</v>
      </c>
      <c r="CCY43" s="3"/>
      <c r="CCZ43" s="3"/>
      <c r="CDA43" s="3">
        <v>58.026400000000002</v>
      </c>
      <c r="CDB43" s="3">
        <v>66.573599999999999</v>
      </c>
      <c r="CDC43" s="3">
        <v>43.323700000000002</v>
      </c>
      <c r="CDD43" s="3">
        <v>70.406499999999994</v>
      </c>
      <c r="CDE43" s="3">
        <v>68.640100000000004</v>
      </c>
      <c r="CDF43" s="3"/>
      <c r="CDG43" s="3"/>
      <c r="CDH43" s="3">
        <v>71.694900000000004</v>
      </c>
      <c r="CDI43" s="3">
        <v>57.011400000000002</v>
      </c>
      <c r="CDJ43" s="3"/>
      <c r="CDK43" s="3">
        <v>58.653799999999997</v>
      </c>
      <c r="CDL43" s="3">
        <v>58.516199999999998</v>
      </c>
      <c r="CDM43" s="3">
        <v>70.921700000000001</v>
      </c>
      <c r="CDN43" s="3"/>
      <c r="CDO43" s="3">
        <v>49.444099999999999</v>
      </c>
      <c r="CDP43" s="3"/>
      <c r="CDQ43" s="3"/>
      <c r="CDR43" s="3"/>
      <c r="CDS43" s="3">
        <v>62.438699999999997</v>
      </c>
      <c r="CDT43" s="3">
        <v>62.438699999999997</v>
      </c>
      <c r="CDU43" s="3"/>
      <c r="CDV43" s="3"/>
      <c r="CDW43" s="3">
        <v>57.011400000000002</v>
      </c>
      <c r="CDX43" s="3">
        <v>68.640100000000004</v>
      </c>
      <c r="CDY43" s="3">
        <v>75.913200000000003</v>
      </c>
      <c r="CDZ43" s="3">
        <v>50.339700000000001</v>
      </c>
      <c r="CEA43" s="3">
        <v>55.391399999999997</v>
      </c>
      <c r="CEB43" s="3">
        <v>22.3307</v>
      </c>
      <c r="CEC43" s="3"/>
      <c r="CED43" s="3">
        <v>69.524799999999999</v>
      </c>
      <c r="CEE43" s="3"/>
      <c r="CEF43" s="3"/>
      <c r="CEG43" s="3">
        <v>60.474699999999999</v>
      </c>
      <c r="CEH43" s="3">
        <v>76.306700000000006</v>
      </c>
      <c r="CEI43" s="3">
        <v>48.7575</v>
      </c>
      <c r="CEJ43" s="3"/>
      <c r="CEK43" s="3">
        <v>47.129399999999997</v>
      </c>
      <c r="CEL43" s="3"/>
      <c r="CEM43" s="3"/>
      <c r="CEN43" s="3">
        <v>53.758099999999999</v>
      </c>
      <c r="CEO43" s="3">
        <v>61.182400000000001</v>
      </c>
      <c r="CEP43" s="3"/>
      <c r="CEQ43" s="3"/>
      <c r="CER43" s="3"/>
      <c r="CES43" s="3"/>
      <c r="CET43" s="3"/>
      <c r="CEU43" s="3">
        <v>47.584800000000001</v>
      </c>
      <c r="CEV43" s="3">
        <v>59.860399999999998</v>
      </c>
      <c r="CEW43" s="3">
        <v>60.965400000000002</v>
      </c>
      <c r="CEX43" s="3"/>
      <c r="CEY43" s="3">
        <v>47.234099999999998</v>
      </c>
      <c r="CEZ43" s="3">
        <v>46.273899999999998</v>
      </c>
      <c r="CFA43" s="3">
        <v>54.366700000000002</v>
      </c>
      <c r="CFB43" s="3"/>
      <c r="CFC43" s="3"/>
      <c r="CFD43" s="3">
        <v>48.043999999999997</v>
      </c>
      <c r="CFE43" s="3">
        <v>42.570099999999996</v>
      </c>
      <c r="CFF43" s="3">
        <v>46.937800000000003</v>
      </c>
      <c r="CFG43" s="3">
        <v>40.959800000000001</v>
      </c>
      <c r="CFH43" s="3"/>
      <c r="CFI43" s="3">
        <v>49.738900000000001</v>
      </c>
      <c r="CFJ43" s="3"/>
      <c r="CFK43" s="3"/>
      <c r="CFL43" s="3"/>
      <c r="CFM43" s="3"/>
      <c r="CFN43" s="3"/>
      <c r="CFO43" s="3"/>
      <c r="CFP43" s="3"/>
      <c r="CFQ43" s="3">
        <v>71.570700000000002</v>
      </c>
      <c r="CFR43" s="3"/>
      <c r="CFS43" s="3">
        <v>66.150000000000006</v>
      </c>
      <c r="CFT43" s="3"/>
      <c r="CFU43" s="3">
        <v>56.603900000000003</v>
      </c>
      <c r="CFV43" s="3"/>
      <c r="CFW43" s="3"/>
      <c r="CFX43" s="3">
        <v>60.8491</v>
      </c>
      <c r="CFY43" s="3"/>
      <c r="CFZ43" s="3">
        <v>62.5364</v>
      </c>
      <c r="CGA43" s="3">
        <v>47.532400000000003</v>
      </c>
      <c r="CGB43" s="3">
        <v>66.131</v>
      </c>
      <c r="CGC43" s="3">
        <v>65.434399999999997</v>
      </c>
      <c r="CGD43" s="3">
        <v>60.746299999999998</v>
      </c>
      <c r="CGE43" s="3">
        <v>60.746299999999998</v>
      </c>
      <c r="CGF43" s="3"/>
      <c r="CGG43" s="3">
        <v>58.553600000000003</v>
      </c>
      <c r="CGH43" s="3"/>
      <c r="CGI43" s="3">
        <v>48.7575</v>
      </c>
      <c r="CGJ43" s="3">
        <v>55.228299999999997</v>
      </c>
      <c r="CGK43" s="3">
        <v>60.8628</v>
      </c>
      <c r="CGL43" s="3"/>
      <c r="CGM43" s="3"/>
      <c r="CGN43" s="3"/>
      <c r="CGO43" s="3">
        <v>71.694900000000004</v>
      </c>
      <c r="CGP43" s="3"/>
      <c r="CGQ43" s="3"/>
      <c r="CGR43" s="3">
        <v>58.553100000000001</v>
      </c>
      <c r="CGS43" s="3"/>
      <c r="CGT43" s="3">
        <v>23.4771</v>
      </c>
      <c r="CGU43" s="3">
        <v>23.4771</v>
      </c>
      <c r="CGV43" s="3"/>
      <c r="CGW43" s="3">
        <v>26.474</v>
      </c>
      <c r="CGX43" s="3">
        <v>64.133200000000002</v>
      </c>
      <c r="CGY43" s="3"/>
      <c r="CGZ43" s="3">
        <v>55.122900000000001</v>
      </c>
      <c r="CHA43" s="3">
        <v>67.78</v>
      </c>
      <c r="CHB43" s="3">
        <v>22.3307</v>
      </c>
      <c r="CHC43" s="3"/>
      <c r="CHD43" s="3">
        <v>22.3307</v>
      </c>
      <c r="CHE43" s="3">
        <v>48.083799999999997</v>
      </c>
      <c r="CHF43" s="3"/>
      <c r="CHG43" s="3">
        <v>47.7804</v>
      </c>
      <c r="CHH43" s="3">
        <v>61.834200000000003</v>
      </c>
      <c r="CHI43" s="3">
        <v>66.748000000000005</v>
      </c>
      <c r="CHJ43" s="3">
        <v>60.718800000000002</v>
      </c>
      <c r="CHK43" s="3">
        <v>73.725300000000004</v>
      </c>
      <c r="CHL43" s="3">
        <v>67.327200000000005</v>
      </c>
      <c r="CHM43" s="3">
        <v>71.132800000000003</v>
      </c>
      <c r="CHN43" s="3">
        <v>59.816699999999997</v>
      </c>
      <c r="CHO43" s="3">
        <v>60.872399999999999</v>
      </c>
      <c r="CHP43" s="3">
        <v>67.471699999999998</v>
      </c>
      <c r="CHQ43" s="3">
        <v>78.546400000000006</v>
      </c>
      <c r="CHR43" s="3">
        <v>44.627099999999999</v>
      </c>
      <c r="CHS43" s="3">
        <v>54.035600000000002</v>
      </c>
      <c r="CHT43" s="3"/>
      <c r="CHU43" s="3">
        <v>45.774700000000003</v>
      </c>
      <c r="CHV43" s="3">
        <v>63.459499999999998</v>
      </c>
      <c r="CHW43" s="3">
        <v>57.826300000000003</v>
      </c>
      <c r="CHX43" s="3">
        <v>58.985700000000001</v>
      </c>
      <c r="CHY43" s="3"/>
      <c r="CHZ43" s="3"/>
      <c r="CIA43" s="3">
        <v>45.9009</v>
      </c>
      <c r="CIB43" s="3"/>
      <c r="CIC43" s="3">
        <v>61.3217</v>
      </c>
      <c r="CID43" s="3"/>
      <c r="CIE43" s="3"/>
      <c r="CIF43" s="3">
        <v>55.573799999999999</v>
      </c>
      <c r="CIG43" s="3"/>
      <c r="CIH43" s="3">
        <v>55.573799999999999</v>
      </c>
      <c r="CII43" s="3"/>
      <c r="CIJ43" s="3">
        <v>52.596899999999998</v>
      </c>
      <c r="CIK43" s="3"/>
      <c r="CIL43" s="3">
        <v>67.1554</v>
      </c>
      <c r="CIM43" s="3">
        <v>78.768699999999995</v>
      </c>
      <c r="CIN43" s="3"/>
      <c r="CIO43" s="3"/>
      <c r="CIP43" s="3">
        <v>49.833199999999998</v>
      </c>
      <c r="CIQ43" s="3"/>
      <c r="CIR43" s="3">
        <v>36.385199999999998</v>
      </c>
      <c r="CIS43" s="3"/>
      <c r="CIT43" s="3"/>
      <c r="CIU43" s="3">
        <v>50.230800000000002</v>
      </c>
      <c r="CIV43" s="3"/>
      <c r="CIW43" s="3"/>
      <c r="CIX43" s="3">
        <v>61.625399999999999</v>
      </c>
      <c r="CIY43" s="3"/>
      <c r="CIZ43" s="3">
        <v>50.5107</v>
      </c>
      <c r="CJA43" s="3"/>
      <c r="CJB43" s="3">
        <v>47.503300000000003</v>
      </c>
      <c r="CJC43" s="3">
        <v>54.807899999999997</v>
      </c>
      <c r="CJD43" s="3"/>
      <c r="CJE43" s="3">
        <v>50.183199999999999</v>
      </c>
      <c r="CJF43" s="3">
        <v>74.740200000000002</v>
      </c>
      <c r="CJG43" s="3"/>
      <c r="CJH43" s="3">
        <v>61.378300000000003</v>
      </c>
      <c r="CJI43" s="3">
        <v>46.063099999999999</v>
      </c>
      <c r="CJJ43" s="3"/>
      <c r="CJK43" s="3">
        <v>64.7864</v>
      </c>
      <c r="CJL43" s="3"/>
      <c r="CJM43" s="3"/>
      <c r="CJN43" s="3"/>
      <c r="CJO43" s="3">
        <v>72.301400000000001</v>
      </c>
      <c r="CJP43" s="3">
        <v>56.444299999999998</v>
      </c>
      <c r="CJQ43" s="3">
        <v>55.715200000000003</v>
      </c>
      <c r="CJR43" s="3">
        <v>63.535499999999999</v>
      </c>
      <c r="CJS43" s="3">
        <v>50.762099999999997</v>
      </c>
      <c r="CJT43" s="3">
        <v>65.142200000000003</v>
      </c>
      <c r="CJU43" s="3"/>
      <c r="CJV43" s="3"/>
      <c r="CJW43" s="3">
        <v>57.083300000000001</v>
      </c>
      <c r="CJX43" s="3">
        <v>53.332500000000003</v>
      </c>
      <c r="CJY43" s="3"/>
      <c r="CJZ43" s="3">
        <v>37.066600000000001</v>
      </c>
      <c r="CKA43" s="3">
        <v>68.640100000000004</v>
      </c>
      <c r="CKB43" s="3">
        <v>68.640100000000004</v>
      </c>
      <c r="CKC43" s="3"/>
      <c r="CKD43" s="3">
        <v>59.036499999999997</v>
      </c>
      <c r="CKE43" s="3"/>
      <c r="CKF43" s="3"/>
      <c r="CKG43" s="3">
        <v>60.410899999999998</v>
      </c>
      <c r="CKH43" s="3">
        <v>61.479599999999998</v>
      </c>
      <c r="CKI43" s="3"/>
      <c r="CKJ43" s="3">
        <v>63.234000000000002</v>
      </c>
      <c r="CKK43" s="3"/>
      <c r="CKL43" s="3"/>
      <c r="CKM43" s="3">
        <v>33.388300000000001</v>
      </c>
      <c r="CKN43" s="3"/>
      <c r="CKO43" s="3"/>
      <c r="CKP43" s="3">
        <v>44.343800000000002</v>
      </c>
      <c r="CKQ43" s="3"/>
      <c r="CKR43" s="3">
        <v>47.046199999999999</v>
      </c>
      <c r="CKS43" s="3">
        <v>50.023499999999999</v>
      </c>
      <c r="CKT43" s="3">
        <v>69.390299999999996</v>
      </c>
      <c r="CKU43" s="3">
        <v>50.945500000000003</v>
      </c>
      <c r="CKV43" s="3">
        <v>56.671199999999999</v>
      </c>
      <c r="CKW43" s="3"/>
      <c r="CKX43" s="3">
        <v>36.991599999999998</v>
      </c>
      <c r="CKY43" s="3">
        <v>54.0259</v>
      </c>
      <c r="CKZ43" s="3">
        <v>44.522100000000002</v>
      </c>
      <c r="CLA43" s="3">
        <v>42.083500000000001</v>
      </c>
      <c r="CLB43" s="3"/>
      <c r="CLC43" s="3">
        <v>51.0505</v>
      </c>
      <c r="CLD43" s="3">
        <v>57.645699999999998</v>
      </c>
      <c r="CLE43" s="3"/>
      <c r="CLF43" s="3">
        <v>62.4803</v>
      </c>
      <c r="CLG43" s="3"/>
      <c r="CLH43" s="3">
        <v>57.638800000000003</v>
      </c>
      <c r="CLI43" s="3"/>
      <c r="CLJ43" s="3">
        <v>82.367000000000004</v>
      </c>
      <c r="CLK43" s="3">
        <v>25.4635</v>
      </c>
      <c r="CLL43" s="3">
        <v>43.570700000000002</v>
      </c>
      <c r="CLM43" s="3">
        <v>46.992899999999999</v>
      </c>
      <c r="CLN43" s="3">
        <v>59.796100000000003</v>
      </c>
      <c r="CLO43" s="3">
        <v>58.384999999999998</v>
      </c>
      <c r="CLP43" s="3"/>
      <c r="CLQ43" s="3"/>
      <c r="CLR43" s="3"/>
      <c r="CLS43" s="3"/>
      <c r="CLT43" s="3">
        <v>72.144800000000004</v>
      </c>
      <c r="CLU43" s="3">
        <v>51.472700000000003</v>
      </c>
      <c r="CLV43" s="3">
        <v>50.655000000000001</v>
      </c>
      <c r="CLW43" s="3">
        <v>69.1892</v>
      </c>
      <c r="CLX43" s="3"/>
      <c r="CLY43" s="3">
        <v>75.913200000000003</v>
      </c>
      <c r="CLZ43" s="3"/>
      <c r="CMA43" s="3">
        <v>64.811000000000007</v>
      </c>
      <c r="CMB43" s="3"/>
      <c r="CMC43" s="3">
        <v>43.588900000000002</v>
      </c>
      <c r="CMD43" s="3"/>
      <c r="CME43" s="3"/>
      <c r="CMF43" s="3"/>
      <c r="CMG43" s="3">
        <v>51.213799999999999</v>
      </c>
      <c r="CMH43" s="3">
        <v>77.210499999999996</v>
      </c>
      <c r="CMI43" s="3">
        <v>48.4161</v>
      </c>
      <c r="CMJ43" s="3">
        <v>69.698599999999999</v>
      </c>
      <c r="CMK43" s="3">
        <v>69.939800000000005</v>
      </c>
      <c r="CML43" s="3"/>
      <c r="CMM43" s="3">
        <v>61.834200000000003</v>
      </c>
      <c r="CMN43" s="3">
        <v>70.626000000000005</v>
      </c>
      <c r="CMO43" s="3">
        <v>46.953099999999999</v>
      </c>
      <c r="CMP43" s="3"/>
      <c r="CMQ43" s="3">
        <v>74.965400000000002</v>
      </c>
      <c r="CMR43" s="3">
        <v>71.7988</v>
      </c>
      <c r="CMS43" s="3">
        <v>51.6676</v>
      </c>
      <c r="CMT43" s="3">
        <v>64.363100000000003</v>
      </c>
      <c r="CMU43" s="3"/>
      <c r="CMV43" s="3">
        <v>46.273899999999998</v>
      </c>
      <c r="CMW43" s="3"/>
      <c r="CMX43" s="3">
        <v>60.970300000000002</v>
      </c>
      <c r="CMY43" s="3"/>
      <c r="CMZ43" s="3"/>
      <c r="CNA43" s="3"/>
      <c r="CNB43" s="3"/>
      <c r="CNC43" s="3">
        <v>51.44</v>
      </c>
      <c r="CND43" s="3"/>
      <c r="CNE43" s="3">
        <v>53.286799999999999</v>
      </c>
      <c r="CNF43" s="3">
        <v>57.008800000000001</v>
      </c>
      <c r="CNG43" s="3"/>
      <c r="CNH43" s="3">
        <v>34.443600000000004</v>
      </c>
      <c r="CNI43" s="3">
        <v>62.305799999999998</v>
      </c>
      <c r="CNJ43" s="3"/>
      <c r="CNK43" s="3"/>
      <c r="CNL43" s="3"/>
      <c r="CNM43" s="3"/>
      <c r="CNN43" s="3">
        <v>63.744500000000002</v>
      </c>
      <c r="CNO43" s="3">
        <v>54.745100000000001</v>
      </c>
      <c r="CNP43" s="3">
        <v>55.151699999999998</v>
      </c>
      <c r="CNQ43" s="3">
        <v>59.816699999999997</v>
      </c>
      <c r="CNR43" s="3"/>
      <c r="CNS43" s="3">
        <v>66.573300000000003</v>
      </c>
      <c r="CNT43" s="3">
        <v>52.637799999999999</v>
      </c>
      <c r="CNU43" s="3"/>
      <c r="CNV43" s="3">
        <v>65.035499999999999</v>
      </c>
      <c r="CNW43" s="3"/>
      <c r="CNX43" s="3"/>
      <c r="CNY43" s="3"/>
      <c r="CNZ43" s="3"/>
      <c r="COA43" s="3"/>
      <c r="COB43" s="3">
        <v>66.694699999999997</v>
      </c>
      <c r="COC43" s="3">
        <v>50.756700000000002</v>
      </c>
      <c r="COD43" s="3"/>
      <c r="COE43" s="3"/>
      <c r="COF43" s="3">
        <v>59.649700000000003</v>
      </c>
      <c r="COG43" s="3"/>
      <c r="COH43" s="3"/>
      <c r="COI43" s="3"/>
      <c r="COJ43" s="3"/>
      <c r="COK43" s="3"/>
      <c r="COL43" s="3">
        <v>62.438699999999997</v>
      </c>
      <c r="COM43" s="3">
        <v>72.144800000000004</v>
      </c>
      <c r="CON43" s="3"/>
      <c r="COO43" s="3">
        <v>48.504100000000001</v>
      </c>
      <c r="COP43" s="3">
        <v>55.626399999999997</v>
      </c>
      <c r="COQ43" s="3"/>
      <c r="COR43" s="3">
        <v>48.548999999999999</v>
      </c>
      <c r="COS43" s="3"/>
      <c r="COT43" s="3"/>
      <c r="COU43" s="3">
        <v>66.255899999999997</v>
      </c>
      <c r="COV43" s="3">
        <v>46.538400000000003</v>
      </c>
      <c r="COW43" s="3"/>
      <c r="COX43" s="3"/>
      <c r="COY43" s="3">
        <v>36.161499999999997</v>
      </c>
      <c r="COZ43" s="3"/>
      <c r="CPA43" s="3"/>
      <c r="CPB43" s="3">
        <v>74.277600000000007</v>
      </c>
      <c r="CPC43" s="3">
        <v>53.848700000000001</v>
      </c>
      <c r="CPD43" s="3"/>
      <c r="CPE43" s="3">
        <v>55.7821</v>
      </c>
      <c r="CPF43" s="3">
        <v>64.900599999999997</v>
      </c>
      <c r="CPG43" s="3"/>
      <c r="CPH43" s="3">
        <v>76.796800000000005</v>
      </c>
      <c r="CPI43" s="3"/>
      <c r="CPJ43" s="3"/>
      <c r="CPK43" s="3"/>
      <c r="CPL43" s="3">
        <v>62.549799999999998</v>
      </c>
      <c r="CPM43" s="3"/>
      <c r="CPN43" s="3"/>
      <c r="CPO43" s="3"/>
      <c r="CPP43" s="3"/>
      <c r="CPQ43" s="3"/>
      <c r="CPR43" s="3"/>
      <c r="CPS43" s="3">
        <v>58.884099999999997</v>
      </c>
      <c r="CPT43" s="3"/>
      <c r="CPU43" s="3"/>
      <c r="CPV43" s="3"/>
      <c r="CPW43" s="3">
        <v>60.441699999999997</v>
      </c>
      <c r="CPX43" s="3"/>
      <c r="CPY43" s="3"/>
      <c r="CPZ43" s="3"/>
      <c r="CQA43" s="3"/>
      <c r="CQB43" s="3"/>
      <c r="CQC43" s="3">
        <v>61.015099999999997</v>
      </c>
      <c r="CQD43" s="3"/>
      <c r="CQE43" s="3"/>
      <c r="CQF43" s="3"/>
      <c r="CQG43" s="3">
        <v>34.669400000000003</v>
      </c>
      <c r="CQH43" s="3">
        <v>65.7547</v>
      </c>
      <c r="CQI43" s="3"/>
      <c r="CQJ43" s="3">
        <v>37.140900000000002</v>
      </c>
      <c r="CQK43" s="3"/>
      <c r="CQL43" s="3"/>
      <c r="CQM43" s="3">
        <v>43.465800000000002</v>
      </c>
      <c r="CQN43" s="3">
        <v>45.365200000000002</v>
      </c>
      <c r="CQO43" s="3"/>
      <c r="CQP43" s="3">
        <v>57.162300000000002</v>
      </c>
      <c r="CQQ43" s="3">
        <v>55.438299999999998</v>
      </c>
      <c r="CQR43" s="3"/>
      <c r="CQS43" s="3">
        <v>52.076099999999997</v>
      </c>
      <c r="CQT43" s="3"/>
      <c r="CQU43" s="3">
        <v>55.573799999999999</v>
      </c>
      <c r="CQV43" s="3"/>
      <c r="CQW43" s="3"/>
      <c r="CQX43" s="3"/>
      <c r="CQY43" s="3">
        <v>50.143099999999997</v>
      </c>
      <c r="CQZ43" s="3"/>
      <c r="CRA43" s="3"/>
      <c r="CRB43" s="3"/>
      <c r="CRC43" s="3">
        <v>39.246000000000002</v>
      </c>
      <c r="CRD43" s="3">
        <v>45.335700000000003</v>
      </c>
      <c r="CRE43" s="3"/>
      <c r="CRF43" s="3"/>
      <c r="CRG43" s="3"/>
      <c r="CRH43" s="3">
        <v>51.3718</v>
      </c>
      <c r="CRI43" s="3">
        <v>65.804599999999994</v>
      </c>
      <c r="CRJ43" s="3"/>
      <c r="CRK43" s="3">
        <v>54.7652</v>
      </c>
      <c r="CRL43" s="3"/>
      <c r="CRM43" s="3">
        <v>49.967300000000002</v>
      </c>
      <c r="CRN43" s="3"/>
      <c r="CRO43" s="3"/>
      <c r="CRP43" s="3"/>
      <c r="CRQ43" s="3"/>
      <c r="CRR43" s="3">
        <v>50.2928</v>
      </c>
      <c r="CRS43" s="3">
        <v>48.036200000000001</v>
      </c>
      <c r="CRT43" s="3">
        <v>60.746299999999998</v>
      </c>
      <c r="CRU43" s="3">
        <v>58.9876</v>
      </c>
      <c r="CRV43" s="3">
        <v>77.724400000000003</v>
      </c>
      <c r="CRW43" s="3"/>
      <c r="CRX43" s="3">
        <v>44.376899999999999</v>
      </c>
      <c r="CRY43" s="3">
        <v>57.3508</v>
      </c>
      <c r="CRZ43" s="3">
        <v>51.643900000000002</v>
      </c>
      <c r="CSA43" s="3">
        <v>58.953000000000003</v>
      </c>
      <c r="CSB43" s="3">
        <v>53.301499999999997</v>
      </c>
      <c r="CSC43" s="3">
        <v>57.173699999999997</v>
      </c>
      <c r="CSD43" s="3"/>
      <c r="CSE43" s="3"/>
      <c r="CSF43" s="3">
        <v>76.687299999999993</v>
      </c>
      <c r="CSG43" s="3"/>
      <c r="CSH43" s="3">
        <v>70.509600000000006</v>
      </c>
      <c r="CSI43" s="3">
        <v>45.471200000000003</v>
      </c>
      <c r="CSJ43" s="3">
        <v>34.357599999999998</v>
      </c>
      <c r="CSK43" s="3"/>
      <c r="CSL43" s="3">
        <v>60.6248</v>
      </c>
      <c r="CSM43" s="3">
        <v>63.822699999999998</v>
      </c>
      <c r="CSN43" s="3"/>
      <c r="CSO43" s="3">
        <v>50.2928</v>
      </c>
      <c r="CSP43" s="3">
        <v>64.173400000000001</v>
      </c>
      <c r="CSQ43" s="3"/>
      <c r="CSR43" s="3"/>
      <c r="CSS43" s="3">
        <v>52.100999999999999</v>
      </c>
      <c r="CST43" s="3">
        <v>43.976799999999997</v>
      </c>
      <c r="CSU43" s="3">
        <v>44.797600000000003</v>
      </c>
      <c r="CSV43" s="3"/>
      <c r="CSW43" s="3">
        <v>61.689900000000002</v>
      </c>
      <c r="CSX43" s="3"/>
      <c r="CSY43" s="3">
        <v>47.354500000000002</v>
      </c>
      <c r="CSZ43" s="3"/>
      <c r="CTA43" s="3">
        <v>59.079700000000003</v>
      </c>
      <c r="CTB43" s="3">
        <v>68.741600000000005</v>
      </c>
      <c r="CTC43" s="3">
        <v>45.990200000000002</v>
      </c>
      <c r="CTD43" s="3">
        <v>50.988199999999999</v>
      </c>
      <c r="CTE43" s="3">
        <v>37.1755</v>
      </c>
      <c r="CTF43" s="3">
        <v>60.965400000000002</v>
      </c>
      <c r="CTG43" s="3">
        <v>62.4161</v>
      </c>
      <c r="CTH43" s="3">
        <v>46.827800000000003</v>
      </c>
      <c r="CTI43" s="3">
        <v>60.442999999999998</v>
      </c>
      <c r="CTJ43" s="3">
        <v>66.897199999999998</v>
      </c>
      <c r="CTK43" s="3">
        <v>49.449199999999998</v>
      </c>
      <c r="CTL43" s="3"/>
      <c r="CTM43" s="3">
        <v>54.149500000000003</v>
      </c>
      <c r="CTN43" s="3"/>
      <c r="CTO43" s="3"/>
      <c r="CTP43" s="3"/>
      <c r="CTQ43" s="3"/>
      <c r="CTR43" s="3"/>
      <c r="CTS43" s="3"/>
      <c r="CTT43" s="3">
        <v>42.931800000000003</v>
      </c>
      <c r="CTU43" s="3">
        <v>77.051400000000001</v>
      </c>
      <c r="CTV43" s="3"/>
      <c r="CTW43" s="3"/>
      <c r="CTX43" s="3"/>
      <c r="CTY43" s="3"/>
      <c r="CTZ43" s="3">
        <v>53.211100000000002</v>
      </c>
      <c r="CUA43" s="3">
        <v>64.980800000000002</v>
      </c>
      <c r="CUB43" s="3">
        <v>66.838300000000004</v>
      </c>
      <c r="CUC43" s="3"/>
      <c r="CUD43" s="3">
        <v>55.676299999999998</v>
      </c>
      <c r="CUE43" s="3"/>
      <c r="CUF43" s="3">
        <v>59.553699999999999</v>
      </c>
      <c r="CUG43" s="3"/>
      <c r="CUH43" s="3">
        <v>45.774700000000003</v>
      </c>
      <c r="CUI43" s="3"/>
      <c r="CUJ43" s="3"/>
      <c r="CUK43" s="3">
        <v>45.365200000000002</v>
      </c>
      <c r="CUL43" s="3"/>
      <c r="CUM43" s="3"/>
      <c r="CUN43" s="3">
        <v>69.6785</v>
      </c>
      <c r="CUO43" s="3"/>
      <c r="CUP43" s="3">
        <v>52.958399999999997</v>
      </c>
      <c r="CUQ43" s="3"/>
      <c r="CUR43" s="3"/>
      <c r="CUS43" s="3"/>
      <c r="CUT43" s="3">
        <v>53.005299999999998</v>
      </c>
      <c r="CUU43" s="3"/>
      <c r="CUV43" s="3"/>
      <c r="CUW43" s="3">
        <v>53.865000000000002</v>
      </c>
      <c r="CUX43" s="3">
        <v>53.865000000000002</v>
      </c>
      <c r="CUY43" s="3"/>
      <c r="CUZ43" s="3"/>
      <c r="CVA43" s="3">
        <v>51.363</v>
      </c>
      <c r="CVB43" s="3">
        <v>52.153700000000001</v>
      </c>
      <c r="CVC43" s="3">
        <v>66.98</v>
      </c>
      <c r="CVD43" s="3">
        <v>51.104799999999997</v>
      </c>
      <c r="CVE43" s="3"/>
      <c r="CVF43" s="3">
        <v>62.993099999999998</v>
      </c>
      <c r="CVG43" s="3"/>
      <c r="CVH43" s="3">
        <v>46.520099999999999</v>
      </c>
      <c r="CVI43" s="3">
        <v>58.2834</v>
      </c>
      <c r="CVJ43" s="3"/>
      <c r="CVK43" s="3"/>
      <c r="CVL43" s="3"/>
      <c r="CVM43" s="3">
        <v>64.501599999999996</v>
      </c>
      <c r="CVN43" s="3">
        <v>57.445999999999998</v>
      </c>
      <c r="CVO43" s="3"/>
      <c r="CVP43" s="3"/>
      <c r="CVQ43" s="3"/>
      <c r="CVR43" s="3"/>
      <c r="CVS43" s="3"/>
      <c r="CVT43" s="3"/>
      <c r="CVU43" s="3">
        <v>42.985399999999998</v>
      </c>
      <c r="CVV43" s="3">
        <v>63.697699999999998</v>
      </c>
      <c r="CVW43" s="3"/>
      <c r="CVX43" s="3">
        <v>57.1937</v>
      </c>
      <c r="CVY43" s="3">
        <v>57.1937</v>
      </c>
      <c r="CVZ43" s="3"/>
      <c r="CWA43" s="3">
        <v>81.090599999999995</v>
      </c>
      <c r="CWB43" s="3"/>
      <c r="CWC43" s="3"/>
      <c r="CWD43" s="3"/>
      <c r="CWE43" s="3"/>
      <c r="CWF43" s="3">
        <v>65.147000000000006</v>
      </c>
      <c r="CWG43" s="3">
        <v>68.443200000000004</v>
      </c>
      <c r="CWH43" s="3"/>
      <c r="CWI43" s="3"/>
      <c r="CWJ43" s="3"/>
      <c r="CWK43" s="3"/>
      <c r="CWL43" s="3"/>
      <c r="CWM43" s="3"/>
      <c r="CWN43" s="3">
        <v>69.048400000000001</v>
      </c>
      <c r="CWO43" s="3"/>
      <c r="CWP43" s="3">
        <v>67.839500000000001</v>
      </c>
      <c r="CWQ43" s="3">
        <v>72.347800000000007</v>
      </c>
      <c r="CWR43" s="3">
        <v>65.804599999999994</v>
      </c>
      <c r="CWS43" s="3"/>
      <c r="CWT43" s="3">
        <v>44.109299999999998</v>
      </c>
      <c r="CWU43" s="3">
        <v>51.489600000000003</v>
      </c>
      <c r="CWV43" s="3"/>
      <c r="CWW43" s="3">
        <v>68.1875</v>
      </c>
      <c r="CWX43" s="3">
        <v>66.623000000000005</v>
      </c>
      <c r="CWY43" s="3">
        <v>68.709699999999998</v>
      </c>
      <c r="CWZ43" s="3"/>
      <c r="CXA43" s="3">
        <v>44.376899999999999</v>
      </c>
      <c r="CXB43" s="3"/>
      <c r="CXC43" s="3"/>
      <c r="CXD43" s="3"/>
      <c r="CXE43" s="3">
        <v>63.520699999999998</v>
      </c>
      <c r="CXF43" s="3"/>
      <c r="CXG43" s="3"/>
      <c r="CXH43" s="3">
        <v>49.780900000000003</v>
      </c>
      <c r="CXI43" s="3"/>
      <c r="CXJ43" s="3"/>
      <c r="CXK43" s="3">
        <v>63.502200000000002</v>
      </c>
      <c r="CXL43" s="3"/>
      <c r="CXM43" s="3">
        <v>40.4833</v>
      </c>
      <c r="CXN43" s="3">
        <v>46.929499999999997</v>
      </c>
      <c r="CXO43" s="3"/>
      <c r="CXP43" s="3">
        <v>41.680199999999999</v>
      </c>
      <c r="CXQ43" s="3"/>
      <c r="CXR43" s="3">
        <v>32.357100000000003</v>
      </c>
      <c r="CXS43" s="3"/>
      <c r="CXT43" s="3">
        <v>49.795099999999998</v>
      </c>
      <c r="CXU43" s="3"/>
      <c r="CXV43" s="3"/>
      <c r="CXW43" s="3">
        <v>67.3399</v>
      </c>
      <c r="CXX43" s="3">
        <v>60.718800000000002</v>
      </c>
      <c r="CXY43" s="3">
        <v>74.112300000000005</v>
      </c>
      <c r="CXZ43" s="3">
        <v>69.9435</v>
      </c>
      <c r="CYA43" s="3"/>
      <c r="CYB43" s="3"/>
      <c r="CYC43" s="3"/>
      <c r="CYD43" s="3"/>
      <c r="CYE43" s="3"/>
      <c r="CYF43" s="3"/>
      <c r="CYG43" s="3">
        <v>57.896500000000003</v>
      </c>
      <c r="CYH43" s="3"/>
      <c r="CYI43" s="3">
        <v>72.661299999999997</v>
      </c>
      <c r="CYJ43" s="3">
        <v>61.198399999999999</v>
      </c>
      <c r="CYK43" s="3"/>
      <c r="CYL43" s="3"/>
      <c r="CYM43" s="3"/>
      <c r="CYN43" s="3">
        <v>57.959600000000002</v>
      </c>
      <c r="CYO43" s="3">
        <v>64.988299999999995</v>
      </c>
      <c r="CYP43" s="3">
        <v>56.932299999999998</v>
      </c>
      <c r="CYQ43" s="3"/>
      <c r="CYR43" s="3">
        <v>51.884999999999998</v>
      </c>
      <c r="CYS43" s="3">
        <v>29.152000000000001</v>
      </c>
      <c r="CYT43" s="3"/>
      <c r="CYU43" s="3"/>
      <c r="CYV43" s="3">
        <v>65.674800000000005</v>
      </c>
      <c r="CYW43" s="3"/>
      <c r="CYX43" s="3"/>
      <c r="CYY43" s="3"/>
      <c r="CYZ43" s="3"/>
      <c r="CZA43" s="3">
        <v>39.558399999999999</v>
      </c>
      <c r="CZB43" s="3">
        <v>61.299799999999998</v>
      </c>
      <c r="CZC43" s="3">
        <v>31.757300000000001</v>
      </c>
      <c r="CZD43" s="3">
        <v>56.453499999999998</v>
      </c>
      <c r="CZE43" s="3">
        <v>61.689900000000002</v>
      </c>
      <c r="CZF43" s="3">
        <v>44.829799999999999</v>
      </c>
      <c r="CZG43" s="3">
        <v>55.626399999999997</v>
      </c>
      <c r="CZH43" s="3">
        <v>57.043700000000001</v>
      </c>
      <c r="CZI43" s="3"/>
      <c r="CZJ43" s="3">
        <v>44.376899999999999</v>
      </c>
      <c r="CZK43" s="3"/>
      <c r="CZL43" s="3"/>
      <c r="CZM43" s="3"/>
      <c r="CZN43" s="3">
        <v>61.834200000000003</v>
      </c>
      <c r="CZO43" s="3">
        <v>67.110299999999995</v>
      </c>
      <c r="CZP43" s="3"/>
      <c r="CZQ43" s="3"/>
      <c r="CZR43" s="3"/>
      <c r="CZS43" s="3"/>
      <c r="CZT43" s="3">
        <v>59.816699999999997</v>
      </c>
      <c r="CZU43" s="3"/>
      <c r="CZV43" s="3"/>
      <c r="CZW43" s="3"/>
      <c r="CZX43" s="3"/>
      <c r="CZY43" s="3"/>
      <c r="CZZ43" s="3">
        <v>44.376899999999999</v>
      </c>
      <c r="DAA43" s="3">
        <v>30.081299999999999</v>
      </c>
      <c r="DAB43" s="3">
        <v>63.697699999999998</v>
      </c>
      <c r="DAC43" s="3"/>
      <c r="DAD43" s="3"/>
      <c r="DAE43" s="3"/>
      <c r="DAF43" s="3">
        <v>63.520699999999998</v>
      </c>
      <c r="DAG43" s="3"/>
      <c r="DAH43" s="3">
        <v>65.434399999999997</v>
      </c>
      <c r="DAI43" s="3">
        <v>58.073099999999997</v>
      </c>
      <c r="DAJ43" s="3"/>
      <c r="DAK43" s="3">
        <v>51.730600000000003</v>
      </c>
      <c r="DAL43" s="3">
        <v>52.076099999999997</v>
      </c>
      <c r="DAM43" s="3"/>
      <c r="DAN43" s="3">
        <v>81.024900000000002</v>
      </c>
      <c r="DAO43" s="3"/>
      <c r="DAP43" s="3"/>
      <c r="DAQ43" s="3">
        <v>64.465500000000006</v>
      </c>
      <c r="DAR43" s="3"/>
      <c r="DAS43" s="3">
        <v>56.036099999999998</v>
      </c>
      <c r="DAT43" s="3"/>
      <c r="DAU43" s="3"/>
      <c r="DAV43" s="3"/>
      <c r="DAW43" s="3"/>
      <c r="DAX43" s="3"/>
      <c r="DAY43" s="3"/>
      <c r="DAZ43" s="3">
        <v>64.173400000000001</v>
      </c>
      <c r="DBA43" s="3">
        <v>64.173400000000001</v>
      </c>
      <c r="DBB43" s="3">
        <v>62.143300000000004</v>
      </c>
      <c r="DBC43" s="3"/>
      <c r="DBD43" s="3">
        <v>66.559700000000007</v>
      </c>
      <c r="DBE43" s="3"/>
      <c r="DBF43" s="3">
        <v>41.8249</v>
      </c>
      <c r="DBG43" s="3">
        <v>62.198700000000002</v>
      </c>
      <c r="DBH43" s="3">
        <v>67.008799999999994</v>
      </c>
      <c r="DBI43" s="3">
        <v>74.505700000000004</v>
      </c>
      <c r="DBJ43" s="3">
        <v>45.565800000000003</v>
      </c>
      <c r="DBK43" s="3"/>
      <c r="DBL43" s="3"/>
      <c r="DBM43" s="3"/>
      <c r="DBN43" s="3">
        <v>55.266800000000003</v>
      </c>
      <c r="DBO43" s="3"/>
      <c r="DBP43" s="3">
        <v>69.207499999999996</v>
      </c>
      <c r="DBQ43" s="3"/>
      <c r="DBR43" s="3"/>
      <c r="DBS43" s="3">
        <v>69.799000000000007</v>
      </c>
      <c r="DBT43" s="3"/>
      <c r="DBU43" s="3"/>
      <c r="DBV43" s="3"/>
      <c r="DBW43" s="3"/>
      <c r="DBX43" s="3">
        <v>56.453499999999998</v>
      </c>
      <c r="DBY43" s="3"/>
      <c r="DBZ43" s="3">
        <v>65.065899999999999</v>
      </c>
      <c r="DCA43" s="3"/>
      <c r="DCB43" s="3"/>
      <c r="DCC43" s="3">
        <v>46.273899999999998</v>
      </c>
      <c r="DCD43" s="3">
        <v>61.479599999999998</v>
      </c>
      <c r="DCE43" s="3">
        <v>48.548999999999999</v>
      </c>
      <c r="DCF43" s="3"/>
      <c r="DCG43" s="3">
        <v>68.640100000000004</v>
      </c>
      <c r="DCH43" s="3"/>
      <c r="DCI43" s="3">
        <v>50.592599999999997</v>
      </c>
      <c r="DCJ43" s="3"/>
      <c r="DCK43" s="3"/>
      <c r="DCL43" s="3"/>
      <c r="DCM43" s="3">
        <v>61.215200000000003</v>
      </c>
      <c r="DCN43" s="3"/>
      <c r="DCO43" s="3"/>
      <c r="DCP43" s="3"/>
      <c r="DCQ43" s="3">
        <v>59.553699999999999</v>
      </c>
      <c r="DCR43" s="3"/>
      <c r="DCS43" s="3"/>
      <c r="DCT43" s="3">
        <v>53.565399999999997</v>
      </c>
      <c r="DCU43" s="3"/>
      <c r="DCV43" s="3">
        <v>63.407699999999998</v>
      </c>
      <c r="DCW43" s="3">
        <v>31.757300000000001</v>
      </c>
      <c r="DCX43" s="3">
        <v>59.797800000000002</v>
      </c>
      <c r="DCY43" s="3"/>
      <c r="DCZ43" s="3"/>
      <c r="DDA43" s="3">
        <v>57.2879</v>
      </c>
      <c r="DDB43" s="3">
        <v>69.413600000000002</v>
      </c>
      <c r="DDC43" s="3">
        <v>73.629599999999996</v>
      </c>
      <c r="DDD43" s="3"/>
      <c r="DDE43" s="3">
        <v>64.918800000000005</v>
      </c>
      <c r="DDF43" s="3">
        <v>52.596899999999998</v>
      </c>
      <c r="DDG43" s="3">
        <v>41.487000000000002</v>
      </c>
      <c r="DDH43" s="3">
        <v>69.340999999999994</v>
      </c>
      <c r="DDI43" s="3">
        <v>61.689900000000002</v>
      </c>
      <c r="DDJ43" s="3">
        <v>63.450499999999998</v>
      </c>
      <c r="DDK43" s="3">
        <v>63.867899999999999</v>
      </c>
      <c r="DDL43" s="3">
        <v>66.487499999999997</v>
      </c>
      <c r="DDM43" s="3"/>
      <c r="DDN43" s="3"/>
      <c r="DDO43" s="3">
        <v>42.113500000000002</v>
      </c>
      <c r="DDP43" s="3"/>
      <c r="DDQ43" s="3"/>
      <c r="DDR43" s="3">
        <v>29.5273</v>
      </c>
      <c r="DDS43" s="3"/>
      <c r="DDT43" s="3">
        <v>48.349499999999999</v>
      </c>
      <c r="DDU43" s="3"/>
      <c r="DDV43" s="3"/>
      <c r="DDW43" s="3">
        <v>65.065899999999999</v>
      </c>
      <c r="DDX43" s="3"/>
      <c r="DDY43" s="3"/>
      <c r="DDZ43" s="3"/>
      <c r="DEA43" s="3"/>
      <c r="DEB43" s="3"/>
      <c r="DEC43" s="3"/>
      <c r="DED43" s="3">
        <v>36.385199999999998</v>
      </c>
      <c r="DEE43" s="3">
        <v>65.683499999999995</v>
      </c>
      <c r="DEF43" s="3"/>
      <c r="DEG43" s="3"/>
      <c r="DEH43" s="3"/>
      <c r="DEI43" s="3"/>
      <c r="DEJ43" s="3">
        <v>46.929499999999997</v>
      </c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>
        <v>68.479600000000005</v>
      </c>
      <c r="DEV43" s="3"/>
      <c r="DEW43" s="3"/>
      <c r="DEX43" s="3"/>
      <c r="DEY43" s="3"/>
      <c r="DEZ43" s="3"/>
      <c r="DFA43" s="3"/>
      <c r="DFB43" s="3">
        <v>54.7652</v>
      </c>
      <c r="DFC43" s="3"/>
      <c r="DFD43" s="3">
        <v>61.015099999999997</v>
      </c>
      <c r="DFE43" s="3"/>
      <c r="DFF43" s="3"/>
      <c r="DFG43" s="3"/>
      <c r="DFH43" s="3"/>
      <c r="DFI43" s="3"/>
      <c r="DFJ43" s="3">
        <v>55.517600000000002</v>
      </c>
      <c r="DFK43" s="3"/>
      <c r="DFL43" s="3"/>
      <c r="DFM43" s="3">
        <v>62.871000000000002</v>
      </c>
      <c r="DFN43" s="3">
        <v>53.927900000000001</v>
      </c>
      <c r="DFO43" s="3"/>
      <c r="DFP43" s="3"/>
      <c r="DFQ43" s="3"/>
      <c r="DFR43" s="3"/>
      <c r="DFS43" s="3"/>
      <c r="DFT43" s="3">
        <v>69.482900000000001</v>
      </c>
      <c r="DFU43" s="3">
        <v>57.028100000000002</v>
      </c>
      <c r="DFV43" s="3"/>
      <c r="DFW43" s="3"/>
      <c r="DFX43" s="3">
        <v>54.029400000000003</v>
      </c>
      <c r="DFY43" s="3"/>
      <c r="DFZ43" s="3">
        <v>69.482900000000001</v>
      </c>
      <c r="DGA43" s="3"/>
      <c r="DGB43" s="3"/>
      <c r="DGC43" s="3"/>
      <c r="DGD43" s="3"/>
      <c r="DGE43" s="3">
        <v>55.589100000000002</v>
      </c>
      <c r="DGF43" s="3"/>
      <c r="DGG43" s="3"/>
      <c r="DGH43" s="3"/>
      <c r="DGI43" s="3"/>
      <c r="DGJ43" s="3">
        <v>32.914000000000001</v>
      </c>
      <c r="DGK43" s="3"/>
      <c r="DGL43" s="3">
        <v>34.898000000000003</v>
      </c>
      <c r="DGM43" s="3">
        <v>69.799000000000007</v>
      </c>
      <c r="DGN43" s="3">
        <v>57.508400000000002</v>
      </c>
      <c r="DGO43" s="3">
        <v>61.8504</v>
      </c>
      <c r="DGP43" s="3">
        <v>22.3307</v>
      </c>
      <c r="DGQ43" s="3">
        <v>64.918800000000005</v>
      </c>
      <c r="DGR43" s="3"/>
      <c r="DGS43" s="3">
        <v>64.988299999999995</v>
      </c>
      <c r="DGT43" s="3"/>
      <c r="DGU43" s="3">
        <v>68.627200000000002</v>
      </c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>
        <v>63.595500000000001</v>
      </c>
      <c r="DHG43" s="3">
        <v>73.3673</v>
      </c>
      <c r="DHH43" s="3">
        <v>75.895899999999997</v>
      </c>
      <c r="DHI43" s="3">
        <v>67.173500000000004</v>
      </c>
      <c r="DHJ43" s="3">
        <v>62.116100000000003</v>
      </c>
      <c r="DHK43" s="3">
        <v>24.8917</v>
      </c>
      <c r="DHL43" s="3">
        <v>52.9724</v>
      </c>
      <c r="DHM43" s="3">
        <v>60.869700000000002</v>
      </c>
      <c r="DHN43" s="3"/>
      <c r="DHO43" s="3">
        <v>37.140900000000002</v>
      </c>
      <c r="DHP43" s="3">
        <v>27.848500000000001</v>
      </c>
      <c r="DHQ43" s="3"/>
      <c r="DHR43" s="3"/>
      <c r="DHS43" s="3"/>
      <c r="DHT43" s="3">
        <v>36.409500000000001</v>
      </c>
      <c r="DHU43" s="3"/>
      <c r="DHV43" s="3"/>
      <c r="DHW43" s="3">
        <v>79.575299999999999</v>
      </c>
      <c r="DHX43" s="3">
        <v>62.164200000000001</v>
      </c>
      <c r="DHY43" s="3"/>
      <c r="DHZ43" s="3">
        <v>55.626399999999997</v>
      </c>
      <c r="DIA43" s="3"/>
      <c r="DIB43" s="3"/>
      <c r="DIC43" s="3"/>
      <c r="DID43" s="3">
        <v>43.323700000000002</v>
      </c>
      <c r="DIE43" s="3">
        <v>68.627200000000002</v>
      </c>
      <c r="DIF43" s="3">
        <v>75.807500000000005</v>
      </c>
      <c r="DIG43" s="3">
        <v>67.203299999999999</v>
      </c>
      <c r="DIH43" s="3">
        <v>64.232200000000006</v>
      </c>
      <c r="DII43" s="3">
        <v>63.791200000000003</v>
      </c>
      <c r="DIJ43" s="3"/>
      <c r="DIK43" s="3">
        <v>50.2928</v>
      </c>
      <c r="DIL43" s="3">
        <v>68.627200000000002</v>
      </c>
      <c r="DIM43" s="3"/>
      <c r="DIN43" s="3">
        <v>46.679900000000004</v>
      </c>
      <c r="DIO43" s="3"/>
      <c r="DIP43" s="3">
        <v>46.521900000000002</v>
      </c>
      <c r="DIQ43" s="3">
        <v>58.516199999999998</v>
      </c>
      <c r="DIR43" s="3"/>
      <c r="DIS43" s="3"/>
      <c r="DIT43" s="3">
        <v>65.065899999999999</v>
      </c>
      <c r="DIU43" s="3">
        <v>66.226900000000001</v>
      </c>
      <c r="DIV43" s="3"/>
      <c r="DIW43" s="3">
        <v>60.445599999999999</v>
      </c>
      <c r="DIX43" s="3"/>
      <c r="DIY43" s="3">
        <v>68.359099999999998</v>
      </c>
      <c r="DIZ43" s="3">
        <v>65.034999999999997</v>
      </c>
      <c r="DJA43" s="3"/>
      <c r="DJB43" s="3">
        <v>45.249299999999998</v>
      </c>
      <c r="DJC43" s="3"/>
      <c r="DJD43" s="3">
        <v>52.688499999999998</v>
      </c>
      <c r="DJE43" s="3"/>
      <c r="DJF43" s="3"/>
      <c r="DJG43" s="3"/>
      <c r="DJH43" s="3"/>
      <c r="DJI43" s="3"/>
      <c r="DJJ43" s="3"/>
      <c r="DJK43" s="3">
        <v>45.271900000000002</v>
      </c>
      <c r="DJL43" s="3"/>
      <c r="DJM43" s="3"/>
      <c r="DJN43" s="3"/>
      <c r="DJO43" s="3">
        <v>65.739699999999999</v>
      </c>
      <c r="DJP43" s="3"/>
      <c r="DJQ43" s="3"/>
      <c r="DJR43" s="3">
        <v>48.036200000000001</v>
      </c>
      <c r="DJS43" s="3">
        <v>60.445599999999999</v>
      </c>
      <c r="DJT43" s="3"/>
      <c r="DJU43" s="3">
        <v>60.746299999999998</v>
      </c>
      <c r="DJV43" s="3"/>
      <c r="DJW43" s="3">
        <v>34.357599999999998</v>
      </c>
      <c r="DJX43" s="3">
        <v>74.493300000000005</v>
      </c>
      <c r="DJY43" s="3">
        <v>67.349299999999999</v>
      </c>
      <c r="DJZ43" s="3"/>
      <c r="DKA43" s="3"/>
      <c r="DKB43" s="3">
        <v>68.741600000000005</v>
      </c>
      <c r="DKC43" s="3"/>
      <c r="DKD43" s="3"/>
      <c r="DKE43" s="3"/>
      <c r="DKF43" s="3"/>
      <c r="DKG43" s="3"/>
      <c r="DKH43" s="3"/>
      <c r="DKI43" s="3"/>
      <c r="DKJ43" s="3">
        <v>57.621099999999998</v>
      </c>
      <c r="DKK43" s="3">
        <v>61.221499999999999</v>
      </c>
      <c r="DKL43" s="3"/>
      <c r="DKM43" s="3">
        <v>54.542299999999997</v>
      </c>
      <c r="DKN43" s="3"/>
      <c r="DKO43" s="3"/>
      <c r="DKP43" s="3">
        <v>67.110299999999995</v>
      </c>
      <c r="DKQ43" s="3">
        <v>67.203299999999999</v>
      </c>
      <c r="DKR43" s="3"/>
      <c r="DKS43" s="3"/>
      <c r="DKT43" s="3">
        <v>60.133299999999998</v>
      </c>
      <c r="DKU43" s="3">
        <v>61.741100000000003</v>
      </c>
      <c r="DKV43" s="3"/>
      <c r="DKW43" s="3">
        <v>42.113500000000002</v>
      </c>
      <c r="DKX43" s="3"/>
      <c r="DKY43" s="3">
        <v>47.354500000000002</v>
      </c>
      <c r="DKZ43" s="3">
        <v>57.906700000000001</v>
      </c>
      <c r="DLA43" s="3"/>
      <c r="DLB43" s="3"/>
      <c r="DLC43" s="3">
        <v>69.707099999999997</v>
      </c>
      <c r="DLD43" s="3"/>
      <c r="DLE43" s="3">
        <v>58.7425</v>
      </c>
      <c r="DLF43" s="3"/>
      <c r="DLG43" s="3"/>
      <c r="DLH43" s="3"/>
      <c r="DLI43" s="3"/>
      <c r="DLJ43" s="3"/>
      <c r="DLK43" s="3">
        <v>58.231200000000001</v>
      </c>
      <c r="DLL43" s="3"/>
      <c r="DLM43" s="3">
        <v>44.376899999999999</v>
      </c>
      <c r="DLN43" s="3"/>
      <c r="DLO43" s="3">
        <v>54.807899999999997</v>
      </c>
      <c r="DLP43" s="3">
        <v>44.035499999999999</v>
      </c>
      <c r="DLQ43" s="3"/>
      <c r="DLR43" s="3">
        <v>69.207499999999996</v>
      </c>
      <c r="DLS43" s="3"/>
      <c r="DLT43" s="3">
        <v>52.442999999999998</v>
      </c>
      <c r="DLU43" s="3">
        <v>56.5871</v>
      </c>
      <c r="DLV43" s="3"/>
      <c r="DLW43" s="3">
        <v>37.140900000000002</v>
      </c>
      <c r="DLX43" s="3"/>
      <c r="DLY43" s="3">
        <v>58.8782</v>
      </c>
      <c r="DLZ43" s="3"/>
      <c r="DMA43" s="3">
        <v>68.575999999999993</v>
      </c>
      <c r="DMB43" s="3"/>
      <c r="DMC43" s="3"/>
      <c r="DMD43" s="3">
        <v>66.172300000000007</v>
      </c>
      <c r="DME43" s="3">
        <v>65.065899999999999</v>
      </c>
      <c r="DMF43" s="3"/>
      <c r="DMG43" s="3">
        <v>58.926499999999997</v>
      </c>
      <c r="DMH43" s="3"/>
      <c r="DMI43" s="3"/>
      <c r="DMJ43" s="3">
        <v>46.953099999999999</v>
      </c>
      <c r="DMK43" s="3">
        <v>47.354500000000002</v>
      </c>
      <c r="DML43" s="3">
        <v>53.701599999999999</v>
      </c>
      <c r="DMM43" s="3"/>
      <c r="DMN43" s="3"/>
      <c r="DMO43" s="3"/>
      <c r="DMP43" s="3"/>
      <c r="DMQ43" s="3">
        <v>41.134300000000003</v>
      </c>
      <c r="DMR43" s="3"/>
      <c r="DMS43" s="3">
        <v>53.005299999999998</v>
      </c>
      <c r="DMT43" s="3">
        <v>45.9009</v>
      </c>
      <c r="DMU43" s="3">
        <v>68.640100000000004</v>
      </c>
      <c r="DMV43" s="3"/>
      <c r="DMW43" s="3">
        <v>50.023200000000003</v>
      </c>
      <c r="DMX43" s="3"/>
      <c r="DMY43" s="3">
        <v>74.727500000000006</v>
      </c>
      <c r="DMZ43" s="3">
        <v>64.813699999999997</v>
      </c>
      <c r="DNA43" s="3">
        <v>45.057200000000002</v>
      </c>
      <c r="DNB43" s="3"/>
      <c r="DNC43" s="3"/>
      <c r="DND43" s="3">
        <v>66.617400000000004</v>
      </c>
      <c r="DNE43" s="3"/>
      <c r="DNF43" s="3"/>
      <c r="DNG43" s="3"/>
      <c r="DNH43" s="3"/>
      <c r="DNI43" s="3"/>
      <c r="DNJ43" s="3"/>
      <c r="DNK43" s="3">
        <v>57.313899999999997</v>
      </c>
      <c r="DNL43" s="3"/>
      <c r="DNM43" s="3"/>
      <c r="DNN43" s="3">
        <v>61.422600000000003</v>
      </c>
      <c r="DNO43" s="3">
        <v>54.392499999999998</v>
      </c>
      <c r="DNP43" s="3">
        <v>48.7575</v>
      </c>
      <c r="DNQ43" s="3"/>
      <c r="DNR43" s="3"/>
      <c r="DNS43" s="3"/>
      <c r="DNT43" s="3"/>
      <c r="DNU43" s="3"/>
      <c r="DNV43" s="3"/>
      <c r="DNW43" s="3">
        <v>57.788699999999999</v>
      </c>
      <c r="DNX43" s="3">
        <v>51.768599999999999</v>
      </c>
      <c r="DNY43" s="3">
        <v>71.421300000000002</v>
      </c>
      <c r="DNZ43" s="3">
        <v>46.679900000000004</v>
      </c>
      <c r="DOA43" s="3"/>
      <c r="DOB43" s="3"/>
      <c r="DOC43" s="3"/>
      <c r="DOD43" s="3">
        <v>57.508400000000002</v>
      </c>
      <c r="DOE43" s="3"/>
      <c r="DOF43" s="3">
        <v>53.8322</v>
      </c>
      <c r="DOG43" s="3">
        <v>64.765900000000002</v>
      </c>
      <c r="DOH43" s="3"/>
      <c r="DOI43" s="3"/>
      <c r="DOJ43" s="3">
        <v>57.084800000000001</v>
      </c>
      <c r="DOK43" s="3"/>
      <c r="DOL43" s="3">
        <v>59.057499999999997</v>
      </c>
      <c r="DOM43" s="3"/>
      <c r="DON43" s="3">
        <v>67.1678</v>
      </c>
      <c r="DOO43" s="3">
        <v>56.603900000000003</v>
      </c>
      <c r="DOP43" s="3">
        <v>64.946200000000005</v>
      </c>
      <c r="DOQ43" s="3">
        <v>45.244500000000002</v>
      </c>
      <c r="DOR43" s="3"/>
      <c r="DOS43" s="3"/>
      <c r="DOT43" s="3"/>
      <c r="DOU43" s="3">
        <v>70.016099999999994</v>
      </c>
      <c r="DOV43" s="3">
        <v>67.863399999999999</v>
      </c>
      <c r="DOW43" s="3"/>
      <c r="DOX43" s="3"/>
      <c r="DOY43" s="3"/>
      <c r="DOZ43" s="3"/>
      <c r="DPA43" s="3">
        <v>59.860399999999998</v>
      </c>
      <c r="DPB43" s="3">
        <v>61.331400000000002</v>
      </c>
      <c r="DPC43" s="3"/>
      <c r="DPD43" s="3"/>
      <c r="DPE43" s="3"/>
      <c r="DPF43" s="3">
        <v>61.642200000000003</v>
      </c>
      <c r="DPG43" s="3">
        <v>63.908999999999999</v>
      </c>
      <c r="DPH43" s="3"/>
      <c r="DPI43" s="3">
        <v>31.324400000000001</v>
      </c>
      <c r="DPJ43" s="3"/>
      <c r="DPK43" s="3">
        <v>51.323799999999999</v>
      </c>
      <c r="DPL43" s="3">
        <v>68.575999999999993</v>
      </c>
      <c r="DPM43" s="3"/>
      <c r="DPN43" s="3"/>
      <c r="DPO43" s="3"/>
      <c r="DPP43" s="3">
        <v>50.535600000000002</v>
      </c>
      <c r="DPQ43" s="3">
        <v>61.478700000000003</v>
      </c>
      <c r="DPR43" s="3"/>
      <c r="DPS43" s="3">
        <v>61.300699999999999</v>
      </c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>
        <v>64.128600000000006</v>
      </c>
      <c r="DQE43" s="3"/>
      <c r="DQF43" s="3">
        <v>48.083799999999997</v>
      </c>
      <c r="DQG43" s="3"/>
      <c r="DQH43" s="3"/>
      <c r="DQI43" s="3"/>
      <c r="DQJ43" s="3"/>
      <c r="DQK43" s="3">
        <v>65.035499999999999</v>
      </c>
      <c r="DQL43" s="3">
        <v>57.593299999999999</v>
      </c>
      <c r="DQM43" s="3">
        <v>63.831099999999999</v>
      </c>
      <c r="DQN43" s="3"/>
      <c r="DQO43" s="3">
        <v>57.084800000000001</v>
      </c>
      <c r="DQP43" s="3">
        <v>71.575900000000004</v>
      </c>
      <c r="DQQ43" s="3"/>
      <c r="DQR43" s="3">
        <v>65.254599999999996</v>
      </c>
      <c r="DQS43" s="3"/>
      <c r="DQT43" s="3"/>
      <c r="DQU43" s="3"/>
      <c r="DQV43" s="3"/>
      <c r="DQW43" s="3"/>
      <c r="DQX43" s="3"/>
      <c r="DQY43" s="3"/>
      <c r="DQZ43" s="3">
        <v>62.094499999999996</v>
      </c>
      <c r="DRA43" s="3">
        <v>65.531800000000004</v>
      </c>
      <c r="DRB43" s="3"/>
      <c r="DRC43" s="3"/>
      <c r="DRD43" s="3"/>
      <c r="DRE43" s="3"/>
      <c r="DRF43" s="3"/>
      <c r="DRG43" s="3">
        <v>48.727600000000002</v>
      </c>
      <c r="DRH43" s="3"/>
      <c r="DRI43" s="3"/>
      <c r="DRJ43" s="3">
        <v>73.222499999999997</v>
      </c>
      <c r="DRK43" s="3"/>
      <c r="DRL43" s="3"/>
      <c r="DRM43" s="3"/>
      <c r="DRN43" s="3"/>
      <c r="DRO43" s="3">
        <v>50.317500000000003</v>
      </c>
      <c r="DRP43" s="3"/>
      <c r="DRQ43" s="3">
        <v>62.739899999999999</v>
      </c>
      <c r="DRR43" s="3"/>
      <c r="DRS43" s="3"/>
      <c r="DRT43" s="3"/>
      <c r="DRU43" s="3"/>
      <c r="DRV43" s="3"/>
      <c r="DRW43" s="3">
        <v>57.3508</v>
      </c>
      <c r="DRX43" s="3">
        <v>50.317500000000003</v>
      </c>
      <c r="DRY43" s="3"/>
      <c r="DRZ43" s="3">
        <v>66.226900000000001</v>
      </c>
      <c r="DSA43" s="3">
        <v>72.314899999999994</v>
      </c>
      <c r="DSB43" s="3">
        <v>67.327200000000005</v>
      </c>
      <c r="DSC43" s="3">
        <v>64.128600000000006</v>
      </c>
      <c r="DSD43" s="3">
        <v>64.946200000000005</v>
      </c>
      <c r="DSE43" s="3">
        <v>54.169800000000002</v>
      </c>
      <c r="DSF43" s="3"/>
      <c r="DSG43" s="3"/>
      <c r="DSH43" s="3">
        <v>55.517600000000002</v>
      </c>
      <c r="DSI43" s="3"/>
      <c r="DSJ43" s="3"/>
      <c r="DSK43" s="3"/>
      <c r="DSL43" s="3"/>
      <c r="DSM43" s="3"/>
      <c r="DSN43" s="3"/>
      <c r="DSO43" s="3"/>
      <c r="DSP43" s="3">
        <v>61.015099999999997</v>
      </c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>
        <v>65.7547</v>
      </c>
      <c r="DTC43" s="3"/>
      <c r="DTD43" s="3"/>
      <c r="DTE43" s="3"/>
      <c r="DTF43" s="3">
        <v>55.626399999999997</v>
      </c>
      <c r="DTG43" s="3"/>
      <c r="DTH43" s="3">
        <v>51.280099999999997</v>
      </c>
      <c r="DTI43" s="3">
        <v>54.999000000000002</v>
      </c>
      <c r="DTJ43" s="3">
        <v>64.173400000000001</v>
      </c>
      <c r="DTK43" s="3"/>
      <c r="DTL43" s="3">
        <v>70.406499999999994</v>
      </c>
      <c r="DTM43" s="3">
        <v>49.444099999999999</v>
      </c>
      <c r="DTN43" s="3">
        <v>52.100999999999999</v>
      </c>
      <c r="DTO43" s="3"/>
      <c r="DTP43" s="3"/>
      <c r="DTQ43" s="3">
        <v>55.273600000000002</v>
      </c>
      <c r="DTR43" s="3">
        <v>68.627200000000002</v>
      </c>
      <c r="DTS43" s="3"/>
      <c r="DTT43" s="3"/>
      <c r="DTU43" s="3"/>
      <c r="DTV43" s="3"/>
      <c r="DTW43" s="3">
        <v>69.939800000000005</v>
      </c>
      <c r="DTX43" s="3"/>
      <c r="DTY43" s="3"/>
      <c r="DTZ43" s="3">
        <v>48.083799999999997</v>
      </c>
      <c r="DUA43" s="3">
        <v>55.133200000000002</v>
      </c>
      <c r="DUB43" s="3">
        <v>79.599299999999999</v>
      </c>
      <c r="DUC43" s="3"/>
      <c r="DUD43" s="3"/>
      <c r="DUE43" s="3"/>
      <c r="DUF43" s="3">
        <v>64.967200000000005</v>
      </c>
      <c r="DUG43" s="3"/>
      <c r="DUH43" s="3"/>
      <c r="DUI43" s="3"/>
      <c r="DUJ43" s="3">
        <v>32.357100000000003</v>
      </c>
      <c r="DUK43" s="3">
        <v>73.711600000000004</v>
      </c>
      <c r="DUL43" s="3"/>
      <c r="DUM43" s="3">
        <v>68.627200000000002</v>
      </c>
      <c r="DUN43" s="3">
        <v>61.378300000000003</v>
      </c>
      <c r="DUO43" s="3">
        <v>47.191299999999998</v>
      </c>
      <c r="DUP43" s="3">
        <v>40.367800000000003</v>
      </c>
      <c r="DUQ43" s="3"/>
      <c r="DUR43" s="3">
        <v>54.130499999999998</v>
      </c>
      <c r="DUS43" s="3">
        <v>66.580100000000002</v>
      </c>
      <c r="DUT43" s="3">
        <v>61.642200000000003</v>
      </c>
      <c r="DUU43" s="3">
        <v>73.222499999999997</v>
      </c>
      <c r="DUV43" s="3">
        <v>73.222499999999997</v>
      </c>
      <c r="DUW43" s="3"/>
      <c r="DUX43" s="3">
        <v>66.998999999999995</v>
      </c>
      <c r="DUY43" s="3"/>
      <c r="DUZ43" s="3">
        <v>67.174999999999997</v>
      </c>
      <c r="DVA43" s="3"/>
      <c r="DVB43" s="3">
        <v>69.861599999999996</v>
      </c>
      <c r="DVC43" s="3">
        <v>69.861599999999996</v>
      </c>
      <c r="DVD43" s="3"/>
      <c r="DVE43" s="3">
        <v>34.898000000000003</v>
      </c>
      <c r="DVF43" s="3">
        <v>57.4221</v>
      </c>
      <c r="DVG43" s="3">
        <v>51.628700000000002</v>
      </c>
      <c r="DVH43" s="3">
        <v>58.384999999999998</v>
      </c>
      <c r="DVI43" s="3">
        <v>51.280099999999997</v>
      </c>
      <c r="DVJ43" s="3">
        <v>51.3718</v>
      </c>
      <c r="DVK43" s="3"/>
      <c r="DVL43" s="3">
        <v>49.738900000000001</v>
      </c>
      <c r="DVM43" s="3">
        <v>66.7804</v>
      </c>
      <c r="DVN43" s="3"/>
      <c r="DVO43" s="3">
        <v>39.453000000000003</v>
      </c>
      <c r="DVP43" s="3">
        <v>63.345599999999997</v>
      </c>
      <c r="DVQ43" s="3">
        <v>47.7804</v>
      </c>
      <c r="DVR43" s="3">
        <v>66.150000000000006</v>
      </c>
      <c r="DVS43" s="3">
        <v>37.167000000000002</v>
      </c>
      <c r="DVT43" s="3">
        <v>62.4161</v>
      </c>
      <c r="DVU43" s="3"/>
      <c r="DVV43" s="3"/>
      <c r="DVW43" s="3"/>
      <c r="DVX43" s="3"/>
      <c r="DVY43" s="3">
        <v>57.954999999999998</v>
      </c>
      <c r="DVZ43" s="3">
        <v>65.003</v>
      </c>
      <c r="DWA43" s="3"/>
      <c r="DWB43" s="3"/>
      <c r="DWC43" s="3">
        <v>69.137299999999996</v>
      </c>
      <c r="DWD43" s="3">
        <v>63.257300000000001</v>
      </c>
      <c r="DWE43" s="3">
        <v>63.257300000000001</v>
      </c>
      <c r="DWF43" s="3"/>
      <c r="DWG43" s="3"/>
      <c r="DWH43" s="3">
        <v>62.116100000000003</v>
      </c>
      <c r="DWI43" s="3">
        <v>67.174999999999997</v>
      </c>
      <c r="DWJ43" s="3"/>
      <c r="DWK43" s="3"/>
      <c r="DWL43" s="3">
        <v>44.627099999999999</v>
      </c>
      <c r="DWM43" s="3">
        <v>69.861599999999996</v>
      </c>
      <c r="DWN43" s="3">
        <v>69.861599999999996</v>
      </c>
      <c r="DWO43" s="3">
        <v>65.7547</v>
      </c>
      <c r="DWP43" s="3">
        <v>50.756700000000002</v>
      </c>
      <c r="DWQ43" s="3">
        <v>75.913200000000003</v>
      </c>
      <c r="DWR43" s="3">
        <v>36.385199999999998</v>
      </c>
      <c r="DWS43" s="3"/>
      <c r="DWT43" s="3">
        <v>31.324400000000001</v>
      </c>
      <c r="DWU43" s="3">
        <v>61.642200000000003</v>
      </c>
      <c r="DWV43" s="3">
        <v>60.474699999999999</v>
      </c>
      <c r="DWW43" s="3"/>
      <c r="DWX43" s="3">
        <v>48.460099999999997</v>
      </c>
      <c r="DWY43" s="3">
        <v>58.1173</v>
      </c>
      <c r="DWZ43" s="3">
        <v>57.402299999999997</v>
      </c>
      <c r="DXA43" s="3">
        <v>43.778300000000002</v>
      </c>
      <c r="DXB43" s="3">
        <v>52.153700000000001</v>
      </c>
      <c r="DXC43" s="3">
        <v>51.363</v>
      </c>
      <c r="DXD43" s="3">
        <v>55.273600000000002</v>
      </c>
      <c r="DXE43" s="3"/>
      <c r="DXF43" s="3"/>
      <c r="DXG43" s="3">
        <v>58.826300000000003</v>
      </c>
      <c r="DXH43" s="3"/>
      <c r="DXI43" s="3"/>
      <c r="DXJ43" s="3"/>
      <c r="DXK43" s="3">
        <v>66.343199999999996</v>
      </c>
      <c r="DXL43" s="3">
        <v>58.9527</v>
      </c>
      <c r="DXM43" s="3">
        <v>39.084200000000003</v>
      </c>
      <c r="DXN43" s="3">
        <v>53.974400000000003</v>
      </c>
      <c r="DXO43" s="3"/>
      <c r="DXP43" s="3"/>
      <c r="DXQ43" s="3">
        <v>65.044499999999999</v>
      </c>
      <c r="DXR43" s="3">
        <v>60.8491</v>
      </c>
      <c r="DXS43" s="3"/>
      <c r="DXT43" s="3">
        <v>51.123199999999997</v>
      </c>
      <c r="DXU43" s="3">
        <v>69.524799999999999</v>
      </c>
      <c r="DXV43" s="3"/>
      <c r="DXW43" s="3">
        <v>59.917700000000004</v>
      </c>
      <c r="DXX43" s="3">
        <v>38.780700000000003</v>
      </c>
      <c r="DXY43" s="3">
        <v>54.216299999999997</v>
      </c>
      <c r="DXZ43" s="3"/>
      <c r="DYA43" s="3">
        <v>63.011499999999998</v>
      </c>
      <c r="DYB43" s="3"/>
      <c r="DYC43" s="3"/>
      <c r="DYD43" s="3"/>
      <c r="DYE43" s="3"/>
      <c r="DYF43" s="3">
        <v>61.681399999999996</v>
      </c>
      <c r="DYG43" s="3">
        <v>68.575999999999993</v>
      </c>
      <c r="DYH43" s="3"/>
      <c r="DYI43" s="3">
        <v>50.988199999999999</v>
      </c>
      <c r="DYJ43" s="3">
        <v>66.733900000000006</v>
      </c>
      <c r="DYK43" s="3">
        <v>41.487000000000002</v>
      </c>
      <c r="DYL43" s="3"/>
      <c r="DYM43" s="3">
        <v>44.956000000000003</v>
      </c>
      <c r="DYN43" s="3">
        <v>70.551699999999997</v>
      </c>
      <c r="DYO43" s="3"/>
      <c r="DYP43" s="3"/>
      <c r="DYQ43" s="3">
        <v>57.45</v>
      </c>
      <c r="DYR43" s="3">
        <v>46.538400000000003</v>
      </c>
      <c r="DYS43" s="3">
        <v>53.048400000000001</v>
      </c>
      <c r="DYT43" s="3">
        <v>44.214799999999997</v>
      </c>
      <c r="DYU43" s="3"/>
      <c r="DYV43" s="3">
        <v>60.610999999999997</v>
      </c>
      <c r="DYW43" s="3"/>
      <c r="DYX43" s="3">
        <v>55.122100000000003</v>
      </c>
      <c r="DYY43" s="3">
        <v>65.1691</v>
      </c>
      <c r="DYZ43" s="3">
        <v>61.221499999999999</v>
      </c>
      <c r="DZA43" s="3">
        <v>67.282200000000003</v>
      </c>
      <c r="DZB43" s="3"/>
      <c r="DZC43" s="3">
        <v>54.999000000000002</v>
      </c>
      <c r="DZD43" s="3">
        <v>46.520099999999999</v>
      </c>
      <c r="DZE43" s="3"/>
      <c r="DZF43" s="3"/>
      <c r="DZG43" s="3">
        <v>43.323700000000002</v>
      </c>
      <c r="DZH43" s="3">
        <v>52.847900000000003</v>
      </c>
      <c r="DZI43" s="3"/>
      <c r="DZJ43" s="3">
        <v>72.314899999999994</v>
      </c>
      <c r="DZK43" s="3">
        <v>67.036600000000007</v>
      </c>
      <c r="DZL43" s="3">
        <v>65.923100000000005</v>
      </c>
      <c r="DZM43" s="3">
        <v>65.923100000000005</v>
      </c>
      <c r="DZN43" s="3">
        <v>64.133200000000002</v>
      </c>
      <c r="DZO43" s="3"/>
      <c r="DZP43" s="3"/>
      <c r="DZQ43" s="3">
        <v>63.377800000000001</v>
      </c>
      <c r="DZR43" s="3">
        <v>44.627099999999999</v>
      </c>
      <c r="DZS43" s="3">
        <v>41.680199999999999</v>
      </c>
      <c r="DZT43" s="3"/>
      <c r="DZU43" s="3"/>
      <c r="DZV43" s="3"/>
      <c r="DZW43" s="3">
        <v>62.116100000000003</v>
      </c>
      <c r="DZX43" s="3">
        <v>61.5717</v>
      </c>
      <c r="DZY43" s="3">
        <v>48.460099999999997</v>
      </c>
      <c r="DZZ43" s="3"/>
      <c r="EAA43" s="3"/>
      <c r="EAB43" s="3"/>
      <c r="EAC43" s="3"/>
      <c r="EAD43" s="3">
        <v>60.970300000000002</v>
      </c>
      <c r="EAE43" s="3">
        <v>55.517600000000002</v>
      </c>
      <c r="EAF43" s="3">
        <v>57.826300000000003</v>
      </c>
      <c r="EAG43" s="3">
        <v>52.394300000000001</v>
      </c>
      <c r="EAH43" s="3"/>
      <c r="EAI43" s="3">
        <v>53.340600000000002</v>
      </c>
      <c r="EAJ43" s="3">
        <v>39.077500000000001</v>
      </c>
      <c r="EAK43" s="3">
        <v>73.445999999999998</v>
      </c>
      <c r="EAL43" s="3"/>
      <c r="EAM43" s="3"/>
      <c r="EAN43" s="3">
        <v>3.6019999999999999</v>
      </c>
      <c r="EAO43" s="3">
        <v>39.453000000000003</v>
      </c>
      <c r="EAP43" s="3">
        <v>43.976799999999997</v>
      </c>
      <c r="EAQ43" s="3"/>
      <c r="EAR43" s="3">
        <v>63.257300000000001</v>
      </c>
      <c r="EAS43" s="3">
        <v>66.552199999999999</v>
      </c>
      <c r="EAT43" s="3">
        <v>34.443600000000004</v>
      </c>
      <c r="EAU43" s="3"/>
      <c r="EAV43" s="3"/>
      <c r="EAW43" s="3"/>
      <c r="EAX43" s="3">
        <v>42.263500000000001</v>
      </c>
      <c r="EAY43" s="3"/>
      <c r="EAZ43" s="3">
        <v>58.9527</v>
      </c>
      <c r="EBA43" s="3">
        <v>32.357100000000003</v>
      </c>
      <c r="EBB43" s="3"/>
      <c r="EBC43" s="3">
        <v>58.516199999999998</v>
      </c>
      <c r="EBD43" s="3"/>
      <c r="EBE43" s="3"/>
      <c r="EBF43" s="3">
        <v>70.921700000000001</v>
      </c>
      <c r="EBG43" s="3">
        <v>70.921700000000001</v>
      </c>
      <c r="EBH43" s="3"/>
      <c r="EBI43" s="3">
        <v>73.311300000000003</v>
      </c>
      <c r="EBJ43" s="3">
        <v>45.365200000000002</v>
      </c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>
        <v>44.956000000000003</v>
      </c>
      <c r="EBY43" s="3">
        <v>79.947199999999995</v>
      </c>
      <c r="EBZ43" s="3"/>
      <c r="ECA43" s="3">
        <v>53.301499999999997</v>
      </c>
      <c r="ECB43" s="3"/>
      <c r="ECC43" s="3"/>
      <c r="ECD43" s="3">
        <v>57.084800000000001</v>
      </c>
      <c r="ECE43" s="3"/>
      <c r="ECF43" s="3">
        <v>60.746299999999998</v>
      </c>
      <c r="ECG43" s="3"/>
      <c r="ECH43" s="3">
        <v>66.951499999999996</v>
      </c>
      <c r="ECI43" s="3"/>
      <c r="ECJ43" s="3"/>
      <c r="ECK43" s="3">
        <v>62.143300000000004</v>
      </c>
      <c r="ECL43" s="3">
        <v>54.660299999999999</v>
      </c>
      <c r="ECM43" s="3"/>
      <c r="ECN43" s="3">
        <v>67.8994</v>
      </c>
      <c r="ECO43" s="3">
        <v>58.1173</v>
      </c>
      <c r="ECP43" s="3">
        <v>67.3399</v>
      </c>
      <c r="ECQ43" s="3"/>
      <c r="ECR43" s="3">
        <v>69.413600000000002</v>
      </c>
      <c r="ECS43" s="3"/>
      <c r="ECT43" s="3"/>
      <c r="ECU43" s="3">
        <v>52.847900000000003</v>
      </c>
      <c r="ECV43" s="3">
        <v>54.999000000000002</v>
      </c>
      <c r="ECW43" s="3">
        <v>69.340999999999994</v>
      </c>
      <c r="ECX43" s="3"/>
      <c r="ECY43" s="3"/>
      <c r="ECZ43" s="3">
        <v>60.618699999999997</v>
      </c>
      <c r="EDA43" s="3">
        <v>41.680199999999999</v>
      </c>
      <c r="EDB43" s="3"/>
      <c r="EDC43" s="3"/>
      <c r="EDD43" s="3">
        <v>40.367800000000003</v>
      </c>
      <c r="EDE43" s="3"/>
      <c r="EDF43" s="3">
        <v>42.790900000000001</v>
      </c>
      <c r="EDG43" s="3">
        <v>44.5</v>
      </c>
      <c r="EDH43" s="3">
        <v>61.202100000000002</v>
      </c>
      <c r="EDI43" s="3"/>
      <c r="EDJ43" s="3"/>
      <c r="EDK43" s="3">
        <v>79.514200000000002</v>
      </c>
      <c r="EDL43" s="3"/>
      <c r="EDM43" s="3">
        <v>64.765900000000002</v>
      </c>
      <c r="EDN43" s="3"/>
      <c r="EDO43" s="3"/>
      <c r="EDP43" s="3"/>
      <c r="EDQ43" s="3"/>
      <c r="EDR43" s="3"/>
      <c r="EDS43" s="3"/>
      <c r="EDT43" s="3">
        <v>55.715200000000003</v>
      </c>
      <c r="EDU43" s="3"/>
      <c r="EDV43" s="3"/>
      <c r="EDW43" s="3"/>
      <c r="EDX43" s="3"/>
      <c r="EDY43" s="3"/>
      <c r="EDZ43" s="3">
        <v>58.231200000000001</v>
      </c>
      <c r="EEA43" s="3">
        <v>54.392499999999998</v>
      </c>
      <c r="EEB43" s="3">
        <v>35.792099999999998</v>
      </c>
      <c r="EEC43" s="3"/>
      <c r="EED43" s="3"/>
      <c r="EEE43" s="3">
        <v>72.019599999999997</v>
      </c>
      <c r="EEF43" s="3">
        <v>23.506599999999999</v>
      </c>
      <c r="EEG43" s="3">
        <v>44.035499999999999</v>
      </c>
      <c r="EEH43" s="3"/>
      <c r="EEI43" s="3"/>
      <c r="EEJ43" s="3"/>
      <c r="EEK43" s="3">
        <v>61.686399999999999</v>
      </c>
      <c r="EEL43" s="3"/>
      <c r="EEM43" s="3">
        <v>49.278700000000001</v>
      </c>
      <c r="EEN43" s="3"/>
      <c r="EEO43" s="3">
        <v>79.514200000000002</v>
      </c>
      <c r="EEP43" s="3">
        <v>47.532400000000003</v>
      </c>
      <c r="EEQ43" s="3"/>
      <c r="EER43" s="3"/>
      <c r="EES43" s="3"/>
      <c r="EET43" s="3">
        <v>42.083500000000001</v>
      </c>
      <c r="EEU43" s="3">
        <v>53.332500000000003</v>
      </c>
      <c r="EEV43" s="3"/>
      <c r="EEW43" s="3"/>
      <c r="EEX43" s="3">
        <v>67.349299999999999</v>
      </c>
      <c r="EEY43" s="3"/>
      <c r="EEZ43" s="3">
        <v>68.640100000000004</v>
      </c>
      <c r="EFA43" s="3"/>
      <c r="EFB43" s="3"/>
      <c r="EFC43" s="3">
        <v>71.373800000000003</v>
      </c>
      <c r="EFD43" s="3"/>
      <c r="EFE43" s="3"/>
      <c r="EFF43" s="3">
        <v>60.133299999999998</v>
      </c>
      <c r="EFG43" s="3">
        <v>42.570099999999996</v>
      </c>
      <c r="EFH43" s="3"/>
      <c r="EFI43" s="3">
        <v>56.453499999999998</v>
      </c>
      <c r="EFJ43" s="3"/>
      <c r="EFK43" s="3">
        <v>66.998999999999995</v>
      </c>
      <c r="EFL43" s="3"/>
      <c r="EFM43" s="3"/>
      <c r="EFN43" s="3">
        <v>66.694699999999997</v>
      </c>
      <c r="EFO43" s="3"/>
      <c r="EFP43" s="3"/>
      <c r="EFQ43" s="3">
        <v>37.066600000000001</v>
      </c>
      <c r="EFR43" s="3">
        <v>69.537000000000006</v>
      </c>
      <c r="EFS43" s="3">
        <v>44.628999999999998</v>
      </c>
      <c r="EFT43" s="3"/>
      <c r="EFU43" s="3">
        <v>57.638800000000003</v>
      </c>
      <c r="EFV43" s="3"/>
      <c r="EFW43" s="3"/>
      <c r="EFX43" s="3">
        <v>47.532400000000003</v>
      </c>
      <c r="EFY43" s="3"/>
      <c r="EFZ43" s="3"/>
      <c r="EGA43" s="3">
        <v>55.122100000000003</v>
      </c>
      <c r="EGB43" s="3"/>
      <c r="EGC43" s="3">
        <v>44.797600000000003</v>
      </c>
      <c r="EGD43" s="3">
        <v>59.057499999999997</v>
      </c>
      <c r="EGE43" s="3"/>
      <c r="EGF43" s="3"/>
      <c r="EGG43" s="3">
        <v>68.627200000000002</v>
      </c>
      <c r="EGH43" s="3"/>
      <c r="EGI43" s="3"/>
      <c r="EGJ43" s="3"/>
      <c r="EGK43" s="3">
        <v>57.3508</v>
      </c>
      <c r="EGL43" s="3"/>
      <c r="EGM43" s="3">
        <v>73.222499999999997</v>
      </c>
      <c r="EGN43" s="3"/>
      <c r="EGO43" s="3"/>
      <c r="EGP43" s="3">
        <v>72.314899999999994</v>
      </c>
      <c r="EGQ43" s="3"/>
      <c r="EGR43" s="3">
        <v>64.311700000000002</v>
      </c>
      <c r="EGS43" s="3"/>
      <c r="EGT43" s="3"/>
      <c r="EGU43" s="3"/>
      <c r="EGV43" s="3"/>
      <c r="EGW43" s="3">
        <v>75.416899999999998</v>
      </c>
      <c r="EGX43" s="3"/>
      <c r="EGY43" s="3"/>
      <c r="EGZ43" s="3"/>
      <c r="EHA43" s="3">
        <v>66.623000000000005</v>
      </c>
      <c r="EHB43" s="3"/>
      <c r="EHC43" s="3"/>
      <c r="EHD43" s="3">
        <v>63.459499999999998</v>
      </c>
      <c r="EHE43" s="3">
        <v>63.459499999999998</v>
      </c>
      <c r="EHF43" s="3"/>
      <c r="EHG43" s="3"/>
      <c r="EHH43" s="3"/>
      <c r="EHI43" s="3">
        <v>55.122100000000003</v>
      </c>
      <c r="EHJ43" s="3">
        <v>63.345599999999997</v>
      </c>
      <c r="EHK43" s="3"/>
      <c r="EHL43" s="3">
        <v>53.332500000000003</v>
      </c>
      <c r="EHM43" s="3"/>
      <c r="EHN43" s="3">
        <v>62.164700000000003</v>
      </c>
      <c r="EHO43" s="3">
        <v>62.164700000000003</v>
      </c>
      <c r="EHP43" s="3">
        <v>68.640100000000004</v>
      </c>
      <c r="EHQ43" s="3">
        <v>50.756700000000002</v>
      </c>
      <c r="EHR43" s="3"/>
      <c r="EHS43" s="3"/>
      <c r="EHT43" s="3">
        <v>51.001800000000003</v>
      </c>
      <c r="EHU43" s="3">
        <v>54.169800000000002</v>
      </c>
      <c r="EHV43" s="3">
        <v>54.604900000000001</v>
      </c>
      <c r="EHW43" s="3"/>
      <c r="EHX43" s="3"/>
      <c r="EHY43" s="3"/>
      <c r="EHZ43" s="3"/>
      <c r="EIA43" s="3">
        <v>47.191299999999998</v>
      </c>
      <c r="EIB43" s="3"/>
      <c r="EIC43" s="3">
        <v>53.075099999999999</v>
      </c>
      <c r="EID43" s="3">
        <v>69.908699999999996</v>
      </c>
      <c r="EIE43" s="3">
        <v>69.908699999999996</v>
      </c>
      <c r="EIF43" s="3"/>
      <c r="EIG43" s="3"/>
      <c r="EIH43" s="3">
        <v>59.014000000000003</v>
      </c>
      <c r="EII43" s="3">
        <v>59.752000000000002</v>
      </c>
      <c r="EIJ43" s="3">
        <v>52.787199999999999</v>
      </c>
      <c r="EIK43" s="3">
        <v>51.076900000000002</v>
      </c>
      <c r="EIL43" s="3">
        <v>69.537000000000006</v>
      </c>
      <c r="EIM43" s="3"/>
      <c r="EIN43" s="3"/>
      <c r="EIO43" s="3">
        <v>57.420499999999997</v>
      </c>
      <c r="EIP43" s="3"/>
      <c r="EIQ43" s="3">
        <v>43.465499999999999</v>
      </c>
      <c r="EIR43" s="3"/>
      <c r="EIS43" s="3"/>
      <c r="EIT43" s="3"/>
      <c r="EIU43" s="3">
        <v>45.249299999999998</v>
      </c>
      <c r="EIV43" s="3"/>
      <c r="EIW43" s="3"/>
      <c r="EIX43" s="3"/>
      <c r="EIY43" s="3"/>
      <c r="EIZ43" s="3">
        <v>50.475499999999997</v>
      </c>
      <c r="EJA43" s="3"/>
      <c r="EJB43" s="3"/>
      <c r="EJC43" s="3"/>
      <c r="EJD43" s="3"/>
      <c r="EJE43" s="3"/>
      <c r="EJF43" s="3"/>
      <c r="EJG43" s="3"/>
      <c r="EJH43" s="3"/>
      <c r="EJI43" s="3"/>
      <c r="EJJ43" s="3">
        <v>57.420499999999997</v>
      </c>
      <c r="EJK43" s="3"/>
      <c r="EJL43" s="3"/>
      <c r="EJM43" s="3"/>
      <c r="EJN43" s="3"/>
      <c r="EJO43" s="3"/>
      <c r="EJP43" s="3">
        <v>69.908699999999996</v>
      </c>
      <c r="EJQ43" s="3">
        <v>69.101799999999997</v>
      </c>
      <c r="EJR43" s="3"/>
      <c r="EJS43" s="3">
        <v>40.176200000000001</v>
      </c>
      <c r="EJT43" s="3">
        <v>67.319699999999997</v>
      </c>
      <c r="EJU43" s="3"/>
      <c r="EJV43" s="3">
        <v>42.570099999999996</v>
      </c>
      <c r="EJW43" s="3"/>
      <c r="EJX43" s="3"/>
      <c r="EJY43" s="3"/>
      <c r="EJZ43" s="3">
        <v>49.989100000000001</v>
      </c>
      <c r="EKA43" s="3"/>
      <c r="EKB43" s="3">
        <v>47.191299999999998</v>
      </c>
      <c r="EKC43" s="3"/>
      <c r="EKD43" s="3">
        <v>46.511099999999999</v>
      </c>
      <c r="EKE43" s="3"/>
      <c r="EKF43" s="3"/>
      <c r="EKG43" s="3"/>
      <c r="EKH43" s="3">
        <v>56.734000000000002</v>
      </c>
      <c r="EKI43" s="3"/>
      <c r="EKJ43" s="3">
        <v>43.823599999999999</v>
      </c>
      <c r="EKK43" s="3">
        <v>48.504100000000001</v>
      </c>
      <c r="EKL43" s="3"/>
      <c r="EKM43" s="3">
        <v>73.311300000000003</v>
      </c>
      <c r="EKN43" s="3"/>
      <c r="EKO43" s="3">
        <v>63.459499999999998</v>
      </c>
      <c r="EKP43" s="3">
        <v>63.459499999999998</v>
      </c>
      <c r="EKQ43" s="3"/>
      <c r="EKR43" s="3"/>
      <c r="EKS43" s="3">
        <v>64.465500000000006</v>
      </c>
      <c r="EKT43" s="3">
        <v>66.7804</v>
      </c>
      <c r="EKU43" s="3"/>
      <c r="EKV43" s="3"/>
      <c r="EKW43" s="3"/>
      <c r="EKX43" s="3">
        <v>64.311700000000002</v>
      </c>
      <c r="EKY43" s="3"/>
      <c r="EKZ43" s="3"/>
      <c r="ELA43" s="3">
        <v>53.075099999999999</v>
      </c>
      <c r="ELB43" s="3">
        <v>43.823599999999999</v>
      </c>
      <c r="ELC43" s="3">
        <v>73.445999999999998</v>
      </c>
      <c r="ELD43" s="3"/>
      <c r="ELE43" s="3">
        <v>74.740200000000002</v>
      </c>
      <c r="ELF43" s="3">
        <v>58.506599999999999</v>
      </c>
      <c r="ELG43" s="3">
        <v>57.3596</v>
      </c>
      <c r="ELH43" s="3">
        <v>57.3596</v>
      </c>
      <c r="ELI43" s="3">
        <v>54.149500000000003</v>
      </c>
      <c r="ELJ43" s="3"/>
      <c r="ELK43" s="3">
        <v>59.6571</v>
      </c>
      <c r="ELL43" s="3"/>
      <c r="ELM43" s="3">
        <v>55.626399999999997</v>
      </c>
      <c r="ELN43" s="3">
        <v>66.694699999999997</v>
      </c>
      <c r="ELO43" s="3">
        <v>66.694699999999997</v>
      </c>
      <c r="ELP43" s="3">
        <v>72.783600000000007</v>
      </c>
      <c r="ELQ43" s="3"/>
      <c r="ELR43" s="3">
        <v>49.278700000000001</v>
      </c>
      <c r="ELS43" s="3">
        <v>69.91</v>
      </c>
      <c r="ELT43" s="3"/>
      <c r="ELU43" s="3"/>
      <c r="ELV43" s="3"/>
      <c r="ELW43" s="3"/>
      <c r="ELX43" s="3">
        <v>62.889899999999997</v>
      </c>
      <c r="ELY43" s="3"/>
      <c r="ELZ43" s="3">
        <v>68.3767</v>
      </c>
      <c r="EMA43" s="3">
        <v>65.936599999999999</v>
      </c>
      <c r="EMB43" s="3">
        <v>47.320300000000003</v>
      </c>
      <c r="EMC43" s="3"/>
      <c r="EMD43" s="3"/>
      <c r="EME43" s="3"/>
      <c r="EMF43" s="3"/>
      <c r="EMG43" s="3">
        <v>66.733900000000006</v>
      </c>
      <c r="EMH43" s="3">
        <v>50.339700000000001</v>
      </c>
      <c r="EMI43" s="3"/>
      <c r="EMJ43" s="3"/>
      <c r="EMK43" s="3">
        <v>71.595299999999995</v>
      </c>
      <c r="EML43" s="3"/>
      <c r="EMM43" s="3">
        <v>39.9358</v>
      </c>
      <c r="EMN43" s="3">
        <v>61.335299999999997</v>
      </c>
      <c r="EMO43" s="3"/>
      <c r="EMP43" s="3"/>
      <c r="EMQ43" s="3"/>
      <c r="EMR43" s="3"/>
      <c r="EMS43" s="3">
        <v>69.852999999999994</v>
      </c>
      <c r="EMT43" s="3">
        <v>67.278000000000006</v>
      </c>
      <c r="EMU43" s="3"/>
      <c r="EMV43" s="3"/>
      <c r="EMW43" s="3"/>
      <c r="EMX43" s="3"/>
      <c r="EMY43" s="3">
        <v>41.680199999999999</v>
      </c>
      <c r="EMZ43" s="3"/>
      <c r="ENA43" s="3">
        <v>61.3217</v>
      </c>
      <c r="ENB43" s="3"/>
      <c r="ENC43" s="3"/>
      <c r="END43" s="3"/>
      <c r="ENE43" s="3"/>
      <c r="ENF43" s="3">
        <v>76.664000000000001</v>
      </c>
      <c r="ENG43" s="3"/>
      <c r="ENH43" s="3"/>
      <c r="ENI43" s="3">
        <v>61.478700000000003</v>
      </c>
      <c r="ENJ43" s="3"/>
      <c r="ENK43" s="3"/>
      <c r="ENL43" s="3"/>
      <c r="ENM43" s="3"/>
      <c r="ENN43" s="3"/>
      <c r="ENO43" s="3"/>
      <c r="ENP43" s="3">
        <v>58.853200000000001</v>
      </c>
      <c r="ENQ43" s="3">
        <v>60.264699999999998</v>
      </c>
      <c r="ENR43" s="3">
        <v>59.4</v>
      </c>
      <c r="ENS43" s="3">
        <v>64.311700000000002</v>
      </c>
      <c r="ENT43" s="3"/>
      <c r="ENU43" s="3">
        <v>44.376899999999999</v>
      </c>
      <c r="ENV43" s="3"/>
      <c r="ENW43" s="3"/>
      <c r="ENX43" s="3"/>
      <c r="ENY43" s="3">
        <v>56.396599999999999</v>
      </c>
      <c r="ENZ43" s="3">
        <v>59.3675</v>
      </c>
      <c r="EOA43" s="3"/>
      <c r="EOB43" s="3">
        <v>64.89</v>
      </c>
      <c r="EOC43" s="3">
        <v>43.465499999999999</v>
      </c>
      <c r="EOD43" s="3"/>
      <c r="EOE43" s="3"/>
      <c r="EOF43" s="3"/>
      <c r="EOG43" s="3">
        <v>49.567900000000002</v>
      </c>
      <c r="EOH43" s="3"/>
      <c r="EOI43" s="3"/>
      <c r="EOJ43" s="3"/>
      <c r="EOK43" s="3"/>
      <c r="EOL43" s="3">
        <v>64.811000000000007</v>
      </c>
      <c r="EOM43" s="3"/>
      <c r="EON43" s="3"/>
      <c r="EOO43" s="3">
        <v>57.420499999999997</v>
      </c>
      <c r="EOP43" s="3"/>
      <c r="EOQ43" s="3">
        <v>56.342399999999998</v>
      </c>
      <c r="EOR43" s="3"/>
      <c r="EOS43" s="3">
        <v>55.940300000000001</v>
      </c>
      <c r="EOT43" s="3">
        <v>59.014000000000003</v>
      </c>
      <c r="EOU43" s="3"/>
      <c r="EOV43" s="3">
        <v>49.989100000000001</v>
      </c>
      <c r="EOW43" s="3"/>
      <c r="EOX43" s="3"/>
      <c r="EOY43" s="3"/>
      <c r="EOZ43" s="3"/>
      <c r="EPA43" s="3"/>
      <c r="EPB43" s="3">
        <v>54.392499999999998</v>
      </c>
      <c r="EPC43" s="3"/>
      <c r="EPD43" s="3"/>
      <c r="EPE43" s="3">
        <v>60.873399999999997</v>
      </c>
      <c r="EPF43" s="3"/>
      <c r="EPG43" s="3">
        <v>50.691000000000003</v>
      </c>
      <c r="EPH43" s="3"/>
      <c r="EPI43" s="3">
        <v>64.137600000000006</v>
      </c>
      <c r="EPJ43" s="3"/>
      <c r="EPK43" s="3">
        <v>69.413600000000002</v>
      </c>
      <c r="EPL43" s="3">
        <v>39.084200000000003</v>
      </c>
      <c r="EPM43" s="3">
        <v>59.668399999999998</v>
      </c>
      <c r="EPN43" s="3"/>
      <c r="EPO43" s="3">
        <v>62.164700000000003</v>
      </c>
      <c r="EPP43" s="3">
        <v>62.164700000000003</v>
      </c>
      <c r="EPQ43" s="3"/>
      <c r="EPR43" s="3"/>
      <c r="EPS43" s="3">
        <v>61.331400000000002</v>
      </c>
      <c r="EPT43" s="3"/>
      <c r="EPU43" s="3">
        <v>40.950299999999999</v>
      </c>
      <c r="EPV43" s="3"/>
      <c r="EPW43" s="3"/>
      <c r="EPX43" s="3">
        <v>62.4161</v>
      </c>
      <c r="EPY43" s="3"/>
      <c r="EPZ43" s="3"/>
      <c r="EQA43" s="3">
        <v>44.2605</v>
      </c>
      <c r="EQB43" s="3">
        <v>49.278700000000001</v>
      </c>
      <c r="EQC43" s="3"/>
      <c r="EQD43" s="3"/>
      <c r="EQE43" s="3"/>
      <c r="EQF43" s="3"/>
      <c r="EQG43" s="3"/>
      <c r="EQH43" s="3">
        <v>64.89</v>
      </c>
      <c r="EQI43" s="3"/>
      <c r="EQJ43" s="3"/>
      <c r="EQK43" s="3"/>
      <c r="EQL43" s="3"/>
      <c r="EQM43" s="3">
        <v>71.601699999999994</v>
      </c>
      <c r="EQN43" s="3">
        <v>59.036499999999997</v>
      </c>
      <c r="EQO43" s="3">
        <v>70.707700000000003</v>
      </c>
      <c r="EQP43" s="3"/>
      <c r="EQQ43" s="3">
        <v>54.392499999999998</v>
      </c>
      <c r="EQR43" s="3">
        <v>69.908699999999996</v>
      </c>
      <c r="EQS43" s="3">
        <v>51.44</v>
      </c>
      <c r="EQT43" s="3"/>
      <c r="EQU43" s="3"/>
      <c r="EQV43" s="3">
        <v>56.396599999999999</v>
      </c>
      <c r="EQW43" s="3"/>
      <c r="EQX43" s="3">
        <v>68.792100000000005</v>
      </c>
      <c r="EQY43" s="3"/>
      <c r="EQZ43" s="3">
        <v>54.169800000000002</v>
      </c>
      <c r="ERA43" s="3"/>
      <c r="ERB43" s="3"/>
      <c r="ERC43" s="3"/>
      <c r="ERD43" s="3"/>
      <c r="ERE43" s="3"/>
      <c r="ERF43" s="3">
        <v>66.714699999999993</v>
      </c>
      <c r="ERG43" s="3"/>
      <c r="ERH43" s="3"/>
      <c r="ERI43" s="3"/>
      <c r="ERJ43" s="3">
        <v>57.083300000000001</v>
      </c>
      <c r="ERK43" s="3"/>
      <c r="ERL43" s="3"/>
      <c r="ERM43" s="3">
        <v>58.8782</v>
      </c>
      <c r="ERN43" s="3"/>
      <c r="ERO43" s="3"/>
      <c r="ERP43" s="3"/>
      <c r="ERQ43" s="3"/>
      <c r="ERR43" s="3"/>
      <c r="ERS43" s="3">
        <v>60.880699999999997</v>
      </c>
      <c r="ERT43" s="3"/>
      <c r="ERU43" s="3"/>
      <c r="ERV43" s="3">
        <v>62.116100000000003</v>
      </c>
      <c r="ERW43" s="3"/>
      <c r="ERX43" s="3"/>
      <c r="ERY43" s="3"/>
      <c r="ERZ43" s="3"/>
      <c r="ESA43" s="3"/>
      <c r="ESB43" s="3"/>
      <c r="ESC43" s="3"/>
      <c r="ESD43" s="3"/>
      <c r="ESE43" s="3">
        <v>69.707099999999997</v>
      </c>
      <c r="ESF43" s="3">
        <v>63.345599999999997</v>
      </c>
      <c r="ESG43" s="3">
        <v>52.2575</v>
      </c>
      <c r="ESH43" s="3"/>
      <c r="ESI43" s="3"/>
      <c r="ESJ43" s="3">
        <v>62.5197</v>
      </c>
      <c r="ESK43" s="3"/>
      <c r="ESL43" s="3">
        <v>39.626899999999999</v>
      </c>
      <c r="ESM43" s="3"/>
      <c r="ESN43" s="3"/>
      <c r="ESO43" s="3">
        <v>51.056800000000003</v>
      </c>
      <c r="ESP43" s="3">
        <v>51.056800000000003</v>
      </c>
      <c r="ESQ43" s="3"/>
      <c r="ESR43" s="3"/>
      <c r="ESS43" s="3">
        <v>32.670499999999997</v>
      </c>
      <c r="EST43" s="3"/>
      <c r="ESU43" s="3">
        <v>46.634999999999998</v>
      </c>
      <c r="ESV43" s="3"/>
      <c r="ESW43" s="3">
        <v>62.4161</v>
      </c>
      <c r="ESX43" s="3">
        <v>47.320300000000003</v>
      </c>
      <c r="ESY43" s="3"/>
      <c r="ESZ43" s="3"/>
      <c r="ETA43" s="3"/>
      <c r="ETB43" s="3"/>
      <c r="ETC43" s="3"/>
      <c r="ETD43" s="3"/>
      <c r="ETE43" s="3">
        <v>44.078000000000003</v>
      </c>
      <c r="ETF43" s="3">
        <v>54.216299999999997</v>
      </c>
      <c r="ETG43" s="3"/>
      <c r="ETH43" s="3"/>
      <c r="ETI43" s="3"/>
      <c r="ETJ43" s="3"/>
      <c r="ETK43" s="3">
        <v>49.278700000000001</v>
      </c>
      <c r="ETL43" s="3"/>
      <c r="ETM43" s="3"/>
      <c r="ETN43" s="3"/>
      <c r="ETO43" s="3"/>
      <c r="ETP43" s="3"/>
      <c r="ETQ43" s="3">
        <v>51.213799999999999</v>
      </c>
      <c r="ETR43" s="3"/>
      <c r="ETS43" s="3">
        <v>50.339700000000001</v>
      </c>
      <c r="ETT43" s="3">
        <v>59.928899999999999</v>
      </c>
      <c r="ETU43" s="3">
        <v>54.542299999999997</v>
      </c>
      <c r="ETV43" s="3"/>
      <c r="ETW43" s="3"/>
      <c r="ETX43" s="3"/>
      <c r="ETY43" s="3">
        <v>71.595299999999995</v>
      </c>
      <c r="ETZ43" s="3"/>
      <c r="EUA43" s="3"/>
      <c r="EUB43" s="3">
        <v>69.3125</v>
      </c>
      <c r="EUC43" s="3"/>
      <c r="EUD43" s="3">
        <v>70.707700000000003</v>
      </c>
      <c r="EUE43" s="3">
        <v>68.483699999999999</v>
      </c>
      <c r="EUF43" s="3"/>
      <c r="EUG43" s="3">
        <v>61.741100000000003</v>
      </c>
      <c r="EUH43" s="3">
        <v>53.044899999999998</v>
      </c>
      <c r="EUI43" s="3"/>
      <c r="EUJ43" s="3">
        <v>44.376899999999999</v>
      </c>
      <c r="EUK43" s="3">
        <v>69.908699999999996</v>
      </c>
      <c r="EUL43" s="3"/>
      <c r="EUM43" s="3">
        <v>64.268100000000004</v>
      </c>
      <c r="EUN43" s="3">
        <v>65.928100000000001</v>
      </c>
      <c r="EUO43" s="3"/>
      <c r="EUP43" s="3">
        <v>35.427300000000002</v>
      </c>
      <c r="EUQ43" s="3">
        <v>35.792099999999998</v>
      </c>
      <c r="EUR43" s="3">
        <v>64.137600000000006</v>
      </c>
      <c r="EUS43" s="3">
        <v>46.992899999999999</v>
      </c>
      <c r="EUT43" s="3"/>
      <c r="EUU43" s="3"/>
      <c r="EUV43" s="3">
        <v>71.373800000000003</v>
      </c>
      <c r="EUW43" s="3">
        <v>55.626399999999997</v>
      </c>
      <c r="EUX43" s="3">
        <v>57.959600000000002</v>
      </c>
      <c r="EUY43" s="3">
        <v>59.503900000000002</v>
      </c>
      <c r="EUZ43" s="3">
        <v>34.888599999999997</v>
      </c>
      <c r="EVA43" s="3">
        <v>73.2821</v>
      </c>
      <c r="EVB43" s="3"/>
      <c r="EVC43" s="3">
        <v>66.172300000000007</v>
      </c>
      <c r="EVD43" s="3"/>
      <c r="EVE43" s="3">
        <v>57.084800000000001</v>
      </c>
      <c r="EVF43" s="3">
        <v>70.284499999999994</v>
      </c>
      <c r="EVG43" s="3">
        <v>60.752099999999999</v>
      </c>
      <c r="EVH43" s="3">
        <v>65.364199999999997</v>
      </c>
      <c r="EVI43" s="3">
        <v>34.345500000000001</v>
      </c>
      <c r="EVJ43" s="3"/>
      <c r="EVK43" s="3">
        <v>45.561999999999998</v>
      </c>
      <c r="EVL43" s="3">
        <v>41.134300000000003</v>
      </c>
      <c r="EVM43" s="3">
        <v>64.501599999999996</v>
      </c>
      <c r="EVN43" s="3"/>
      <c r="EVO43" s="3"/>
      <c r="EVP43" s="3"/>
      <c r="EVQ43" s="3">
        <v>71.601699999999994</v>
      </c>
      <c r="EVR43" s="3"/>
      <c r="EVS43" s="3">
        <v>39.619</v>
      </c>
      <c r="EVT43" s="3">
        <v>71.595299999999995</v>
      </c>
      <c r="EVU43" s="3">
        <v>47.466500000000003</v>
      </c>
      <c r="EVV43" s="3"/>
      <c r="EVW43" s="3"/>
      <c r="EVX43" s="3">
        <v>58.9131</v>
      </c>
      <c r="EVY43" s="3">
        <v>60.610999999999997</v>
      </c>
      <c r="EVZ43" s="3">
        <v>61.061100000000003</v>
      </c>
      <c r="EWA43" s="3"/>
      <c r="EWB43" s="3"/>
      <c r="EWC43" s="3">
        <v>72.783600000000007</v>
      </c>
      <c r="EWD43" s="3"/>
      <c r="EWE43" s="3">
        <v>59.0627</v>
      </c>
      <c r="EWF43" s="3"/>
      <c r="EWG43" s="3">
        <v>59.503900000000002</v>
      </c>
      <c r="EWH43" s="3">
        <v>65.468299999999999</v>
      </c>
      <c r="EWI43" s="3">
        <v>76.664000000000001</v>
      </c>
      <c r="EWJ43" s="3"/>
      <c r="EWK43" s="3">
        <v>60.618699999999997</v>
      </c>
      <c r="EWL43" s="3"/>
      <c r="EWM43" s="3">
        <v>59.579799999999999</v>
      </c>
      <c r="EWN43" s="3">
        <v>40.176200000000001</v>
      </c>
      <c r="EWO43" s="3">
        <v>68.120699999999999</v>
      </c>
      <c r="EWP43" s="3">
        <v>68.120699999999999</v>
      </c>
      <c r="EWQ43" s="3">
        <v>59.752000000000002</v>
      </c>
      <c r="EWR43" s="3">
        <v>65.465199999999996</v>
      </c>
      <c r="EWS43" s="3">
        <v>44.376899999999999</v>
      </c>
      <c r="EWT43" s="3">
        <v>53.044899999999998</v>
      </c>
      <c r="EWU43" s="3">
        <v>67.137799999999999</v>
      </c>
      <c r="EWV43" s="3">
        <v>62.889899999999997</v>
      </c>
      <c r="EWW43" s="3"/>
      <c r="EWX43" s="3"/>
      <c r="EWY43" s="3">
        <v>70.921700000000001</v>
      </c>
      <c r="EWZ43" s="3">
        <v>53.473500000000001</v>
      </c>
      <c r="EXA43" s="3">
        <v>53.473500000000001</v>
      </c>
      <c r="EXB43" s="3">
        <v>70.365700000000004</v>
      </c>
      <c r="EXC43" s="3"/>
      <c r="EXD43" s="3"/>
      <c r="EXE43" s="3">
        <v>47.320300000000003</v>
      </c>
      <c r="EXF43" s="3"/>
      <c r="EXG43" s="3"/>
      <c r="EXH43" s="3">
        <v>58.3797</v>
      </c>
      <c r="EXI43" s="3"/>
      <c r="EXJ43" s="3"/>
      <c r="EXK43" s="3">
        <v>57.5152</v>
      </c>
      <c r="EXL43" s="3">
        <v>64.465500000000006</v>
      </c>
      <c r="EXM43" s="3">
        <v>66.172300000000007</v>
      </c>
      <c r="EXN43" s="3"/>
      <c r="EXO43" s="3"/>
      <c r="EXP43" s="3">
        <v>64.811000000000007</v>
      </c>
      <c r="EXQ43" s="3"/>
      <c r="EXR43" s="3">
        <v>68.640100000000004</v>
      </c>
      <c r="EXS43" s="3"/>
      <c r="EXT43" s="3"/>
      <c r="EXU43" s="3">
        <v>70.284499999999994</v>
      </c>
      <c r="EXV43" s="3">
        <v>55.133200000000002</v>
      </c>
      <c r="EXW43" s="3"/>
      <c r="EXX43" s="3">
        <v>40.645499999999998</v>
      </c>
      <c r="EXY43" s="3"/>
      <c r="EXZ43" s="3">
        <v>74.318600000000004</v>
      </c>
      <c r="EYA43" s="3">
        <v>70.921700000000001</v>
      </c>
      <c r="EYB43" s="3"/>
      <c r="EYC43" s="3">
        <v>71.601699999999994</v>
      </c>
      <c r="EYD43" s="3"/>
      <c r="EYE43" s="3"/>
      <c r="EYF43" s="3">
        <v>59.503900000000002</v>
      </c>
      <c r="EYG43" s="3">
        <v>69.384799999999998</v>
      </c>
      <c r="EYH43" s="3">
        <v>39.619</v>
      </c>
      <c r="EYI43" s="3"/>
      <c r="EYJ43" s="3"/>
      <c r="EYK43" s="3"/>
      <c r="EYL43" s="3">
        <v>47.234099999999998</v>
      </c>
      <c r="EYM43" s="3">
        <v>52.569099999999999</v>
      </c>
      <c r="EYN43" s="3">
        <v>71.601699999999994</v>
      </c>
      <c r="EYO43" s="3"/>
      <c r="EYP43" s="3"/>
      <c r="EYQ43" s="3">
        <v>71.923400000000001</v>
      </c>
      <c r="EYR43" s="3">
        <v>34.898000000000003</v>
      </c>
      <c r="EYS43" s="3"/>
      <c r="EYT43" s="3">
        <v>61.038800000000002</v>
      </c>
      <c r="EYU43" s="3">
        <v>53.719900000000003</v>
      </c>
      <c r="EYV43" s="3">
        <v>61.061100000000003</v>
      </c>
      <c r="EYW43" s="3"/>
      <c r="EYX43" s="3">
        <v>76.306700000000006</v>
      </c>
      <c r="EYY43" s="3">
        <v>76.306700000000006</v>
      </c>
      <c r="EYZ43" s="3">
        <v>68.120699999999999</v>
      </c>
      <c r="EZA43" s="3"/>
      <c r="EZB43" s="3">
        <v>73.2821</v>
      </c>
      <c r="EZC43" s="3"/>
      <c r="EZD43" s="3"/>
      <c r="EZE43" s="3"/>
      <c r="EZF43" s="3">
        <v>57.4221</v>
      </c>
      <c r="EZG43" s="3">
        <v>57.4221</v>
      </c>
      <c r="EZH43" s="3"/>
      <c r="EZI43" s="3">
        <v>44.109299999999998</v>
      </c>
      <c r="EZJ43" s="3"/>
      <c r="EZK43" s="3">
        <v>68.892399999999995</v>
      </c>
      <c r="EZL43" s="3">
        <v>70.921700000000001</v>
      </c>
      <c r="EZM43" s="3">
        <v>46.634999999999998</v>
      </c>
      <c r="EZN43" s="3"/>
      <c r="EZO43" s="3">
        <v>70.921700000000001</v>
      </c>
      <c r="EZP43" s="3">
        <v>50.475499999999997</v>
      </c>
      <c r="EZQ43" s="3">
        <v>59.503900000000002</v>
      </c>
      <c r="EZR43" s="3">
        <v>56.7</v>
      </c>
      <c r="EZS43" s="3"/>
      <c r="EZT43" s="3"/>
      <c r="EZU43" s="3"/>
      <c r="EZV43" s="3"/>
      <c r="EZW43" s="3">
        <v>68.627200000000002</v>
      </c>
      <c r="EZX43" s="3">
        <v>53.044899999999998</v>
      </c>
      <c r="EZY43" s="3">
        <v>71.595299999999995</v>
      </c>
      <c r="EZZ43" s="3">
        <v>46.857900000000001</v>
      </c>
      <c r="FAA43" s="3"/>
      <c r="FAB43" s="3"/>
      <c r="FAC43" s="3"/>
      <c r="FAD43" s="3">
        <v>39.084200000000003</v>
      </c>
      <c r="FAE43" s="3"/>
      <c r="FAF43" s="3">
        <v>68.479600000000005</v>
      </c>
      <c r="FAG43" s="3">
        <v>58.884099999999997</v>
      </c>
      <c r="FAH43" s="3">
        <v>37.335799999999999</v>
      </c>
      <c r="FAI43" s="3">
        <v>68.712400000000002</v>
      </c>
      <c r="FAJ43" s="3"/>
      <c r="FAK43" s="3">
        <v>62.5197</v>
      </c>
      <c r="FAL43" s="3">
        <v>49.278700000000001</v>
      </c>
      <c r="FAM43" s="3">
        <v>44.376899999999999</v>
      </c>
      <c r="FAN43" s="3">
        <v>59.870199999999997</v>
      </c>
      <c r="FAO43" s="3">
        <v>67.8994</v>
      </c>
      <c r="FAP43" s="3">
        <v>60.55</v>
      </c>
      <c r="FAQ43" s="3"/>
      <c r="FAR43" s="3"/>
      <c r="FAS43" s="3">
        <v>55.911200000000001</v>
      </c>
      <c r="FAT43" s="3">
        <v>55.911200000000001</v>
      </c>
      <c r="FAU43" s="3">
        <v>72.347800000000007</v>
      </c>
      <c r="FAV43" s="3"/>
      <c r="FAW43" s="3">
        <v>55.273600000000002</v>
      </c>
      <c r="FAX43" s="3">
        <v>75.913200000000003</v>
      </c>
      <c r="FAY43" s="3">
        <v>47.466500000000003</v>
      </c>
      <c r="FAZ43" s="3">
        <v>58.3797</v>
      </c>
      <c r="FBA43" s="3">
        <v>68.120699999999999</v>
      </c>
      <c r="FBB43" s="3">
        <v>52.587000000000003</v>
      </c>
      <c r="FBC43" s="3"/>
      <c r="FBD43" s="3">
        <v>72.849299999999999</v>
      </c>
      <c r="FBE43" s="3">
        <v>58.323500000000003</v>
      </c>
      <c r="FBF43" s="3"/>
      <c r="FBG43" s="3">
        <v>59.668399999999998</v>
      </c>
      <c r="FBH43" s="3">
        <v>54.454599999999999</v>
      </c>
      <c r="FBI43" s="3"/>
      <c r="FBJ43" s="3"/>
      <c r="FBK43" s="3">
        <v>72.347800000000007</v>
      </c>
      <c r="FBL43" s="3"/>
      <c r="FBM43" s="3">
        <v>22.3307</v>
      </c>
      <c r="FBN43" s="3">
        <v>60.618699999999997</v>
      </c>
      <c r="FBO43" s="3">
        <v>60.5974</v>
      </c>
      <c r="FBP43" s="3">
        <v>67.104799999999997</v>
      </c>
      <c r="FBQ43" s="3"/>
      <c r="FBR43" s="3">
        <v>39.274299999999997</v>
      </c>
      <c r="FBS43" s="3">
        <v>59.3675</v>
      </c>
      <c r="FBT43" s="3"/>
      <c r="FBU43" s="3">
        <v>57.959600000000002</v>
      </c>
      <c r="FBV43" s="3"/>
      <c r="FBW43" s="3"/>
      <c r="FBX43" s="3">
        <v>68.709699999999998</v>
      </c>
      <c r="FBY43" s="3">
        <v>65.674800000000005</v>
      </c>
      <c r="FBZ43" s="3">
        <v>69.137299999999996</v>
      </c>
      <c r="FCA43" s="3">
        <v>44.376899999999999</v>
      </c>
      <c r="FCB43" s="3">
        <v>49.278700000000001</v>
      </c>
      <c r="FCC43" s="3">
        <v>53.701599999999999</v>
      </c>
      <c r="FCD43" s="3">
        <v>62.198700000000002</v>
      </c>
      <c r="FCE43" s="3">
        <v>71.595299999999995</v>
      </c>
      <c r="FCF43" s="3">
        <v>46.521900000000002</v>
      </c>
      <c r="FCG43" s="3">
        <v>46.538400000000003</v>
      </c>
      <c r="FCH43" s="3">
        <v>69.434399999999997</v>
      </c>
      <c r="FCI43" s="3">
        <v>28.2744</v>
      </c>
      <c r="FCJ43" s="3">
        <v>20.1295</v>
      </c>
      <c r="FCK43" s="3">
        <v>34.888599999999997</v>
      </c>
      <c r="FCL43" s="3">
        <v>53.913899999999998</v>
      </c>
      <c r="FCM43" s="3">
        <v>45.810899999999997</v>
      </c>
      <c r="FCN43" s="3">
        <v>71.923400000000001</v>
      </c>
      <c r="FCO43" s="3">
        <v>55.573799999999999</v>
      </c>
      <c r="FCP43" s="3">
        <v>56.499699999999997</v>
      </c>
      <c r="FCQ43" s="3">
        <v>61.038800000000002</v>
      </c>
      <c r="FCR43" s="3">
        <v>23.7256</v>
      </c>
      <c r="FCS43" s="3">
        <v>57.1937</v>
      </c>
      <c r="FCT43" s="3">
        <v>38.796700000000001</v>
      </c>
      <c r="FCU43" s="3">
        <v>73.2821</v>
      </c>
      <c r="FCV43" s="3">
        <v>52.569099999999999</v>
      </c>
      <c r="FCW43" s="3">
        <v>3.6019999999999999</v>
      </c>
      <c r="FCX43" s="3">
        <v>52.596899999999998</v>
      </c>
      <c r="FCY43" s="3">
        <v>56.159599999999998</v>
      </c>
      <c r="FCZ43" s="3">
        <v>68.627200000000002</v>
      </c>
      <c r="FDA43" s="3">
        <v>47.221299999999999</v>
      </c>
      <c r="FDB43" s="3">
        <v>44.376899999999999</v>
      </c>
      <c r="FDC43" s="3">
        <v>69.434399999999997</v>
      </c>
      <c r="FDD43" s="3">
        <v>68.627200000000002</v>
      </c>
      <c r="FDE43" s="3">
        <v>59.057499999999997</v>
      </c>
      <c r="FDF43" s="3">
        <v>54.999000000000002</v>
      </c>
      <c r="FDG43" s="3">
        <v>43.261899999999997</v>
      </c>
      <c r="FDH43" s="3">
        <v>62.4161</v>
      </c>
      <c r="FDI43" s="3">
        <v>24.389399999999998</v>
      </c>
      <c r="FDJ43" s="3">
        <v>64.173000000000002</v>
      </c>
      <c r="FDK43" s="3">
        <v>69.584000000000003</v>
      </c>
      <c r="FDL43" s="3">
        <v>39.9358</v>
      </c>
      <c r="FDM43" s="3">
        <v>39.626899999999999</v>
      </c>
      <c r="FDN43" s="3">
        <v>59.680300000000003</v>
      </c>
      <c r="FDO43" s="3">
        <v>72.241200000000006</v>
      </c>
      <c r="FDP43" s="3">
        <v>70.352099999999993</v>
      </c>
      <c r="FDQ43" s="3"/>
      <c r="FDR43" s="3">
        <v>45.176499999999997</v>
      </c>
      <c r="FDS43" s="3">
        <v>72.347800000000007</v>
      </c>
      <c r="FDT43" s="3">
        <v>25.4635</v>
      </c>
      <c r="FDU43" s="3">
        <v>27.619399999999999</v>
      </c>
      <c r="FDV43" s="3">
        <v>32.670499999999997</v>
      </c>
      <c r="FDW43" s="3">
        <v>22.3307</v>
      </c>
      <c r="FDX43" s="3">
        <v>74.112300000000005</v>
      </c>
      <c r="FDY43" s="3">
        <v>58.323500000000003</v>
      </c>
      <c r="FDZ43" s="3">
        <v>34.345500000000001</v>
      </c>
      <c r="FEA43" s="3">
        <v>31.071400000000001</v>
      </c>
      <c r="FEB43" s="3">
        <v>53.340600000000002</v>
      </c>
      <c r="FEC43" s="3">
        <v>53.473500000000001</v>
      </c>
      <c r="FED43" s="3">
        <v>53.473500000000001</v>
      </c>
      <c r="FEE43" s="3">
        <v>45.335700000000003</v>
      </c>
      <c r="FEF43" s="3">
        <v>46.575499999999998</v>
      </c>
      <c r="FEG43" s="3">
        <v>66.586200000000005</v>
      </c>
      <c r="FEH43" s="3">
        <v>48.548999999999999</v>
      </c>
      <c r="FEI43" s="3">
        <v>46.063099999999999</v>
      </c>
      <c r="FEJ43" s="3">
        <v>40.367800000000003</v>
      </c>
      <c r="FEK43" s="3">
        <v>70.921700000000001</v>
      </c>
      <c r="FEL43" s="3">
        <v>57.593299999999999</v>
      </c>
      <c r="FEM43" s="3">
        <v>57.465600000000002</v>
      </c>
      <c r="FEN43" s="3">
        <v>55.273600000000002</v>
      </c>
      <c r="FEO43" s="3">
        <v>55.273600000000002</v>
      </c>
      <c r="FEP43" s="3">
        <v>62.549799999999998</v>
      </c>
      <c r="FEQ43" s="3">
        <v>44.627099999999999</v>
      </c>
      <c r="FER43" s="3">
        <v>71.570700000000002</v>
      </c>
      <c r="FES43" s="3">
        <v>68.640100000000004</v>
      </c>
      <c r="FET43" s="3">
        <v>52.153700000000001</v>
      </c>
      <c r="FEU43" s="3">
        <v>42.829599999999999</v>
      </c>
      <c r="FEV43" s="3">
        <v>46.063099999999999</v>
      </c>
      <c r="FEW43" s="3">
        <v>60.474699999999999</v>
      </c>
      <c r="FEX43" s="3">
        <v>46.900500000000001</v>
      </c>
      <c r="FEY43" s="3">
        <v>50.756700000000002</v>
      </c>
      <c r="FEZ43" s="3">
        <v>68.792100000000005</v>
      </c>
      <c r="FFA43" s="3">
        <v>39.084200000000003</v>
      </c>
      <c r="FFB43" s="3">
        <v>64.846299999999999</v>
      </c>
      <c r="FFC43" s="3">
        <v>47.466500000000003</v>
      </c>
      <c r="FFD43" s="3">
        <v>60.610999999999997</v>
      </c>
      <c r="FFE43" s="3">
        <v>48.173200000000001</v>
      </c>
      <c r="FFF43" s="3">
        <v>64.173400000000001</v>
      </c>
      <c r="FFG43" s="3">
        <v>66.856399999999994</v>
      </c>
      <c r="FFH43" s="3">
        <v>66.172300000000007</v>
      </c>
      <c r="FFI43" s="3">
        <v>57.45</v>
      </c>
      <c r="FFJ43" s="3">
        <v>64.465500000000006</v>
      </c>
      <c r="FFK43" s="3">
        <v>48.569600000000001</v>
      </c>
      <c r="FFL43" s="3">
        <v>57.542400000000001</v>
      </c>
      <c r="FFM43" s="3">
        <v>57.542400000000001</v>
      </c>
      <c r="FFN43" s="3">
        <v>47.028199999999998</v>
      </c>
      <c r="FFO43" s="3">
        <v>40.959800000000001</v>
      </c>
      <c r="FFP43" s="3">
        <v>58.9876</v>
      </c>
      <c r="FFQ43" s="3">
        <v>53.468600000000002</v>
      </c>
      <c r="FFR43" s="3">
        <v>54.999000000000002</v>
      </c>
      <c r="FFS43" s="3">
        <v>26.474</v>
      </c>
      <c r="FFT43" s="3">
        <v>54.392499999999998</v>
      </c>
      <c r="FFU43" s="3">
        <v>67.104799999999997</v>
      </c>
      <c r="FFV43" s="3">
        <v>76.306700000000006</v>
      </c>
      <c r="FFW43" s="3">
        <v>76.306700000000006</v>
      </c>
      <c r="FFX43" s="3">
        <v>50.487000000000002</v>
      </c>
      <c r="FFY43" s="3">
        <v>49.780900000000003</v>
      </c>
      <c r="FFZ43" s="3">
        <v>66.7804</v>
      </c>
      <c r="FGA43" s="3">
        <v>79.947199999999995</v>
      </c>
      <c r="FGB43" s="3">
        <v>59.917700000000004</v>
      </c>
      <c r="FGC43" s="3">
        <v>32.804600000000001</v>
      </c>
      <c r="FGD43" s="3">
        <v>69.861599999999996</v>
      </c>
      <c r="FGE43" s="3">
        <v>57.4221</v>
      </c>
      <c r="FGF43" s="3">
        <v>35.337800000000001</v>
      </c>
      <c r="FGG43" s="3">
        <v>35.337800000000001</v>
      </c>
      <c r="FGH43" s="3">
        <v>67.282200000000003</v>
      </c>
      <c r="FGI43" s="3">
        <v>52.847900000000003</v>
      </c>
      <c r="FGJ43" s="3">
        <v>47.2014</v>
      </c>
      <c r="FGK43" s="3">
        <v>35.427300000000002</v>
      </c>
      <c r="FGL43" s="3">
        <v>17.783100000000001</v>
      </c>
      <c r="FGM43" s="3">
        <v>50.447400000000002</v>
      </c>
      <c r="FGN43" s="3">
        <v>73.2821</v>
      </c>
      <c r="FGO43" s="3">
        <v>69.137299999999996</v>
      </c>
      <c r="FGP43" s="3">
        <v>76.306700000000006</v>
      </c>
      <c r="FGQ43" s="3">
        <v>76.306700000000006</v>
      </c>
      <c r="FGR43" s="3">
        <v>58.516199999999998</v>
      </c>
      <c r="FGS43" s="3">
        <v>71.714799999999997</v>
      </c>
      <c r="FGT43" s="3">
        <v>32.914000000000001</v>
      </c>
      <c r="FGU43" s="3">
        <v>69.384799999999998</v>
      </c>
      <c r="FGV43" s="3">
        <v>63.252499999999998</v>
      </c>
      <c r="FGW43" s="3">
        <v>57.2879</v>
      </c>
      <c r="FGX43" s="3">
        <v>50.928600000000003</v>
      </c>
      <c r="FGY43" s="3">
        <v>51.730600000000003</v>
      </c>
      <c r="FGZ43" s="3">
        <v>52.787199999999999</v>
      </c>
      <c r="FHA43" s="3">
        <v>44.627099999999999</v>
      </c>
      <c r="FHB43" s="3">
        <v>44.376899999999999</v>
      </c>
      <c r="FHC43" s="3">
        <v>66.150000000000006</v>
      </c>
      <c r="FHD43" s="3">
        <v>50.673000000000002</v>
      </c>
      <c r="FHE43" s="3">
        <v>71.595299999999995</v>
      </c>
      <c r="FHF43" s="3">
        <v>60.443199999999997</v>
      </c>
      <c r="FHG43" s="3">
        <v>72.849299999999999</v>
      </c>
      <c r="FHH43" s="3">
        <v>29.152000000000001</v>
      </c>
      <c r="FHI43" s="3">
        <v>27.619399999999999</v>
      </c>
      <c r="FHJ43" s="3">
        <v>72.347800000000007</v>
      </c>
      <c r="FHK43" s="3"/>
      <c r="FHL43" s="3"/>
      <c r="FHM43" s="3">
        <v>45.810899999999997</v>
      </c>
      <c r="FHN43" s="3">
        <v>53.864699999999999</v>
      </c>
      <c r="FHO43" s="3"/>
      <c r="FHP43" s="3">
        <v>73.785300000000007</v>
      </c>
      <c r="FHQ43" s="3"/>
      <c r="FHR43" s="3">
        <v>26.474</v>
      </c>
      <c r="FHS43" s="3">
        <v>44.109299999999998</v>
      </c>
      <c r="FHT43" s="3"/>
      <c r="FHU43" s="3">
        <v>79.947199999999995</v>
      </c>
      <c r="FHV43" s="3">
        <v>61.422600000000003</v>
      </c>
      <c r="FHW43" s="3"/>
      <c r="FHX43" s="3">
        <v>58.3797</v>
      </c>
      <c r="FHY43" s="3">
        <v>39.453000000000003</v>
      </c>
      <c r="FHZ43" s="3">
        <v>44.078000000000003</v>
      </c>
      <c r="FIA43" s="3"/>
      <c r="FIB43" s="3">
        <v>61.299799999999998</v>
      </c>
      <c r="FIC43" s="3">
        <v>59.680300000000003</v>
      </c>
      <c r="FID43" s="3"/>
      <c r="FIE43" s="3"/>
      <c r="FIF43" s="3">
        <v>35.337800000000001</v>
      </c>
      <c r="FIG43" s="3"/>
      <c r="FIH43" s="3">
        <v>50.447400000000002</v>
      </c>
      <c r="FII43" s="3"/>
      <c r="FIJ43" s="3">
        <v>70.284499999999994</v>
      </c>
      <c r="FIK43" s="3"/>
      <c r="FIL43" s="3"/>
      <c r="FIM43" s="3"/>
      <c r="FIN43" s="3">
        <v>25.4635</v>
      </c>
      <c r="FIO43" s="3">
        <v>59.752000000000002</v>
      </c>
      <c r="FIP43" s="3">
        <v>57.45</v>
      </c>
      <c r="FIQ43" s="3">
        <v>61.335299999999997</v>
      </c>
      <c r="FIR43" s="3"/>
      <c r="FIS43" s="3"/>
      <c r="FIT43" s="3">
        <v>61.182400000000001</v>
      </c>
      <c r="FIU43" s="3">
        <v>71.923400000000001</v>
      </c>
      <c r="FIV43" s="3"/>
      <c r="FIW43" s="3">
        <v>56.453499999999998</v>
      </c>
      <c r="FIX43" s="3">
        <v>55.273600000000002</v>
      </c>
      <c r="FIY43" s="3">
        <v>44.627099999999999</v>
      </c>
      <c r="FIZ43" s="3">
        <v>55.626399999999997</v>
      </c>
      <c r="FJA43" s="3"/>
      <c r="FJB43" s="3">
        <v>63.359200000000001</v>
      </c>
      <c r="FJC43" s="3">
        <v>79.575299999999999</v>
      </c>
      <c r="FJD43" s="3">
        <v>35.337800000000001</v>
      </c>
      <c r="FJE43" s="3">
        <v>63.5627</v>
      </c>
      <c r="FJF43" s="3">
        <v>43.465499999999999</v>
      </c>
      <c r="FJG43" s="3"/>
      <c r="FJH43" s="3">
        <v>42.264600000000002</v>
      </c>
      <c r="FJI43" s="3">
        <v>39.246000000000002</v>
      </c>
      <c r="FJJ43" s="3">
        <v>55.122100000000003</v>
      </c>
      <c r="FJK43" s="3"/>
      <c r="FJL43" s="3"/>
      <c r="FJM43" s="3">
        <v>71.595299999999995</v>
      </c>
      <c r="FJN43" s="3">
        <v>63.257300000000001</v>
      </c>
      <c r="FJO43" s="3">
        <v>59.796100000000003</v>
      </c>
      <c r="FJP43" s="3">
        <v>61.834200000000003</v>
      </c>
      <c r="FJQ43" s="3">
        <v>62.739899999999999</v>
      </c>
      <c r="FJR43" s="3">
        <v>51.0505</v>
      </c>
      <c r="FJS43" s="3">
        <v>61.335299999999997</v>
      </c>
      <c r="FJT43" s="3">
        <v>60.618699999999997</v>
      </c>
      <c r="FJU43" s="3"/>
      <c r="FJV43" s="3">
        <v>37.048299999999998</v>
      </c>
      <c r="FJW43" s="3">
        <v>66.573599999999999</v>
      </c>
      <c r="FJX43" s="3">
        <v>69.861599999999996</v>
      </c>
      <c r="FJY43" s="3"/>
      <c r="FJZ43" s="3"/>
      <c r="FKA43" s="3">
        <v>68.120699999999999</v>
      </c>
      <c r="FKB43" s="3"/>
      <c r="FKC43" s="3"/>
      <c r="FKD43" s="3">
        <v>35.337800000000001</v>
      </c>
      <c r="FKE43" s="3"/>
      <c r="FKF43" s="3"/>
      <c r="FKG43" s="3">
        <v>64.541799999999995</v>
      </c>
      <c r="FKH43" s="3">
        <v>74.505700000000004</v>
      </c>
      <c r="FKI43" s="3">
        <v>66.255899999999997</v>
      </c>
      <c r="FKJ43" s="3"/>
      <c r="FKK43" s="3"/>
      <c r="FKL43" s="3">
        <v>35.337800000000001</v>
      </c>
      <c r="FKM43" s="3">
        <v>68.640100000000004</v>
      </c>
      <c r="FKN43" s="3"/>
      <c r="FKO43" s="3"/>
      <c r="FKP43" s="3"/>
      <c r="FKQ43" s="3">
        <v>67.1554</v>
      </c>
      <c r="FKR43" s="3"/>
      <c r="FKS43" s="3">
        <v>45.244500000000002</v>
      </c>
      <c r="FKT43" s="3">
        <v>45.244500000000002</v>
      </c>
      <c r="FKU43" s="3">
        <v>55.273600000000002</v>
      </c>
      <c r="FKV43" s="3">
        <v>46.273899999999998</v>
      </c>
      <c r="FKW43" s="3"/>
      <c r="FKX43" s="3"/>
      <c r="FKY43" s="3"/>
      <c r="FKZ43" s="3">
        <v>69.1892</v>
      </c>
      <c r="FLA43" s="3">
        <v>54.130499999999998</v>
      </c>
      <c r="FLB43" s="3"/>
      <c r="FLC43" s="3"/>
      <c r="FLD43" s="3">
        <v>64.465500000000006</v>
      </c>
      <c r="FLE43" s="3"/>
      <c r="FLF43" s="3"/>
      <c r="FLG43" s="3">
        <v>73.2821</v>
      </c>
      <c r="FLH43" s="3"/>
      <c r="FLI43" s="3">
        <v>35.337800000000001</v>
      </c>
      <c r="FLJ43" s="3"/>
      <c r="FLK43" s="3"/>
      <c r="FLL43" s="3">
        <v>62.116100000000003</v>
      </c>
      <c r="FLM43" s="3"/>
      <c r="FLN43" s="3">
        <v>63.459499999999998</v>
      </c>
      <c r="FLO43" s="3"/>
      <c r="FLP43" s="3"/>
      <c r="FLQ43" s="3"/>
      <c r="FLR43" s="3"/>
      <c r="FLS43" s="3">
        <v>58.073099999999997</v>
      </c>
      <c r="FLT43" s="3">
        <v>58.073099999999997</v>
      </c>
      <c r="FLU43" s="3"/>
      <c r="FLV43" s="3">
        <v>51.056800000000003</v>
      </c>
      <c r="FLW43" s="3"/>
      <c r="FLX43" s="3"/>
      <c r="FLY43" s="3"/>
      <c r="FLZ43" s="3">
        <v>70.921700000000001</v>
      </c>
      <c r="FMA43" s="3"/>
      <c r="FMB43" s="3"/>
      <c r="FMC43" s="3"/>
      <c r="FMD43" s="3">
        <v>53.048400000000001</v>
      </c>
      <c r="FME43" s="3"/>
      <c r="FMF43" s="3">
        <v>57.445999999999998</v>
      </c>
      <c r="FMG43" s="3"/>
      <c r="FMH43" s="3">
        <v>66.932299999999998</v>
      </c>
      <c r="FMI43" s="3">
        <v>71.601699999999994</v>
      </c>
      <c r="FMJ43" s="3">
        <v>59.697099999999999</v>
      </c>
      <c r="FMK43" s="3">
        <v>42.264600000000002</v>
      </c>
      <c r="FML43" s="3">
        <v>66.7804</v>
      </c>
      <c r="FMM43" s="3">
        <v>54.833199999999998</v>
      </c>
      <c r="FMN43" s="3">
        <v>72.254000000000005</v>
      </c>
      <c r="FMO43" s="3">
        <v>56.102899999999998</v>
      </c>
      <c r="FMP43" s="3">
        <v>44.627099999999999</v>
      </c>
      <c r="FMQ43" s="3">
        <v>34.357599999999998</v>
      </c>
      <c r="FMR43" s="3"/>
      <c r="FMS43" s="3">
        <v>55.438299999999998</v>
      </c>
      <c r="FMT43" s="3">
        <v>53.211100000000002</v>
      </c>
      <c r="FMU43" s="3"/>
      <c r="FMV43" s="3">
        <v>59.535200000000003</v>
      </c>
      <c r="FMW43" s="3"/>
      <c r="FMX43" s="3">
        <v>66.172300000000007</v>
      </c>
      <c r="FMY43" s="3">
        <v>73.445999999999998</v>
      </c>
      <c r="FMZ43" s="3"/>
      <c r="FNA43" s="3">
        <v>62.739899999999999</v>
      </c>
      <c r="FNB43" s="3">
        <v>38.780700000000003</v>
      </c>
      <c r="FNC43" s="3">
        <v>58.7425</v>
      </c>
      <c r="FND43" s="3"/>
      <c r="FNE43" s="3"/>
      <c r="FNF43" s="3"/>
      <c r="FNG43" s="3">
        <v>68.892399999999995</v>
      </c>
      <c r="FNH43" s="3">
        <v>66.258399999999995</v>
      </c>
      <c r="FNI43" s="3"/>
      <c r="FNJ43" s="3">
        <v>34.669400000000003</v>
      </c>
      <c r="FNK43" s="3">
        <v>45.9009</v>
      </c>
      <c r="FNL43" s="3"/>
      <c r="FNM43" s="3">
        <v>56.557499999999997</v>
      </c>
      <c r="FNN43" s="3">
        <v>61.741100000000003</v>
      </c>
      <c r="FNO43" s="3">
        <v>84.686599999999999</v>
      </c>
      <c r="FNP43" s="3"/>
      <c r="FNQ43" s="3">
        <v>51.3718</v>
      </c>
      <c r="FNR43" s="3">
        <v>67.282200000000003</v>
      </c>
      <c r="FNS43" s="3">
        <v>57.638800000000003</v>
      </c>
      <c r="FNT43" s="3">
        <v>52.0199</v>
      </c>
      <c r="FNU43" s="3"/>
      <c r="FNV43" s="3"/>
      <c r="FNW43" s="3"/>
      <c r="FNX43" s="3"/>
      <c r="FNY43" s="3"/>
      <c r="FNZ43" s="3">
        <v>32.670499999999997</v>
      </c>
      <c r="FOA43" s="3">
        <v>43.465499999999999</v>
      </c>
      <c r="FOB43" s="3">
        <v>72.783600000000007</v>
      </c>
      <c r="FOC43" s="3">
        <v>61.478700000000003</v>
      </c>
      <c r="FOD43" s="3">
        <v>66.255899999999997</v>
      </c>
      <c r="FOE43" s="3">
        <v>35.427300000000002</v>
      </c>
      <c r="FOF43" s="3"/>
      <c r="FOG43" s="3">
        <v>48.569600000000001</v>
      </c>
      <c r="FOH43" s="3">
        <v>51.043100000000003</v>
      </c>
      <c r="FOI43" s="3">
        <v>49.278700000000001</v>
      </c>
      <c r="FOJ43" s="3">
        <v>75.807500000000005</v>
      </c>
      <c r="FOK43" s="3">
        <v>66.131</v>
      </c>
      <c r="FOL43" s="3"/>
      <c r="FOM43" s="3"/>
      <c r="FON43" s="3">
        <v>48.4161</v>
      </c>
      <c r="FOO43" s="3"/>
      <c r="FOP43" s="3"/>
      <c r="FOQ43" s="3">
        <v>59.860399999999998</v>
      </c>
      <c r="FOR43" s="3">
        <v>44.627099999999999</v>
      </c>
      <c r="FOS43" s="3">
        <v>69.1892</v>
      </c>
      <c r="FOT43" s="3"/>
      <c r="FOU43" s="3">
        <v>50.647300000000001</v>
      </c>
      <c r="FOV43" s="3"/>
      <c r="FOW43" s="3">
        <v>63.257300000000001</v>
      </c>
      <c r="FOX43" s="3"/>
      <c r="FOY43" s="3">
        <v>66.951499999999996</v>
      </c>
      <c r="FOZ43" s="3">
        <v>42.570099999999996</v>
      </c>
      <c r="FPA43" s="3">
        <v>64.967200000000005</v>
      </c>
      <c r="FPB43" s="3"/>
      <c r="FPC43" s="3"/>
      <c r="FPD43" s="3">
        <v>59.3675</v>
      </c>
      <c r="FPE43" s="3">
        <v>62.094499999999996</v>
      </c>
      <c r="FPF43" s="3"/>
      <c r="FPG43" s="3">
        <v>60.5974</v>
      </c>
      <c r="FPH43" s="3"/>
      <c r="FPI43" s="3"/>
      <c r="FPJ43" s="3"/>
      <c r="FPK43" s="3">
        <v>63.079599999999999</v>
      </c>
      <c r="FPL43" s="3">
        <v>46.198799999999999</v>
      </c>
      <c r="FPM43" s="3"/>
      <c r="FPN43" s="3">
        <v>35.337800000000001</v>
      </c>
      <c r="FPO43" s="3">
        <v>60.441699999999997</v>
      </c>
      <c r="FPP43" s="3">
        <v>44.627099999999999</v>
      </c>
      <c r="FPQ43" s="3"/>
      <c r="FPR43" s="3"/>
      <c r="FPS43" s="3">
        <v>41.680199999999999</v>
      </c>
      <c r="FPT43" s="3"/>
      <c r="FPU43" s="3"/>
      <c r="FPV43" s="3"/>
      <c r="FPW43" s="3"/>
      <c r="FPX43" s="3">
        <v>50.673000000000002</v>
      </c>
      <c r="FPY43" s="3">
        <v>71.482299999999995</v>
      </c>
      <c r="FPZ43" s="3"/>
      <c r="FQA43" s="3"/>
      <c r="FQB43" s="3"/>
      <c r="FQC43" s="3"/>
      <c r="FQD43" s="3"/>
      <c r="FQE43" s="3"/>
      <c r="FQF43" s="3">
        <v>74.740200000000002</v>
      </c>
      <c r="FQG43" s="3"/>
      <c r="FQH43" s="3"/>
      <c r="FQI43" s="3">
        <v>78.546400000000006</v>
      </c>
      <c r="FQJ43" s="3">
        <v>78.546400000000006</v>
      </c>
      <c r="FQK43" s="3">
        <v>60.752099999999999</v>
      </c>
      <c r="FQL43" s="3">
        <v>53.340600000000002</v>
      </c>
      <c r="FQM43" s="3"/>
      <c r="FQN43" s="3"/>
      <c r="FQO43" s="3">
        <v>72.035799999999995</v>
      </c>
      <c r="FQP43" s="3"/>
      <c r="FQQ43" s="3"/>
      <c r="FQR43" s="3"/>
      <c r="FQS43" s="3"/>
      <c r="FQT43" s="3">
        <v>68.958500000000001</v>
      </c>
      <c r="FQU43" s="3">
        <v>69.727000000000004</v>
      </c>
      <c r="FQV43" s="3">
        <v>63.377800000000001</v>
      </c>
      <c r="FQW43" s="3">
        <v>32.357100000000003</v>
      </c>
      <c r="FQX43" s="3"/>
      <c r="FQY43" s="3"/>
      <c r="FQZ43" s="3">
        <v>63.535499999999999</v>
      </c>
      <c r="FRA43" s="3">
        <v>63.535499999999999</v>
      </c>
      <c r="FRB43" s="3"/>
      <c r="FRC43" s="3"/>
      <c r="FRD43" s="3">
        <v>42.931800000000003</v>
      </c>
      <c r="FRE43" s="3">
        <v>66.172300000000007</v>
      </c>
      <c r="FRF43" s="3"/>
      <c r="FRG43" s="3"/>
      <c r="FRH43" s="3"/>
      <c r="FRI43" s="3">
        <v>34.357599999999998</v>
      </c>
      <c r="FRJ43" s="3"/>
      <c r="FRK43" s="3"/>
      <c r="FRL43" s="3"/>
      <c r="FRM43" s="3">
        <v>46.937800000000003</v>
      </c>
      <c r="FRN43" s="3">
        <v>35.337800000000001</v>
      </c>
      <c r="FRO43" s="3">
        <v>35.337800000000001</v>
      </c>
      <c r="FRP43" s="3"/>
      <c r="FRQ43" s="3">
        <v>64.232200000000006</v>
      </c>
      <c r="FRR43" s="3"/>
      <c r="FRS43" s="3">
        <v>53.473500000000001</v>
      </c>
      <c r="FRT43" s="3">
        <v>53.473500000000001</v>
      </c>
      <c r="FRU43" s="3">
        <v>60.5974</v>
      </c>
      <c r="FRV43" s="3">
        <v>67.104799999999997</v>
      </c>
      <c r="FRW43" s="3">
        <v>50.928600000000003</v>
      </c>
      <c r="FRX43" s="3"/>
      <c r="FRY43" s="3">
        <v>76.328999999999994</v>
      </c>
      <c r="FRZ43" s="3">
        <v>64.444599999999994</v>
      </c>
      <c r="FSA43" s="3"/>
      <c r="FSB43" s="3"/>
      <c r="FSC43" s="3"/>
      <c r="FSD43" s="3">
        <v>71.714799999999997</v>
      </c>
      <c r="FSE43" s="3">
        <v>26.474</v>
      </c>
      <c r="FSF43" s="3">
        <v>69.861599999999996</v>
      </c>
      <c r="FSG43" s="3">
        <v>59.0627</v>
      </c>
      <c r="FSH43" s="3">
        <v>73.785300000000007</v>
      </c>
      <c r="FSI43" s="3">
        <v>65.017499999999998</v>
      </c>
      <c r="FSJ43" s="3"/>
      <c r="FSK43" s="3">
        <v>45.774700000000003</v>
      </c>
      <c r="FSL43" s="3"/>
      <c r="FSM43" s="3"/>
      <c r="FSN43" s="3">
        <v>60.222000000000001</v>
      </c>
      <c r="FSO43" s="3"/>
      <c r="FSP43" s="3">
        <v>55.273600000000002</v>
      </c>
      <c r="FSQ43" s="3"/>
      <c r="FSR43" s="3"/>
      <c r="FSS43" s="3"/>
      <c r="FST43" s="3">
        <v>39.453000000000003</v>
      </c>
      <c r="FSU43" s="3"/>
      <c r="FSV43" s="3">
        <v>59.4</v>
      </c>
      <c r="FSW43" s="3">
        <v>66.998999999999995</v>
      </c>
      <c r="FSX43" s="3">
        <v>57.826300000000003</v>
      </c>
      <c r="FSY43" s="3">
        <v>57.4221</v>
      </c>
      <c r="FSZ43" s="3"/>
      <c r="FTA43" s="3">
        <v>62.285800000000002</v>
      </c>
      <c r="FTB43" s="3">
        <v>56.411700000000003</v>
      </c>
      <c r="FTC43" s="3">
        <v>50.647300000000001</v>
      </c>
      <c r="FTD43" s="3">
        <v>68.640100000000004</v>
      </c>
      <c r="FTE43" s="3">
        <v>73.222499999999997</v>
      </c>
      <c r="FTF43" s="3">
        <v>66.172300000000007</v>
      </c>
      <c r="FTG43" s="3"/>
      <c r="FTH43" s="3">
        <v>60.752099999999999</v>
      </c>
      <c r="FTI43" s="3">
        <v>63.404299999999999</v>
      </c>
      <c r="FTJ43" s="3">
        <v>66.150000000000006</v>
      </c>
      <c r="FTK43" s="3">
        <v>67.036600000000007</v>
      </c>
      <c r="FTL43" s="3">
        <v>37.048299999999998</v>
      </c>
      <c r="FTM43" s="3"/>
      <c r="FTN43" s="3">
        <v>49.278700000000001</v>
      </c>
      <c r="FTO43" s="3"/>
      <c r="FTP43" s="3">
        <v>66.951499999999996</v>
      </c>
      <c r="FTQ43" s="3">
        <v>35.096299999999999</v>
      </c>
      <c r="FTR43" s="3"/>
      <c r="FTS43" s="3"/>
      <c r="FTT43" s="3"/>
      <c r="FTU43" s="3">
        <v>63.257300000000001</v>
      </c>
      <c r="FTV43" s="3"/>
      <c r="FTW43" s="3">
        <v>43.465499999999999</v>
      </c>
      <c r="FTX43" s="3"/>
      <c r="FTY43" s="3"/>
      <c r="FTZ43" s="3">
        <v>62.116100000000003</v>
      </c>
      <c r="FUA43" s="3"/>
      <c r="FUB43" s="3">
        <v>57.084800000000001</v>
      </c>
      <c r="FUC43" s="3">
        <v>46.198799999999999</v>
      </c>
      <c r="FUD43" s="3">
        <v>56.453499999999998</v>
      </c>
      <c r="FUE43" s="3">
        <v>72.314899999999994</v>
      </c>
      <c r="FUF43" s="3"/>
      <c r="FUG43" s="3">
        <v>47.221299999999999</v>
      </c>
      <c r="FUH43" s="3">
        <v>73.785300000000007</v>
      </c>
      <c r="FUI43" s="3">
        <v>63.345599999999997</v>
      </c>
      <c r="FUJ43" s="3">
        <v>74.687299999999993</v>
      </c>
      <c r="FUK43" s="3">
        <v>68.120699999999999</v>
      </c>
      <c r="FUL43" s="3"/>
      <c r="FUM43" s="3"/>
      <c r="FUN43" s="3">
        <v>61.182400000000001</v>
      </c>
      <c r="FUO43" s="3">
        <v>46.273899999999998</v>
      </c>
      <c r="FUP43" s="3">
        <v>58.3797</v>
      </c>
      <c r="FUQ43" s="3">
        <v>64.465500000000006</v>
      </c>
      <c r="FUR43" s="3">
        <v>62.094499999999996</v>
      </c>
      <c r="FUS43" s="3">
        <v>61.5717</v>
      </c>
      <c r="FUT43" s="3">
        <v>57.2879</v>
      </c>
      <c r="FUU43" s="3">
        <v>42.931800000000003</v>
      </c>
      <c r="FUV43" s="3">
        <v>59.0627</v>
      </c>
      <c r="FUW43" s="3">
        <v>69.434399999999997</v>
      </c>
      <c r="FUX43" s="3">
        <v>57.407200000000003</v>
      </c>
      <c r="FUY43" s="3">
        <v>52.601999999999997</v>
      </c>
      <c r="FUZ43" s="3"/>
      <c r="FVA43" s="3">
        <v>70.551699999999997</v>
      </c>
      <c r="FVB43" s="3"/>
      <c r="FVC43" s="3"/>
      <c r="FVD43" s="3">
        <v>60.718800000000002</v>
      </c>
      <c r="FVE43" s="3">
        <v>26.474</v>
      </c>
      <c r="FVF43" s="3">
        <v>55.275599999999997</v>
      </c>
      <c r="FVG43" s="3">
        <v>48.676900000000003</v>
      </c>
      <c r="FVH43" s="3"/>
      <c r="FVI43" s="3">
        <v>26.474</v>
      </c>
      <c r="FVJ43" s="3"/>
      <c r="FVK43" s="3"/>
      <c r="FVL43" s="3">
        <v>51.6676</v>
      </c>
      <c r="FVM43" s="3">
        <v>64.232200000000006</v>
      </c>
      <c r="FVN43" s="3">
        <v>59.870199999999997</v>
      </c>
      <c r="FVO43" s="3">
        <v>74.740200000000002</v>
      </c>
      <c r="FVP43" s="3"/>
      <c r="FVQ43" s="3">
        <v>62.4161</v>
      </c>
      <c r="FVR43" s="3">
        <v>66.7804</v>
      </c>
      <c r="FVS43" s="3"/>
      <c r="FVT43" s="3">
        <v>39.777000000000001</v>
      </c>
      <c r="FVU43" s="3">
        <v>69.413600000000002</v>
      </c>
      <c r="FVV43" s="3">
        <v>77.688500000000005</v>
      </c>
      <c r="FVW43" s="3"/>
      <c r="FVX43" s="3">
        <v>47.191299999999998</v>
      </c>
      <c r="FVY43" s="3"/>
      <c r="FVZ43" s="3"/>
      <c r="FWA43" s="3"/>
      <c r="FWB43" s="3">
        <v>47.354500000000002</v>
      </c>
      <c r="FWC43" s="3">
        <v>58.026400000000002</v>
      </c>
      <c r="FWD43" s="3"/>
      <c r="FWE43" s="3">
        <v>62.116100000000003</v>
      </c>
      <c r="FWF43" s="3">
        <v>55.391399999999997</v>
      </c>
      <c r="FWG43" s="3"/>
      <c r="FWH43" s="3"/>
      <c r="FWI43" s="3"/>
      <c r="FWJ43" s="3"/>
      <c r="FWK43" s="3">
        <v>70.406499999999994</v>
      </c>
      <c r="FWL43" s="3"/>
      <c r="FWM43" s="3"/>
      <c r="FWN43" s="3"/>
      <c r="FWO43" s="3">
        <v>66.573599999999999</v>
      </c>
      <c r="FWP43" s="3">
        <v>73.445999999999998</v>
      </c>
      <c r="FWQ43" s="3">
        <v>71.694900000000004</v>
      </c>
      <c r="FWR43" s="3">
        <v>22.3307</v>
      </c>
      <c r="FWS43" s="3">
        <v>48.7575</v>
      </c>
      <c r="FWT43" s="3"/>
      <c r="FWU43" s="3">
        <v>68.640100000000004</v>
      </c>
      <c r="FWV43" s="3">
        <v>57.011400000000002</v>
      </c>
      <c r="FWW43" s="3">
        <v>57.011400000000002</v>
      </c>
      <c r="FWX43" s="3">
        <v>43.323700000000002</v>
      </c>
      <c r="FWY43" s="3"/>
      <c r="FWZ43" s="3"/>
      <c r="FXA43" s="3"/>
      <c r="FXB43" s="3"/>
      <c r="FXC43" s="3"/>
      <c r="FXD43" s="3">
        <v>58.653799999999997</v>
      </c>
      <c r="FXE43" s="3">
        <v>50.339700000000001</v>
      </c>
      <c r="FXF43" s="3"/>
      <c r="FXG43" s="3"/>
      <c r="FXH43" s="3">
        <v>58.516199999999998</v>
      </c>
      <c r="FXI43" s="3">
        <v>49.444099999999999</v>
      </c>
      <c r="FXJ43" s="3">
        <v>62.438699999999997</v>
      </c>
      <c r="FXK43" s="3">
        <v>62.438699999999997</v>
      </c>
      <c r="FXL43" s="3">
        <v>42.113500000000002</v>
      </c>
      <c r="FXM43" s="3"/>
      <c r="FXN43" s="3">
        <v>70.921700000000001</v>
      </c>
      <c r="FXO43" s="3">
        <v>60.474699999999999</v>
      </c>
      <c r="FXP43" s="3">
        <v>68.640100000000004</v>
      </c>
      <c r="FXQ43" s="3">
        <v>75.913200000000003</v>
      </c>
      <c r="FXR43" s="3">
        <v>75.913200000000003</v>
      </c>
      <c r="FXS43" s="3">
        <v>69.524799999999999</v>
      </c>
      <c r="FXT43" s="3">
        <v>76.306700000000006</v>
      </c>
      <c r="FXU43" s="3"/>
      <c r="FXV43" s="3"/>
      <c r="FXW43" s="3">
        <v>47.129399999999997</v>
      </c>
      <c r="FXX43" s="3">
        <v>53.758099999999999</v>
      </c>
      <c r="FXY43" s="3"/>
      <c r="FXZ43" s="3"/>
      <c r="FYA43" s="3">
        <v>61.182400000000001</v>
      </c>
      <c r="FYB43" s="3"/>
      <c r="FYC43" s="3"/>
      <c r="FYD43" s="3">
        <v>63.4285</v>
      </c>
      <c r="FYE43" s="3"/>
      <c r="FYF43" s="3">
        <v>47.584800000000001</v>
      </c>
      <c r="FYG43" s="3">
        <v>59.860399999999998</v>
      </c>
      <c r="FYH43" s="3">
        <v>47.234099999999998</v>
      </c>
      <c r="FYI43" s="3">
        <v>60.965400000000002</v>
      </c>
      <c r="FYJ43" s="3">
        <v>46.937800000000003</v>
      </c>
      <c r="FYK43" s="3"/>
      <c r="FYL43" s="3">
        <v>46.273899999999998</v>
      </c>
      <c r="FYM43" s="3"/>
      <c r="FYN43" s="3"/>
      <c r="FYO43" s="3">
        <v>54.366700000000002</v>
      </c>
      <c r="FYP43" s="3"/>
      <c r="FYQ43" s="3">
        <v>40.959800000000001</v>
      </c>
      <c r="FYR43" s="3"/>
      <c r="FYS43" s="3">
        <v>48.043999999999997</v>
      </c>
      <c r="FYT43" s="3">
        <v>42.570099999999996</v>
      </c>
      <c r="FYU43" s="3">
        <v>36.161499999999997</v>
      </c>
      <c r="FYV43" s="3">
        <v>65.434399999999997</v>
      </c>
      <c r="FYW43" s="3">
        <v>49.738900000000001</v>
      </c>
      <c r="FYX43" s="3"/>
      <c r="FYY43" s="3"/>
      <c r="FYZ43" s="3"/>
      <c r="FZA43" s="3"/>
      <c r="FZB43" s="3"/>
      <c r="FZC43" s="3"/>
      <c r="FZD43" s="3"/>
      <c r="FZE43" s="3"/>
      <c r="FZF43" s="3">
        <v>60.8491</v>
      </c>
      <c r="FZG43" s="3">
        <v>66.150000000000006</v>
      </c>
      <c r="FZH43" s="3"/>
      <c r="FZI43" s="3">
        <v>60.746299999999998</v>
      </c>
      <c r="FZJ43" s="3">
        <v>60.746299999999998</v>
      </c>
      <c r="FZK43" s="3"/>
      <c r="FZL43" s="3">
        <v>71.570700000000002</v>
      </c>
      <c r="FZM43" s="3"/>
      <c r="FZN43" s="3">
        <v>56.603900000000003</v>
      </c>
      <c r="FZO43" s="3"/>
      <c r="FZP43" s="3">
        <v>48.7575</v>
      </c>
      <c r="FZQ43" s="3">
        <v>58.553600000000003</v>
      </c>
      <c r="FZR43" s="3">
        <v>62.5364</v>
      </c>
      <c r="FZS43" s="3">
        <v>47.532400000000003</v>
      </c>
      <c r="FZT43" s="3">
        <v>66.131</v>
      </c>
      <c r="FZU43" s="3"/>
      <c r="FZV43" s="3"/>
      <c r="FZW43" s="3"/>
      <c r="FZX43" s="3">
        <v>60.8628</v>
      </c>
      <c r="FZY43" s="3"/>
      <c r="FZZ43" s="3"/>
      <c r="GAA43" s="3"/>
      <c r="GAB43" s="3">
        <v>35.337800000000001</v>
      </c>
      <c r="GAC43" s="3">
        <v>35.337800000000001</v>
      </c>
      <c r="GAD43" s="3">
        <v>71.694900000000004</v>
      </c>
      <c r="GAE43" s="3"/>
      <c r="GAF43" s="3"/>
      <c r="GAG43" s="3">
        <v>58.553100000000001</v>
      </c>
      <c r="GAH43" s="3"/>
      <c r="GAI43" s="3">
        <v>23.4771</v>
      </c>
      <c r="GAJ43" s="3">
        <v>23.4771</v>
      </c>
      <c r="GAK43" s="3"/>
      <c r="GAL43" s="3">
        <v>26.474</v>
      </c>
      <c r="GAM43" s="3">
        <v>64.133200000000002</v>
      </c>
      <c r="GAN43" s="3"/>
      <c r="GAO43" s="3">
        <v>55.122900000000001</v>
      </c>
      <c r="GAP43" s="3"/>
      <c r="GAQ43" s="3">
        <v>67.78</v>
      </c>
      <c r="GAR43" s="3">
        <v>61.834200000000003</v>
      </c>
      <c r="GAS43" s="3">
        <v>22.3307</v>
      </c>
      <c r="GAT43" s="3">
        <v>22.3307</v>
      </c>
      <c r="GAU43" s="3"/>
      <c r="GAV43" s="3">
        <v>48.083799999999997</v>
      </c>
      <c r="GAW43" s="3">
        <v>47.7804</v>
      </c>
      <c r="GAX43" s="3">
        <v>66.748000000000005</v>
      </c>
      <c r="GAY43" s="3">
        <v>60.718800000000002</v>
      </c>
      <c r="GAZ43" s="3">
        <v>59.816699999999997</v>
      </c>
      <c r="GBA43" s="3"/>
      <c r="GBB43" s="3">
        <v>67.327200000000005</v>
      </c>
      <c r="GBC43" s="3">
        <v>73.725300000000004</v>
      </c>
      <c r="GBD43" s="3">
        <v>71.132800000000003</v>
      </c>
      <c r="GBE43" s="3">
        <v>60.872399999999999</v>
      </c>
      <c r="GBF43" s="3">
        <v>67.471699999999998</v>
      </c>
      <c r="GBG43" s="3">
        <v>57.826300000000003</v>
      </c>
      <c r="GBH43" s="3">
        <v>44.627099999999999</v>
      </c>
      <c r="GBI43" s="3">
        <v>78.546400000000006</v>
      </c>
      <c r="GBJ43" s="3">
        <v>58.985700000000001</v>
      </c>
      <c r="GBK43" s="3">
        <v>54.035600000000002</v>
      </c>
      <c r="GBL43" s="3">
        <v>45.774700000000003</v>
      </c>
      <c r="GBM43" s="3"/>
      <c r="GBN43" s="3">
        <v>63.459499999999998</v>
      </c>
      <c r="GBO43" s="3"/>
      <c r="GBP43" s="3"/>
      <c r="GBQ43" s="3">
        <v>45.9009</v>
      </c>
      <c r="GBR43" s="3"/>
      <c r="GBS43" s="3"/>
      <c r="GBT43" s="3"/>
      <c r="GBU43" s="3">
        <v>61.3217</v>
      </c>
      <c r="GBV43" s="3">
        <v>55.228299999999997</v>
      </c>
      <c r="GBW43" s="3"/>
      <c r="GBX43" s="3"/>
      <c r="GBY43" s="3">
        <v>55.573799999999999</v>
      </c>
      <c r="GBZ43" s="3">
        <v>55.573799999999999</v>
      </c>
      <c r="GCA43" s="3">
        <v>52.596899999999998</v>
      </c>
      <c r="GCB43" s="3"/>
      <c r="GCC43" s="3">
        <v>55.626399999999997</v>
      </c>
      <c r="GCD43" s="3">
        <v>51.280099999999997</v>
      </c>
      <c r="GCE43" s="3">
        <v>64.173400000000001</v>
      </c>
      <c r="GCF43" s="3">
        <v>54.999000000000002</v>
      </c>
      <c r="GCG43" s="3"/>
      <c r="GCH43" s="3"/>
      <c r="GCI43" s="3">
        <v>70.406499999999994</v>
      </c>
      <c r="GCJ43" s="3">
        <v>49.444099999999999</v>
      </c>
      <c r="GCK43" s="3">
        <v>52.100999999999999</v>
      </c>
      <c r="GCL43" s="3"/>
      <c r="GCM43" s="3">
        <v>35.337800000000001</v>
      </c>
      <c r="GCN43" s="3">
        <v>35.337800000000001</v>
      </c>
      <c r="GCO43" s="3"/>
      <c r="GCP43" s="3">
        <v>68.627200000000002</v>
      </c>
      <c r="GCQ43" s="3"/>
      <c r="GCR43" s="3"/>
      <c r="GCS43" s="3"/>
      <c r="GCT43" s="3">
        <v>48.083799999999997</v>
      </c>
      <c r="GCU43" s="3">
        <v>79.599299999999999</v>
      </c>
      <c r="GCV43" s="3">
        <v>55.133200000000002</v>
      </c>
      <c r="GCW43" s="3"/>
      <c r="GCX43" s="3">
        <v>69.939800000000005</v>
      </c>
      <c r="GCY43" s="3"/>
      <c r="GCZ43" s="3"/>
      <c r="GDA43" s="3"/>
      <c r="GDB43" s="3"/>
      <c r="GDC43" s="3">
        <v>66.580100000000002</v>
      </c>
      <c r="GDD43" s="3">
        <v>64.967200000000005</v>
      </c>
      <c r="GDE43" s="3"/>
      <c r="GDF43" s="3">
        <v>73.711600000000004</v>
      </c>
      <c r="GDG43" s="3">
        <v>40.367800000000003</v>
      </c>
      <c r="GDH43" s="3">
        <v>68.627200000000002</v>
      </c>
      <c r="GDI43" s="3">
        <v>68.640100000000004</v>
      </c>
      <c r="GDJ43" s="3">
        <v>61.378300000000003</v>
      </c>
      <c r="GDK43" s="3">
        <v>32.357100000000003</v>
      </c>
      <c r="GDL43" s="3">
        <v>47.191299999999998</v>
      </c>
      <c r="GDM43" s="3">
        <v>54.130499999999998</v>
      </c>
      <c r="GDN43" s="3"/>
      <c r="GDO43" s="3">
        <v>68.627200000000002</v>
      </c>
      <c r="GDP43" s="3">
        <v>61.642200000000003</v>
      </c>
      <c r="GDQ43" s="3">
        <v>73.222499999999997</v>
      </c>
      <c r="GDR43" s="3">
        <v>73.222499999999997</v>
      </c>
      <c r="GDS43" s="3"/>
      <c r="GDT43" s="3">
        <v>67.174999999999997</v>
      </c>
      <c r="GDU43" s="3">
        <v>66.998999999999995</v>
      </c>
      <c r="GDV43" s="3"/>
      <c r="GDW43" s="3">
        <v>69.861599999999996</v>
      </c>
      <c r="GDX43" s="3">
        <v>69.861599999999996</v>
      </c>
      <c r="GDY43" s="3"/>
      <c r="GDZ43" s="3">
        <v>34.898000000000003</v>
      </c>
      <c r="GEA43" s="3"/>
      <c r="GEB43" s="3">
        <v>57.4221</v>
      </c>
      <c r="GEC43" s="3">
        <v>54.973199999999999</v>
      </c>
      <c r="GED43" s="3">
        <v>58.384999999999998</v>
      </c>
      <c r="GEE43" s="3">
        <v>71.595299999999995</v>
      </c>
      <c r="GEF43" s="3">
        <v>51.3718</v>
      </c>
      <c r="GEG43" s="3">
        <v>51.628700000000002</v>
      </c>
      <c r="GEH43" s="3"/>
      <c r="GEI43" s="3">
        <v>51.280099999999997</v>
      </c>
      <c r="GEJ43" s="3">
        <v>39.453000000000003</v>
      </c>
      <c r="GEK43" s="3">
        <v>49.738900000000001</v>
      </c>
      <c r="GEL43" s="3"/>
      <c r="GEM43" s="3">
        <v>47.7804</v>
      </c>
      <c r="GEN43" s="3">
        <v>63.345599999999997</v>
      </c>
      <c r="GEO43" s="3"/>
      <c r="GEP43" s="3"/>
      <c r="GEQ43" s="3">
        <v>66.150000000000006</v>
      </c>
      <c r="GER43" s="3">
        <v>62.4161</v>
      </c>
      <c r="GES43" s="3"/>
      <c r="GET43" s="3"/>
      <c r="GEU43" s="3"/>
      <c r="GEV43" s="3">
        <v>43.778300000000002</v>
      </c>
      <c r="GEW43" s="3"/>
      <c r="GEX43" s="3"/>
      <c r="GEY43" s="3">
        <v>57.954999999999998</v>
      </c>
      <c r="GEZ43" s="3">
        <v>65.003</v>
      </c>
      <c r="GFA43" s="3">
        <v>69.137299999999996</v>
      </c>
      <c r="GFB43" s="3"/>
      <c r="GFC43" s="3">
        <v>63.257300000000001</v>
      </c>
      <c r="GFD43" s="3">
        <v>63.257300000000001</v>
      </c>
      <c r="GFE43" s="3"/>
      <c r="GFF43" s="3">
        <v>62.116100000000003</v>
      </c>
      <c r="GFG43" s="3">
        <v>67.174999999999997</v>
      </c>
      <c r="GFH43" s="3"/>
      <c r="GFI43" s="3"/>
      <c r="GFJ43" s="3"/>
      <c r="GFK43" s="3">
        <v>44.627099999999999</v>
      </c>
      <c r="GFL43" s="3">
        <v>50.756700000000002</v>
      </c>
      <c r="GFM43" s="3">
        <v>69.861599999999996</v>
      </c>
      <c r="GFN43" s="3">
        <v>69.861599999999996</v>
      </c>
      <c r="GFO43" s="3">
        <v>36.385199999999998</v>
      </c>
      <c r="GFP43" s="3">
        <v>65.7547</v>
      </c>
      <c r="GFQ43" s="3">
        <v>75.913200000000003</v>
      </c>
      <c r="GFR43" s="3"/>
      <c r="GFS43" s="3">
        <v>31.324400000000001</v>
      </c>
      <c r="GFT43" s="3">
        <v>37.167000000000002</v>
      </c>
      <c r="GFU43" s="3">
        <v>57.402299999999997</v>
      </c>
      <c r="GFV43" s="3">
        <v>61.642200000000003</v>
      </c>
      <c r="GFW43" s="3">
        <v>60.474699999999999</v>
      </c>
      <c r="GFX43" s="3"/>
      <c r="GFY43" s="3">
        <v>48.460099999999997</v>
      </c>
      <c r="GFZ43" s="3">
        <v>58.1173</v>
      </c>
      <c r="GGA43" s="3">
        <v>66.7804</v>
      </c>
      <c r="GGB43" s="3">
        <v>55.273600000000002</v>
      </c>
      <c r="GGC43" s="3">
        <v>51.363</v>
      </c>
      <c r="GGD43" s="3"/>
      <c r="GGE43" s="3">
        <v>52.153700000000001</v>
      </c>
      <c r="GGF43" s="3"/>
      <c r="GGG43" s="3"/>
      <c r="GGH43" s="3"/>
      <c r="GGI43" s="3">
        <v>58.826300000000003</v>
      </c>
      <c r="GGJ43" s="3">
        <v>66.343199999999996</v>
      </c>
      <c r="GGK43" s="3">
        <v>58.9527</v>
      </c>
      <c r="GGL43" s="3"/>
      <c r="GGM43" s="3"/>
      <c r="GGN43" s="3">
        <v>53.974400000000003</v>
      </c>
      <c r="GGO43" s="3">
        <v>39.084200000000003</v>
      </c>
      <c r="GGP43" s="3"/>
      <c r="GGQ43" s="3">
        <v>60.8491</v>
      </c>
      <c r="GGR43" s="3">
        <v>65.044499999999999</v>
      </c>
      <c r="GGS43" s="3"/>
      <c r="GGT43" s="3">
        <v>52.0199</v>
      </c>
      <c r="GGU43" s="3">
        <v>51.123199999999997</v>
      </c>
      <c r="GGV43" s="3"/>
      <c r="GGW43" s="3">
        <v>69.524799999999999</v>
      </c>
      <c r="GGX43" s="3">
        <v>38.780700000000003</v>
      </c>
      <c r="GGY43" s="3">
        <v>59.917700000000004</v>
      </c>
      <c r="GGZ43" s="3">
        <v>63.011499999999998</v>
      </c>
      <c r="GHA43" s="3"/>
      <c r="GHB43" s="3"/>
      <c r="GHC43" s="3">
        <v>54.216299999999997</v>
      </c>
      <c r="GHD43" s="3"/>
      <c r="GHE43" s="3">
        <v>53.048400000000001</v>
      </c>
      <c r="GHF43" s="3"/>
      <c r="GHG43" s="3">
        <v>61.681399999999996</v>
      </c>
      <c r="GHH43" s="3"/>
      <c r="GHI43" s="3">
        <v>44.956000000000003</v>
      </c>
      <c r="GHJ43" s="3">
        <v>68.575999999999993</v>
      </c>
      <c r="GHK43" s="3"/>
      <c r="GHL43" s="3">
        <v>50.988199999999999</v>
      </c>
      <c r="GHM43" s="3"/>
      <c r="GHN43" s="3">
        <v>66.733900000000006</v>
      </c>
      <c r="GHO43" s="3"/>
      <c r="GHP43" s="3">
        <v>41.487000000000002</v>
      </c>
      <c r="GHQ43" s="3"/>
      <c r="GHR43" s="3">
        <v>70.551699999999997</v>
      </c>
      <c r="GHS43" s="3">
        <v>44.214799999999997</v>
      </c>
      <c r="GHT43" s="3">
        <v>46.538400000000003</v>
      </c>
      <c r="GHU43" s="3"/>
      <c r="GHV43" s="3"/>
      <c r="GHW43" s="3">
        <v>60.610999999999997</v>
      </c>
      <c r="GHX43" s="3">
        <v>57.45</v>
      </c>
      <c r="GHY43" s="3"/>
      <c r="GHZ43" s="3">
        <v>67.282200000000003</v>
      </c>
      <c r="GIA43" s="3">
        <v>55.122100000000003</v>
      </c>
      <c r="GIB43" s="3">
        <v>65.1691</v>
      </c>
      <c r="GIC43" s="3">
        <v>61.221499999999999</v>
      </c>
      <c r="GID43" s="3">
        <v>46.520099999999999</v>
      </c>
      <c r="GIE43" s="3"/>
      <c r="GIF43" s="3"/>
      <c r="GIG43" s="3">
        <v>54.999000000000002</v>
      </c>
      <c r="GIH43" s="3"/>
      <c r="GII43" s="3">
        <v>52.847900000000003</v>
      </c>
      <c r="GIJ43" s="3"/>
      <c r="GIK43" s="3"/>
      <c r="GIL43" s="3">
        <v>44.627099999999999</v>
      </c>
      <c r="GIM43" s="3">
        <v>72.314899999999994</v>
      </c>
      <c r="GIN43" s="3"/>
      <c r="GIO43" s="3">
        <v>65.923100000000005</v>
      </c>
      <c r="GIP43" s="3">
        <v>65.923100000000005</v>
      </c>
      <c r="GIQ43" s="3"/>
      <c r="GIR43" s="3">
        <v>64.133200000000002</v>
      </c>
      <c r="GIS43" s="3">
        <v>67.036600000000007</v>
      </c>
      <c r="GIT43" s="3">
        <v>57.826300000000003</v>
      </c>
      <c r="GIU43" s="3">
        <v>60.970300000000002</v>
      </c>
      <c r="GIV43" s="3">
        <v>61.5717</v>
      </c>
      <c r="GIW43" s="3"/>
      <c r="GIX43" s="3"/>
      <c r="GIY43" s="3"/>
      <c r="GIZ43" s="3">
        <v>62.116100000000003</v>
      </c>
      <c r="GJA43" s="3">
        <v>41.680199999999999</v>
      </c>
      <c r="GJB43" s="3">
        <v>48.460099999999997</v>
      </c>
      <c r="GJC43" s="3"/>
      <c r="GJD43" s="3"/>
      <c r="GJE43" s="3"/>
      <c r="GJF43" s="3">
        <v>43.323700000000002</v>
      </c>
      <c r="GJG43" s="3">
        <v>39.077500000000001</v>
      </c>
      <c r="GJH43" s="3">
        <v>52.394300000000001</v>
      </c>
      <c r="GJI43" s="3"/>
      <c r="GJJ43" s="3">
        <v>53.340600000000002</v>
      </c>
      <c r="GJK43" s="3"/>
      <c r="GJL43" s="3"/>
      <c r="GJM43" s="3">
        <v>73.445999999999998</v>
      </c>
      <c r="GJN43" s="3"/>
      <c r="GJO43" s="3">
        <v>3.6019999999999999</v>
      </c>
      <c r="GJP43" s="3"/>
      <c r="GJQ43" s="3">
        <v>39.453000000000003</v>
      </c>
      <c r="GJR43" s="3">
        <v>66.150000000000006</v>
      </c>
      <c r="GJS43" s="3">
        <v>43.976799999999997</v>
      </c>
      <c r="GJT43" s="3"/>
      <c r="GJU43" s="3">
        <v>34.443600000000004</v>
      </c>
      <c r="GJV43" s="3"/>
      <c r="GJW43" s="3">
        <v>66.552199999999999</v>
      </c>
      <c r="GJX43" s="3">
        <v>73.311300000000003</v>
      </c>
      <c r="GJY43" s="3">
        <v>58.9527</v>
      </c>
      <c r="GJZ43" s="3">
        <v>58.516199999999998</v>
      </c>
      <c r="GKA43" s="3"/>
      <c r="GKB43" s="3">
        <v>32.357100000000003</v>
      </c>
      <c r="GKC43" s="3"/>
      <c r="GKD43" s="3"/>
      <c r="GKE43" s="3"/>
      <c r="GKF43" s="3">
        <v>42.263500000000001</v>
      </c>
      <c r="GKG43" s="3"/>
      <c r="GKH43" s="3">
        <v>70.921700000000001</v>
      </c>
      <c r="GKI43" s="3">
        <v>70.921700000000001</v>
      </c>
      <c r="GKJ43" s="3"/>
      <c r="GKK43" s="3"/>
      <c r="GKL43" s="3"/>
      <c r="GKM43" s="3"/>
      <c r="GKN43" s="3">
        <v>52.0199</v>
      </c>
      <c r="GKO43" s="3"/>
      <c r="GKP43" s="3">
        <v>45.365200000000002</v>
      </c>
      <c r="GKQ43" s="3"/>
      <c r="GKR43" s="3"/>
      <c r="GKS43" s="3"/>
      <c r="GKT43" s="3"/>
      <c r="GKU43" s="3"/>
      <c r="GKV43" s="3"/>
      <c r="GKW43" s="3"/>
      <c r="GKX43" s="3"/>
      <c r="GKY43" s="3">
        <v>44.956000000000003</v>
      </c>
      <c r="GKZ43" s="3"/>
      <c r="GLA43" s="3">
        <v>53.301499999999997</v>
      </c>
      <c r="GLB43" s="3"/>
      <c r="GLC43" s="3">
        <v>63.257300000000001</v>
      </c>
      <c r="GLD43" s="3">
        <v>79.947199999999995</v>
      </c>
      <c r="GLE43" s="3"/>
      <c r="GLF43" s="3">
        <v>55.517600000000002</v>
      </c>
      <c r="GLG43" s="3">
        <v>57.084800000000001</v>
      </c>
      <c r="GLH43" s="3">
        <v>60.746299999999998</v>
      </c>
      <c r="GLI43" s="3"/>
      <c r="GLJ43" s="3"/>
      <c r="GLK43" s="3">
        <v>66.951499999999996</v>
      </c>
      <c r="GLL43" s="3"/>
      <c r="GLM43" s="3">
        <v>62.143300000000004</v>
      </c>
      <c r="GLN43" s="3">
        <v>54.660299999999999</v>
      </c>
      <c r="GLO43" s="3"/>
      <c r="GLP43" s="3">
        <v>67.8994</v>
      </c>
      <c r="GLQ43" s="3"/>
      <c r="GLR43" s="3">
        <v>35.337800000000001</v>
      </c>
      <c r="GLS43" s="3">
        <v>58.1173</v>
      </c>
      <c r="GLT43" s="3"/>
      <c r="GLU43" s="3">
        <v>69.413600000000002</v>
      </c>
      <c r="GLV43" s="3">
        <v>67.3399</v>
      </c>
      <c r="GLW43" s="3">
        <v>54.999000000000002</v>
      </c>
      <c r="GLX43" s="3">
        <v>69.340999999999994</v>
      </c>
      <c r="GLY43" s="3">
        <v>52.847900000000003</v>
      </c>
      <c r="GLZ43" s="3"/>
      <c r="GMA43" s="3"/>
      <c r="GMB43" s="3"/>
      <c r="GMC43" s="3">
        <v>61.478700000000003</v>
      </c>
      <c r="GMD43" s="3">
        <v>66.150000000000006</v>
      </c>
      <c r="GME43" s="3"/>
      <c r="GMF43" s="3">
        <v>60.618699999999997</v>
      </c>
      <c r="GMG43" s="3"/>
      <c r="GMH43" s="3"/>
      <c r="GMI43" s="3">
        <v>41.680199999999999</v>
      </c>
      <c r="GMJ43" s="3">
        <v>44.5</v>
      </c>
      <c r="GMK43" s="3">
        <v>42.790900000000001</v>
      </c>
      <c r="GML43" s="3"/>
      <c r="GMM43" s="3">
        <v>40.367800000000003</v>
      </c>
      <c r="GMN43" s="3">
        <v>50.548400000000001</v>
      </c>
      <c r="GMO43" s="3">
        <v>70.721900000000005</v>
      </c>
      <c r="GMP43" s="3"/>
      <c r="GMQ43" s="3"/>
      <c r="GMR43" s="3"/>
      <c r="GMS43" s="3">
        <v>72.347800000000007</v>
      </c>
      <c r="GMT43" s="3">
        <v>60.718800000000002</v>
      </c>
      <c r="GMU43" s="3">
        <v>44.109299999999998</v>
      </c>
      <c r="GMV43" s="3"/>
      <c r="GMW43" s="3"/>
      <c r="GMX43" s="3"/>
      <c r="GMY43" s="3"/>
      <c r="GMZ43" s="3"/>
      <c r="GNA43" s="3"/>
      <c r="GNB43" s="3">
        <v>58.9131</v>
      </c>
      <c r="GNC43" s="3"/>
      <c r="GND43" s="3">
        <v>69.727000000000004</v>
      </c>
    </row>
    <row r="44" spans="1:5100" x14ac:dyDescent="0.25">
      <c r="A44" s="2">
        <v>43830</v>
      </c>
      <c r="B44" s="3">
        <v>49.401499999999999</v>
      </c>
      <c r="C44" s="3">
        <v>33.003700000000002</v>
      </c>
      <c r="D44" s="3">
        <v>90.185400000000001</v>
      </c>
      <c r="E44" s="3">
        <v>72.870099999999994</v>
      </c>
      <c r="F44" s="3">
        <v>72.870099999999994</v>
      </c>
      <c r="G44" s="3">
        <v>53.299100000000003</v>
      </c>
      <c r="H44" s="3">
        <v>53.299100000000003</v>
      </c>
      <c r="I44" s="3">
        <v>70.938500000000005</v>
      </c>
      <c r="J44" s="3">
        <v>70.938500000000005</v>
      </c>
      <c r="K44" s="3">
        <v>49.5764</v>
      </c>
      <c r="L44" s="3">
        <v>49.5764</v>
      </c>
      <c r="M44" s="3">
        <v>51.498800000000003</v>
      </c>
      <c r="N44" s="3">
        <v>69.251199999999997</v>
      </c>
      <c r="O44" s="3">
        <v>69.251199999999997</v>
      </c>
      <c r="P44" s="3">
        <v>58.970999999999997</v>
      </c>
      <c r="Q44" s="3">
        <v>67.192800000000005</v>
      </c>
      <c r="R44" s="3">
        <v>55.814300000000003</v>
      </c>
      <c r="S44" s="3">
        <v>53.299100000000003</v>
      </c>
      <c r="T44" s="3">
        <v>52.987099999999998</v>
      </c>
      <c r="U44" s="3">
        <v>52.987099999999998</v>
      </c>
      <c r="V44" s="3">
        <v>53.870100000000001</v>
      </c>
      <c r="W44" s="3">
        <v>32.140999999999998</v>
      </c>
      <c r="X44" s="3">
        <v>69.713700000000003</v>
      </c>
      <c r="Y44" s="3">
        <v>59.020099999999999</v>
      </c>
      <c r="Z44" s="3">
        <v>56.3536</v>
      </c>
      <c r="AA44" s="3">
        <v>72.870099999999994</v>
      </c>
      <c r="AB44" s="3">
        <v>72.870099999999994</v>
      </c>
      <c r="AC44" s="3">
        <v>69.864999999999995</v>
      </c>
      <c r="AD44" s="3">
        <v>70.938500000000005</v>
      </c>
      <c r="AE44" s="3">
        <v>65.128200000000007</v>
      </c>
      <c r="AF44" s="3">
        <v>64.631699999999995</v>
      </c>
      <c r="AG44" s="3">
        <v>72.870099999999994</v>
      </c>
      <c r="AH44" s="3">
        <v>68.0261</v>
      </c>
      <c r="AI44" s="3">
        <v>52.987099999999998</v>
      </c>
      <c r="AJ44" s="3">
        <v>69.134100000000004</v>
      </c>
      <c r="AK44" s="3">
        <v>72.272400000000005</v>
      </c>
      <c r="AL44" s="3">
        <v>68.0261</v>
      </c>
      <c r="AM44" s="3">
        <v>56.3536</v>
      </c>
      <c r="AN44" s="3">
        <v>56.3536</v>
      </c>
      <c r="AO44" s="3">
        <v>74.400999999999996</v>
      </c>
      <c r="AP44" s="3">
        <v>75.695099999999996</v>
      </c>
      <c r="AQ44" s="3">
        <v>43.9621</v>
      </c>
      <c r="AR44" s="3">
        <v>48.738700000000001</v>
      </c>
      <c r="AS44" s="3">
        <v>69.963700000000003</v>
      </c>
      <c r="AT44" s="3">
        <v>72.238799999999998</v>
      </c>
      <c r="AU44" s="3">
        <v>57.585000000000001</v>
      </c>
      <c r="AV44" s="3">
        <v>56.319800000000001</v>
      </c>
      <c r="AW44" s="3">
        <v>56.319800000000001</v>
      </c>
      <c r="AX44" s="3">
        <v>54.898600000000002</v>
      </c>
      <c r="AY44" s="3">
        <v>65.056600000000003</v>
      </c>
      <c r="AZ44" s="3">
        <v>54.898600000000002</v>
      </c>
      <c r="BA44" s="3">
        <v>69.963700000000003</v>
      </c>
      <c r="BB44" s="3">
        <v>52.659500000000001</v>
      </c>
      <c r="BC44" s="3">
        <v>70.111599999999996</v>
      </c>
      <c r="BD44" s="3">
        <v>68.001999999999995</v>
      </c>
      <c r="BE44" s="3">
        <v>65.056600000000003</v>
      </c>
      <c r="BF44" s="3">
        <v>52.011800000000001</v>
      </c>
      <c r="BG44" s="3">
        <v>70.410600000000002</v>
      </c>
      <c r="BH44" s="3">
        <v>52.659500000000001</v>
      </c>
      <c r="BI44" s="3">
        <v>70.410600000000002</v>
      </c>
      <c r="BJ44" s="3">
        <v>52.011800000000001</v>
      </c>
      <c r="BK44" s="3">
        <v>35.228400000000001</v>
      </c>
      <c r="BL44" s="3">
        <v>35.228400000000001</v>
      </c>
      <c r="BM44" s="3">
        <v>35.228400000000001</v>
      </c>
      <c r="BN44" s="3">
        <v>70.410600000000002</v>
      </c>
      <c r="BO44" s="3">
        <v>35.228400000000001</v>
      </c>
      <c r="BP44" s="3">
        <v>35.228400000000001</v>
      </c>
      <c r="BQ44" s="3">
        <v>35.228400000000001</v>
      </c>
      <c r="BR44" s="3">
        <v>35.228400000000001</v>
      </c>
      <c r="BS44" s="3">
        <v>82.622500000000002</v>
      </c>
      <c r="BT44" s="3">
        <v>35.228400000000001</v>
      </c>
      <c r="BU44" s="3">
        <v>67.980400000000003</v>
      </c>
      <c r="BV44" s="3">
        <v>35.228400000000001</v>
      </c>
      <c r="BW44" s="3">
        <v>35.228400000000001</v>
      </c>
      <c r="BX44" s="3">
        <v>50.6462</v>
      </c>
      <c r="BY44" s="3">
        <v>35.228400000000001</v>
      </c>
      <c r="BZ44" s="3">
        <v>35.228400000000001</v>
      </c>
      <c r="CA44" s="3">
        <v>35.228400000000001</v>
      </c>
      <c r="CB44" s="3">
        <v>35.228400000000001</v>
      </c>
      <c r="CC44" s="3">
        <v>35.228400000000001</v>
      </c>
      <c r="CD44" s="3">
        <v>69.134100000000004</v>
      </c>
      <c r="CE44" s="3">
        <v>53.299100000000003</v>
      </c>
      <c r="CF44" s="3">
        <v>56.3536</v>
      </c>
      <c r="CG44" s="3">
        <v>49.401499999999999</v>
      </c>
      <c r="CH44" s="3">
        <v>49.401499999999999</v>
      </c>
      <c r="CI44" s="3">
        <v>72.870099999999994</v>
      </c>
      <c r="CJ44" s="3">
        <v>53.299100000000003</v>
      </c>
      <c r="CK44" s="3">
        <v>49.5764</v>
      </c>
      <c r="CL44" s="3">
        <v>70.938500000000005</v>
      </c>
      <c r="CM44" s="3">
        <v>58.141399999999997</v>
      </c>
      <c r="CN44" s="3">
        <v>38.7239</v>
      </c>
      <c r="CO44" s="3">
        <v>67.988299999999995</v>
      </c>
      <c r="CP44" s="3">
        <v>72.533000000000001</v>
      </c>
      <c r="CQ44" s="3">
        <v>71.492199999999997</v>
      </c>
      <c r="CR44" s="3">
        <v>71.492199999999997</v>
      </c>
      <c r="CS44" s="3">
        <v>43.9621</v>
      </c>
      <c r="CT44" s="3">
        <v>43.9621</v>
      </c>
      <c r="CU44" s="3">
        <v>56.3536</v>
      </c>
      <c r="CV44" s="3">
        <v>56.3536</v>
      </c>
      <c r="CW44" s="3">
        <v>25.394500000000001</v>
      </c>
      <c r="CX44" s="3">
        <v>48.738700000000001</v>
      </c>
      <c r="CY44" s="3">
        <v>43.9621</v>
      </c>
      <c r="CZ44" s="3">
        <v>61.451900000000002</v>
      </c>
      <c r="DA44" s="3">
        <v>43.9621</v>
      </c>
      <c r="DB44" s="3">
        <v>56.3536</v>
      </c>
      <c r="DC44" s="3">
        <v>53.299100000000003</v>
      </c>
      <c r="DD44" s="3">
        <v>48.738700000000001</v>
      </c>
      <c r="DE44" s="3">
        <v>68.925700000000006</v>
      </c>
      <c r="DF44" s="3">
        <v>74.697900000000004</v>
      </c>
      <c r="DG44" s="3">
        <v>61.595700000000001</v>
      </c>
      <c r="DH44" s="3">
        <v>65.610399999999998</v>
      </c>
      <c r="DI44" s="3">
        <v>44.048099999999998</v>
      </c>
      <c r="DJ44" s="3">
        <v>82.984999999999999</v>
      </c>
      <c r="DK44" s="3">
        <v>32.264899999999997</v>
      </c>
      <c r="DL44" s="3">
        <v>85.194699999999997</v>
      </c>
      <c r="DM44" s="3">
        <v>55.031100000000002</v>
      </c>
      <c r="DN44" s="3">
        <v>35.055399999999999</v>
      </c>
      <c r="DO44" s="3">
        <v>56.3536</v>
      </c>
      <c r="DP44" s="3">
        <v>62.151000000000003</v>
      </c>
      <c r="DQ44" s="3">
        <v>60.4908</v>
      </c>
      <c r="DR44" s="3">
        <v>56.5685</v>
      </c>
      <c r="DS44" s="3">
        <v>54.197099999999999</v>
      </c>
      <c r="DT44" s="3">
        <v>59.108899999999998</v>
      </c>
      <c r="DU44" s="3">
        <v>16.7959</v>
      </c>
      <c r="DV44" s="3">
        <v>56.3536</v>
      </c>
      <c r="DW44" s="3">
        <v>62.464399999999998</v>
      </c>
      <c r="DX44" s="3">
        <v>66.805599999999998</v>
      </c>
      <c r="DY44" s="3">
        <v>40.677399999999999</v>
      </c>
      <c r="DZ44" s="3">
        <v>61.007300000000001</v>
      </c>
      <c r="EA44" s="3">
        <v>48.628700000000002</v>
      </c>
      <c r="EB44" s="3">
        <v>35.228400000000001</v>
      </c>
      <c r="EC44" s="3">
        <v>76.655199999999994</v>
      </c>
      <c r="ED44" s="3">
        <v>76.655199999999994</v>
      </c>
      <c r="EE44" s="3">
        <v>77.158100000000005</v>
      </c>
      <c r="EF44" s="3">
        <v>55.346299999999999</v>
      </c>
      <c r="EG44" s="3">
        <v>66.509299999999996</v>
      </c>
      <c r="EH44" s="3">
        <v>75.723200000000006</v>
      </c>
      <c r="EI44" s="3">
        <v>76.921199999999999</v>
      </c>
      <c r="EJ44" s="3">
        <v>34.165799999999997</v>
      </c>
      <c r="EK44" s="3">
        <v>65.986800000000002</v>
      </c>
      <c r="EL44" s="3">
        <v>56.3536</v>
      </c>
      <c r="EM44" s="3">
        <v>69.374200000000002</v>
      </c>
      <c r="EN44" s="3">
        <v>69.374200000000002</v>
      </c>
      <c r="EO44" s="3">
        <v>35.228400000000001</v>
      </c>
      <c r="EP44" s="3">
        <v>38.605499999999999</v>
      </c>
      <c r="EQ44" s="3">
        <v>59.470999999999997</v>
      </c>
      <c r="ER44" s="3">
        <v>56.3536</v>
      </c>
      <c r="ES44" s="3">
        <v>69.374200000000002</v>
      </c>
      <c r="ET44" s="3">
        <v>69.374200000000002</v>
      </c>
      <c r="EU44" s="3">
        <v>44.048099999999998</v>
      </c>
      <c r="EV44" s="3">
        <v>65.529200000000003</v>
      </c>
      <c r="EW44" s="3">
        <v>62.464399999999998</v>
      </c>
      <c r="EX44" s="3">
        <v>38.7239</v>
      </c>
      <c r="EY44" s="3">
        <v>75.723200000000006</v>
      </c>
      <c r="EZ44" s="3">
        <v>57.637999999999998</v>
      </c>
      <c r="FA44" s="3">
        <v>58.692900000000002</v>
      </c>
      <c r="FB44" s="3">
        <v>44.048099999999998</v>
      </c>
      <c r="FC44" s="3">
        <v>49.649799999999999</v>
      </c>
      <c r="FD44" s="3">
        <v>65.961200000000005</v>
      </c>
      <c r="FE44" s="3">
        <v>63.625799999999998</v>
      </c>
      <c r="FF44" s="3">
        <v>55.149700000000003</v>
      </c>
      <c r="FG44" s="3">
        <v>61.7485</v>
      </c>
      <c r="FH44" s="3">
        <v>53.299100000000003</v>
      </c>
      <c r="FI44" s="3">
        <v>67.139799999999994</v>
      </c>
      <c r="FJ44" s="3">
        <v>53.142699999999998</v>
      </c>
      <c r="FK44" s="3">
        <v>75.723200000000006</v>
      </c>
      <c r="FL44" s="3">
        <v>47.544400000000003</v>
      </c>
      <c r="FM44" s="3">
        <v>74.400999999999996</v>
      </c>
      <c r="FN44" s="3">
        <v>52.987099999999998</v>
      </c>
      <c r="FO44" s="3">
        <v>64.037400000000005</v>
      </c>
      <c r="FP44" s="3">
        <v>60.6175</v>
      </c>
      <c r="FQ44" s="3">
        <v>73.639399999999995</v>
      </c>
      <c r="FR44" s="3">
        <v>53.554600000000001</v>
      </c>
      <c r="FS44" s="3">
        <v>39.118400000000001</v>
      </c>
      <c r="FT44" s="3">
        <v>61.170999999999999</v>
      </c>
      <c r="FU44" s="3">
        <v>78.222499999999997</v>
      </c>
      <c r="FV44" s="3">
        <v>72.800200000000004</v>
      </c>
      <c r="FW44" s="3">
        <v>53.732100000000003</v>
      </c>
      <c r="FX44" s="3">
        <v>48.277999999999999</v>
      </c>
      <c r="FY44" s="3">
        <v>61.519399999999997</v>
      </c>
      <c r="FZ44" s="3">
        <v>44.760599999999997</v>
      </c>
      <c r="GA44" s="3">
        <v>67.873099999999994</v>
      </c>
      <c r="GB44" s="3">
        <v>36.3643</v>
      </c>
      <c r="GC44" s="3">
        <v>37.401499999999999</v>
      </c>
      <c r="GD44" s="3">
        <v>64.542199999999994</v>
      </c>
      <c r="GE44" s="3">
        <v>73.249600000000001</v>
      </c>
      <c r="GF44" s="3">
        <v>61.080199999999998</v>
      </c>
      <c r="GG44" s="3">
        <v>33.963099999999997</v>
      </c>
      <c r="GH44" s="3">
        <v>48.848399999999998</v>
      </c>
      <c r="GI44" s="3">
        <v>42.482100000000003</v>
      </c>
      <c r="GJ44" s="3">
        <v>51.025599999999997</v>
      </c>
      <c r="GK44" s="3">
        <v>50.923099999999998</v>
      </c>
      <c r="GL44" s="3">
        <v>74.7</v>
      </c>
      <c r="GM44" s="3">
        <v>44.9041</v>
      </c>
      <c r="GN44" s="3">
        <v>59.238599999999998</v>
      </c>
      <c r="GO44" s="3">
        <v>55.220500000000001</v>
      </c>
      <c r="GP44" s="3">
        <v>59.4283</v>
      </c>
      <c r="GQ44" s="3">
        <v>55.346299999999999</v>
      </c>
      <c r="GR44" s="3">
        <v>66.340100000000007</v>
      </c>
      <c r="GS44" s="3">
        <v>54.192900000000002</v>
      </c>
      <c r="GT44" s="3">
        <v>72.350300000000004</v>
      </c>
      <c r="GU44" s="3">
        <v>53.1678</v>
      </c>
      <c r="GV44" s="3">
        <v>53.950499999999998</v>
      </c>
      <c r="GW44" s="3">
        <v>40.802500000000002</v>
      </c>
      <c r="GX44" s="3">
        <v>60.971299999999999</v>
      </c>
      <c r="GY44" s="3">
        <v>34.860399999999998</v>
      </c>
      <c r="GZ44" s="3">
        <v>6.2355</v>
      </c>
      <c r="HA44" s="3">
        <v>59.749499999999998</v>
      </c>
      <c r="HB44" s="3">
        <v>62.560400000000001</v>
      </c>
      <c r="HC44" s="3">
        <v>18.727399999999999</v>
      </c>
      <c r="HD44" s="3">
        <v>54.764000000000003</v>
      </c>
      <c r="HE44" s="3">
        <v>35.424399999999999</v>
      </c>
      <c r="HF44" s="3">
        <v>50.044400000000003</v>
      </c>
      <c r="HG44" s="3">
        <v>52.561100000000003</v>
      </c>
      <c r="HH44" s="3">
        <v>50.2727</v>
      </c>
      <c r="HI44" s="3">
        <v>57.126800000000003</v>
      </c>
      <c r="HJ44" s="3">
        <v>64.912300000000002</v>
      </c>
      <c r="HK44" s="3">
        <v>34.423299999999998</v>
      </c>
      <c r="HL44" s="3">
        <v>59.9206</v>
      </c>
      <c r="HM44" s="3">
        <v>37.271999999999998</v>
      </c>
      <c r="HN44" s="3">
        <v>37.207999999999998</v>
      </c>
      <c r="HO44" s="3">
        <v>52.794899999999998</v>
      </c>
      <c r="HP44" s="3">
        <v>68.249799999999993</v>
      </c>
      <c r="HQ44" s="3">
        <v>68.249799999999993</v>
      </c>
      <c r="HR44" s="3">
        <v>48.902900000000002</v>
      </c>
      <c r="HS44" s="3">
        <v>49.9788</v>
      </c>
      <c r="HT44" s="3">
        <v>55.2425</v>
      </c>
      <c r="HU44" s="3">
        <v>49.163899999999998</v>
      </c>
      <c r="HV44" s="3">
        <v>46.546900000000001</v>
      </c>
      <c r="HW44" s="3">
        <v>69.473399999999998</v>
      </c>
      <c r="HX44" s="3">
        <v>52.210500000000003</v>
      </c>
      <c r="HY44" s="3">
        <v>44.275799999999997</v>
      </c>
      <c r="HZ44" s="3">
        <v>42.468299999999999</v>
      </c>
      <c r="IA44" s="3">
        <v>38.511600000000001</v>
      </c>
      <c r="IB44" s="3">
        <v>54.055799999999998</v>
      </c>
      <c r="IC44" s="3">
        <v>43.061100000000003</v>
      </c>
      <c r="ID44" s="3">
        <v>16.1615</v>
      </c>
      <c r="IE44" s="3">
        <v>68.035600000000002</v>
      </c>
      <c r="IF44" s="3">
        <v>66.126900000000006</v>
      </c>
      <c r="IG44" s="3">
        <v>53.768000000000001</v>
      </c>
      <c r="IH44" s="3">
        <v>40.4758</v>
      </c>
      <c r="II44" s="3">
        <v>55.150799999999997</v>
      </c>
      <c r="IJ44" s="3">
        <v>58.0334</v>
      </c>
      <c r="IK44" s="3">
        <v>59.474400000000003</v>
      </c>
      <c r="IL44" s="3">
        <v>41.170299999999997</v>
      </c>
      <c r="IM44" s="3">
        <v>56.3536</v>
      </c>
      <c r="IN44" s="3">
        <v>56.543199999999999</v>
      </c>
      <c r="IO44" s="3">
        <v>53.000300000000003</v>
      </c>
      <c r="IP44" s="3">
        <v>58.886699999999998</v>
      </c>
      <c r="IQ44" s="3">
        <v>77.997200000000007</v>
      </c>
      <c r="IR44" s="3">
        <v>63.055100000000003</v>
      </c>
      <c r="IS44" s="3">
        <v>28.022600000000001</v>
      </c>
      <c r="IT44" s="3">
        <v>44.090200000000003</v>
      </c>
      <c r="IU44" s="3">
        <v>45.178400000000003</v>
      </c>
      <c r="IV44" s="3">
        <v>60.420699999999997</v>
      </c>
      <c r="IW44" s="3">
        <v>56.630299999999998</v>
      </c>
      <c r="IX44" s="3">
        <v>32.697800000000001</v>
      </c>
      <c r="IY44" s="3">
        <v>50.058799999999998</v>
      </c>
      <c r="IZ44" s="3">
        <v>72.437700000000007</v>
      </c>
      <c r="JA44" s="3">
        <v>43.137599999999999</v>
      </c>
      <c r="JB44" s="3">
        <v>53.889899999999997</v>
      </c>
      <c r="JC44" s="3">
        <v>71.550600000000003</v>
      </c>
      <c r="JD44" s="3">
        <v>55.6175</v>
      </c>
      <c r="JE44" s="3">
        <v>72.363200000000006</v>
      </c>
      <c r="JF44" s="3">
        <v>55.346299999999999</v>
      </c>
      <c r="JG44" s="3">
        <v>56.078600000000002</v>
      </c>
      <c r="JH44" s="3">
        <v>63.680700000000002</v>
      </c>
      <c r="JI44" s="3">
        <v>64.096599999999995</v>
      </c>
      <c r="JJ44" s="3">
        <v>67.8369</v>
      </c>
      <c r="JK44" s="3">
        <v>59.108899999999998</v>
      </c>
      <c r="JL44" s="3">
        <v>46.428600000000003</v>
      </c>
      <c r="JM44" s="3">
        <v>76.892899999999997</v>
      </c>
      <c r="JN44" s="3">
        <v>48.641500000000001</v>
      </c>
      <c r="JO44" s="3">
        <v>17.667300000000001</v>
      </c>
      <c r="JP44" s="3">
        <v>70.999700000000004</v>
      </c>
      <c r="JQ44" s="3">
        <v>61.234000000000002</v>
      </c>
      <c r="JR44" s="3">
        <v>65.664900000000003</v>
      </c>
      <c r="JS44" s="3">
        <v>73.271100000000004</v>
      </c>
      <c r="JT44" s="3">
        <v>37.198500000000003</v>
      </c>
      <c r="JU44" s="3">
        <v>66.339699999999993</v>
      </c>
      <c r="JV44" s="3">
        <v>46.912599999999998</v>
      </c>
      <c r="JW44" s="3">
        <v>50.6462</v>
      </c>
      <c r="JX44" s="3">
        <v>63.645499999999998</v>
      </c>
      <c r="JY44" s="3">
        <v>59.413400000000003</v>
      </c>
      <c r="JZ44" s="3">
        <v>50.499299999999998</v>
      </c>
      <c r="KA44" s="3">
        <v>43.0794</v>
      </c>
      <c r="KB44" s="3">
        <v>61.739600000000003</v>
      </c>
      <c r="KC44" s="3">
        <v>48.836500000000001</v>
      </c>
      <c r="KD44" s="3">
        <v>37.6357</v>
      </c>
      <c r="KE44" s="3">
        <v>44.942500000000003</v>
      </c>
      <c r="KF44" s="3">
        <v>48.524700000000003</v>
      </c>
      <c r="KG44" s="3">
        <v>53.009599999999999</v>
      </c>
      <c r="KH44" s="3">
        <v>23.535699999999999</v>
      </c>
      <c r="KI44" s="3">
        <v>41.8874</v>
      </c>
      <c r="KJ44" s="3">
        <v>55.264000000000003</v>
      </c>
      <c r="KK44" s="3">
        <v>31.062000000000001</v>
      </c>
      <c r="KL44" s="3">
        <v>60.2196</v>
      </c>
      <c r="KM44" s="3">
        <v>64.104399999999998</v>
      </c>
      <c r="KN44" s="3">
        <v>26.288499999999999</v>
      </c>
      <c r="KO44" s="3">
        <v>82.454999999999998</v>
      </c>
      <c r="KP44" s="3">
        <v>64.544499999999999</v>
      </c>
      <c r="KQ44" s="3">
        <v>62.167499999999997</v>
      </c>
      <c r="KR44" s="3">
        <v>23.221399999999999</v>
      </c>
      <c r="KS44" s="3">
        <v>57.994300000000003</v>
      </c>
      <c r="KT44" s="3">
        <v>55.361499999999999</v>
      </c>
      <c r="KU44" s="3">
        <v>68.450199999999995</v>
      </c>
      <c r="KV44" s="3">
        <v>69.204899999999995</v>
      </c>
      <c r="KW44" s="3">
        <v>61.821399999999997</v>
      </c>
      <c r="KX44" s="3">
        <v>56.961599999999997</v>
      </c>
      <c r="KY44" s="3">
        <v>70.530500000000004</v>
      </c>
      <c r="KZ44" s="3">
        <v>57.182099999999998</v>
      </c>
      <c r="LA44" s="3">
        <v>37.314599999999999</v>
      </c>
      <c r="LB44" s="3">
        <v>68.788899999999998</v>
      </c>
      <c r="LC44" s="3">
        <v>53.019199999999998</v>
      </c>
      <c r="LD44" s="3">
        <v>44.514699999999998</v>
      </c>
      <c r="LE44" s="3">
        <v>58.697800000000001</v>
      </c>
      <c r="LF44" s="3">
        <v>51.114800000000002</v>
      </c>
      <c r="LG44" s="3">
        <v>66.263099999999994</v>
      </c>
      <c r="LH44" s="3">
        <v>62.639899999999997</v>
      </c>
      <c r="LI44" s="3"/>
      <c r="LJ44" s="3">
        <v>64.5869</v>
      </c>
      <c r="LK44" s="3">
        <v>72.712999999999994</v>
      </c>
      <c r="LL44" s="3">
        <v>53.300800000000002</v>
      </c>
      <c r="LM44" s="3">
        <v>36.039200000000001</v>
      </c>
      <c r="LN44" s="3">
        <v>69.478899999999996</v>
      </c>
      <c r="LO44" s="3">
        <v>79.688500000000005</v>
      </c>
      <c r="LP44" s="3">
        <v>63.591900000000003</v>
      </c>
      <c r="LQ44" s="3">
        <v>49.531999999999996</v>
      </c>
      <c r="LR44" s="3">
        <v>55.346299999999999</v>
      </c>
      <c r="LS44" s="3">
        <v>53.588999999999999</v>
      </c>
      <c r="LT44" s="3">
        <v>45.103099999999998</v>
      </c>
      <c r="LU44" s="3">
        <v>53.405200000000001</v>
      </c>
      <c r="LV44" s="3">
        <v>42.994399999999999</v>
      </c>
      <c r="LW44" s="3">
        <v>42.122700000000002</v>
      </c>
      <c r="LX44" s="3">
        <v>30.257899999999999</v>
      </c>
      <c r="LY44" s="3">
        <v>53.975200000000001</v>
      </c>
      <c r="LZ44" s="3">
        <v>54.765099999999997</v>
      </c>
      <c r="MA44" s="3">
        <v>72.363200000000006</v>
      </c>
      <c r="MB44" s="3">
        <v>45.818600000000004</v>
      </c>
      <c r="MC44" s="3">
        <v>59.4694</v>
      </c>
      <c r="MD44" s="3">
        <v>33.988300000000002</v>
      </c>
      <c r="ME44" s="3">
        <v>67.097300000000004</v>
      </c>
      <c r="MF44" s="3">
        <v>57.244</v>
      </c>
      <c r="MG44" s="3">
        <v>54.625300000000003</v>
      </c>
      <c r="MH44" s="3">
        <v>69.627200000000002</v>
      </c>
      <c r="MI44" s="3">
        <v>47.498100000000001</v>
      </c>
      <c r="MJ44" s="3">
        <v>39.644199999999998</v>
      </c>
      <c r="MK44" s="3">
        <v>58.024299999999997</v>
      </c>
      <c r="ML44" s="3">
        <v>48.106499999999997</v>
      </c>
      <c r="MM44" s="3">
        <v>41.495199999999997</v>
      </c>
      <c r="MN44" s="3">
        <v>43.095199999999998</v>
      </c>
      <c r="MO44" s="3">
        <v>61.9861</v>
      </c>
      <c r="MP44" s="3">
        <v>59.815100000000001</v>
      </c>
      <c r="MQ44" s="3">
        <v>53.921799999999998</v>
      </c>
      <c r="MR44" s="3">
        <v>64.105599999999995</v>
      </c>
      <c r="MS44" s="3">
        <v>56.209400000000002</v>
      </c>
      <c r="MT44" s="3">
        <v>78.056700000000006</v>
      </c>
      <c r="MU44" s="3">
        <v>43.141300000000001</v>
      </c>
      <c r="MV44" s="3">
        <v>52.218000000000004</v>
      </c>
      <c r="MW44" s="3">
        <v>48.787599999999998</v>
      </c>
      <c r="MX44" s="3">
        <v>58.886699999999998</v>
      </c>
      <c r="MY44" s="3">
        <v>51.8934</v>
      </c>
      <c r="MZ44" s="3">
        <v>38.781999999999996</v>
      </c>
      <c r="NA44" s="3">
        <v>36.2014</v>
      </c>
      <c r="NB44" s="3">
        <v>41.737099999999998</v>
      </c>
      <c r="NC44" s="3">
        <v>46.0139</v>
      </c>
      <c r="ND44" s="3">
        <v>62.6175</v>
      </c>
      <c r="NE44" s="3">
        <v>53.085599999999999</v>
      </c>
      <c r="NF44" s="3">
        <v>51.777700000000003</v>
      </c>
      <c r="NG44" s="3">
        <v>57.4161</v>
      </c>
      <c r="NH44" s="3">
        <v>46.2179</v>
      </c>
      <c r="NI44" s="3">
        <v>50.626600000000003</v>
      </c>
      <c r="NJ44" s="3">
        <v>66.126900000000006</v>
      </c>
      <c r="NK44" s="3">
        <v>44.844700000000003</v>
      </c>
      <c r="NL44" s="3">
        <v>56.892400000000002</v>
      </c>
      <c r="NM44" s="3">
        <v>77.547600000000003</v>
      </c>
      <c r="NN44" s="3">
        <v>33.646099999999997</v>
      </c>
      <c r="NO44" s="3">
        <v>66.907600000000002</v>
      </c>
      <c r="NP44" s="3">
        <v>63.213000000000001</v>
      </c>
      <c r="NQ44" s="3">
        <v>48.034100000000002</v>
      </c>
      <c r="NR44" s="3">
        <v>83.093900000000005</v>
      </c>
      <c r="NS44" s="3">
        <v>21.1568</v>
      </c>
      <c r="NT44" s="3">
        <v>45.111899999999999</v>
      </c>
      <c r="NU44" s="3">
        <v>52.826599999999999</v>
      </c>
      <c r="NV44" s="3">
        <v>69.692700000000002</v>
      </c>
      <c r="NW44" s="3">
        <v>53.259599999999999</v>
      </c>
      <c r="NX44" s="3">
        <v>43.543100000000003</v>
      </c>
      <c r="NY44" s="3">
        <v>36.7864</v>
      </c>
      <c r="NZ44" s="3">
        <v>59.3733</v>
      </c>
      <c r="OA44" s="3">
        <v>58.076999999999998</v>
      </c>
      <c r="OB44" s="3">
        <v>56.992800000000003</v>
      </c>
      <c r="OC44" s="3">
        <v>52.935200000000002</v>
      </c>
      <c r="OD44" s="3">
        <v>62.901400000000002</v>
      </c>
      <c r="OE44" s="3">
        <v>40.174700000000001</v>
      </c>
      <c r="OF44" s="3">
        <v>55.031100000000002</v>
      </c>
      <c r="OG44" s="3">
        <v>63.951300000000003</v>
      </c>
      <c r="OH44" s="3">
        <v>72.164000000000001</v>
      </c>
      <c r="OI44" s="3">
        <v>44.514699999999998</v>
      </c>
      <c r="OJ44" s="3">
        <v>53.9345</v>
      </c>
      <c r="OK44" s="3">
        <v>53.9345</v>
      </c>
      <c r="OL44" s="3">
        <v>68.165000000000006</v>
      </c>
      <c r="OM44" s="3">
        <v>67.416300000000007</v>
      </c>
      <c r="ON44" s="3">
        <v>62.384599999999999</v>
      </c>
      <c r="OO44" s="3">
        <v>66.867000000000004</v>
      </c>
      <c r="OP44" s="3">
        <v>56.103099999999998</v>
      </c>
      <c r="OQ44" s="3">
        <v>53.617899999999999</v>
      </c>
      <c r="OR44" s="3">
        <v>32.100900000000003</v>
      </c>
      <c r="OS44" s="3">
        <v>63.231200000000001</v>
      </c>
      <c r="OT44" s="3">
        <v>30.264299999999999</v>
      </c>
      <c r="OU44" s="3">
        <v>63.213000000000001</v>
      </c>
      <c r="OV44" s="3">
        <v>56.7532</v>
      </c>
      <c r="OW44" s="3">
        <v>41.917499999999997</v>
      </c>
      <c r="OX44" s="3">
        <v>64.628500000000003</v>
      </c>
      <c r="OY44" s="3">
        <v>68.450199999999995</v>
      </c>
      <c r="OZ44" s="3">
        <v>62.384599999999999</v>
      </c>
      <c r="PA44" s="3">
        <v>59.537700000000001</v>
      </c>
      <c r="PB44" s="3">
        <v>80.725399999999993</v>
      </c>
      <c r="PC44" s="3">
        <v>62.848999999999997</v>
      </c>
      <c r="PD44" s="3">
        <v>67.168599999999998</v>
      </c>
      <c r="PE44" s="3">
        <v>54.127299999999998</v>
      </c>
      <c r="PF44" s="3">
        <v>44.514699999999998</v>
      </c>
      <c r="PG44" s="3">
        <v>67.3857</v>
      </c>
      <c r="PH44" s="3">
        <v>63.213000000000001</v>
      </c>
      <c r="PI44" s="3">
        <v>60.162700000000001</v>
      </c>
      <c r="PJ44" s="3">
        <v>60.613900000000001</v>
      </c>
      <c r="PK44" s="3">
        <v>68.956299999999999</v>
      </c>
      <c r="PL44" s="3">
        <v>53.900199999999998</v>
      </c>
      <c r="PM44" s="3">
        <v>76.421800000000005</v>
      </c>
      <c r="PN44" s="3">
        <v>68.956299999999999</v>
      </c>
      <c r="PO44" s="3">
        <v>65.768500000000003</v>
      </c>
      <c r="PP44" s="3">
        <v>64.420100000000005</v>
      </c>
      <c r="PQ44" s="3">
        <v>59.438400000000001</v>
      </c>
      <c r="PR44" s="3">
        <v>40.8292</v>
      </c>
      <c r="PS44" s="3">
        <v>67</v>
      </c>
      <c r="PT44" s="3">
        <v>69.040199999999999</v>
      </c>
      <c r="PU44" s="3">
        <v>62.603999999999999</v>
      </c>
      <c r="PV44" s="3">
        <v>61.177</v>
      </c>
      <c r="PW44" s="3">
        <v>62.693199999999997</v>
      </c>
      <c r="PX44" s="3">
        <v>45.110100000000003</v>
      </c>
      <c r="PY44" s="3">
        <v>41.5032</v>
      </c>
      <c r="PZ44" s="3">
        <v>76.269900000000007</v>
      </c>
      <c r="QA44" s="3">
        <v>48.933500000000002</v>
      </c>
      <c r="QB44" s="3">
        <v>23.177099999999999</v>
      </c>
      <c r="QC44" s="3">
        <v>63.231200000000001</v>
      </c>
      <c r="QD44" s="3">
        <v>36.732399999999998</v>
      </c>
      <c r="QE44" s="3">
        <v>66.419499999999999</v>
      </c>
      <c r="QF44" s="3">
        <v>31.227499999999999</v>
      </c>
      <c r="QG44" s="3">
        <v>63.1539</v>
      </c>
      <c r="QH44" s="3">
        <v>55.781599999999997</v>
      </c>
      <c r="QI44" s="3">
        <v>56.272399999999998</v>
      </c>
      <c r="QJ44" s="3">
        <v>62.410600000000002</v>
      </c>
      <c r="QK44" s="3">
        <v>58.097299999999997</v>
      </c>
      <c r="QL44" s="3">
        <v>29.6113</v>
      </c>
      <c r="QM44" s="3">
        <v>48.217700000000001</v>
      </c>
      <c r="QN44" s="3">
        <v>50.773000000000003</v>
      </c>
      <c r="QO44" s="3">
        <v>47.9587</v>
      </c>
      <c r="QP44" s="3">
        <v>52.368899999999996</v>
      </c>
      <c r="QQ44" s="3">
        <v>68.863399999999999</v>
      </c>
      <c r="QR44" s="3">
        <v>41.052799999999998</v>
      </c>
      <c r="QS44" s="3">
        <v>40.835099999999997</v>
      </c>
      <c r="QT44" s="3">
        <v>53.910699999999999</v>
      </c>
      <c r="QU44" s="3">
        <v>41.100099999999998</v>
      </c>
      <c r="QV44" s="3">
        <v>44.9328</v>
      </c>
      <c r="QW44" s="3">
        <v>30.032299999999999</v>
      </c>
      <c r="QX44" s="3">
        <v>45.331499999999998</v>
      </c>
      <c r="QY44" s="3">
        <v>66.471999999999994</v>
      </c>
      <c r="QZ44" s="3">
        <v>41.849699999999999</v>
      </c>
      <c r="RA44" s="3">
        <v>44.187100000000001</v>
      </c>
      <c r="RB44" s="3">
        <v>52.224499999999999</v>
      </c>
      <c r="RC44" s="3">
        <v>34.149500000000003</v>
      </c>
      <c r="RD44" s="3">
        <v>59.691000000000003</v>
      </c>
      <c r="RE44" s="3">
        <v>66.439099999999996</v>
      </c>
      <c r="RF44" s="3">
        <v>57.031500000000001</v>
      </c>
      <c r="RG44" s="3">
        <v>37.314599999999999</v>
      </c>
      <c r="RH44" s="3">
        <v>59.5565</v>
      </c>
      <c r="RI44" s="3">
        <v>30.032299999999999</v>
      </c>
      <c r="RJ44" s="3">
        <v>54.482500000000002</v>
      </c>
      <c r="RK44" s="3">
        <v>59.691000000000003</v>
      </c>
      <c r="RL44" s="3">
        <v>60.439399999999999</v>
      </c>
      <c r="RM44" s="3">
        <v>52.484000000000002</v>
      </c>
      <c r="RN44" s="3">
        <v>36.883000000000003</v>
      </c>
      <c r="RO44" s="3">
        <v>50.773000000000003</v>
      </c>
      <c r="RP44" s="3">
        <v>52.2425</v>
      </c>
      <c r="RQ44" s="3">
        <v>49.317900000000002</v>
      </c>
      <c r="RR44" s="3">
        <v>41.361499999999999</v>
      </c>
      <c r="RS44" s="3">
        <v>43.253100000000003</v>
      </c>
      <c r="RT44" s="3">
        <v>64.362099999999998</v>
      </c>
      <c r="RU44" s="3">
        <v>66.265699999999995</v>
      </c>
      <c r="RV44" s="3">
        <v>59.234499999999997</v>
      </c>
      <c r="RW44" s="3">
        <v>59.935099999999998</v>
      </c>
      <c r="RX44" s="3">
        <v>71.0702</v>
      </c>
      <c r="RY44" s="3">
        <v>61.006</v>
      </c>
      <c r="RZ44" s="3">
        <v>65.299800000000005</v>
      </c>
      <c r="SA44" s="3">
        <v>48.034100000000002</v>
      </c>
      <c r="SB44" s="3">
        <v>59.955500000000001</v>
      </c>
      <c r="SC44" s="3">
        <v>58.097299999999997</v>
      </c>
      <c r="SD44" s="3">
        <v>34.444800000000001</v>
      </c>
      <c r="SE44" s="3">
        <v>48.901600000000002</v>
      </c>
      <c r="SF44" s="3">
        <v>61.910800000000002</v>
      </c>
      <c r="SG44" s="3">
        <v>76.620400000000004</v>
      </c>
      <c r="SH44" s="3">
        <v>50.685099999999998</v>
      </c>
      <c r="SI44" s="3">
        <v>61.110199999999999</v>
      </c>
      <c r="SJ44" s="3">
        <v>40.608800000000002</v>
      </c>
      <c r="SK44" s="3">
        <v>38.645099999999999</v>
      </c>
      <c r="SL44" s="3">
        <v>52.0931</v>
      </c>
      <c r="SM44" s="3">
        <v>44.048099999999998</v>
      </c>
      <c r="SN44" s="3">
        <v>21.634699999999999</v>
      </c>
      <c r="SO44" s="3">
        <v>42.905200000000001</v>
      </c>
      <c r="SP44" s="3">
        <v>50.960999999999999</v>
      </c>
      <c r="SQ44" s="3">
        <v>57.551400000000001</v>
      </c>
      <c r="SR44" s="3">
        <v>55.220500000000001</v>
      </c>
      <c r="SS44" s="3">
        <v>21.6036</v>
      </c>
      <c r="ST44" s="3">
        <v>52.743600000000001</v>
      </c>
      <c r="SU44" s="3">
        <v>29.6113</v>
      </c>
      <c r="SV44" s="3">
        <v>66.494600000000005</v>
      </c>
      <c r="SW44" s="3">
        <v>50.884399999999999</v>
      </c>
      <c r="SX44" s="3">
        <v>64.542599999999993</v>
      </c>
      <c r="SY44" s="3">
        <v>41.5032</v>
      </c>
      <c r="SZ44" s="3">
        <v>59.767299999999999</v>
      </c>
      <c r="TA44" s="3">
        <v>76.620400000000004</v>
      </c>
      <c r="TB44" s="3">
        <v>52.9953</v>
      </c>
      <c r="TC44" s="3">
        <v>59.264800000000001</v>
      </c>
      <c r="TD44" s="3">
        <v>32.883099999999999</v>
      </c>
      <c r="TE44" s="3">
        <v>48.034100000000002</v>
      </c>
      <c r="TF44" s="3">
        <v>71.805400000000006</v>
      </c>
      <c r="TG44" s="3">
        <v>53.444600000000001</v>
      </c>
      <c r="TH44" s="3">
        <v>43.587699999999998</v>
      </c>
      <c r="TI44" s="3">
        <v>62.611699999999999</v>
      </c>
      <c r="TJ44" s="3">
        <v>45.923699999999997</v>
      </c>
      <c r="TK44" s="3">
        <v>35.830599999999997</v>
      </c>
      <c r="TL44" s="3">
        <v>38.896799999999999</v>
      </c>
      <c r="TM44" s="3">
        <v>53.554600000000001</v>
      </c>
      <c r="TN44" s="3">
        <v>44.864699999999999</v>
      </c>
      <c r="TO44" s="3">
        <v>69.451499999999996</v>
      </c>
      <c r="TP44" s="3">
        <v>68.249799999999993</v>
      </c>
      <c r="TQ44" s="3">
        <v>49.947200000000002</v>
      </c>
      <c r="TR44" s="3">
        <v>59.491399999999999</v>
      </c>
      <c r="TS44" s="3">
        <v>25.2577</v>
      </c>
      <c r="TT44" s="3">
        <v>50.661099999999998</v>
      </c>
      <c r="TU44" s="3">
        <v>68.014099999999999</v>
      </c>
      <c r="TV44" s="3">
        <v>42.452500000000001</v>
      </c>
      <c r="TW44" s="3">
        <v>50.685099999999998</v>
      </c>
      <c r="TX44" s="3">
        <v>53.910600000000002</v>
      </c>
      <c r="TY44" s="3">
        <v>61.9861</v>
      </c>
      <c r="TZ44" s="3">
        <v>47.9587</v>
      </c>
      <c r="UA44" s="3">
        <v>30.751200000000001</v>
      </c>
      <c r="UB44" s="3">
        <v>79.688500000000005</v>
      </c>
      <c r="UC44" s="3">
        <v>38.645099999999999</v>
      </c>
      <c r="UD44" s="3">
        <v>44.411099999999998</v>
      </c>
      <c r="UE44" s="3">
        <v>45.959499999999998</v>
      </c>
      <c r="UF44" s="3">
        <v>63.047899999999998</v>
      </c>
      <c r="UG44" s="3">
        <v>53.504300000000001</v>
      </c>
      <c r="UH44" s="3">
        <v>66.777100000000004</v>
      </c>
      <c r="UI44" s="3">
        <v>76.101900000000001</v>
      </c>
      <c r="UJ44" s="3">
        <v>49.286900000000003</v>
      </c>
      <c r="UK44" s="3">
        <v>61.801699999999997</v>
      </c>
      <c r="UL44" s="3">
        <v>48.564799999999998</v>
      </c>
      <c r="UM44" s="3">
        <v>54.115400000000001</v>
      </c>
      <c r="UN44" s="3">
        <v>59.578000000000003</v>
      </c>
      <c r="UO44" s="3">
        <v>68.158500000000004</v>
      </c>
      <c r="UP44" s="3">
        <v>51.564399999999999</v>
      </c>
      <c r="UQ44" s="3">
        <v>57.558100000000003</v>
      </c>
      <c r="UR44" s="3">
        <v>44.410699999999999</v>
      </c>
      <c r="US44" s="3">
        <v>61.261600000000001</v>
      </c>
      <c r="UT44" s="3">
        <v>65.6173</v>
      </c>
      <c r="UU44" s="3">
        <v>36.497300000000003</v>
      </c>
      <c r="UV44" s="3">
        <v>44.514200000000002</v>
      </c>
      <c r="UW44" s="3">
        <v>72.130099999999999</v>
      </c>
      <c r="UX44" s="3">
        <v>56.146599999999999</v>
      </c>
      <c r="UY44" s="3">
        <v>62.604799999999997</v>
      </c>
      <c r="UZ44" s="3">
        <v>58.256900000000002</v>
      </c>
      <c r="VA44" s="3">
        <v>18.6402</v>
      </c>
      <c r="VB44" s="3">
        <v>65.428700000000006</v>
      </c>
      <c r="VC44" s="3">
        <v>61.110199999999999</v>
      </c>
      <c r="VD44" s="3">
        <v>60.918700000000001</v>
      </c>
      <c r="VE44" s="3">
        <v>52.3157</v>
      </c>
      <c r="VF44" s="3">
        <v>38.0471</v>
      </c>
      <c r="VG44" s="3">
        <v>52.752899999999997</v>
      </c>
      <c r="VH44" s="3">
        <v>54.591799999999999</v>
      </c>
      <c r="VI44" s="3">
        <v>66.8249</v>
      </c>
      <c r="VJ44" s="3">
        <v>54.168999999999997</v>
      </c>
      <c r="VK44" s="3">
        <v>66.770200000000003</v>
      </c>
      <c r="VL44" s="3">
        <v>58.692900000000002</v>
      </c>
      <c r="VM44" s="3">
        <v>43.6723</v>
      </c>
      <c r="VN44" s="3">
        <v>38.1935</v>
      </c>
      <c r="VO44" s="3">
        <v>55.644399999999997</v>
      </c>
      <c r="VP44" s="3">
        <v>60.611199999999997</v>
      </c>
      <c r="VQ44" s="3">
        <v>40.167900000000003</v>
      </c>
      <c r="VR44" s="3">
        <v>43.2438</v>
      </c>
      <c r="VS44" s="3">
        <v>67.595799999999997</v>
      </c>
      <c r="VT44" s="3">
        <v>55.546900000000001</v>
      </c>
      <c r="VU44" s="3">
        <v>52.224499999999999</v>
      </c>
      <c r="VV44" s="3">
        <v>64.104399999999998</v>
      </c>
      <c r="VW44" s="3">
        <v>44.017899999999997</v>
      </c>
      <c r="VX44" s="3">
        <v>60.028700000000001</v>
      </c>
      <c r="VY44" s="3">
        <v>54.359200000000001</v>
      </c>
      <c r="VZ44" s="3">
        <v>45.101300000000002</v>
      </c>
      <c r="WA44" s="3">
        <v>29.926500000000001</v>
      </c>
      <c r="WB44" s="3">
        <v>43.246000000000002</v>
      </c>
      <c r="WC44" s="3">
        <v>59.3095</v>
      </c>
      <c r="WD44" s="3">
        <v>54.747700000000002</v>
      </c>
      <c r="WE44" s="3">
        <v>49.246000000000002</v>
      </c>
      <c r="WF44" s="3">
        <v>62.322699999999998</v>
      </c>
      <c r="WG44" s="3">
        <v>57.318899999999999</v>
      </c>
      <c r="WH44" s="3">
        <v>30.827300000000001</v>
      </c>
      <c r="WI44" s="3">
        <v>66.494600000000005</v>
      </c>
      <c r="WJ44" s="3">
        <v>50.0886</v>
      </c>
      <c r="WK44" s="3">
        <v>38.896799999999999</v>
      </c>
      <c r="WL44" s="3">
        <v>59.8307</v>
      </c>
      <c r="WM44" s="3">
        <v>51.840499999999999</v>
      </c>
      <c r="WN44" s="3">
        <v>55.781599999999997</v>
      </c>
      <c r="WO44" s="3">
        <v>59.841000000000001</v>
      </c>
      <c r="WP44" s="3">
        <v>60.352499999999999</v>
      </c>
      <c r="WQ44" s="3">
        <v>48.217700000000001</v>
      </c>
      <c r="WR44" s="3">
        <v>45.101300000000002</v>
      </c>
      <c r="WS44" s="3">
        <v>39.777099999999997</v>
      </c>
      <c r="WT44" s="3">
        <v>51.897300000000001</v>
      </c>
      <c r="WU44" s="3">
        <v>59.127200000000002</v>
      </c>
      <c r="WV44" s="3">
        <v>42.408900000000003</v>
      </c>
      <c r="WW44" s="3">
        <v>39.777099999999997</v>
      </c>
      <c r="WX44" s="3">
        <v>38.7956</v>
      </c>
      <c r="WY44" s="3">
        <v>28.183399999999999</v>
      </c>
      <c r="WZ44" s="3">
        <v>49.810200000000002</v>
      </c>
      <c r="XA44" s="3">
        <v>64.5869</v>
      </c>
      <c r="XB44" s="3">
        <v>42.6145</v>
      </c>
      <c r="XC44" s="3">
        <v>26.629799999999999</v>
      </c>
      <c r="XD44" s="3">
        <v>50.501800000000003</v>
      </c>
      <c r="XE44" s="3">
        <v>59.413600000000002</v>
      </c>
      <c r="XF44" s="3">
        <v>62.6477</v>
      </c>
      <c r="XG44" s="3">
        <v>49.259099999999997</v>
      </c>
      <c r="XH44" s="3">
        <v>65.152699999999996</v>
      </c>
      <c r="XI44" s="3">
        <v>63.313800000000001</v>
      </c>
      <c r="XJ44" s="3">
        <v>50.714199999999998</v>
      </c>
      <c r="XK44" s="3">
        <v>48.92</v>
      </c>
      <c r="XL44" s="3">
        <v>58.470399999999998</v>
      </c>
      <c r="XM44" s="3">
        <v>58.588200000000001</v>
      </c>
      <c r="XN44" s="3">
        <v>61.570700000000002</v>
      </c>
      <c r="XO44" s="3">
        <v>55.546900000000001</v>
      </c>
      <c r="XP44" s="3">
        <v>69.591700000000003</v>
      </c>
      <c r="XQ44" s="3">
        <v>39.016199999999998</v>
      </c>
      <c r="XR44" s="3">
        <v>18.924900000000001</v>
      </c>
      <c r="XS44" s="3">
        <v>62.236899999999999</v>
      </c>
      <c r="XT44" s="3">
        <v>35.811500000000002</v>
      </c>
      <c r="XU44" s="3">
        <v>51.814799999999998</v>
      </c>
      <c r="XV44" s="3">
        <v>41.239800000000002</v>
      </c>
      <c r="XW44" s="3">
        <v>32.9758</v>
      </c>
      <c r="XX44" s="3">
        <v>62.884999999999998</v>
      </c>
      <c r="XY44" s="3">
        <v>46.718299999999999</v>
      </c>
      <c r="XZ44" s="3">
        <v>47.292700000000004</v>
      </c>
      <c r="YA44" s="3">
        <v>52.7288</v>
      </c>
      <c r="YB44" s="3">
        <v>46.441299999999998</v>
      </c>
      <c r="YC44" s="3">
        <v>38.191400000000002</v>
      </c>
      <c r="YD44" s="3">
        <v>57.596800000000002</v>
      </c>
      <c r="YE44" s="3">
        <v>48.92</v>
      </c>
      <c r="YF44" s="3">
        <v>66.499499999999998</v>
      </c>
      <c r="YG44" s="3">
        <v>57.7136</v>
      </c>
      <c r="YH44" s="3">
        <v>58.525300000000001</v>
      </c>
      <c r="YI44" s="3">
        <v>54.591799999999999</v>
      </c>
      <c r="YJ44" s="3">
        <v>56.399700000000003</v>
      </c>
      <c r="YK44" s="3">
        <v>41.832299999999996</v>
      </c>
      <c r="YL44" s="3">
        <v>62.1828</v>
      </c>
      <c r="YM44" s="3">
        <v>67.689099999999996</v>
      </c>
      <c r="YN44" s="3">
        <v>42.793999999999997</v>
      </c>
      <c r="YO44" s="3">
        <v>37.295000000000002</v>
      </c>
      <c r="YP44" s="3">
        <v>37.678699999999999</v>
      </c>
      <c r="YQ44" s="3">
        <v>63.313800000000001</v>
      </c>
      <c r="YR44" s="3">
        <v>49.881100000000004</v>
      </c>
      <c r="YS44" s="3">
        <v>43.2438</v>
      </c>
      <c r="YT44" s="3">
        <v>46.677900000000001</v>
      </c>
      <c r="YU44" s="3">
        <v>79.335899999999995</v>
      </c>
      <c r="YV44" s="3">
        <v>59.734299999999998</v>
      </c>
      <c r="YW44" s="3">
        <v>39.370199999999997</v>
      </c>
      <c r="YX44" s="3">
        <v>46.441299999999998</v>
      </c>
      <c r="YY44" s="3">
        <v>32.261400000000002</v>
      </c>
      <c r="YZ44" s="3">
        <v>68.863399999999999</v>
      </c>
      <c r="ZA44" s="3">
        <v>51.999299999999998</v>
      </c>
      <c r="ZB44" s="3">
        <v>64.903700000000001</v>
      </c>
      <c r="ZC44" s="3">
        <v>66.770200000000003</v>
      </c>
      <c r="ZD44" s="3">
        <v>53.742100000000001</v>
      </c>
      <c r="ZE44" s="3">
        <v>33.566600000000001</v>
      </c>
      <c r="ZF44" s="3">
        <v>20.0578</v>
      </c>
      <c r="ZG44" s="3">
        <v>65.428700000000006</v>
      </c>
      <c r="ZH44" s="3">
        <v>59.815100000000001</v>
      </c>
      <c r="ZI44" s="3">
        <v>55.090400000000002</v>
      </c>
      <c r="ZJ44" s="3">
        <v>41.0717</v>
      </c>
      <c r="ZK44" s="3">
        <v>47.292700000000004</v>
      </c>
      <c r="ZL44" s="3">
        <v>48.978000000000002</v>
      </c>
      <c r="ZM44" s="3">
        <v>46.841099999999997</v>
      </c>
      <c r="ZN44" s="3">
        <v>58.525300000000001</v>
      </c>
      <c r="ZO44" s="3">
        <v>52.9953</v>
      </c>
      <c r="ZP44" s="3">
        <v>53.950499999999998</v>
      </c>
      <c r="ZQ44" s="3">
        <v>33.2376</v>
      </c>
      <c r="ZR44" s="3">
        <v>25.954599999999999</v>
      </c>
      <c r="ZS44" s="3">
        <v>48.297899999999998</v>
      </c>
      <c r="ZT44" s="3">
        <v>18.924900000000001</v>
      </c>
      <c r="ZU44" s="3">
        <v>51.840499999999999</v>
      </c>
      <c r="ZV44" s="3">
        <v>54.115400000000001</v>
      </c>
      <c r="ZW44" s="3">
        <v>36.3459</v>
      </c>
      <c r="ZX44" s="3">
        <v>29.939399999999999</v>
      </c>
      <c r="ZY44" s="3">
        <v>65.576099999999997</v>
      </c>
      <c r="ZZ44" s="3">
        <v>53.1678</v>
      </c>
      <c r="AAA44" s="3">
        <v>42.905200000000001</v>
      </c>
      <c r="AAB44" s="3">
        <v>44.312199999999997</v>
      </c>
      <c r="AAC44" s="3">
        <v>56.686599999999999</v>
      </c>
      <c r="AAD44" s="3">
        <v>45.8782</v>
      </c>
      <c r="AAE44" s="3">
        <v>24.431100000000001</v>
      </c>
      <c r="AAF44" s="3">
        <v>59.707799999999999</v>
      </c>
      <c r="AAG44" s="3">
        <v>52.561100000000003</v>
      </c>
      <c r="AAH44" s="3">
        <v>61.462499999999999</v>
      </c>
      <c r="AAI44" s="3">
        <v>63.984299999999998</v>
      </c>
      <c r="AAJ44" s="3">
        <v>52.632899999999999</v>
      </c>
      <c r="AAK44" s="3">
        <v>41.170299999999997</v>
      </c>
      <c r="AAL44" s="3">
        <v>48.978000000000002</v>
      </c>
      <c r="AAM44" s="3">
        <v>64.0441</v>
      </c>
      <c r="AAN44" s="3">
        <v>67.469800000000006</v>
      </c>
      <c r="AAO44" s="3">
        <v>47.955300000000001</v>
      </c>
      <c r="AAP44" s="3">
        <v>59.5565</v>
      </c>
      <c r="AAQ44" s="3">
        <v>56.495800000000003</v>
      </c>
      <c r="AAR44" s="3">
        <v>68.249799999999993</v>
      </c>
      <c r="AAS44" s="3">
        <v>54.7256</v>
      </c>
      <c r="AAT44" s="3">
        <v>39.736600000000003</v>
      </c>
      <c r="AAU44" s="3">
        <v>61.006</v>
      </c>
      <c r="AAV44" s="3">
        <v>66.681799999999996</v>
      </c>
      <c r="AAW44" s="3">
        <v>58.451900000000002</v>
      </c>
      <c r="AAX44" s="3">
        <v>63.368099999999998</v>
      </c>
      <c r="AAY44" s="3">
        <v>35.424399999999999</v>
      </c>
      <c r="AAZ44" s="3">
        <v>52.316400000000002</v>
      </c>
      <c r="ABA44" s="3">
        <v>32.570399999999999</v>
      </c>
      <c r="ABB44" s="3">
        <v>37.031300000000002</v>
      </c>
      <c r="ABC44" s="3">
        <v>47.320700000000002</v>
      </c>
      <c r="ABD44" s="3">
        <v>58.970199999999998</v>
      </c>
      <c r="ABE44" s="3">
        <v>59.234499999999997</v>
      </c>
      <c r="ABF44" s="3">
        <v>46.323900000000002</v>
      </c>
      <c r="ABG44" s="3">
        <v>65.369</v>
      </c>
      <c r="ABH44" s="3">
        <v>62.623100000000001</v>
      </c>
      <c r="ABI44" s="3">
        <v>56.543199999999999</v>
      </c>
      <c r="ABJ44" s="3">
        <v>48.564799999999998</v>
      </c>
      <c r="ABK44" s="3">
        <v>58.938600000000001</v>
      </c>
      <c r="ABL44" s="3">
        <v>45.111899999999999</v>
      </c>
      <c r="ABM44" s="3">
        <v>52.632899999999999</v>
      </c>
      <c r="ABN44" s="3">
        <v>59.127200000000002</v>
      </c>
      <c r="ABO44" s="3">
        <v>46.977400000000003</v>
      </c>
      <c r="ABP44" s="3">
        <v>74.925399999999996</v>
      </c>
      <c r="ABQ44" s="3">
        <v>45.054299999999998</v>
      </c>
      <c r="ABR44" s="3">
        <v>52.886499999999998</v>
      </c>
      <c r="ABS44" s="3">
        <v>21.068999999999999</v>
      </c>
      <c r="ABT44" s="3">
        <v>69.374200000000002</v>
      </c>
      <c r="ABU44" s="3">
        <v>56.654800000000002</v>
      </c>
      <c r="ABV44" s="3">
        <v>61.261600000000001</v>
      </c>
      <c r="ABW44" s="3">
        <v>57.377800000000001</v>
      </c>
      <c r="ABX44" s="3">
        <v>67.689099999999996</v>
      </c>
      <c r="ABY44" s="3">
        <v>51.999299999999998</v>
      </c>
      <c r="ABZ44" s="3">
        <v>51.114800000000002</v>
      </c>
      <c r="ACA44" s="3">
        <v>38.191400000000002</v>
      </c>
      <c r="ACB44" s="3">
        <v>51.415700000000001</v>
      </c>
      <c r="ACC44" s="3">
        <v>35.860999999999997</v>
      </c>
      <c r="ACD44" s="3">
        <v>70.709900000000005</v>
      </c>
      <c r="ACE44" s="3">
        <v>69.637500000000003</v>
      </c>
      <c r="ACF44" s="3">
        <v>39.370199999999997</v>
      </c>
      <c r="ACG44" s="3">
        <v>36.5336</v>
      </c>
      <c r="ACH44" s="3">
        <v>59.734299999999998</v>
      </c>
      <c r="ACI44" s="3">
        <v>57.438099999999999</v>
      </c>
      <c r="ACJ44" s="3">
        <v>46.304200000000002</v>
      </c>
      <c r="ACK44" s="3">
        <v>62.464399999999998</v>
      </c>
      <c r="ACL44" s="3">
        <v>62.464399999999998</v>
      </c>
      <c r="ACM44" s="3">
        <v>51.880200000000002</v>
      </c>
      <c r="ACN44" s="3">
        <v>58.938600000000001</v>
      </c>
      <c r="ACO44" s="3">
        <v>51.511299999999999</v>
      </c>
      <c r="ACP44" s="3">
        <v>65.369</v>
      </c>
      <c r="ACQ44" s="3">
        <v>36.497300000000003</v>
      </c>
      <c r="ACR44" s="3">
        <v>57.916699999999999</v>
      </c>
      <c r="ACS44" s="3">
        <v>68.249799999999993</v>
      </c>
      <c r="ACT44" s="3">
        <v>52.561100000000003</v>
      </c>
      <c r="ACU44" s="3">
        <v>50.363300000000002</v>
      </c>
      <c r="ACV44" s="3">
        <v>54.117100000000001</v>
      </c>
      <c r="ACW44" s="3">
        <v>52.7468</v>
      </c>
      <c r="ACX44" s="3">
        <v>46.977400000000003</v>
      </c>
      <c r="ACY44" s="3">
        <v>65.581900000000005</v>
      </c>
      <c r="ACZ44" s="3">
        <v>57.650500000000001</v>
      </c>
      <c r="ADA44" s="3">
        <v>47.838299999999997</v>
      </c>
      <c r="ADB44" s="3">
        <v>62.249499999999998</v>
      </c>
      <c r="ADC44" s="3">
        <v>48.930300000000003</v>
      </c>
      <c r="ADD44" s="3">
        <v>46.677900000000001</v>
      </c>
      <c r="ADE44" s="3">
        <v>48.641500000000001</v>
      </c>
      <c r="ADF44" s="3">
        <v>74.114500000000007</v>
      </c>
      <c r="ADG44" s="3">
        <v>74.114500000000007</v>
      </c>
      <c r="ADH44" s="3">
        <v>26.073599999999999</v>
      </c>
      <c r="ADI44" s="3">
        <v>59.815100000000001</v>
      </c>
      <c r="ADJ44" s="3">
        <v>59.173900000000003</v>
      </c>
      <c r="ADK44" s="3">
        <v>53.405200000000001</v>
      </c>
      <c r="ADL44" s="3">
        <v>57.872799999999998</v>
      </c>
      <c r="ADM44" s="3">
        <v>47.544400000000003</v>
      </c>
      <c r="ADN44" s="3">
        <v>53.1282</v>
      </c>
      <c r="ADO44" s="3">
        <v>52.793399999999998</v>
      </c>
      <c r="ADP44" s="3">
        <v>55.672899999999998</v>
      </c>
      <c r="ADQ44" s="3">
        <v>43.012300000000003</v>
      </c>
      <c r="ADR44" s="3">
        <v>59.0289</v>
      </c>
      <c r="ADS44" s="3">
        <v>36.5336</v>
      </c>
      <c r="ADT44" s="3">
        <v>64.137</v>
      </c>
      <c r="ADU44" s="3">
        <v>61.462499999999999</v>
      </c>
      <c r="ADV44" s="3">
        <v>59.127200000000002</v>
      </c>
      <c r="ADW44" s="3">
        <v>53.642200000000003</v>
      </c>
      <c r="ADX44" s="3">
        <v>26.073599999999999</v>
      </c>
      <c r="ADY44" s="3">
        <v>41.052799999999998</v>
      </c>
      <c r="ADZ44" s="3">
        <v>57.377800000000001</v>
      </c>
      <c r="AEA44" s="3">
        <v>57.872799999999998</v>
      </c>
      <c r="AEB44" s="3">
        <v>60.584600000000002</v>
      </c>
      <c r="AEC44" s="3">
        <v>59.734299999999998</v>
      </c>
      <c r="AED44" s="3">
        <v>38.1935</v>
      </c>
      <c r="AEE44" s="3">
        <v>61.859299999999998</v>
      </c>
      <c r="AEF44" s="3">
        <v>19.4693</v>
      </c>
      <c r="AEG44" s="3">
        <v>65.026399999999995</v>
      </c>
      <c r="AEH44" s="3">
        <v>59.734299999999998</v>
      </c>
      <c r="AEI44" s="3">
        <v>23.0213</v>
      </c>
      <c r="AEJ44" s="3">
        <v>42.200200000000002</v>
      </c>
      <c r="AEK44" s="3">
        <v>56.517400000000002</v>
      </c>
      <c r="AEL44" s="3">
        <v>74.114500000000007</v>
      </c>
      <c r="AEM44" s="3">
        <v>52.886499999999998</v>
      </c>
      <c r="AEN44" s="3">
        <v>40.184800000000003</v>
      </c>
      <c r="AEO44" s="3">
        <v>40.184800000000003</v>
      </c>
      <c r="AEP44" s="3">
        <v>53.742100000000001</v>
      </c>
      <c r="AEQ44" s="3">
        <v>68.180599999999998</v>
      </c>
      <c r="AER44" s="3">
        <v>68.042100000000005</v>
      </c>
      <c r="AES44" s="3">
        <v>43.9621</v>
      </c>
      <c r="AET44" s="3">
        <v>43.9621</v>
      </c>
      <c r="AEU44" s="3">
        <v>35.055399999999999</v>
      </c>
      <c r="AEV44" s="3">
        <v>48.738700000000001</v>
      </c>
      <c r="AEW44" s="3">
        <v>38.7239</v>
      </c>
      <c r="AEX44" s="3">
        <v>25.394500000000001</v>
      </c>
      <c r="AEY44" s="3">
        <v>43.9621</v>
      </c>
      <c r="AEZ44" s="3">
        <v>43.9621</v>
      </c>
      <c r="AFA44" s="3">
        <v>67.988299999999995</v>
      </c>
      <c r="AFB44" s="3">
        <v>56.3536</v>
      </c>
      <c r="AFC44" s="3">
        <v>56.3536</v>
      </c>
      <c r="AFD44" s="3">
        <v>86.022900000000007</v>
      </c>
      <c r="AFE44" s="3">
        <v>72.533000000000001</v>
      </c>
      <c r="AFF44" s="3">
        <v>71.492199999999997</v>
      </c>
      <c r="AFG44" s="3">
        <v>71.492199999999997</v>
      </c>
      <c r="AFH44" s="3">
        <v>74.400999999999996</v>
      </c>
      <c r="AFI44" s="3">
        <v>58.141399999999997</v>
      </c>
      <c r="AFJ44" s="3">
        <v>82.984999999999999</v>
      </c>
      <c r="AFK44" s="3">
        <v>60.393500000000003</v>
      </c>
      <c r="AFL44" s="3">
        <v>56.3536</v>
      </c>
      <c r="AFM44" s="3">
        <v>55.031100000000002</v>
      </c>
      <c r="AFN44" s="3">
        <v>32.264899999999997</v>
      </c>
      <c r="AFO44" s="3">
        <v>85.194699999999997</v>
      </c>
      <c r="AFP44" s="3">
        <v>62.151000000000003</v>
      </c>
      <c r="AFQ44" s="3">
        <v>66.509299999999996</v>
      </c>
      <c r="AFR44" s="3">
        <v>60.4908</v>
      </c>
      <c r="AFS44" s="3">
        <v>56.5685</v>
      </c>
      <c r="AFT44" s="3">
        <v>54.197099999999999</v>
      </c>
      <c r="AFU44" s="3">
        <v>59.108899999999998</v>
      </c>
      <c r="AFV44" s="3">
        <v>56.3536</v>
      </c>
      <c r="AFW44" s="3">
        <v>76.921199999999999</v>
      </c>
      <c r="AFX44" s="3">
        <v>16.7959</v>
      </c>
      <c r="AFY44" s="3">
        <v>66.805599999999998</v>
      </c>
      <c r="AFZ44" s="3">
        <v>68.513000000000005</v>
      </c>
      <c r="AGA44" s="3">
        <v>68.513000000000005</v>
      </c>
      <c r="AGB44" s="3">
        <v>61.007300000000001</v>
      </c>
      <c r="AGC44" s="3">
        <v>62.464399999999998</v>
      </c>
      <c r="AGD44" s="3">
        <v>40.677399999999999</v>
      </c>
      <c r="AGE44" s="3">
        <v>44.266500000000001</v>
      </c>
      <c r="AGF44" s="3">
        <v>44.266500000000001</v>
      </c>
      <c r="AGG44" s="3">
        <v>35.228400000000001</v>
      </c>
      <c r="AGH44" s="3">
        <v>75.695099999999996</v>
      </c>
      <c r="AGI44" s="3">
        <v>48.628700000000002</v>
      </c>
      <c r="AGJ44" s="3">
        <v>76.655199999999994</v>
      </c>
      <c r="AGK44" s="3">
        <v>76.655199999999994</v>
      </c>
      <c r="AGL44" s="3">
        <v>77.158100000000005</v>
      </c>
      <c r="AGM44" s="3">
        <v>55.346299999999999</v>
      </c>
      <c r="AGN44" s="3">
        <v>53.624400000000001</v>
      </c>
      <c r="AGO44" s="3">
        <v>75.723200000000006</v>
      </c>
      <c r="AGP44" s="3">
        <v>65.986800000000002</v>
      </c>
      <c r="AGQ44" s="3">
        <v>56.3536</v>
      </c>
      <c r="AGR44" s="3">
        <v>34.165799999999997</v>
      </c>
      <c r="AGS44" s="3">
        <v>69.374200000000002</v>
      </c>
      <c r="AGT44" s="3">
        <v>69.374200000000002</v>
      </c>
      <c r="AGU44" s="3">
        <v>60.439399999999999</v>
      </c>
      <c r="AGV44" s="3">
        <v>62.2624</v>
      </c>
      <c r="AGW44" s="3">
        <v>39.941699999999997</v>
      </c>
      <c r="AGX44" s="3">
        <v>41.5032</v>
      </c>
      <c r="AGY44" s="3">
        <v>28.748000000000001</v>
      </c>
      <c r="AGZ44" s="3">
        <v>53.539400000000001</v>
      </c>
      <c r="AHA44" s="3">
        <v>58.191299999999998</v>
      </c>
      <c r="AHB44" s="3">
        <v>58.022100000000002</v>
      </c>
      <c r="AHC44" s="3">
        <v>48.341200000000001</v>
      </c>
      <c r="AHD44" s="3">
        <v>77.996399999999994</v>
      </c>
      <c r="AHE44" s="3">
        <v>48.421700000000001</v>
      </c>
      <c r="AHF44" s="3">
        <v>86.956999999999994</v>
      </c>
      <c r="AHG44" s="3">
        <v>32.593400000000003</v>
      </c>
      <c r="AHH44" s="3">
        <v>49.078400000000002</v>
      </c>
      <c r="AHI44" s="3">
        <v>50.985100000000003</v>
      </c>
      <c r="AHJ44" s="3">
        <v>38.701799999999999</v>
      </c>
      <c r="AHK44" s="3">
        <v>53.283499999999997</v>
      </c>
      <c r="AHL44" s="3">
        <v>59.2196</v>
      </c>
      <c r="AHM44" s="3">
        <v>34.149500000000003</v>
      </c>
      <c r="AHN44" s="3">
        <v>36.883000000000003</v>
      </c>
      <c r="AHO44" s="3">
        <v>54.298900000000003</v>
      </c>
      <c r="AHP44" s="3">
        <v>48.421700000000001</v>
      </c>
      <c r="AHQ44" s="3">
        <v>46.356900000000003</v>
      </c>
      <c r="AHR44" s="3">
        <v>62.545999999999999</v>
      </c>
      <c r="AHS44" s="3">
        <v>62.848999999999997</v>
      </c>
      <c r="AHT44" s="3">
        <v>47.849499999999999</v>
      </c>
      <c r="AHU44" s="3">
        <v>66.439099999999996</v>
      </c>
      <c r="AHV44" s="3">
        <v>46.5336</v>
      </c>
      <c r="AHW44" s="3">
        <v>46.720100000000002</v>
      </c>
      <c r="AHX44" s="3">
        <v>54.168500000000002</v>
      </c>
      <c r="AHY44" s="3">
        <v>29.6113</v>
      </c>
      <c r="AHZ44" s="3">
        <v>48.050600000000003</v>
      </c>
      <c r="AIA44" s="3">
        <v>34.126399999999997</v>
      </c>
      <c r="AIB44" s="3">
        <v>52.850299999999997</v>
      </c>
      <c r="AIC44" s="3">
        <v>61.686700000000002</v>
      </c>
      <c r="AID44" s="3">
        <v>37.947099999999999</v>
      </c>
      <c r="AIE44" s="3">
        <v>66.832499999999996</v>
      </c>
      <c r="AIF44" s="3">
        <v>30.214700000000001</v>
      </c>
      <c r="AIG44" s="3">
        <v>67.014799999999994</v>
      </c>
      <c r="AIH44" s="3">
        <v>56.497399999999999</v>
      </c>
      <c r="AII44" s="3">
        <v>49.844799999999999</v>
      </c>
      <c r="AIJ44" s="3">
        <v>52.942399999999999</v>
      </c>
      <c r="AIK44" s="3">
        <v>65.992199999999997</v>
      </c>
      <c r="AIL44" s="3">
        <v>73.913399999999996</v>
      </c>
      <c r="AIM44" s="3">
        <v>26.916799999999999</v>
      </c>
      <c r="AIN44" s="3">
        <v>13.230399999999999</v>
      </c>
      <c r="AIO44" s="3">
        <v>37.978999999999999</v>
      </c>
      <c r="AIP44" s="3">
        <v>62.483199999999997</v>
      </c>
      <c r="AIQ44" s="3">
        <v>53.048299999999998</v>
      </c>
      <c r="AIR44" s="3">
        <v>43.584000000000003</v>
      </c>
      <c r="AIS44" s="3">
        <v>24.547799999999999</v>
      </c>
      <c r="AIT44" s="3">
        <v>49.769100000000002</v>
      </c>
      <c r="AIU44" s="3">
        <v>53.068399999999997</v>
      </c>
      <c r="AIV44" s="3">
        <v>15.112399999999999</v>
      </c>
      <c r="AIW44" s="3">
        <v>64.339600000000004</v>
      </c>
      <c r="AIX44" s="3">
        <v>59.669899999999998</v>
      </c>
      <c r="AIY44" s="3">
        <v>41.740900000000003</v>
      </c>
      <c r="AIZ44" s="3">
        <v>39.609400000000001</v>
      </c>
      <c r="AJA44" s="3">
        <v>52.0154</v>
      </c>
      <c r="AJB44" s="3">
        <v>41.147399999999998</v>
      </c>
      <c r="AJC44" s="3">
        <v>63.239400000000003</v>
      </c>
      <c r="AJD44" s="3">
        <v>59.985999999999997</v>
      </c>
      <c r="AJE44" s="3">
        <v>47.516300000000001</v>
      </c>
      <c r="AJF44" s="3">
        <v>72.998400000000004</v>
      </c>
      <c r="AJG44" s="3">
        <v>59.191499999999998</v>
      </c>
      <c r="AJH44" s="3">
        <v>72.998400000000004</v>
      </c>
      <c r="AJI44" s="3">
        <v>54.564700000000002</v>
      </c>
      <c r="AJJ44" s="3">
        <v>32.352800000000002</v>
      </c>
      <c r="AJK44" s="3">
        <v>47.756599999999999</v>
      </c>
      <c r="AJL44" s="3">
        <v>28.766400000000001</v>
      </c>
      <c r="AJM44" s="3">
        <v>61.261600000000001</v>
      </c>
      <c r="AJN44" s="3">
        <v>63.035200000000003</v>
      </c>
      <c r="AJO44" s="3">
        <v>49.602899999999998</v>
      </c>
      <c r="AJP44" s="3"/>
      <c r="AJQ44" s="3">
        <v>44.134099999999997</v>
      </c>
      <c r="AJR44" s="3">
        <v>52.229500000000002</v>
      </c>
      <c r="AJS44" s="3">
        <v>49.829099999999997</v>
      </c>
      <c r="AJT44" s="3">
        <v>39.775500000000001</v>
      </c>
      <c r="AJU44" s="3">
        <v>39.775500000000001</v>
      </c>
      <c r="AJV44" s="3">
        <v>26.124300000000002</v>
      </c>
      <c r="AJW44" s="3">
        <v>56.206299999999999</v>
      </c>
      <c r="AJX44" s="3">
        <v>66.033000000000001</v>
      </c>
      <c r="AJY44" s="3">
        <v>57.630200000000002</v>
      </c>
      <c r="AJZ44" s="3">
        <v>52.574300000000001</v>
      </c>
      <c r="AKA44" s="3">
        <v>76.661500000000004</v>
      </c>
      <c r="AKB44" s="3">
        <v>65.610399999999998</v>
      </c>
      <c r="AKC44" s="3">
        <v>52.834299999999999</v>
      </c>
      <c r="AKD44" s="3">
        <v>69.697900000000004</v>
      </c>
      <c r="AKE44" s="3">
        <v>44.157699999999998</v>
      </c>
      <c r="AKF44" s="3">
        <v>68.790800000000004</v>
      </c>
      <c r="AKG44" s="3">
        <v>69.969300000000004</v>
      </c>
      <c r="AKH44" s="3">
        <v>62.693199999999997</v>
      </c>
      <c r="AKI44" s="3">
        <v>65.581900000000005</v>
      </c>
      <c r="AKJ44" s="3">
        <v>67.282799999999995</v>
      </c>
      <c r="AKK44" s="3">
        <v>69.124399999999994</v>
      </c>
      <c r="AKL44" s="3">
        <v>52.819000000000003</v>
      </c>
      <c r="AKM44" s="3">
        <v>44.048099999999998</v>
      </c>
      <c r="AKN44" s="3">
        <v>42.359000000000002</v>
      </c>
      <c r="AKO44" s="3">
        <v>46.2502</v>
      </c>
      <c r="AKP44" s="3">
        <v>67.1357</v>
      </c>
      <c r="AKQ44" s="3">
        <v>51.155500000000004</v>
      </c>
      <c r="AKR44" s="3">
        <v>44.180799999999998</v>
      </c>
      <c r="AKS44" s="3">
        <v>63.795099999999998</v>
      </c>
      <c r="AKT44" s="3">
        <v>53.732100000000003</v>
      </c>
      <c r="AKU44" s="3">
        <v>55.706200000000003</v>
      </c>
      <c r="AKV44" s="3">
        <v>61.297600000000003</v>
      </c>
      <c r="AKW44" s="3">
        <v>26.713699999999999</v>
      </c>
      <c r="AKX44" s="3">
        <v>46.674999999999997</v>
      </c>
      <c r="AKY44" s="3">
        <v>35.830599999999997</v>
      </c>
      <c r="AKZ44" s="3">
        <v>65.786100000000005</v>
      </c>
      <c r="ALA44" s="3">
        <v>24.431100000000001</v>
      </c>
      <c r="ALB44" s="3">
        <v>53.271799999999999</v>
      </c>
      <c r="ALC44" s="3">
        <v>42.7774</v>
      </c>
      <c r="ALD44" s="3">
        <v>48.951700000000002</v>
      </c>
      <c r="ALE44" s="3">
        <v>64.185400000000001</v>
      </c>
      <c r="ALF44" s="3">
        <v>50.155799999999999</v>
      </c>
      <c r="ALG44" s="3">
        <v>72.577500000000001</v>
      </c>
      <c r="ALH44" s="3">
        <v>59.707799999999999</v>
      </c>
      <c r="ALI44" s="3">
        <v>56.103099999999998</v>
      </c>
      <c r="ALJ44" s="3">
        <v>31.563700000000001</v>
      </c>
      <c r="ALK44" s="3">
        <v>65.251400000000004</v>
      </c>
      <c r="ALL44" s="3">
        <v>58.480200000000004</v>
      </c>
      <c r="ALM44" s="3">
        <v>42.876300000000001</v>
      </c>
      <c r="ALN44" s="3">
        <v>74.409300000000002</v>
      </c>
      <c r="ALO44" s="3">
        <v>60.214300000000001</v>
      </c>
      <c r="ALP44" s="3">
        <v>68.510199999999998</v>
      </c>
      <c r="ALQ44" s="3">
        <v>46.511299999999999</v>
      </c>
      <c r="ALR44" s="3">
        <v>33.746299999999998</v>
      </c>
      <c r="ALS44" s="3">
        <v>71.0702</v>
      </c>
      <c r="ALT44" s="3">
        <v>34.680900000000001</v>
      </c>
      <c r="ALU44" s="3">
        <v>57.916699999999999</v>
      </c>
      <c r="ALV44" s="3">
        <v>44.233800000000002</v>
      </c>
      <c r="ALW44" s="3">
        <v>35.445599999999999</v>
      </c>
      <c r="ALX44" s="3">
        <v>51.349600000000002</v>
      </c>
      <c r="ALY44" s="3">
        <v>58.674799999999998</v>
      </c>
      <c r="ALZ44" s="3">
        <v>64.894400000000005</v>
      </c>
      <c r="AMA44" s="3">
        <v>23.5443</v>
      </c>
      <c r="AMB44" s="3">
        <v>57.638800000000003</v>
      </c>
      <c r="AMC44" s="3"/>
      <c r="AMD44" s="3">
        <v>52.316400000000002</v>
      </c>
      <c r="AME44" s="3">
        <v>26.598700000000001</v>
      </c>
      <c r="AMF44" s="3">
        <v>56.1569</v>
      </c>
      <c r="AMG44" s="3">
        <v>66.865499999999997</v>
      </c>
      <c r="AMH44" s="3">
        <v>54.765099999999997</v>
      </c>
      <c r="AMI44" s="3">
        <v>53.974600000000002</v>
      </c>
      <c r="AMJ44" s="3">
        <v>62.945999999999998</v>
      </c>
      <c r="AMK44" s="3">
        <v>51.6449</v>
      </c>
      <c r="AML44" s="3">
        <v>36.2014</v>
      </c>
      <c r="AMM44" s="3">
        <v>55.920900000000003</v>
      </c>
      <c r="AMN44" s="3">
        <v>30.411300000000001</v>
      </c>
      <c r="AMO44" s="3">
        <v>37.941899999999997</v>
      </c>
      <c r="AMP44" s="3">
        <v>56.364400000000003</v>
      </c>
      <c r="AMQ44" s="3">
        <v>38.081800000000001</v>
      </c>
      <c r="AMR44" s="3">
        <v>68.203500000000005</v>
      </c>
      <c r="AMS44" s="3">
        <v>66.265699999999995</v>
      </c>
      <c r="AMT44" s="3">
        <v>44.048099999999998</v>
      </c>
      <c r="AMU44" s="3">
        <v>56.7532</v>
      </c>
      <c r="AMV44" s="3">
        <v>42.970100000000002</v>
      </c>
      <c r="AMW44" s="3">
        <v>61.234000000000002</v>
      </c>
      <c r="AMX44" s="3">
        <v>48.341200000000001</v>
      </c>
      <c r="AMY44" s="3">
        <v>47.4236</v>
      </c>
      <c r="AMZ44" s="3">
        <v>16.908100000000001</v>
      </c>
      <c r="ANA44" s="3">
        <v>46.176400000000001</v>
      </c>
      <c r="ANB44" s="3">
        <v>48.926699999999997</v>
      </c>
      <c r="ANC44" s="3">
        <v>58.881300000000003</v>
      </c>
      <c r="AND44" s="3">
        <v>44.048099999999998</v>
      </c>
      <c r="ANE44" s="3">
        <v>49.180100000000003</v>
      </c>
      <c r="ANF44" s="3">
        <v>50.5627</v>
      </c>
      <c r="ANG44" s="3">
        <v>67.667400000000001</v>
      </c>
      <c r="ANH44" s="3">
        <v>63.996200000000002</v>
      </c>
      <c r="ANI44" s="3">
        <v>32.887300000000003</v>
      </c>
      <c r="ANJ44" s="3">
        <v>51.777700000000003</v>
      </c>
      <c r="ANK44" s="3"/>
      <c r="ANL44" s="3">
        <v>27.674900000000001</v>
      </c>
      <c r="ANM44" s="3">
        <v>41.740900000000003</v>
      </c>
      <c r="ANN44" s="3">
        <v>62.770299999999999</v>
      </c>
      <c r="ANO44" s="3">
        <v>48.711100000000002</v>
      </c>
      <c r="ANP44" s="3">
        <v>66.702500000000001</v>
      </c>
      <c r="ANQ44" s="3">
        <v>61.623100000000001</v>
      </c>
      <c r="ANR44" s="3">
        <v>27.308399999999999</v>
      </c>
      <c r="ANS44" s="3">
        <v>55.920900000000003</v>
      </c>
      <c r="ANT44" s="3">
        <v>23.0579</v>
      </c>
      <c r="ANU44" s="3">
        <v>54.683199999999999</v>
      </c>
      <c r="ANV44" s="3">
        <v>62.848999999999997</v>
      </c>
      <c r="ANW44" s="3">
        <v>59.671799999999998</v>
      </c>
      <c r="ANX44" s="3">
        <v>75.346299999999999</v>
      </c>
      <c r="ANY44" s="3">
        <v>52.224499999999999</v>
      </c>
      <c r="ANZ44" s="3">
        <v>54.406799999999997</v>
      </c>
      <c r="AOA44" s="3">
        <v>47.424999999999997</v>
      </c>
      <c r="AOB44" s="3">
        <v>66.872699999999995</v>
      </c>
      <c r="AOC44" s="3">
        <v>53.09</v>
      </c>
      <c r="AOD44" s="3">
        <v>69.451499999999996</v>
      </c>
      <c r="AOE44" s="3">
        <v>66.116699999999994</v>
      </c>
      <c r="AOF44" s="3">
        <v>45.518599999999999</v>
      </c>
      <c r="AOG44" s="3">
        <v>69.694800000000001</v>
      </c>
      <c r="AOH44" s="3">
        <v>14.0898</v>
      </c>
      <c r="AOI44" s="3">
        <v>60.597299999999997</v>
      </c>
      <c r="AOJ44" s="3">
        <v>64.757800000000003</v>
      </c>
      <c r="AOK44" s="3">
        <v>50.746299999999998</v>
      </c>
      <c r="AOL44" s="3">
        <v>64.542599999999993</v>
      </c>
      <c r="AOM44" s="3">
        <v>42.359000000000002</v>
      </c>
      <c r="AON44" s="3">
        <v>52.316400000000002</v>
      </c>
      <c r="AOO44" s="3">
        <v>46.694800000000001</v>
      </c>
      <c r="AOP44" s="3">
        <v>56.880400000000002</v>
      </c>
      <c r="AOQ44" s="3">
        <v>40.465200000000003</v>
      </c>
      <c r="AOR44" s="3">
        <v>61.7485</v>
      </c>
      <c r="AOS44" s="3">
        <v>50.499299999999998</v>
      </c>
      <c r="AOT44" s="3">
        <v>49.551000000000002</v>
      </c>
      <c r="AOU44" s="3">
        <v>48.106499999999997</v>
      </c>
      <c r="AOV44" s="3">
        <v>60.805700000000002</v>
      </c>
      <c r="AOW44" s="3">
        <v>51.7273</v>
      </c>
      <c r="AOX44" s="3">
        <v>46.423099999999998</v>
      </c>
      <c r="AOY44" s="3">
        <v>68.249799999999993</v>
      </c>
      <c r="AOZ44" s="3">
        <v>56.992800000000003</v>
      </c>
      <c r="APA44" s="3">
        <v>49.258000000000003</v>
      </c>
      <c r="APB44" s="3">
        <v>55.463099999999997</v>
      </c>
      <c r="APC44" s="3">
        <v>49.180100000000003</v>
      </c>
      <c r="APD44" s="3">
        <v>48.361600000000003</v>
      </c>
      <c r="APE44" s="3">
        <v>56.907400000000003</v>
      </c>
      <c r="APF44" s="3">
        <v>60.795200000000001</v>
      </c>
      <c r="APG44" s="3">
        <v>70.005600000000001</v>
      </c>
      <c r="APH44" s="3">
        <v>40.542400000000001</v>
      </c>
      <c r="API44" s="3">
        <v>54.862000000000002</v>
      </c>
      <c r="APJ44" s="3"/>
      <c r="APK44" s="3">
        <v>64.185400000000001</v>
      </c>
      <c r="APL44" s="3">
        <v>31.254100000000001</v>
      </c>
      <c r="APM44" s="3">
        <v>58.141399999999997</v>
      </c>
      <c r="APN44" s="3">
        <v>30.411300000000001</v>
      </c>
      <c r="APO44" s="3">
        <v>62.311199999999999</v>
      </c>
      <c r="APP44" s="3">
        <v>48.970700000000001</v>
      </c>
      <c r="APQ44" s="3">
        <v>72.800200000000004</v>
      </c>
      <c r="APR44" s="3">
        <v>46.221499999999999</v>
      </c>
      <c r="APS44" s="3">
        <v>63.627400000000002</v>
      </c>
      <c r="APT44" s="3">
        <v>47.466999999999999</v>
      </c>
      <c r="APU44" s="3">
        <v>38.873199999999997</v>
      </c>
      <c r="APV44" s="3">
        <v>68.988399999999999</v>
      </c>
      <c r="APW44" s="3">
        <v>52.942399999999999</v>
      </c>
      <c r="APX44" s="3">
        <v>28.941099999999999</v>
      </c>
      <c r="APY44" s="3">
        <v>59.856299999999997</v>
      </c>
      <c r="APZ44" s="3">
        <v>48.585799999999999</v>
      </c>
      <c r="AQA44" s="3">
        <v>48.297899999999998</v>
      </c>
      <c r="AQB44" s="3">
        <v>57.874099999999999</v>
      </c>
      <c r="AQC44" s="3">
        <v>37.0017</v>
      </c>
      <c r="AQD44" s="3">
        <v>64.279399999999995</v>
      </c>
      <c r="AQE44" s="3">
        <v>60.769300000000001</v>
      </c>
      <c r="AQF44" s="3">
        <v>42.6036</v>
      </c>
      <c r="AQG44" s="3">
        <v>40.608800000000002</v>
      </c>
      <c r="AQH44" s="3">
        <v>29.844899999999999</v>
      </c>
      <c r="AQI44" s="3">
        <v>25.546600000000002</v>
      </c>
      <c r="AQJ44" s="3">
        <v>52.042700000000004</v>
      </c>
      <c r="AQK44" s="3">
        <v>64.542599999999993</v>
      </c>
      <c r="AQL44" s="3">
        <v>36.358400000000003</v>
      </c>
      <c r="AQM44" s="3"/>
      <c r="AQN44" s="3">
        <v>56.063299999999998</v>
      </c>
      <c r="AQO44" s="3">
        <v>44.729799999999997</v>
      </c>
      <c r="AQP44" s="3">
        <v>37.401499999999999</v>
      </c>
      <c r="AQQ44" s="3">
        <v>68.290899999999993</v>
      </c>
      <c r="AQR44" s="3">
        <v>30.868500000000001</v>
      </c>
      <c r="AQS44" s="3">
        <v>49.551000000000002</v>
      </c>
      <c r="AQT44" s="3">
        <v>25.546600000000002</v>
      </c>
      <c r="AQU44" s="3">
        <v>23.6433</v>
      </c>
      <c r="AQV44" s="3">
        <v>40.213099999999997</v>
      </c>
      <c r="AQW44" s="3">
        <v>40.213099999999997</v>
      </c>
      <c r="AQX44" s="3">
        <v>52.218000000000004</v>
      </c>
      <c r="AQY44" s="3">
        <v>65.786100000000005</v>
      </c>
      <c r="AQZ44" s="3">
        <v>43.179600000000001</v>
      </c>
      <c r="ARA44" s="3">
        <v>59.2196</v>
      </c>
      <c r="ARB44" s="3">
        <v>41.160699999999999</v>
      </c>
      <c r="ARC44" s="3">
        <v>39.622199999999999</v>
      </c>
      <c r="ARD44" s="3">
        <v>38.268099999999997</v>
      </c>
      <c r="ARE44" s="3">
        <v>62.6477</v>
      </c>
      <c r="ARF44" s="3">
        <v>40.757599999999996</v>
      </c>
      <c r="ARG44" s="3">
        <v>40.757599999999996</v>
      </c>
      <c r="ARH44" s="3">
        <v>59.618400000000001</v>
      </c>
      <c r="ARI44" s="3">
        <v>29.389800000000001</v>
      </c>
      <c r="ARJ44" s="3">
        <v>41.0473</v>
      </c>
      <c r="ARK44" s="3">
        <v>26.881599999999999</v>
      </c>
      <c r="ARL44" s="3">
        <v>55.633699999999997</v>
      </c>
      <c r="ARM44" s="3">
        <v>51.928699999999999</v>
      </c>
      <c r="ARN44" s="3">
        <v>56.880400000000002</v>
      </c>
      <c r="ARO44" s="3">
        <v>59.2196</v>
      </c>
      <c r="ARP44" s="3">
        <v>25.2577</v>
      </c>
      <c r="ARQ44" s="3">
        <v>52.265799999999999</v>
      </c>
      <c r="ARR44" s="3">
        <v>37.169699999999999</v>
      </c>
      <c r="ARS44" s="3">
        <v>59.958199999999998</v>
      </c>
      <c r="ART44" s="3">
        <v>58.256900000000002</v>
      </c>
      <c r="ARU44" s="3">
        <v>63.627400000000002</v>
      </c>
      <c r="ARV44" s="3">
        <v>75.478200000000001</v>
      </c>
      <c r="ARW44" s="3">
        <v>69.374200000000002</v>
      </c>
      <c r="ARX44" s="3">
        <v>43.253100000000003</v>
      </c>
      <c r="ARY44" s="3">
        <v>22.076899999999998</v>
      </c>
      <c r="ARZ44" s="3">
        <v>25.845400000000001</v>
      </c>
      <c r="ASA44" s="3">
        <v>42.970100000000002</v>
      </c>
      <c r="ASB44" s="3">
        <v>38.593699999999998</v>
      </c>
      <c r="ASC44" s="3">
        <v>20.0578</v>
      </c>
      <c r="ASD44" s="3">
        <v>40.167900000000003</v>
      </c>
      <c r="ASE44" s="3">
        <v>60.816800000000001</v>
      </c>
      <c r="ASF44" s="3">
        <v>35.6935</v>
      </c>
      <c r="ASG44" s="3">
        <v>64.896900000000002</v>
      </c>
      <c r="ASH44" s="3">
        <v>53.3962</v>
      </c>
      <c r="ASI44" s="3">
        <v>61.803400000000003</v>
      </c>
      <c r="ASJ44" s="3">
        <v>56.462600000000002</v>
      </c>
      <c r="ASK44" s="3">
        <v>50.837600000000002</v>
      </c>
      <c r="ASL44" s="3">
        <v>43.711399999999998</v>
      </c>
      <c r="ASM44" s="3">
        <v>62.928699999999999</v>
      </c>
      <c r="ASN44" s="3">
        <v>79.329700000000003</v>
      </c>
      <c r="ASO44" s="3">
        <v>68.019199999999998</v>
      </c>
      <c r="ASP44" s="3">
        <v>54.083300000000001</v>
      </c>
      <c r="ASQ44" s="3">
        <v>54.765099999999997</v>
      </c>
      <c r="ASR44" s="3">
        <v>25.954599999999999</v>
      </c>
      <c r="ASS44" s="3">
        <v>44.411099999999998</v>
      </c>
      <c r="AST44" s="3">
        <v>46.195599999999999</v>
      </c>
      <c r="ASU44" s="3">
        <v>69.374200000000002</v>
      </c>
      <c r="ASV44" s="3">
        <v>64.631799999999998</v>
      </c>
      <c r="ASW44" s="3">
        <v>41.677399999999999</v>
      </c>
      <c r="ASX44" s="3">
        <v>38.478400000000001</v>
      </c>
      <c r="ASY44" s="3">
        <v>44.514200000000002</v>
      </c>
      <c r="ASZ44" s="3">
        <v>69.374200000000002</v>
      </c>
      <c r="ATA44" s="3">
        <v>65.299800000000005</v>
      </c>
      <c r="ATB44" s="3">
        <v>64.542599999999993</v>
      </c>
      <c r="ATC44" s="3">
        <v>48.421700000000001</v>
      </c>
      <c r="ATD44" s="3">
        <v>64.8887</v>
      </c>
      <c r="ATE44" s="3">
        <v>38.593699999999998</v>
      </c>
      <c r="ATF44" s="3">
        <v>43.490900000000003</v>
      </c>
      <c r="ATG44" s="3">
        <v>49.150500000000001</v>
      </c>
      <c r="ATH44" s="3">
        <v>19.9724</v>
      </c>
      <c r="ATI44" s="3">
        <v>53.299500000000002</v>
      </c>
      <c r="ATJ44" s="3">
        <v>69.06</v>
      </c>
      <c r="ATK44" s="3">
        <v>68.167599999999993</v>
      </c>
      <c r="ATL44" s="3">
        <v>42.538499999999999</v>
      </c>
      <c r="ATM44" s="3">
        <v>69.030299999999997</v>
      </c>
      <c r="ATN44" s="3">
        <v>45.349299999999999</v>
      </c>
      <c r="ATO44" s="3">
        <v>69.637500000000003</v>
      </c>
      <c r="ATP44" s="3">
        <v>70.005600000000001</v>
      </c>
      <c r="ATQ44" s="3">
        <v>61.539299999999997</v>
      </c>
      <c r="ATR44" s="3">
        <v>61.539299999999997</v>
      </c>
      <c r="ATS44" s="3">
        <v>55.968299999999999</v>
      </c>
      <c r="ATT44" s="3">
        <v>54.298900000000003</v>
      </c>
      <c r="ATU44" s="3">
        <v>38.150599999999997</v>
      </c>
      <c r="ATV44" s="3">
        <v>71.844300000000004</v>
      </c>
      <c r="ATW44" s="3">
        <v>57.589300000000001</v>
      </c>
      <c r="ATX44" s="3">
        <v>61.539299999999997</v>
      </c>
      <c r="ATY44" s="3">
        <v>61.539299999999997</v>
      </c>
      <c r="ATZ44" s="3">
        <v>74.697900000000004</v>
      </c>
      <c r="AUA44" s="3">
        <v>53.3123</v>
      </c>
      <c r="AUB44" s="3">
        <v>67.666300000000007</v>
      </c>
      <c r="AUC44" s="3">
        <v>62.534100000000002</v>
      </c>
      <c r="AUD44" s="3">
        <v>68.285399999999996</v>
      </c>
      <c r="AUE44" s="3">
        <v>46.395099999999999</v>
      </c>
      <c r="AUF44" s="3">
        <v>61.739600000000003</v>
      </c>
      <c r="AUG44" s="3">
        <v>69.06</v>
      </c>
      <c r="AUH44" s="3">
        <v>65.522300000000001</v>
      </c>
      <c r="AUI44" s="3">
        <v>71.844300000000004</v>
      </c>
      <c r="AUJ44" s="3">
        <v>69.06</v>
      </c>
      <c r="AUK44" s="3">
        <v>64.122399999999999</v>
      </c>
      <c r="AUL44" s="3">
        <v>30.314499999999999</v>
      </c>
      <c r="AUM44" s="3">
        <v>66.086699999999993</v>
      </c>
      <c r="AUN44" s="3">
        <v>69.374200000000002</v>
      </c>
      <c r="AUO44" s="3">
        <v>71.844300000000004</v>
      </c>
      <c r="AUP44" s="3">
        <v>62.534100000000002</v>
      </c>
      <c r="AUQ44" s="3">
        <v>69.784499999999994</v>
      </c>
      <c r="AUR44" s="3">
        <v>60.8277</v>
      </c>
      <c r="AUS44" s="3">
        <v>55.9758</v>
      </c>
      <c r="AUT44" s="3">
        <v>66.086699999999993</v>
      </c>
      <c r="AUU44" s="3">
        <v>69.784499999999994</v>
      </c>
      <c r="AUV44" s="3">
        <v>71.844300000000004</v>
      </c>
      <c r="AUW44" s="3">
        <v>55.309399999999997</v>
      </c>
      <c r="AUX44" s="3">
        <v>69.374200000000002</v>
      </c>
      <c r="AUY44" s="3">
        <v>65.6738</v>
      </c>
      <c r="AUZ44" s="3">
        <v>69.06</v>
      </c>
      <c r="AVA44" s="3">
        <v>68.376900000000006</v>
      </c>
      <c r="AVB44" s="3">
        <v>69.739000000000004</v>
      </c>
      <c r="AVC44" s="3">
        <v>71.844300000000004</v>
      </c>
      <c r="AVD44" s="3">
        <v>33.852499999999999</v>
      </c>
      <c r="AVE44" s="3">
        <v>71.844300000000004</v>
      </c>
      <c r="AVF44" s="3">
        <v>68.376900000000006</v>
      </c>
      <c r="AVG44" s="3">
        <v>66.086699999999993</v>
      </c>
      <c r="AVH44" s="3">
        <v>62.652000000000001</v>
      </c>
      <c r="AVI44" s="3">
        <v>68.249799999999993</v>
      </c>
      <c r="AVJ44" s="3">
        <v>67.873099999999994</v>
      </c>
      <c r="AVK44" s="3">
        <v>57.908700000000003</v>
      </c>
      <c r="AVL44" s="3">
        <v>69.06</v>
      </c>
      <c r="AVM44" s="3">
        <v>70.005600000000001</v>
      </c>
      <c r="AVN44" s="3">
        <v>55.9758</v>
      </c>
      <c r="AVO44" s="3">
        <v>52.913699999999999</v>
      </c>
      <c r="AVP44" s="3">
        <v>56.507399999999997</v>
      </c>
      <c r="AVQ44" s="3">
        <v>78.341399999999993</v>
      </c>
      <c r="AVR44" s="3">
        <v>69.06</v>
      </c>
      <c r="AVS44" s="3">
        <v>68.376900000000006</v>
      </c>
      <c r="AVT44" s="3">
        <v>68.249799999999993</v>
      </c>
      <c r="AVU44" s="3">
        <v>66.804000000000002</v>
      </c>
      <c r="AVV44" s="3">
        <v>69.06</v>
      </c>
      <c r="AVW44" s="3">
        <v>60.8277</v>
      </c>
      <c r="AVX44" s="3">
        <v>74.697900000000004</v>
      </c>
      <c r="AVY44" s="3">
        <v>64.825999999999993</v>
      </c>
      <c r="AVZ44" s="3">
        <v>64.297600000000003</v>
      </c>
      <c r="AWA44" s="3">
        <v>69.374200000000002</v>
      </c>
      <c r="AWB44" s="3">
        <v>68.249799999999993</v>
      </c>
      <c r="AWC44" s="3">
        <v>71.844300000000004</v>
      </c>
      <c r="AWD44" s="3">
        <v>59.466299999999997</v>
      </c>
      <c r="AWE44" s="3">
        <v>66.804000000000002</v>
      </c>
      <c r="AWF44" s="3">
        <v>66.804000000000002</v>
      </c>
      <c r="AWG44" s="3">
        <v>35.228400000000001</v>
      </c>
      <c r="AWH44" s="3">
        <v>69.784499999999994</v>
      </c>
      <c r="AWI44" s="3">
        <v>38.605499999999999</v>
      </c>
      <c r="AWJ44" s="3">
        <v>65.529200000000003</v>
      </c>
      <c r="AWK44" s="3">
        <v>56.3536</v>
      </c>
      <c r="AWL44" s="3">
        <v>59.470999999999997</v>
      </c>
      <c r="AWM44" s="3">
        <v>69.374200000000002</v>
      </c>
      <c r="AWN44" s="3">
        <v>69.374200000000002</v>
      </c>
      <c r="AWO44" s="3">
        <v>44.048099999999998</v>
      </c>
      <c r="AWP44" s="3">
        <v>57.637999999999998</v>
      </c>
      <c r="AWQ44" s="3">
        <v>62.464399999999998</v>
      </c>
      <c r="AWR44" s="3">
        <v>57.189599999999999</v>
      </c>
      <c r="AWS44" s="3">
        <v>38.7239</v>
      </c>
      <c r="AWT44" s="3">
        <v>75.723200000000006</v>
      </c>
      <c r="AWU44" s="3">
        <v>58.692900000000002</v>
      </c>
      <c r="AWV44" s="3">
        <v>44.048099999999998</v>
      </c>
      <c r="AWW44" s="3">
        <v>63.625799999999998</v>
      </c>
      <c r="AWX44" s="3">
        <v>49.649799999999999</v>
      </c>
      <c r="AWY44" s="3">
        <v>65.961200000000005</v>
      </c>
      <c r="AWZ44" s="3">
        <v>67.873099999999994</v>
      </c>
      <c r="AXA44" s="3">
        <v>67.873099999999994</v>
      </c>
      <c r="AXB44" s="3">
        <v>55.149700000000003</v>
      </c>
      <c r="AXC44" s="3">
        <v>56.3536</v>
      </c>
      <c r="AXD44" s="3">
        <v>52.987099999999998</v>
      </c>
      <c r="AXE44" s="3">
        <v>53.299100000000003</v>
      </c>
      <c r="AXF44" s="3">
        <v>67.139799999999994</v>
      </c>
      <c r="AXG44" s="3">
        <v>75.723200000000006</v>
      </c>
      <c r="AXH44" s="3">
        <v>53.142699999999998</v>
      </c>
      <c r="AXI44" s="3">
        <v>57.039200000000001</v>
      </c>
      <c r="AXJ44" s="3">
        <v>47.544400000000003</v>
      </c>
      <c r="AXK44" s="3">
        <v>74.400999999999996</v>
      </c>
      <c r="AXL44" s="3">
        <v>68.925700000000006</v>
      </c>
      <c r="AXM44" s="3">
        <v>59.990400000000001</v>
      </c>
      <c r="AXN44" s="3">
        <v>39.736600000000003</v>
      </c>
      <c r="AXO44" s="3">
        <v>35.907800000000002</v>
      </c>
      <c r="AXP44" s="3">
        <v>43.566400000000002</v>
      </c>
      <c r="AXQ44" s="3">
        <v>47.838299999999997</v>
      </c>
      <c r="AXR44" s="3">
        <v>68.965699999999998</v>
      </c>
      <c r="AXS44" s="3">
        <v>47.764800000000001</v>
      </c>
      <c r="AXT44" s="3">
        <v>58.970199999999998</v>
      </c>
      <c r="AXU44" s="3">
        <v>57.650500000000001</v>
      </c>
      <c r="AXV44" s="3">
        <v>46.176400000000001</v>
      </c>
      <c r="AXW44" s="3">
        <v>67.922399999999996</v>
      </c>
      <c r="AXX44" s="3">
        <v>62.464399999999998</v>
      </c>
      <c r="AXY44" s="3">
        <v>62.464399999999998</v>
      </c>
      <c r="AXZ44" s="3">
        <v>64.875</v>
      </c>
      <c r="AYA44" s="3">
        <v>56.541200000000003</v>
      </c>
      <c r="AYB44" s="3">
        <v>50.805599999999998</v>
      </c>
      <c r="AYC44" s="3">
        <v>27.538499999999999</v>
      </c>
      <c r="AYD44" s="3">
        <v>68.847099999999998</v>
      </c>
      <c r="AYE44" s="3">
        <v>38.468299999999999</v>
      </c>
      <c r="AYF44" s="3">
        <v>57.438099999999999</v>
      </c>
      <c r="AYG44" s="3">
        <v>45.103099999999998</v>
      </c>
      <c r="AYH44" s="3">
        <v>62.871099999999998</v>
      </c>
      <c r="AYI44" s="3">
        <v>56.686599999999999</v>
      </c>
      <c r="AYJ44" s="3">
        <v>64.628500000000003</v>
      </c>
      <c r="AYK44" s="3">
        <v>41.385100000000001</v>
      </c>
      <c r="AYL44" s="3">
        <v>58.839300000000001</v>
      </c>
      <c r="AYM44" s="3">
        <v>56.264299999999999</v>
      </c>
      <c r="AYN44" s="3">
        <v>63.047899999999998</v>
      </c>
      <c r="AYO44" s="3">
        <v>48.716200000000001</v>
      </c>
      <c r="AYP44" s="3">
        <v>38.468299999999999</v>
      </c>
      <c r="AYQ44" s="3">
        <v>74.400999999999996</v>
      </c>
      <c r="AYR44" s="3">
        <v>46.440600000000003</v>
      </c>
      <c r="AYS44" s="3">
        <v>48.930300000000003</v>
      </c>
      <c r="AYT44" s="3">
        <v>60.294499999999999</v>
      </c>
      <c r="AYU44" s="3">
        <v>44.601500000000001</v>
      </c>
      <c r="AYV44" s="3">
        <v>41.740900000000003</v>
      </c>
      <c r="AYW44" s="3">
        <v>48.628700000000002</v>
      </c>
      <c r="AYX44" s="3">
        <v>74.7</v>
      </c>
      <c r="AYY44" s="3">
        <v>50.353499999999997</v>
      </c>
      <c r="AYZ44" s="3">
        <v>62.683199999999999</v>
      </c>
      <c r="AZA44" s="3">
        <v>72.699100000000001</v>
      </c>
      <c r="AZB44" s="3">
        <v>70.148099999999999</v>
      </c>
      <c r="AZC44" s="3">
        <v>62.843600000000002</v>
      </c>
      <c r="AZD44" s="3">
        <v>23.6065</v>
      </c>
      <c r="AZE44" s="3">
        <v>65.366799999999998</v>
      </c>
      <c r="AZF44" s="3">
        <v>43.4163</v>
      </c>
      <c r="AZG44" s="3">
        <v>21.863099999999999</v>
      </c>
      <c r="AZH44" s="3">
        <v>67.0304</v>
      </c>
      <c r="AZI44" s="3">
        <v>47.955300000000001</v>
      </c>
      <c r="AZJ44" s="3">
        <v>64.617099999999994</v>
      </c>
      <c r="AZK44" s="3">
        <v>51.861800000000002</v>
      </c>
      <c r="AZL44" s="3">
        <v>35.907800000000002</v>
      </c>
      <c r="AZM44" s="3">
        <v>21.331099999999999</v>
      </c>
      <c r="AZN44" s="3">
        <v>42.322600000000001</v>
      </c>
      <c r="AZO44" s="3">
        <v>47.176099999999998</v>
      </c>
      <c r="AZP44" s="3">
        <v>69.885800000000003</v>
      </c>
      <c r="AZQ44" s="3">
        <v>59.440600000000003</v>
      </c>
      <c r="AZR44" s="3">
        <v>51.511299999999999</v>
      </c>
      <c r="AZS44" s="3">
        <v>65.491299999999995</v>
      </c>
      <c r="AZT44" s="3">
        <v>59.9206</v>
      </c>
      <c r="AZU44" s="3">
        <v>57.916699999999999</v>
      </c>
      <c r="AZV44" s="3">
        <v>57.790100000000002</v>
      </c>
      <c r="AZW44" s="3">
        <v>43.012300000000003</v>
      </c>
      <c r="AZX44" s="3">
        <v>12.508800000000001</v>
      </c>
      <c r="AZY44" s="3">
        <v>63.047899999999998</v>
      </c>
      <c r="AZZ44" s="3">
        <v>62.783299999999997</v>
      </c>
      <c r="BAA44" s="3">
        <v>58.952199999999998</v>
      </c>
      <c r="BAB44" s="3">
        <v>44.048099999999998</v>
      </c>
      <c r="BAC44" s="3">
        <v>34.857300000000002</v>
      </c>
      <c r="BAD44" s="3">
        <v>59.6081</v>
      </c>
      <c r="BAE44" s="3">
        <v>66.678100000000001</v>
      </c>
      <c r="BAF44" s="3">
        <v>54.4405</v>
      </c>
      <c r="BAG44" s="3">
        <v>58.6218</v>
      </c>
      <c r="BAH44" s="3">
        <v>35.860999999999997</v>
      </c>
      <c r="BAI44" s="3">
        <v>48.612900000000003</v>
      </c>
      <c r="BAJ44" s="3">
        <v>30.875499999999999</v>
      </c>
      <c r="BAK44" s="3">
        <v>30.875499999999999</v>
      </c>
      <c r="BAL44" s="3">
        <v>57.872799999999998</v>
      </c>
      <c r="BAM44" s="3">
        <v>64.096599999999995</v>
      </c>
      <c r="BAN44" s="3">
        <v>56.874299999999998</v>
      </c>
      <c r="BAO44" s="3">
        <v>53.975200000000001</v>
      </c>
      <c r="BAP44" s="3">
        <v>53.352499999999999</v>
      </c>
      <c r="BAQ44" s="3">
        <v>53.587400000000002</v>
      </c>
      <c r="BAR44" s="3">
        <v>50.837600000000002</v>
      </c>
      <c r="BAS44" s="3">
        <v>46.665399999999998</v>
      </c>
      <c r="BAT44" s="3">
        <v>45.054299999999998</v>
      </c>
      <c r="BAU44" s="3">
        <v>62.639899999999997</v>
      </c>
      <c r="BAV44" s="3">
        <v>43.566400000000002</v>
      </c>
      <c r="BAW44" s="3">
        <v>63.234400000000001</v>
      </c>
      <c r="BAX44" s="3">
        <v>50.495699999999999</v>
      </c>
      <c r="BAY44" s="3">
        <v>46.774999999999999</v>
      </c>
      <c r="BAZ44" s="3">
        <v>63.625799999999998</v>
      </c>
      <c r="BBA44" s="3">
        <v>32.697800000000001</v>
      </c>
      <c r="BBB44" s="3">
        <v>52.363999999999997</v>
      </c>
      <c r="BBC44" s="3">
        <v>47.544400000000003</v>
      </c>
      <c r="BBD44" s="3">
        <v>59.468499999999999</v>
      </c>
      <c r="BBE44" s="3">
        <v>48.628700000000002</v>
      </c>
      <c r="BBF44" s="3">
        <v>45.302300000000002</v>
      </c>
      <c r="BBG44" s="3">
        <v>56.541200000000003</v>
      </c>
      <c r="BBH44" s="3">
        <v>54.311100000000003</v>
      </c>
      <c r="BBI44" s="3">
        <v>40.247700000000002</v>
      </c>
      <c r="BBJ44" s="3">
        <v>23.0213</v>
      </c>
      <c r="BBK44" s="3">
        <v>53.1678</v>
      </c>
      <c r="BBL44" s="3">
        <v>40.055999999999997</v>
      </c>
      <c r="BBM44" s="3">
        <v>24.431100000000001</v>
      </c>
      <c r="BBN44" s="3">
        <v>60.8917</v>
      </c>
      <c r="BBO44" s="3">
        <v>38.704999999999998</v>
      </c>
      <c r="BBP44" s="3">
        <v>68.467500000000001</v>
      </c>
      <c r="BBQ44" s="3">
        <v>48.000900000000001</v>
      </c>
      <c r="BBR44" s="3">
        <v>50.363300000000002</v>
      </c>
      <c r="BBS44" s="3">
        <v>68.988399999999999</v>
      </c>
      <c r="BBT44" s="3">
        <v>53.326700000000002</v>
      </c>
      <c r="BBU44" s="3">
        <v>63.365400000000001</v>
      </c>
      <c r="BBV44" s="3">
        <v>75.695099999999996</v>
      </c>
      <c r="BBW44" s="3">
        <v>60.795000000000002</v>
      </c>
      <c r="BBX44" s="3">
        <v>47.955300000000001</v>
      </c>
      <c r="BBY44" s="3">
        <v>46.718299999999999</v>
      </c>
      <c r="BBZ44" s="3">
        <v>51.194099999999999</v>
      </c>
      <c r="BCA44" s="3">
        <v>60.596800000000002</v>
      </c>
      <c r="BCB44" s="3">
        <v>69.860699999999994</v>
      </c>
      <c r="BCC44" s="3">
        <v>43.368200000000002</v>
      </c>
      <c r="BCD44" s="3">
        <v>30.264299999999999</v>
      </c>
      <c r="BCE44" s="3">
        <v>50.940899999999999</v>
      </c>
      <c r="BCF44" s="3">
        <v>74.114500000000007</v>
      </c>
      <c r="BCG44" s="3">
        <v>67.922399999999996</v>
      </c>
      <c r="BCH44" s="3">
        <v>45.470300000000002</v>
      </c>
      <c r="BCI44" s="3">
        <v>57.407899999999998</v>
      </c>
      <c r="BCJ44" s="3">
        <v>48.524700000000003</v>
      </c>
      <c r="BCK44" s="3">
        <v>63.625799999999998</v>
      </c>
      <c r="BCL44" s="3">
        <v>65.6738</v>
      </c>
      <c r="BCM44" s="3">
        <v>53.742100000000001</v>
      </c>
      <c r="BCN44" s="3">
        <v>48.65</v>
      </c>
      <c r="BCO44" s="3">
        <v>45.349299999999999</v>
      </c>
      <c r="BCP44" s="3">
        <v>69.914900000000003</v>
      </c>
      <c r="BCQ44" s="3">
        <v>55.663499999999999</v>
      </c>
      <c r="BCR44" s="3">
        <v>68.158500000000004</v>
      </c>
      <c r="BCS44" s="3">
        <v>39.622199999999999</v>
      </c>
      <c r="BCT44" s="3">
        <v>34.561300000000003</v>
      </c>
      <c r="BCU44" s="3">
        <v>64.100200000000001</v>
      </c>
      <c r="BCV44" s="3">
        <v>30.751200000000001</v>
      </c>
      <c r="BCW44" s="3">
        <v>59.767299999999999</v>
      </c>
      <c r="BCX44" s="3">
        <v>65.851200000000006</v>
      </c>
      <c r="BCY44" s="3">
        <v>46.774999999999999</v>
      </c>
      <c r="BCZ44" s="3">
        <v>55.928800000000003</v>
      </c>
      <c r="BDA44" s="3">
        <v>54.764000000000003</v>
      </c>
      <c r="BDB44" s="3">
        <v>74.400999999999996</v>
      </c>
      <c r="BDC44" s="3">
        <v>41.004300000000001</v>
      </c>
      <c r="BDD44" s="3">
        <v>49.467199999999998</v>
      </c>
      <c r="BDE44" s="3">
        <v>68.467500000000001</v>
      </c>
      <c r="BDF44" s="3">
        <v>51.407400000000003</v>
      </c>
      <c r="BDG44" s="3">
        <v>48.716200000000001</v>
      </c>
      <c r="BDH44" s="3">
        <v>60.816800000000001</v>
      </c>
      <c r="BDI44" s="3">
        <v>62.772300000000001</v>
      </c>
      <c r="BDJ44" s="3">
        <v>46.841099999999997</v>
      </c>
      <c r="BDK44" s="3">
        <v>30.264299999999999</v>
      </c>
      <c r="BDL44" s="3">
        <v>82.454999999999998</v>
      </c>
      <c r="BDM44" s="3">
        <v>30.398399999999999</v>
      </c>
      <c r="BDN44" s="3">
        <v>31.523800000000001</v>
      </c>
      <c r="BDO44" s="3">
        <v>58.839300000000001</v>
      </c>
      <c r="BDP44" s="3">
        <v>37.641599999999997</v>
      </c>
      <c r="BDQ44" s="3">
        <v>54.2624</v>
      </c>
      <c r="BDR44" s="3">
        <v>53.503500000000003</v>
      </c>
      <c r="BDS44" s="3">
        <v>53.503500000000003</v>
      </c>
      <c r="BDT44" s="3">
        <v>57.595700000000001</v>
      </c>
      <c r="BDU44" s="3">
        <v>33.486699999999999</v>
      </c>
      <c r="BDV44" s="3">
        <v>46.0139</v>
      </c>
      <c r="BDW44" s="3">
        <v>68.965699999999998</v>
      </c>
      <c r="BDX44" s="3">
        <v>55.837899999999998</v>
      </c>
      <c r="BDY44" s="3">
        <v>52.0931</v>
      </c>
      <c r="BDZ44" s="3">
        <v>63.365400000000001</v>
      </c>
      <c r="BEA44" s="3">
        <v>68.467500000000001</v>
      </c>
      <c r="BEB44" s="3">
        <v>21.863099999999999</v>
      </c>
      <c r="BEC44" s="3">
        <v>38.1935</v>
      </c>
      <c r="BED44" s="3">
        <v>45.949599999999997</v>
      </c>
      <c r="BEE44" s="3">
        <v>56.874299999999998</v>
      </c>
      <c r="BEF44" s="3">
        <v>55.681600000000003</v>
      </c>
      <c r="BEG44" s="3">
        <v>63.984299999999998</v>
      </c>
      <c r="BEH44" s="3">
        <v>35.055100000000003</v>
      </c>
      <c r="BEI44" s="3">
        <v>23.6065</v>
      </c>
      <c r="BEJ44" s="3">
        <v>60.753300000000003</v>
      </c>
      <c r="BEK44" s="3">
        <v>49.408900000000003</v>
      </c>
      <c r="BEL44" s="3">
        <v>34.8508</v>
      </c>
      <c r="BEM44" s="3">
        <v>49.829099999999997</v>
      </c>
      <c r="BEN44" s="3">
        <v>50.058799999999998</v>
      </c>
      <c r="BEO44" s="3">
        <v>47.955300000000001</v>
      </c>
      <c r="BEP44" s="3">
        <v>55.090400000000002</v>
      </c>
      <c r="BEQ44" s="3">
        <v>40.897199999999998</v>
      </c>
      <c r="BER44" s="3">
        <v>40.897199999999998</v>
      </c>
      <c r="BES44" s="3">
        <v>37.031300000000002</v>
      </c>
      <c r="BET44" s="3">
        <v>53.756799999999998</v>
      </c>
      <c r="BEU44" s="3">
        <v>58.988500000000002</v>
      </c>
      <c r="BEV44" s="3">
        <v>47.176099999999998</v>
      </c>
      <c r="BEW44" s="3">
        <v>60.939300000000003</v>
      </c>
      <c r="BEX44" s="3">
        <v>38.645099999999999</v>
      </c>
      <c r="BEY44" s="3">
        <v>51.194099999999999</v>
      </c>
      <c r="BEZ44" s="3">
        <v>57.7136</v>
      </c>
      <c r="BFA44" s="3">
        <v>71.844300000000004</v>
      </c>
      <c r="BFB44" s="3">
        <v>39.118400000000001</v>
      </c>
      <c r="BFC44" s="3">
        <v>40.662599999999998</v>
      </c>
      <c r="BFD44" s="3">
        <v>35.566800000000001</v>
      </c>
      <c r="BFE44" s="3">
        <v>69.914900000000003</v>
      </c>
      <c r="BFF44" s="3">
        <v>55.402500000000003</v>
      </c>
      <c r="BFG44" s="3">
        <v>57.591900000000003</v>
      </c>
      <c r="BFH44" s="3">
        <v>44.048099999999998</v>
      </c>
      <c r="BFI44" s="3">
        <v>29.046900000000001</v>
      </c>
      <c r="BFJ44" s="3">
        <v>74.114500000000007</v>
      </c>
      <c r="BFK44" s="3">
        <v>45.302300000000002</v>
      </c>
      <c r="BFL44" s="3">
        <v>36.3459</v>
      </c>
      <c r="BFM44" s="3">
        <v>45.178400000000003</v>
      </c>
      <c r="BFN44" s="3">
        <v>31.563700000000001</v>
      </c>
      <c r="BFO44" s="3">
        <v>54.765099999999997</v>
      </c>
      <c r="BFP44" s="3">
        <v>38.883299999999998</v>
      </c>
      <c r="BFQ44" s="3">
        <v>62.2</v>
      </c>
      <c r="BFR44" s="3">
        <v>73.537000000000006</v>
      </c>
      <c r="BFS44" s="3">
        <v>55.546900000000001</v>
      </c>
      <c r="BFT44" s="3">
        <v>69.082300000000004</v>
      </c>
      <c r="BFU44" s="3">
        <v>42.538499999999999</v>
      </c>
      <c r="BFV44" s="3">
        <v>59.470999999999997</v>
      </c>
      <c r="BFW44" s="3">
        <v>35.986899999999999</v>
      </c>
      <c r="BFX44" s="3">
        <v>63.234400000000001</v>
      </c>
      <c r="BFY44" s="3">
        <v>61.308999999999997</v>
      </c>
      <c r="BFZ44" s="3">
        <v>63.035200000000003</v>
      </c>
      <c r="BGA44" s="3">
        <v>38.970700000000001</v>
      </c>
      <c r="BGB44" s="3">
        <v>60.066499999999998</v>
      </c>
      <c r="BGC44" s="3">
        <v>25.128299999999999</v>
      </c>
      <c r="BGD44" s="3">
        <v>50.773000000000003</v>
      </c>
      <c r="BGE44" s="3">
        <v>52.054900000000004</v>
      </c>
      <c r="BGF44" s="3">
        <v>42.452500000000001</v>
      </c>
      <c r="BGG44" s="3">
        <v>69.860699999999994</v>
      </c>
      <c r="BGH44" s="3">
        <v>39.476599999999998</v>
      </c>
      <c r="BGI44" s="3">
        <v>40.302100000000003</v>
      </c>
      <c r="BGJ44" s="3">
        <v>61.441299999999998</v>
      </c>
      <c r="BGK44" s="3">
        <v>40.897199999999998</v>
      </c>
      <c r="BGL44" s="3">
        <v>51.54</v>
      </c>
      <c r="BGM44" s="3">
        <v>36.038699999999999</v>
      </c>
      <c r="BGN44" s="3">
        <v>47.927399999999999</v>
      </c>
      <c r="BGO44" s="3">
        <v>59.470999999999997</v>
      </c>
      <c r="BGP44" s="3">
        <v>68.494799999999998</v>
      </c>
      <c r="BGQ44" s="3">
        <v>67.704700000000003</v>
      </c>
      <c r="BGR44" s="3">
        <v>72.699100000000001</v>
      </c>
      <c r="BGS44" s="3">
        <v>49.408900000000003</v>
      </c>
      <c r="BGT44" s="3">
        <v>66.086699999999993</v>
      </c>
      <c r="BGU44" s="3">
        <v>66.086699999999993</v>
      </c>
      <c r="BGV44" s="3">
        <v>58.949399999999997</v>
      </c>
      <c r="BGW44" s="3">
        <v>59.173900000000003</v>
      </c>
      <c r="BGX44" s="3">
        <v>63.933900000000001</v>
      </c>
      <c r="BGY44" s="3">
        <v>55.402500000000003</v>
      </c>
      <c r="BGZ44" s="3">
        <v>65.908000000000001</v>
      </c>
      <c r="BHA44" s="3">
        <v>44.048099999999998</v>
      </c>
      <c r="BHB44" s="3">
        <v>58.884500000000003</v>
      </c>
      <c r="BHC44" s="3">
        <v>62.843600000000002</v>
      </c>
      <c r="BHD44" s="3">
        <v>62.322699999999998</v>
      </c>
      <c r="BHE44" s="3">
        <v>59.935099999999998</v>
      </c>
      <c r="BHF44" s="3">
        <v>69.251199999999997</v>
      </c>
      <c r="BHG44" s="3">
        <v>70.938500000000005</v>
      </c>
      <c r="BHH44" s="3">
        <v>56.7029</v>
      </c>
      <c r="BHI44" s="3">
        <v>58.470399999999998</v>
      </c>
      <c r="BHJ44" s="3">
        <v>52.987099999999998</v>
      </c>
      <c r="BHK44" s="3">
        <v>52.987099999999998</v>
      </c>
      <c r="BHL44" s="3">
        <v>32.0364</v>
      </c>
      <c r="BHM44" s="3">
        <v>53.406300000000002</v>
      </c>
      <c r="BHN44" s="3">
        <v>57.775199999999998</v>
      </c>
      <c r="BHO44" s="3">
        <v>43.763300000000001</v>
      </c>
      <c r="BHP44" s="3">
        <v>31.254100000000001</v>
      </c>
      <c r="BHQ44" s="3">
        <v>36.170499999999997</v>
      </c>
      <c r="BHR44" s="3">
        <v>40.203400000000002</v>
      </c>
      <c r="BHS44" s="3">
        <v>42.9574</v>
      </c>
      <c r="BHT44" s="3">
        <v>59.445300000000003</v>
      </c>
      <c r="BHU44" s="3">
        <v>32.713200000000001</v>
      </c>
      <c r="BHV44" s="3">
        <v>54.015000000000001</v>
      </c>
      <c r="BHW44" s="3">
        <v>64.628500000000003</v>
      </c>
      <c r="BHX44" s="3">
        <v>50.884399999999999</v>
      </c>
      <c r="BHY44" s="3">
        <v>68.249799999999993</v>
      </c>
      <c r="BHZ44" s="3">
        <v>64.096599999999995</v>
      </c>
      <c r="BIA44" s="3">
        <v>43.763300000000001</v>
      </c>
      <c r="BIB44" s="3">
        <v>64.297600000000003</v>
      </c>
      <c r="BIC44" s="3">
        <v>69.082300000000004</v>
      </c>
      <c r="BID44" s="3">
        <v>48.126399999999997</v>
      </c>
      <c r="BIE44" s="3">
        <v>5.56</v>
      </c>
      <c r="BIF44" s="3">
        <v>60.4223</v>
      </c>
      <c r="BIG44" s="3">
        <v>70.938500000000005</v>
      </c>
      <c r="BIH44" s="3">
        <v>50.495699999999999</v>
      </c>
      <c r="BII44" s="3">
        <v>69.860699999999994</v>
      </c>
      <c r="BIJ44" s="3">
        <v>29.601800000000001</v>
      </c>
      <c r="BIK44" s="3">
        <v>54.649799999999999</v>
      </c>
      <c r="BIL44" s="3">
        <v>59.470999999999997</v>
      </c>
      <c r="BIM44" s="3">
        <v>62.871099999999998</v>
      </c>
      <c r="BIN44" s="3">
        <v>69.613100000000003</v>
      </c>
      <c r="BIO44" s="3">
        <v>51.54</v>
      </c>
      <c r="BIP44" s="3">
        <v>40.302100000000003</v>
      </c>
      <c r="BIQ44" s="3">
        <v>69.860699999999994</v>
      </c>
      <c r="BIR44" s="3">
        <v>38.970700000000001</v>
      </c>
      <c r="BIS44" s="3">
        <v>54.168500000000002</v>
      </c>
      <c r="BIT44" s="3">
        <v>40.677399999999999</v>
      </c>
      <c r="BIU44" s="3">
        <v>47.887300000000003</v>
      </c>
      <c r="BIV44" s="3">
        <v>45.348500000000001</v>
      </c>
      <c r="BIW44" s="3">
        <v>59.0289</v>
      </c>
      <c r="BIX44" s="3">
        <v>48.277999999999999</v>
      </c>
      <c r="BIY44" s="3">
        <v>52.434600000000003</v>
      </c>
      <c r="BIZ44" s="3">
        <v>37.169699999999999</v>
      </c>
      <c r="BJA44" s="3">
        <v>74.462500000000006</v>
      </c>
      <c r="BJB44" s="3">
        <v>74.462500000000006</v>
      </c>
      <c r="BJC44" s="3">
        <v>51.861800000000002</v>
      </c>
      <c r="BJD44" s="3">
        <v>57.109499999999997</v>
      </c>
      <c r="BJE44" s="3">
        <v>57.109499999999997</v>
      </c>
      <c r="BJF44" s="3">
        <v>73.537000000000006</v>
      </c>
      <c r="BJG44" s="3">
        <v>58.970199999999998</v>
      </c>
      <c r="BJH44" s="3">
        <v>61.401800000000001</v>
      </c>
      <c r="BJI44" s="3">
        <v>58.722200000000001</v>
      </c>
      <c r="BJJ44" s="3">
        <v>50.805599999999998</v>
      </c>
      <c r="BJK44" s="3">
        <v>34.444800000000001</v>
      </c>
      <c r="BJL44" s="3">
        <v>34.444800000000001</v>
      </c>
      <c r="BJM44" s="3">
        <v>70.938500000000005</v>
      </c>
      <c r="BJN44" s="3">
        <v>53.642200000000003</v>
      </c>
      <c r="BJO44" s="3">
        <v>59.470999999999997</v>
      </c>
      <c r="BJP44" s="3">
        <v>54.242100000000001</v>
      </c>
      <c r="BJQ44" s="3">
        <v>70.938500000000005</v>
      </c>
      <c r="BJR44" s="3">
        <v>47.541200000000003</v>
      </c>
      <c r="BJS44" s="3">
        <v>50.353499999999997</v>
      </c>
      <c r="BJT44" s="3">
        <v>55.402500000000003</v>
      </c>
      <c r="BJU44" s="3">
        <v>50.004399999999997</v>
      </c>
      <c r="BJV44" s="3">
        <v>66.678100000000001</v>
      </c>
      <c r="BJW44" s="3">
        <v>52.088200000000001</v>
      </c>
      <c r="BJX44" s="3">
        <v>64.2761</v>
      </c>
      <c r="BJY44" s="3">
        <v>63.465200000000003</v>
      </c>
      <c r="BJZ44" s="3">
        <v>66.471999999999994</v>
      </c>
      <c r="BKA44" s="3">
        <v>70.001900000000006</v>
      </c>
      <c r="BKB44" s="3">
        <v>62.945999999999998</v>
      </c>
      <c r="BKC44" s="3">
        <v>61.401800000000001</v>
      </c>
      <c r="BKD44" s="3">
        <v>40.247700000000002</v>
      </c>
      <c r="BKE44" s="3">
        <v>69.134100000000004</v>
      </c>
      <c r="BKF44" s="3">
        <v>53.975200000000001</v>
      </c>
      <c r="BKG44" s="3">
        <v>53.759500000000003</v>
      </c>
      <c r="BKH44" s="3">
        <v>55.621400000000001</v>
      </c>
      <c r="BKI44" s="3">
        <v>49.408900000000003</v>
      </c>
      <c r="BKJ44" s="3">
        <v>60.219499999999996</v>
      </c>
      <c r="BKK44" s="3">
        <v>44.048099999999998</v>
      </c>
      <c r="BKL44" s="3">
        <v>57.78</v>
      </c>
      <c r="BKM44" s="3">
        <v>57.78</v>
      </c>
      <c r="BKN44" s="3">
        <v>47.955300000000001</v>
      </c>
      <c r="BKO44" s="3">
        <v>54.7898</v>
      </c>
      <c r="BKP44" s="3">
        <v>61.335299999999997</v>
      </c>
      <c r="BKQ44" s="3">
        <v>39.476599999999998</v>
      </c>
      <c r="BKR44" s="3">
        <v>57.775199999999998</v>
      </c>
      <c r="BKS44" s="3">
        <v>54.168500000000002</v>
      </c>
      <c r="BKT44" s="3">
        <v>69.739000000000004</v>
      </c>
      <c r="BKU44" s="3">
        <v>46.665399999999998</v>
      </c>
      <c r="BKV44" s="3">
        <v>59.109000000000002</v>
      </c>
      <c r="BKW44" s="3">
        <v>39.348399999999998</v>
      </c>
      <c r="BKX44" s="3">
        <v>59.317300000000003</v>
      </c>
      <c r="BKY44" s="3">
        <v>46.323900000000002</v>
      </c>
      <c r="BKZ44" s="3">
        <v>60.0274</v>
      </c>
      <c r="BLA44" s="3">
        <v>50.773000000000003</v>
      </c>
      <c r="BLB44" s="3">
        <v>22.076899999999998</v>
      </c>
      <c r="BLC44" s="3">
        <v>54.137700000000002</v>
      </c>
      <c r="BLD44" s="3">
        <v>40.203400000000002</v>
      </c>
      <c r="BLE44" s="3">
        <v>62.105699999999999</v>
      </c>
      <c r="BLF44" s="3">
        <v>58.949399999999997</v>
      </c>
      <c r="BLG44" s="3">
        <v>69.294700000000006</v>
      </c>
      <c r="BLH44" s="3">
        <v>67.4923</v>
      </c>
      <c r="BLI44" s="3">
        <v>53.444600000000001</v>
      </c>
      <c r="BLJ44" s="3">
        <v>47.498100000000001</v>
      </c>
      <c r="BLK44" s="3">
        <v>43.711399999999998</v>
      </c>
      <c r="BLL44" s="3">
        <v>69.565399999999997</v>
      </c>
      <c r="BLM44" s="3">
        <v>44.048099999999998</v>
      </c>
      <c r="BLN44" s="3">
        <v>20.1967</v>
      </c>
      <c r="BLO44" s="3">
        <v>47.955300000000001</v>
      </c>
      <c r="BLP44" s="3">
        <v>66.865499999999997</v>
      </c>
      <c r="BLQ44" s="3">
        <v>38.883299999999998</v>
      </c>
      <c r="BLR44" s="3">
        <v>31.9678</v>
      </c>
      <c r="BLS44" s="3">
        <v>44.290900000000001</v>
      </c>
      <c r="BLT44" s="3">
        <v>62.772300000000001</v>
      </c>
      <c r="BLU44" s="3">
        <v>53.085599999999999</v>
      </c>
      <c r="BLV44" s="3">
        <v>58.588200000000001</v>
      </c>
      <c r="BLW44" s="3">
        <v>22.417100000000001</v>
      </c>
      <c r="BLX44" s="3">
        <v>53.9345</v>
      </c>
      <c r="BLY44" s="3">
        <v>36.317599999999999</v>
      </c>
      <c r="BLZ44" s="3">
        <v>55.8919</v>
      </c>
      <c r="BMA44" s="3">
        <v>73.537000000000006</v>
      </c>
      <c r="BMB44" s="3">
        <v>3.702</v>
      </c>
      <c r="BMC44" s="3">
        <v>45.555599999999998</v>
      </c>
      <c r="BMD44" s="3">
        <v>41.684199999999997</v>
      </c>
      <c r="BME44" s="3">
        <v>71.911199999999994</v>
      </c>
      <c r="BMF44" s="3"/>
      <c r="BMG44" s="3">
        <v>45.818600000000004</v>
      </c>
      <c r="BMH44" s="3">
        <v>35.197699999999998</v>
      </c>
      <c r="BMI44" s="3">
        <v>78.673900000000003</v>
      </c>
      <c r="BMJ44" s="3">
        <v>44.048099999999998</v>
      </c>
      <c r="BMK44" s="3">
        <v>69.374200000000002</v>
      </c>
      <c r="BML44" s="3">
        <v>69.565399999999997</v>
      </c>
      <c r="BMM44" s="3">
        <v>47.466999999999999</v>
      </c>
      <c r="BMN44" s="3">
        <v>41.554299999999998</v>
      </c>
      <c r="BMO44" s="3">
        <v>63.365400000000001</v>
      </c>
      <c r="BMP44" s="3">
        <v>65.194199999999995</v>
      </c>
      <c r="BMQ44" s="3">
        <v>37.641599999999997</v>
      </c>
      <c r="BMR44" s="3">
        <v>70.686400000000006</v>
      </c>
      <c r="BMS44" s="3">
        <v>42.322600000000001</v>
      </c>
      <c r="BMT44" s="3">
        <v>44.750100000000003</v>
      </c>
      <c r="BMU44" s="3">
        <v>69.658199999999994</v>
      </c>
      <c r="BMV44" s="3">
        <v>69.784499999999994</v>
      </c>
      <c r="BMW44" s="3">
        <v>49.3307</v>
      </c>
      <c r="BMX44" s="3">
        <v>25.696300000000001</v>
      </c>
      <c r="BMY44" s="3">
        <v>54.7898</v>
      </c>
      <c r="BMZ44" s="3">
        <v>54.7898</v>
      </c>
      <c r="BNA44" s="3">
        <v>60.21</v>
      </c>
      <c r="BNB44" s="3">
        <v>26.276399999999999</v>
      </c>
      <c r="BNC44" s="3">
        <v>41.326900000000002</v>
      </c>
      <c r="BND44" s="3">
        <v>28.022600000000001</v>
      </c>
      <c r="BNE44" s="3">
        <v>33.486699999999999</v>
      </c>
      <c r="BNF44" s="3">
        <v>22.076899999999998</v>
      </c>
      <c r="BNG44" s="3">
        <v>53.107700000000001</v>
      </c>
      <c r="BNH44" s="3">
        <v>59.109000000000002</v>
      </c>
      <c r="BNI44" s="3">
        <v>35.986899999999999</v>
      </c>
      <c r="BNJ44" s="3">
        <v>52.987099999999998</v>
      </c>
      <c r="BNK44" s="3">
        <v>52.987099999999998</v>
      </c>
      <c r="BNL44" s="3">
        <v>72.577500000000001</v>
      </c>
      <c r="BNM44" s="3">
        <v>30.4634</v>
      </c>
      <c r="BNN44" s="3">
        <v>48.106499999999997</v>
      </c>
      <c r="BNO44" s="3">
        <v>65.512</v>
      </c>
      <c r="BNP44" s="3">
        <v>70.938500000000005</v>
      </c>
      <c r="BNQ44" s="3">
        <v>40.594999999999999</v>
      </c>
      <c r="BNR44" s="3">
        <v>62.483199999999997</v>
      </c>
      <c r="BNS44" s="3">
        <v>43.833199999999998</v>
      </c>
      <c r="BNT44" s="3">
        <v>56.511800000000001</v>
      </c>
      <c r="BNU44" s="3">
        <v>45.965699999999998</v>
      </c>
      <c r="BNV44" s="3">
        <v>68.249799999999993</v>
      </c>
      <c r="BNW44" s="3">
        <v>52.574300000000001</v>
      </c>
      <c r="BNX44" s="3">
        <v>71.682699999999997</v>
      </c>
      <c r="BNY44" s="3">
        <v>61.711399999999998</v>
      </c>
      <c r="BNZ44" s="3">
        <v>39.954900000000002</v>
      </c>
      <c r="BOA44" s="3">
        <v>44.349800000000002</v>
      </c>
      <c r="BOB44" s="3">
        <v>48.452300000000001</v>
      </c>
      <c r="BOC44" s="3">
        <v>62.438200000000002</v>
      </c>
      <c r="BOD44" s="3">
        <v>40.247700000000002</v>
      </c>
      <c r="BOE44" s="3">
        <v>62.848999999999997</v>
      </c>
      <c r="BOF44" s="3">
        <v>61.441299999999998</v>
      </c>
      <c r="BOG44" s="3">
        <v>69.125799999999998</v>
      </c>
      <c r="BOH44" s="3">
        <v>62.254199999999997</v>
      </c>
      <c r="BOI44" s="3">
        <v>39.476599999999998</v>
      </c>
      <c r="BOJ44" s="3">
        <v>51.114800000000002</v>
      </c>
      <c r="BOK44" s="3">
        <v>57.039200000000001</v>
      </c>
      <c r="BOL44" s="3">
        <v>60.671900000000001</v>
      </c>
      <c r="BOM44" s="3">
        <v>60.671900000000001</v>
      </c>
      <c r="BON44" s="3">
        <v>43.2408</v>
      </c>
      <c r="BOO44" s="3">
        <v>64.628500000000003</v>
      </c>
      <c r="BOP44" s="3">
        <v>41.554299999999998</v>
      </c>
      <c r="BOQ44" s="3">
        <v>62.2624</v>
      </c>
      <c r="BOR44" s="3">
        <v>32.414099999999998</v>
      </c>
      <c r="BOS44" s="3">
        <v>69.294700000000006</v>
      </c>
      <c r="BOT44" s="3">
        <v>48.084200000000003</v>
      </c>
      <c r="BOU44" s="3">
        <v>54.115400000000001</v>
      </c>
      <c r="BOV44" s="3">
        <v>72.133200000000002</v>
      </c>
      <c r="BOW44" s="3">
        <v>57.026299999999999</v>
      </c>
      <c r="BOX44" s="3">
        <v>65.491299999999995</v>
      </c>
      <c r="BOY44" s="3">
        <v>31.078199999999999</v>
      </c>
      <c r="BOZ44" s="3">
        <v>51.401400000000002</v>
      </c>
      <c r="BPA44" s="3">
        <v>49.046999999999997</v>
      </c>
      <c r="BPB44" s="3">
        <v>57.109499999999997</v>
      </c>
      <c r="BPC44" s="3">
        <v>66.509299999999996</v>
      </c>
      <c r="BPD44" s="3">
        <v>74.462500000000006</v>
      </c>
      <c r="BPE44" s="3">
        <v>74.462500000000006</v>
      </c>
      <c r="BPF44" s="3">
        <v>73.537000000000006</v>
      </c>
      <c r="BPG44" s="3">
        <v>56.462600000000002</v>
      </c>
      <c r="BPH44" s="3">
        <v>67.4923</v>
      </c>
      <c r="BPI44" s="3">
        <v>45.949599999999997</v>
      </c>
      <c r="BPJ44" s="3">
        <v>69.941699999999997</v>
      </c>
      <c r="BPK44" s="3">
        <v>45.510100000000001</v>
      </c>
      <c r="BPL44" s="3">
        <v>69.613100000000003</v>
      </c>
      <c r="BPM44" s="3">
        <v>54.862000000000002</v>
      </c>
      <c r="BPN44" s="3">
        <v>32.883099999999999</v>
      </c>
      <c r="BPO44" s="3">
        <v>69.413899999999998</v>
      </c>
      <c r="BPP44" s="3">
        <v>50.5627</v>
      </c>
      <c r="BPQ44" s="3">
        <v>53.1282</v>
      </c>
      <c r="BPR44" s="3">
        <v>44.590200000000003</v>
      </c>
      <c r="BPS44" s="3">
        <v>45.965699999999998</v>
      </c>
      <c r="BPT44" s="3">
        <v>44.048099999999998</v>
      </c>
      <c r="BPU44" s="3">
        <v>66.804000000000002</v>
      </c>
      <c r="BPV44" s="3">
        <v>52.913699999999999</v>
      </c>
      <c r="BPW44" s="3">
        <v>51.286299999999997</v>
      </c>
      <c r="BPX44" s="3">
        <v>56.929099999999998</v>
      </c>
      <c r="BPY44" s="3">
        <v>69.784499999999994</v>
      </c>
      <c r="BPZ44" s="3">
        <v>30.264299999999999</v>
      </c>
      <c r="BQA44" s="3">
        <v>44.290900000000001</v>
      </c>
      <c r="BQB44" s="3">
        <v>40.904899999999998</v>
      </c>
      <c r="BQC44" s="3">
        <v>70.005600000000001</v>
      </c>
      <c r="BQD44" s="3">
        <v>57.0991</v>
      </c>
      <c r="BQE44" s="3">
        <v>73.447199999999995</v>
      </c>
      <c r="BQF44" s="3">
        <v>67.666300000000007</v>
      </c>
      <c r="BQG44" s="3">
        <v>32.414099999999998</v>
      </c>
      <c r="BQH44" s="3">
        <v>29.441500000000001</v>
      </c>
      <c r="BQI44" s="3">
        <v>60.197000000000003</v>
      </c>
      <c r="BQJ44" s="3">
        <v>47.541200000000003</v>
      </c>
      <c r="BQK44" s="3">
        <v>72.133200000000002</v>
      </c>
      <c r="BQL44" s="3">
        <v>36.576999999999998</v>
      </c>
      <c r="BQM44" s="3">
        <v>57.775199999999998</v>
      </c>
      <c r="BQN44" s="3">
        <v>25.128299999999999</v>
      </c>
      <c r="BQO44" s="3">
        <v>57.638800000000003</v>
      </c>
      <c r="BQP44" s="3">
        <v>61.801699999999997</v>
      </c>
      <c r="BQQ44" s="3">
        <v>46.665399999999998</v>
      </c>
      <c r="BQR44" s="3">
        <v>56.136899999999997</v>
      </c>
      <c r="BQS44" s="3">
        <v>33.105600000000003</v>
      </c>
      <c r="BQT44" s="3">
        <v>60.21</v>
      </c>
      <c r="BQU44" s="3">
        <v>66.526499999999999</v>
      </c>
      <c r="BQV44" s="3">
        <v>45.510100000000001</v>
      </c>
      <c r="BQW44" s="3">
        <v>36.2014</v>
      </c>
      <c r="BQX44" s="3">
        <v>46.2502</v>
      </c>
      <c r="BQY44" s="3">
        <v>28.022600000000001</v>
      </c>
      <c r="BQZ44" s="3">
        <v>59.173900000000003</v>
      </c>
      <c r="BRA44" s="3">
        <v>57.039200000000001</v>
      </c>
      <c r="BRB44" s="3">
        <v>69.082300000000004</v>
      </c>
      <c r="BRC44" s="3">
        <v>47.9392</v>
      </c>
      <c r="BRD44" s="3">
        <v>42.604300000000002</v>
      </c>
      <c r="BRE44" s="3">
        <v>66.678100000000001</v>
      </c>
      <c r="BRF44" s="3">
        <v>60.619500000000002</v>
      </c>
      <c r="BRG44" s="3">
        <v>63.226599999999998</v>
      </c>
      <c r="BRH44" s="3">
        <v>54.7898</v>
      </c>
      <c r="BRI44" s="3">
        <v>45.965699999999998</v>
      </c>
      <c r="BRJ44" s="3">
        <v>52.316400000000002</v>
      </c>
      <c r="BRK44" s="3">
        <v>54.765099999999997</v>
      </c>
      <c r="BRL44" s="3">
        <v>62.190100000000001</v>
      </c>
      <c r="BRM44" s="3">
        <v>79.329700000000003</v>
      </c>
      <c r="BRN44" s="3">
        <v>35.860999999999997</v>
      </c>
      <c r="BRO44" s="3">
        <v>63.413600000000002</v>
      </c>
      <c r="BRP44" s="3">
        <v>26.881599999999999</v>
      </c>
      <c r="BRQ44" s="3">
        <v>50.8735</v>
      </c>
      <c r="BRR44" s="3">
        <v>38.781999999999996</v>
      </c>
      <c r="BRS44" s="3">
        <v>47.9587</v>
      </c>
      <c r="BRT44" s="3">
        <v>52.374400000000001</v>
      </c>
      <c r="BRU44" s="3">
        <v>58.938600000000001</v>
      </c>
      <c r="BRV44" s="3">
        <v>64.747600000000006</v>
      </c>
      <c r="BRW44" s="3">
        <v>44.810200000000002</v>
      </c>
      <c r="BRX44" s="3">
        <v>36.2014</v>
      </c>
      <c r="BRY44" s="3">
        <v>52.7288</v>
      </c>
      <c r="BRZ44" s="3">
        <v>58.949399999999997</v>
      </c>
      <c r="BSA44" s="3">
        <v>53.000300000000003</v>
      </c>
      <c r="BSB44" s="3">
        <v>61.234000000000002</v>
      </c>
      <c r="BSC44" s="3">
        <v>24.547799999999999</v>
      </c>
      <c r="BSD44" s="3">
        <v>60.816800000000001</v>
      </c>
      <c r="BSE44" s="3">
        <v>50.564599999999999</v>
      </c>
      <c r="BSF44" s="3">
        <v>75.346299999999999</v>
      </c>
      <c r="BSG44" s="3">
        <v>30.310099999999998</v>
      </c>
      <c r="BSH44" s="3">
        <v>29.6113</v>
      </c>
      <c r="BSI44" s="3">
        <v>26.276399999999999</v>
      </c>
      <c r="BSJ44" s="3">
        <v>60.597299999999997</v>
      </c>
      <c r="BSK44" s="3">
        <v>25.845400000000001</v>
      </c>
      <c r="BSL44" s="3">
        <v>33.406700000000001</v>
      </c>
      <c r="BSM44" s="3">
        <v>67.097300000000004</v>
      </c>
      <c r="BSN44" s="3">
        <v>48.711100000000002</v>
      </c>
      <c r="BSO44" s="3">
        <v>58.674799999999998</v>
      </c>
      <c r="BSP44" s="3">
        <v>54.775399999999998</v>
      </c>
      <c r="BSQ44" s="3">
        <v>64.504000000000005</v>
      </c>
      <c r="BSR44" s="3">
        <v>46.1922</v>
      </c>
      <c r="BSS44" s="3">
        <v>62.656300000000002</v>
      </c>
      <c r="BST44" s="3">
        <v>25.4008</v>
      </c>
      <c r="BSU44" s="3">
        <v>36.2014</v>
      </c>
      <c r="BSV44" s="3">
        <v>54.7898</v>
      </c>
      <c r="BSW44" s="3">
        <v>43.6723</v>
      </c>
      <c r="BSX44" s="3">
        <v>43.6723</v>
      </c>
      <c r="BSY44" s="3">
        <v>66.410300000000007</v>
      </c>
      <c r="BSZ44" s="3">
        <v>58.668900000000001</v>
      </c>
      <c r="BTA44" s="3">
        <v>26.922999999999998</v>
      </c>
      <c r="BTB44" s="3">
        <v>35.267699999999998</v>
      </c>
      <c r="BTC44" s="3">
        <v>58.191299999999998</v>
      </c>
      <c r="BTD44" s="3">
        <v>51.854300000000002</v>
      </c>
      <c r="BTE44" s="3">
        <v>57.4161</v>
      </c>
      <c r="BTF44" s="3">
        <v>17.667300000000001</v>
      </c>
      <c r="BTG44" s="3">
        <v>50.499299999999998</v>
      </c>
      <c r="BTH44" s="3">
        <v>73.537000000000006</v>
      </c>
      <c r="BTI44" s="3">
        <v>46.8078</v>
      </c>
      <c r="BTJ44" s="3">
        <v>54.168999999999997</v>
      </c>
      <c r="BTK44" s="3">
        <v>71.550600000000003</v>
      </c>
      <c r="BTL44" s="3">
        <v>25.2577</v>
      </c>
      <c r="BTM44" s="3">
        <v>44.050600000000003</v>
      </c>
      <c r="BTN44" s="3">
        <v>62.464399999999998</v>
      </c>
      <c r="BTO44" s="3">
        <v>48.916499999999999</v>
      </c>
      <c r="BTP44" s="3">
        <v>63.315600000000003</v>
      </c>
      <c r="BTQ44" s="3">
        <v>38.658200000000001</v>
      </c>
      <c r="BTR44" s="3">
        <v>51.367800000000003</v>
      </c>
      <c r="BTS44" s="3">
        <v>52.536200000000001</v>
      </c>
      <c r="BTT44" s="3">
        <v>46.774999999999999</v>
      </c>
      <c r="BTU44" s="3">
        <v>64.628500000000003</v>
      </c>
      <c r="BTV44" s="3">
        <v>59.537700000000001</v>
      </c>
      <c r="BTW44" s="3">
        <v>59.537700000000001</v>
      </c>
      <c r="BTX44" s="3">
        <v>59.392200000000003</v>
      </c>
      <c r="BTY44" s="3">
        <v>64.339600000000004</v>
      </c>
      <c r="BTZ44" s="3">
        <v>70.938500000000005</v>
      </c>
      <c r="BUA44" s="3">
        <v>53.503500000000003</v>
      </c>
      <c r="BUB44" s="3">
        <v>50.626600000000003</v>
      </c>
      <c r="BUC44" s="3">
        <v>56.206299999999999</v>
      </c>
      <c r="BUD44" s="3">
        <v>50.133699999999997</v>
      </c>
      <c r="BUE44" s="3">
        <v>51.069200000000002</v>
      </c>
      <c r="BUF44" s="3">
        <v>69.860699999999994</v>
      </c>
      <c r="BUG44" s="3">
        <v>50.960999999999999</v>
      </c>
      <c r="BUH44" s="3">
        <v>65.491299999999995</v>
      </c>
      <c r="BUI44" s="3">
        <v>45.965699999999998</v>
      </c>
      <c r="BUJ44" s="3">
        <v>56.799199999999999</v>
      </c>
      <c r="BUK44" s="3">
        <v>61.462499999999999</v>
      </c>
      <c r="BUL44" s="3">
        <v>44.810200000000002</v>
      </c>
      <c r="BUM44" s="3">
        <v>55.706200000000003</v>
      </c>
      <c r="BUN44" s="3">
        <v>62.683199999999999</v>
      </c>
      <c r="BUO44" s="3">
        <v>34.149500000000003</v>
      </c>
      <c r="BUP44" s="3">
        <v>55.150799999999997</v>
      </c>
      <c r="BUQ44" s="3">
        <v>61.839599999999997</v>
      </c>
      <c r="BUR44" s="3">
        <v>52.7288</v>
      </c>
      <c r="BUS44" s="3">
        <v>70.8292</v>
      </c>
      <c r="BUT44" s="3">
        <v>38.3489</v>
      </c>
      <c r="BUU44" s="3">
        <v>58.722200000000001</v>
      </c>
      <c r="BUV44" s="3">
        <v>33.862000000000002</v>
      </c>
      <c r="BUW44" s="3">
        <v>51.235900000000001</v>
      </c>
      <c r="BUX44" s="3">
        <v>46.347200000000001</v>
      </c>
      <c r="BUY44" s="3">
        <v>63.665199999999999</v>
      </c>
      <c r="BUZ44" s="3">
        <v>61.910800000000002</v>
      </c>
      <c r="BVA44" s="3">
        <v>61.261600000000001</v>
      </c>
      <c r="BVB44" s="3">
        <v>41.495199999999997</v>
      </c>
      <c r="BVC44" s="3">
        <v>59.935099999999998</v>
      </c>
      <c r="BVD44" s="3">
        <v>49.508400000000002</v>
      </c>
      <c r="BVE44" s="3">
        <v>66.876599999999996</v>
      </c>
      <c r="BVF44" s="3">
        <v>56.136899999999997</v>
      </c>
      <c r="BVG44" s="3">
        <v>66.509299999999996</v>
      </c>
      <c r="BVH44" s="3">
        <v>33.999299999999998</v>
      </c>
      <c r="BVI44" s="3">
        <v>48.711100000000002</v>
      </c>
      <c r="BVJ44" s="3">
        <v>42.604300000000002</v>
      </c>
      <c r="BVK44" s="3">
        <v>33.486699999999999</v>
      </c>
      <c r="BVL44" s="3">
        <v>56.543199999999999</v>
      </c>
      <c r="BVM44" s="3">
        <v>35.860999999999997</v>
      </c>
      <c r="BVN44" s="3">
        <v>36.7864</v>
      </c>
      <c r="BVO44" s="3">
        <v>60.352499999999999</v>
      </c>
      <c r="BVP44" s="3">
        <v>72.699100000000001</v>
      </c>
      <c r="BVQ44" s="3">
        <v>59.4694</v>
      </c>
      <c r="BVR44" s="3">
        <v>59.4694</v>
      </c>
      <c r="BVS44" s="3">
        <v>48.452300000000001</v>
      </c>
      <c r="BVT44" s="3">
        <v>67.097300000000004</v>
      </c>
      <c r="BVU44" s="3">
        <v>53.717100000000002</v>
      </c>
      <c r="BVV44" s="3">
        <v>62.337899999999998</v>
      </c>
      <c r="BVW44" s="3">
        <v>47.955300000000001</v>
      </c>
      <c r="BVX44" s="3">
        <v>54.168500000000002</v>
      </c>
      <c r="BVY44" s="3">
        <v>46.428600000000003</v>
      </c>
      <c r="BVZ44" s="3">
        <v>34.435899999999997</v>
      </c>
      <c r="BWA44" s="3">
        <v>69.040199999999999</v>
      </c>
      <c r="BWB44" s="3">
        <v>45.965699999999998</v>
      </c>
      <c r="BWC44" s="3">
        <v>63.1539</v>
      </c>
      <c r="BWD44" s="3">
        <v>53.048299999999998</v>
      </c>
      <c r="BWE44" s="3">
        <v>30.255400000000002</v>
      </c>
      <c r="BWF44" s="3">
        <v>54.399700000000003</v>
      </c>
      <c r="BWG44" s="3">
        <v>37.314599999999999</v>
      </c>
      <c r="BWH44" s="3">
        <v>64.747600000000006</v>
      </c>
      <c r="BWI44" s="3">
        <v>48.709699999999998</v>
      </c>
      <c r="BWJ44" s="3">
        <v>71.550600000000003</v>
      </c>
      <c r="BWK44" s="3">
        <v>65.300700000000006</v>
      </c>
      <c r="BWL44" s="3">
        <v>63.484200000000001</v>
      </c>
      <c r="BWM44" s="3">
        <v>39.736600000000003</v>
      </c>
      <c r="BWN44" s="3">
        <v>44.150799999999997</v>
      </c>
      <c r="BWO44" s="3">
        <v>54.576000000000001</v>
      </c>
      <c r="BWP44" s="3">
        <v>47.83</v>
      </c>
      <c r="BWQ44" s="3">
        <v>53.587400000000002</v>
      </c>
      <c r="BWR44" s="3">
        <v>46.176400000000001</v>
      </c>
      <c r="BWS44" s="3">
        <v>24.431100000000001</v>
      </c>
      <c r="BWT44" s="3">
        <v>66.116699999999994</v>
      </c>
      <c r="BWU44" s="3">
        <v>64.119699999999995</v>
      </c>
      <c r="BWV44" s="3">
        <v>25.4008</v>
      </c>
      <c r="BWW44" s="3">
        <v>42.2468</v>
      </c>
      <c r="BWX44" s="3">
        <v>58.141399999999997</v>
      </c>
      <c r="BWY44" s="3">
        <v>45.965699999999998</v>
      </c>
      <c r="BWZ44" s="3">
        <v>64.2376</v>
      </c>
      <c r="BXA44" s="3">
        <v>29.601800000000001</v>
      </c>
      <c r="BXB44" s="3">
        <v>62.884999999999998</v>
      </c>
      <c r="BXC44" s="3">
        <v>62.105699999999999</v>
      </c>
      <c r="BXD44" s="3">
        <v>59.841000000000001</v>
      </c>
      <c r="BXE44" s="3">
        <v>52.588900000000002</v>
      </c>
      <c r="BXF44" s="3">
        <v>17.667300000000001</v>
      </c>
      <c r="BXG44" s="3">
        <v>53.975200000000001</v>
      </c>
      <c r="BXH44" s="3">
        <v>61.451900000000002</v>
      </c>
      <c r="BXI44" s="3">
        <v>46.674999999999997</v>
      </c>
      <c r="BXJ44" s="3">
        <v>43.4163</v>
      </c>
      <c r="BXK44" s="3">
        <v>31.563700000000001</v>
      </c>
      <c r="BXL44" s="3">
        <v>38.658200000000001</v>
      </c>
      <c r="BXM44" s="3">
        <v>47.351799999999997</v>
      </c>
      <c r="BXN44" s="3">
        <v>55.441200000000002</v>
      </c>
      <c r="BXO44" s="3">
        <v>71.887</v>
      </c>
      <c r="BXP44" s="3">
        <v>74.7</v>
      </c>
      <c r="BXQ44" s="3">
        <v>49.408900000000003</v>
      </c>
      <c r="BXR44" s="3">
        <v>59.392200000000003</v>
      </c>
      <c r="BXS44" s="3">
        <v>52.536200000000001</v>
      </c>
      <c r="BXT44" s="3">
        <v>61.308999999999997</v>
      </c>
      <c r="BXU44" s="3">
        <v>33.646099999999997</v>
      </c>
      <c r="BXV44" s="3">
        <v>51.132100000000001</v>
      </c>
      <c r="BXW44" s="3">
        <v>78.341399999999993</v>
      </c>
      <c r="BXX44" s="3">
        <v>33.2376</v>
      </c>
      <c r="BXY44" s="3">
        <v>36.170499999999997</v>
      </c>
      <c r="BXZ44" s="3">
        <v>68.158500000000004</v>
      </c>
      <c r="BYA44" s="3">
        <v>53.107700000000001</v>
      </c>
      <c r="BYB44" s="3">
        <v>33.746299999999998</v>
      </c>
      <c r="BYC44" s="3">
        <v>36.7864</v>
      </c>
      <c r="BYD44" s="3">
        <v>62.560400000000001</v>
      </c>
      <c r="BYE44" s="3">
        <v>62.560400000000001</v>
      </c>
      <c r="BYF44" s="3">
        <v>42.7774</v>
      </c>
      <c r="BYG44" s="3">
        <v>41.147399999999998</v>
      </c>
      <c r="BYH44" s="3">
        <v>61.180199999999999</v>
      </c>
      <c r="BYI44" s="3">
        <v>61.180199999999999</v>
      </c>
      <c r="BYJ44" s="3">
        <v>46.8078</v>
      </c>
      <c r="BYK44" s="3">
        <v>58.598500000000001</v>
      </c>
      <c r="BYL44" s="3">
        <v>34.149500000000003</v>
      </c>
      <c r="BYM44" s="3">
        <v>29.6113</v>
      </c>
      <c r="BYN44" s="3">
        <v>48.592599999999997</v>
      </c>
      <c r="BYO44" s="3">
        <v>24.547799999999999</v>
      </c>
      <c r="BYP44" s="3">
        <v>44.348100000000002</v>
      </c>
      <c r="BYQ44" s="3">
        <v>69.294700000000006</v>
      </c>
      <c r="BYR44" s="3">
        <v>62.105699999999999</v>
      </c>
      <c r="BYS44" s="3">
        <v>54.399700000000003</v>
      </c>
      <c r="BYT44" s="3">
        <v>52.987099999999998</v>
      </c>
      <c r="BYU44" s="3">
        <v>52.987099999999998</v>
      </c>
      <c r="BYV44" s="3">
        <v>32.414099999999998</v>
      </c>
      <c r="BYW44" s="3">
        <v>69.941699999999997</v>
      </c>
      <c r="BYX44" s="3">
        <v>59.3733</v>
      </c>
      <c r="BYY44" s="3">
        <v>44.590200000000003</v>
      </c>
      <c r="BYZ44" s="3">
        <v>35.5837</v>
      </c>
      <c r="BZA44" s="3">
        <v>30.409099999999999</v>
      </c>
      <c r="BZB44" s="3">
        <v>73.447199999999995</v>
      </c>
      <c r="BZC44" s="3">
        <v>68.494799999999998</v>
      </c>
      <c r="BZD44" s="3">
        <v>58.886699999999998</v>
      </c>
      <c r="BZE44" s="3">
        <v>48.1158</v>
      </c>
      <c r="BZF44" s="3">
        <v>30.310099999999998</v>
      </c>
      <c r="BZG44" s="3">
        <v>61.195500000000003</v>
      </c>
      <c r="BZH44" s="3">
        <v>53.096299999999999</v>
      </c>
      <c r="BZI44" s="3">
        <v>42.430700000000002</v>
      </c>
      <c r="BZJ44" s="3">
        <v>57.682899999999997</v>
      </c>
      <c r="BZK44" s="3">
        <v>64.764200000000002</v>
      </c>
      <c r="BZL44" s="3">
        <v>59.9711</v>
      </c>
      <c r="BZM44" s="3">
        <v>37.314599999999999</v>
      </c>
      <c r="BZN44" s="3">
        <v>35.905799999999999</v>
      </c>
      <c r="BZO44" s="3">
        <v>59.751199999999997</v>
      </c>
      <c r="BZP44" s="3">
        <v>36.576999999999998</v>
      </c>
      <c r="BZQ44" s="3">
        <v>33.646099999999997</v>
      </c>
      <c r="BZR44" s="3">
        <v>65.871700000000004</v>
      </c>
      <c r="BZS44" s="3">
        <v>58.668900000000001</v>
      </c>
      <c r="BZT44" s="3">
        <v>57.109499999999997</v>
      </c>
      <c r="BZU44" s="3">
        <v>50.837600000000002</v>
      </c>
      <c r="BZV44" s="3">
        <v>61.375500000000002</v>
      </c>
      <c r="BZW44" s="3">
        <v>57.325499999999998</v>
      </c>
      <c r="BZX44" s="3">
        <v>57.607399999999998</v>
      </c>
      <c r="BZY44" s="3">
        <v>48.709699999999998</v>
      </c>
      <c r="BZZ44" s="3">
        <v>61.308999999999997</v>
      </c>
      <c r="CAA44" s="3">
        <v>67.689099999999996</v>
      </c>
      <c r="CAB44" s="3">
        <v>67.192800000000005</v>
      </c>
      <c r="CAC44" s="3">
        <v>47.955300000000001</v>
      </c>
      <c r="CAD44" s="3">
        <v>59.637099999999997</v>
      </c>
      <c r="CAE44" s="3">
        <v>35.267699999999998</v>
      </c>
      <c r="CAF44" s="3">
        <v>65.300700000000006</v>
      </c>
      <c r="CAG44" s="3">
        <v>66.872699999999995</v>
      </c>
      <c r="CAH44" s="3">
        <v>60.638599999999997</v>
      </c>
      <c r="CAI44" s="3">
        <v>64.747600000000006</v>
      </c>
      <c r="CAJ44" s="3">
        <v>59.629399999999997</v>
      </c>
      <c r="CAK44" s="3">
        <v>48.704900000000002</v>
      </c>
      <c r="CAL44" s="3">
        <v>37.303100000000001</v>
      </c>
      <c r="CAM44" s="3">
        <v>48.585799999999999</v>
      </c>
      <c r="CAN44" s="3">
        <v>18.437100000000001</v>
      </c>
      <c r="CAO44" s="3">
        <v>42.731000000000002</v>
      </c>
      <c r="CAP44" s="3">
        <v>60.816800000000001</v>
      </c>
      <c r="CAQ44" s="3">
        <v>68.504300000000001</v>
      </c>
      <c r="CAR44" s="3">
        <v>57.903300000000002</v>
      </c>
      <c r="CAS44" s="3">
        <v>49.313499999999998</v>
      </c>
      <c r="CAT44" s="3">
        <v>43.226799999999997</v>
      </c>
      <c r="CAU44" s="3">
        <v>35.860999999999997</v>
      </c>
      <c r="CAV44" s="3">
        <v>58.952199999999998</v>
      </c>
      <c r="CAW44" s="3">
        <v>55.546900000000001</v>
      </c>
      <c r="CAX44" s="3">
        <v>57.9908</v>
      </c>
      <c r="CAY44" s="3">
        <v>43.9392</v>
      </c>
      <c r="CAZ44" s="3">
        <v>42.2468</v>
      </c>
      <c r="CBA44" s="3">
        <v>52.316400000000002</v>
      </c>
      <c r="CBB44" s="3">
        <v>72.272400000000005</v>
      </c>
      <c r="CBC44" s="3">
        <v>73.447199999999995</v>
      </c>
      <c r="CBD44" s="3">
        <v>69.637500000000003</v>
      </c>
      <c r="CBE44" s="3">
        <v>45.555599999999998</v>
      </c>
      <c r="CBF44" s="3">
        <v>80.223299999999995</v>
      </c>
      <c r="CBG44" s="3">
        <v>50.499299999999998</v>
      </c>
      <c r="CBH44" s="3">
        <v>60.619500000000002</v>
      </c>
      <c r="CBI44" s="3">
        <v>58.421100000000003</v>
      </c>
      <c r="CBJ44" s="3">
        <v>57.775199999999998</v>
      </c>
      <c r="CBK44" s="3">
        <v>66.086699999999993</v>
      </c>
      <c r="CBL44" s="3">
        <v>64.628500000000003</v>
      </c>
      <c r="CBM44" s="3">
        <v>58.501100000000001</v>
      </c>
      <c r="CBN44" s="3">
        <v>61.686700000000002</v>
      </c>
      <c r="CBO44" s="3">
        <v>54.862000000000002</v>
      </c>
      <c r="CBP44" s="3">
        <v>62.884999999999998</v>
      </c>
      <c r="CBQ44" s="3">
        <v>69.565399999999997</v>
      </c>
      <c r="CBR44" s="3">
        <v>56.733800000000002</v>
      </c>
      <c r="CBS44" s="3">
        <v>69.923199999999994</v>
      </c>
      <c r="CBT44" s="3">
        <v>38.345300000000002</v>
      </c>
      <c r="CBU44" s="3">
        <v>41.147399999999998</v>
      </c>
      <c r="CBV44" s="3">
        <v>55.814300000000003</v>
      </c>
      <c r="CBW44" s="3">
        <v>32.414099999999998</v>
      </c>
      <c r="CBX44" s="3">
        <v>56.942599999999999</v>
      </c>
      <c r="CBY44" s="3">
        <v>68.494799999999998</v>
      </c>
      <c r="CBZ44" s="3">
        <v>49.6693</v>
      </c>
      <c r="CCA44" s="3">
        <v>32.414099999999998</v>
      </c>
      <c r="CCB44" s="3">
        <v>52.7714</v>
      </c>
      <c r="CCC44" s="3">
        <v>63.1539</v>
      </c>
      <c r="CCD44" s="3">
        <v>58.598500000000001</v>
      </c>
      <c r="CCE44" s="3">
        <v>61.462499999999999</v>
      </c>
      <c r="CCF44" s="3">
        <v>23.0213</v>
      </c>
      <c r="CCG44" s="3">
        <v>74.7</v>
      </c>
      <c r="CCH44" s="3">
        <v>72.164000000000001</v>
      </c>
      <c r="CCI44" s="3">
        <v>63.365400000000001</v>
      </c>
      <c r="CCJ44" s="3">
        <v>65.491299999999995</v>
      </c>
      <c r="CCK44" s="3">
        <v>68.988399999999999</v>
      </c>
      <c r="CCL44" s="3">
        <v>47.838299999999997</v>
      </c>
      <c r="CCM44" s="3">
        <v>48.034100000000002</v>
      </c>
      <c r="CCN44" s="3">
        <v>62.2956</v>
      </c>
      <c r="CCO44" s="3">
        <v>36.351399999999998</v>
      </c>
      <c r="CCP44" s="3">
        <v>39.775500000000001</v>
      </c>
      <c r="CCQ44" s="3">
        <v>51.6449</v>
      </c>
      <c r="CCR44" s="3">
        <v>60.816800000000001</v>
      </c>
      <c r="CCS44" s="3">
        <v>77.615300000000005</v>
      </c>
      <c r="CCT44" s="3">
        <v>40.284599999999998</v>
      </c>
      <c r="CCU44" s="3">
        <v>37.198500000000003</v>
      </c>
      <c r="CCV44" s="3">
        <v>41.740900000000003</v>
      </c>
      <c r="CCW44" s="3">
        <v>51.081000000000003</v>
      </c>
      <c r="CCX44" s="3">
        <v>62.683199999999999</v>
      </c>
      <c r="CCY44" s="3">
        <v>59.4283</v>
      </c>
      <c r="CCZ44" s="3">
        <v>50.626600000000003</v>
      </c>
      <c r="CDA44" s="3">
        <v>60.4527</v>
      </c>
      <c r="CDB44" s="3">
        <v>62.656300000000002</v>
      </c>
      <c r="CDC44" s="3">
        <v>46.195599999999999</v>
      </c>
      <c r="CDD44" s="3">
        <v>62.829500000000003</v>
      </c>
      <c r="CDE44" s="3">
        <v>68.249799999999993</v>
      </c>
      <c r="CDF44" s="3">
        <v>40.167900000000003</v>
      </c>
      <c r="CDG44" s="3">
        <v>45.331499999999998</v>
      </c>
      <c r="CDH44" s="3">
        <v>55.618000000000002</v>
      </c>
      <c r="CDI44" s="3">
        <v>60.014800000000001</v>
      </c>
      <c r="CDJ44" s="3">
        <v>63.784999999999997</v>
      </c>
      <c r="CDK44" s="3">
        <v>59.618200000000002</v>
      </c>
      <c r="CDL44" s="3">
        <v>56.462600000000002</v>
      </c>
      <c r="CDM44" s="3">
        <v>70.938500000000005</v>
      </c>
      <c r="CDN44" s="3">
        <v>68.265100000000004</v>
      </c>
      <c r="CDO44" s="3">
        <v>48.646700000000003</v>
      </c>
      <c r="CDP44" s="3">
        <v>65.667400000000001</v>
      </c>
      <c r="CDQ44" s="3">
        <v>65.667400000000001</v>
      </c>
      <c r="CDR44" s="3">
        <v>38.645099999999999</v>
      </c>
      <c r="CDS44" s="3">
        <v>63.591900000000003</v>
      </c>
      <c r="CDT44" s="3">
        <v>63.591900000000003</v>
      </c>
      <c r="CDU44" s="3">
        <v>28.045999999999999</v>
      </c>
      <c r="CDV44" s="3">
        <v>33.862900000000003</v>
      </c>
      <c r="CDW44" s="3">
        <v>60.014800000000001</v>
      </c>
      <c r="CDX44" s="3">
        <v>68.249799999999993</v>
      </c>
      <c r="CDY44" s="3">
        <v>74.697900000000004</v>
      </c>
      <c r="CDZ44" s="3">
        <v>47.176099999999998</v>
      </c>
      <c r="CEA44" s="3">
        <v>56.340499999999999</v>
      </c>
      <c r="CEB44" s="3">
        <v>22.076899999999998</v>
      </c>
      <c r="CEC44" s="3">
        <v>41.160699999999999</v>
      </c>
      <c r="CED44" s="3">
        <v>68.981300000000005</v>
      </c>
      <c r="CEE44" s="3">
        <v>55.585500000000003</v>
      </c>
      <c r="CEF44" s="3">
        <v>35.613999999999997</v>
      </c>
      <c r="CEG44" s="3">
        <v>61.711399999999998</v>
      </c>
      <c r="CEH44" s="3">
        <v>74.462500000000006</v>
      </c>
      <c r="CEI44" s="3">
        <v>49.286900000000003</v>
      </c>
      <c r="CEJ44" s="3">
        <v>61.180199999999999</v>
      </c>
      <c r="CEK44" s="3">
        <v>50.3904</v>
      </c>
      <c r="CEL44" s="3">
        <v>36.170499999999997</v>
      </c>
      <c r="CEM44" s="3">
        <v>51.606299999999997</v>
      </c>
      <c r="CEN44" s="3">
        <v>55.620100000000001</v>
      </c>
      <c r="CEO44" s="3">
        <v>60.619500000000002</v>
      </c>
      <c r="CEP44" s="3">
        <v>32.352800000000002</v>
      </c>
      <c r="CEQ44" s="3">
        <v>32.352800000000002</v>
      </c>
      <c r="CER44" s="3">
        <v>19.623000000000001</v>
      </c>
      <c r="CES44" s="3">
        <v>56.712699999999998</v>
      </c>
      <c r="CET44" s="3">
        <v>61.170999999999999</v>
      </c>
      <c r="CEU44" s="3">
        <v>46.969499999999996</v>
      </c>
      <c r="CEV44" s="3">
        <v>59.841000000000001</v>
      </c>
      <c r="CEW44" s="3">
        <v>63.055100000000003</v>
      </c>
      <c r="CEX44" s="3">
        <v>63.871200000000002</v>
      </c>
      <c r="CEY44" s="3">
        <v>45.348500000000001</v>
      </c>
      <c r="CEZ44" s="3">
        <v>50.499299999999998</v>
      </c>
      <c r="CFA44" s="3">
        <v>55.097200000000001</v>
      </c>
      <c r="CFB44" s="3">
        <v>57.745399999999997</v>
      </c>
      <c r="CFC44" s="3">
        <v>57.745399999999997</v>
      </c>
      <c r="CFD44" s="3">
        <v>47.738</v>
      </c>
      <c r="CFE44" s="3">
        <v>39.736600000000003</v>
      </c>
      <c r="CFF44" s="3">
        <v>48.592599999999997</v>
      </c>
      <c r="CFG44" s="3">
        <v>43.2408</v>
      </c>
      <c r="CFH44" s="3">
        <v>51.528300000000002</v>
      </c>
      <c r="CFI44" s="3">
        <v>52.974499999999999</v>
      </c>
      <c r="CFJ44" s="3">
        <v>49.602899999999998</v>
      </c>
      <c r="CFK44" s="3">
        <v>53.3962</v>
      </c>
      <c r="CFL44" s="3">
        <v>33.746299999999998</v>
      </c>
      <c r="CFM44" s="3">
        <v>49.346899999999998</v>
      </c>
      <c r="CFN44" s="3">
        <v>35.659700000000001</v>
      </c>
      <c r="CFO44" s="3">
        <v>42.7774</v>
      </c>
      <c r="CFP44" s="3">
        <v>24.431100000000001</v>
      </c>
      <c r="CFQ44" s="3">
        <v>69.125799999999998</v>
      </c>
      <c r="CFR44" s="3">
        <v>47.572800000000001</v>
      </c>
      <c r="CFS44" s="3">
        <v>66.804000000000002</v>
      </c>
      <c r="CFT44" s="3">
        <v>55.943399999999997</v>
      </c>
      <c r="CFU44" s="3">
        <v>58.692900000000002</v>
      </c>
      <c r="CFV44" s="3">
        <v>48.291899999999998</v>
      </c>
      <c r="CFW44" s="3">
        <v>63.315600000000003</v>
      </c>
      <c r="CFX44" s="3">
        <v>57.370199999999997</v>
      </c>
      <c r="CFY44" s="3">
        <v>48.297899999999998</v>
      </c>
      <c r="CFZ44" s="3">
        <v>64.984200000000001</v>
      </c>
      <c r="CGA44" s="3">
        <v>52.632899999999999</v>
      </c>
      <c r="CGB44" s="3">
        <v>62.337899999999998</v>
      </c>
      <c r="CGC44" s="3">
        <v>63.996200000000002</v>
      </c>
      <c r="CGD44" s="3">
        <v>60.439399999999999</v>
      </c>
      <c r="CGE44" s="3">
        <v>60.439399999999999</v>
      </c>
      <c r="CGF44" s="3">
        <v>44.050600000000003</v>
      </c>
      <c r="CGG44" s="3">
        <v>57.654899999999998</v>
      </c>
      <c r="CGH44" s="3">
        <v>72.998400000000004</v>
      </c>
      <c r="CGI44" s="3">
        <v>49.286900000000003</v>
      </c>
      <c r="CGJ44" s="3">
        <v>56.823799999999999</v>
      </c>
      <c r="CGK44" s="3">
        <v>63.315100000000001</v>
      </c>
      <c r="CGL44" s="3">
        <v>30.786799999999999</v>
      </c>
      <c r="CGM44" s="3">
        <v>58.034700000000001</v>
      </c>
      <c r="CGN44" s="3">
        <v>61.13</v>
      </c>
      <c r="CGO44" s="3">
        <v>55.618000000000002</v>
      </c>
      <c r="CGP44" s="3">
        <v>41.509799999999998</v>
      </c>
      <c r="CGQ44" s="3">
        <v>57.9343</v>
      </c>
      <c r="CGR44" s="3">
        <v>52.9285</v>
      </c>
      <c r="CGS44" s="3">
        <v>53.825000000000003</v>
      </c>
      <c r="CGT44" s="3">
        <v>20.802499999999998</v>
      </c>
      <c r="CGU44" s="3">
        <v>20.802499999999998</v>
      </c>
      <c r="CGV44" s="3">
        <v>53.012599999999999</v>
      </c>
      <c r="CGW44" s="3">
        <v>32.414099999999998</v>
      </c>
      <c r="CGX44" s="3">
        <v>64.333699999999993</v>
      </c>
      <c r="CGY44" s="3">
        <v>46.403399999999998</v>
      </c>
      <c r="CGZ44" s="3">
        <v>54.7562</v>
      </c>
      <c r="CHA44" s="3">
        <v>67.921000000000006</v>
      </c>
      <c r="CHB44" s="3">
        <v>22.076899999999998</v>
      </c>
      <c r="CHC44" s="3">
        <v>41.3279</v>
      </c>
      <c r="CHD44" s="3">
        <v>22.076899999999998</v>
      </c>
      <c r="CHE44" s="3">
        <v>49.259099999999997</v>
      </c>
      <c r="CHF44" s="3">
        <v>33.831699999999998</v>
      </c>
      <c r="CHG44" s="3">
        <v>43.163899999999998</v>
      </c>
      <c r="CHH44" s="3">
        <v>61.234000000000002</v>
      </c>
      <c r="CHI44" s="3">
        <v>68.1447</v>
      </c>
      <c r="CHJ44" s="3">
        <v>56.942599999999999</v>
      </c>
      <c r="CHK44" s="3">
        <v>75.437100000000001</v>
      </c>
      <c r="CHL44" s="3">
        <v>64.903700000000001</v>
      </c>
      <c r="CHM44" s="3">
        <v>68.650000000000006</v>
      </c>
      <c r="CHN44" s="3">
        <v>68.450199999999995</v>
      </c>
      <c r="CHO44" s="3">
        <v>55.363300000000002</v>
      </c>
      <c r="CHP44" s="3">
        <v>64.328800000000001</v>
      </c>
      <c r="CHQ44" s="3">
        <v>78.341399999999993</v>
      </c>
      <c r="CHR44" s="3">
        <v>45.965699999999998</v>
      </c>
      <c r="CHS44" s="3">
        <v>49.662500000000001</v>
      </c>
      <c r="CHT44" s="3">
        <v>57.031500000000001</v>
      </c>
      <c r="CHU44" s="3">
        <v>53.096299999999999</v>
      </c>
      <c r="CHV44" s="3">
        <v>62.464399999999998</v>
      </c>
      <c r="CHW44" s="3">
        <v>57.325499999999998</v>
      </c>
      <c r="CHX44" s="3">
        <v>58.194800000000001</v>
      </c>
      <c r="CHY44" s="3">
        <v>43.763300000000001</v>
      </c>
      <c r="CHZ44" s="3">
        <v>59.8307</v>
      </c>
      <c r="CIA44" s="3">
        <v>50.661099999999998</v>
      </c>
      <c r="CIB44" s="3">
        <v>68.788899999999998</v>
      </c>
      <c r="CIC44" s="3">
        <v>60.753300000000003</v>
      </c>
      <c r="CID44" s="3">
        <v>57.353700000000003</v>
      </c>
      <c r="CIE44" s="3">
        <v>19.179600000000001</v>
      </c>
      <c r="CIF44" s="3">
        <v>53.085599999999999</v>
      </c>
      <c r="CIG44" s="3">
        <v>28.481000000000002</v>
      </c>
      <c r="CIH44" s="3">
        <v>53.085599999999999</v>
      </c>
      <c r="CII44" s="3">
        <v>33.963099999999997</v>
      </c>
      <c r="CIJ44" s="3">
        <v>47.466999999999999</v>
      </c>
      <c r="CIK44" s="3">
        <v>39.118400000000001</v>
      </c>
      <c r="CIL44" s="3">
        <v>67.873099999999994</v>
      </c>
      <c r="CIM44" s="3">
        <v>78.222499999999997</v>
      </c>
      <c r="CIN44" s="3">
        <v>42.482100000000003</v>
      </c>
      <c r="CIO44" s="3">
        <v>61.170999999999999</v>
      </c>
      <c r="CIP44" s="3">
        <v>54.192900000000002</v>
      </c>
      <c r="CIQ44" s="3">
        <v>44.760599999999997</v>
      </c>
      <c r="CIR44" s="3">
        <v>37.401499999999999</v>
      </c>
      <c r="CIS44" s="3">
        <v>36.3643</v>
      </c>
      <c r="CIT44" s="3">
        <v>40.802500000000002</v>
      </c>
      <c r="CIU44" s="3">
        <v>46.912599999999998</v>
      </c>
      <c r="CIV44" s="3">
        <v>59.4283</v>
      </c>
      <c r="CIW44" s="3">
        <v>48.848399999999998</v>
      </c>
      <c r="CIX44" s="3">
        <v>61.080199999999998</v>
      </c>
      <c r="CIY44" s="3">
        <v>73.249600000000001</v>
      </c>
      <c r="CIZ44" s="3">
        <v>54.451900000000002</v>
      </c>
      <c r="CJA44" s="3">
        <v>33.963099999999997</v>
      </c>
      <c r="CJB44" s="3">
        <v>44.275799999999997</v>
      </c>
      <c r="CJC44" s="3">
        <v>55.220500000000001</v>
      </c>
      <c r="CJD44" s="3">
        <v>50.923099999999998</v>
      </c>
      <c r="CJE44" s="3">
        <v>51.025599999999997</v>
      </c>
      <c r="CJF44" s="3">
        <v>74.7</v>
      </c>
      <c r="CJG44" s="3">
        <v>16.1615</v>
      </c>
      <c r="CJH44" s="3">
        <v>60.971299999999999</v>
      </c>
      <c r="CJI44" s="3">
        <v>44.9041</v>
      </c>
      <c r="CJJ44" s="3">
        <v>53.1678</v>
      </c>
      <c r="CJK44" s="3">
        <v>66.340100000000007</v>
      </c>
      <c r="CJL44" s="3">
        <v>59.238599999999998</v>
      </c>
      <c r="CJM44" s="3">
        <v>6.2355</v>
      </c>
      <c r="CJN44" s="3">
        <v>55.346299999999999</v>
      </c>
      <c r="CJO44" s="3">
        <v>72.350300000000004</v>
      </c>
      <c r="CJP44" s="3">
        <v>56.3536</v>
      </c>
      <c r="CJQ44" s="3">
        <v>53.950499999999998</v>
      </c>
      <c r="CJR44" s="3">
        <v>62.560400000000001</v>
      </c>
      <c r="CJS44" s="3">
        <v>50.2727</v>
      </c>
      <c r="CJT44" s="3">
        <v>64.912300000000002</v>
      </c>
      <c r="CJU44" s="3">
        <v>59.749499999999998</v>
      </c>
      <c r="CJV44" s="3">
        <v>34.860399999999998</v>
      </c>
      <c r="CJW44" s="3">
        <v>54.764000000000003</v>
      </c>
      <c r="CJX44" s="3">
        <v>52.561100000000003</v>
      </c>
      <c r="CJY44" s="3">
        <v>37.271999999999998</v>
      </c>
      <c r="CJZ44" s="3">
        <v>35.424399999999999</v>
      </c>
      <c r="CKA44" s="3">
        <v>68.249799999999993</v>
      </c>
      <c r="CKB44" s="3">
        <v>68.249799999999993</v>
      </c>
      <c r="CKC44" s="3">
        <v>50.044400000000003</v>
      </c>
      <c r="CKD44" s="3">
        <v>59.9206</v>
      </c>
      <c r="CKE44" s="3">
        <v>37.207999999999998</v>
      </c>
      <c r="CKF44" s="3">
        <v>55.2425</v>
      </c>
      <c r="CKG44" s="3">
        <v>57.126800000000003</v>
      </c>
      <c r="CKH44" s="3">
        <v>61.7485</v>
      </c>
      <c r="CKI44" s="3">
        <v>34.423299999999998</v>
      </c>
      <c r="CKJ44" s="3">
        <v>61.595700000000001</v>
      </c>
      <c r="CKK44" s="3">
        <v>52.794899999999998</v>
      </c>
      <c r="CKL44" s="3">
        <v>66.126900000000006</v>
      </c>
      <c r="CKM44" s="3">
        <v>38.511600000000001</v>
      </c>
      <c r="CKN44" s="3">
        <v>68.035600000000002</v>
      </c>
      <c r="CKO44" s="3">
        <v>55.150799999999997</v>
      </c>
      <c r="CKP44" s="3">
        <v>48.902900000000002</v>
      </c>
      <c r="CKQ44" s="3">
        <v>49.9788</v>
      </c>
      <c r="CKR44" s="3">
        <v>49.163899999999998</v>
      </c>
      <c r="CKS44" s="3">
        <v>46.546900000000001</v>
      </c>
      <c r="CKT44" s="3">
        <v>69.473399999999998</v>
      </c>
      <c r="CKU44" s="3">
        <v>52.210500000000003</v>
      </c>
      <c r="CKV44" s="3">
        <v>54.055799999999998</v>
      </c>
      <c r="CKW44" s="3">
        <v>42.468299999999999</v>
      </c>
      <c r="CKX44" s="3">
        <v>40.4758</v>
      </c>
      <c r="CKY44" s="3">
        <v>56.078600000000002</v>
      </c>
      <c r="CKZ44" s="3">
        <v>43.061100000000003</v>
      </c>
      <c r="CLA44" s="3">
        <v>41.170299999999997</v>
      </c>
      <c r="CLB44" s="3">
        <v>48.836500000000001</v>
      </c>
      <c r="CLC44" s="3">
        <v>53.000300000000003</v>
      </c>
      <c r="CLD44" s="3">
        <v>53.768000000000001</v>
      </c>
      <c r="CLE44" s="3">
        <v>58.0334</v>
      </c>
      <c r="CLF44" s="3">
        <v>59.474400000000003</v>
      </c>
      <c r="CLG44" s="3">
        <v>18.727399999999999</v>
      </c>
      <c r="CLH44" s="3">
        <v>56.543199999999999</v>
      </c>
      <c r="CLI44" s="3">
        <v>43.0794</v>
      </c>
      <c r="CLJ44" s="3">
        <v>77.997200000000007</v>
      </c>
      <c r="CLK44" s="3">
        <v>28.022600000000001</v>
      </c>
      <c r="CLL44" s="3">
        <v>44.090200000000003</v>
      </c>
      <c r="CLM44" s="3">
        <v>45.178400000000003</v>
      </c>
      <c r="CLN44" s="3">
        <v>56.630299999999998</v>
      </c>
      <c r="CLO44" s="3">
        <v>60.420699999999997</v>
      </c>
      <c r="CLP44" s="3">
        <v>60.6175</v>
      </c>
      <c r="CLQ44" s="3">
        <v>63.680700000000002</v>
      </c>
      <c r="CLR44" s="3">
        <v>72.437700000000007</v>
      </c>
      <c r="CLS44" s="3">
        <v>32.697800000000001</v>
      </c>
      <c r="CLT44" s="3">
        <v>72.363200000000006</v>
      </c>
      <c r="CLU44" s="3">
        <v>53.889899999999997</v>
      </c>
      <c r="CLV44" s="3">
        <v>43.137599999999999</v>
      </c>
      <c r="CLW44" s="3">
        <v>71.550600000000003</v>
      </c>
      <c r="CLX44" s="3">
        <v>36.235900000000001</v>
      </c>
      <c r="CLY44" s="3">
        <v>74.697900000000004</v>
      </c>
      <c r="CLZ44" s="3">
        <v>55.6175</v>
      </c>
      <c r="CMA44" s="3">
        <v>64.096599999999995</v>
      </c>
      <c r="CMB44" s="3">
        <v>55.346299999999999</v>
      </c>
      <c r="CMC44" s="3">
        <v>42.122700000000002</v>
      </c>
      <c r="CMD44" s="3">
        <v>59.108899999999998</v>
      </c>
      <c r="CME44" s="3">
        <v>67.8369</v>
      </c>
      <c r="CMF44" s="3">
        <v>17.667300000000001</v>
      </c>
      <c r="CMG44" s="3">
        <v>50.058799999999998</v>
      </c>
      <c r="CMH44" s="3">
        <v>76.892899999999997</v>
      </c>
      <c r="CMI44" s="3">
        <v>46.428600000000003</v>
      </c>
      <c r="CMJ44" s="3">
        <v>66.339699999999993</v>
      </c>
      <c r="CMK44" s="3">
        <v>65.664900000000003</v>
      </c>
      <c r="CML44" s="3">
        <v>48.641500000000001</v>
      </c>
      <c r="CMM44" s="3">
        <v>61.234000000000002</v>
      </c>
      <c r="CMN44" s="3">
        <v>70.999700000000004</v>
      </c>
      <c r="CMO44" s="3">
        <v>45.959499999999998</v>
      </c>
      <c r="CMP44" s="3">
        <v>37.198500000000003</v>
      </c>
      <c r="CMQ44" s="3">
        <v>73.271100000000004</v>
      </c>
      <c r="CMR44" s="3">
        <v>70.530500000000004</v>
      </c>
      <c r="CMS44" s="3">
        <v>50.6462</v>
      </c>
      <c r="CMT44" s="3">
        <v>63.645499999999998</v>
      </c>
      <c r="CMU44" s="3">
        <v>59.413400000000003</v>
      </c>
      <c r="CMV44" s="3">
        <v>50.499299999999998</v>
      </c>
      <c r="CMW44" s="3">
        <v>61.739600000000003</v>
      </c>
      <c r="CMX44" s="3">
        <v>64.037400000000005</v>
      </c>
      <c r="CMY44" s="3">
        <v>37.6357</v>
      </c>
      <c r="CMZ44" s="3">
        <v>44.942500000000003</v>
      </c>
      <c r="CNA44" s="3">
        <v>53.009599999999999</v>
      </c>
      <c r="CNB44" s="3">
        <v>23.535699999999999</v>
      </c>
      <c r="CNC44" s="3">
        <v>48.524700000000003</v>
      </c>
      <c r="CND44" s="3">
        <v>41.8874</v>
      </c>
      <c r="CNE44" s="3">
        <v>57.994300000000003</v>
      </c>
      <c r="CNF44" s="3">
        <v>55.264000000000003</v>
      </c>
      <c r="CNG44" s="3">
        <v>82.454999999999998</v>
      </c>
      <c r="CNH44" s="3">
        <v>31.062000000000001</v>
      </c>
      <c r="CNI44" s="3">
        <v>62.167499999999997</v>
      </c>
      <c r="CNJ44" s="3">
        <v>60.2196</v>
      </c>
      <c r="CNK44" s="3">
        <v>64.104399999999998</v>
      </c>
      <c r="CNL44" s="3">
        <v>26.288499999999999</v>
      </c>
      <c r="CNM44" s="3">
        <v>69.204899999999995</v>
      </c>
      <c r="CNN44" s="3">
        <v>64.544499999999999</v>
      </c>
      <c r="CNO44" s="3">
        <v>55.361499999999999</v>
      </c>
      <c r="CNP44" s="3">
        <v>57.182099999999998</v>
      </c>
      <c r="CNQ44" s="3">
        <v>68.450199999999995</v>
      </c>
      <c r="CNR44" s="3">
        <v>23.221399999999999</v>
      </c>
      <c r="CNS44" s="3">
        <v>61.821399999999997</v>
      </c>
      <c r="CNT44" s="3">
        <v>53.300800000000002</v>
      </c>
      <c r="CNU44" s="3">
        <v>56.961599999999997</v>
      </c>
      <c r="CNV44" s="3">
        <v>64.5869</v>
      </c>
      <c r="CNW44" s="3">
        <v>53.019199999999998</v>
      </c>
      <c r="CNX44" s="3">
        <v>36.039200000000001</v>
      </c>
      <c r="CNY44" s="3">
        <v>60.769300000000001</v>
      </c>
      <c r="CNZ44" s="3">
        <v>37.314599999999999</v>
      </c>
      <c r="COA44" s="3"/>
      <c r="COB44" s="3">
        <v>66.263099999999994</v>
      </c>
      <c r="COC44" s="3">
        <v>51.114800000000002</v>
      </c>
      <c r="COD44" s="3">
        <v>62.639899999999997</v>
      </c>
      <c r="COE44" s="3">
        <v>68.788899999999998</v>
      </c>
      <c r="COF44" s="3">
        <v>58.697800000000001</v>
      </c>
      <c r="COG44" s="3">
        <v>49.531999999999996</v>
      </c>
      <c r="COH44" s="3">
        <v>72.712999999999994</v>
      </c>
      <c r="COI44" s="3">
        <v>69.478899999999996</v>
      </c>
      <c r="COJ44" s="3">
        <v>79.688500000000005</v>
      </c>
      <c r="COK44" s="3">
        <v>30.257899999999999</v>
      </c>
      <c r="COL44" s="3">
        <v>63.591900000000003</v>
      </c>
      <c r="COM44" s="3">
        <v>72.363200000000006</v>
      </c>
      <c r="CON44" s="3">
        <v>59.815100000000001</v>
      </c>
      <c r="COO44" s="3">
        <v>45.103099999999998</v>
      </c>
      <c r="COP44" s="3">
        <v>54.765099999999997</v>
      </c>
      <c r="COQ44" s="3">
        <v>52.042700000000004</v>
      </c>
      <c r="COR44" s="3">
        <v>48.106499999999997</v>
      </c>
      <c r="COS44" s="3">
        <v>53.405200000000001</v>
      </c>
      <c r="COT44" s="3">
        <v>55.346299999999999</v>
      </c>
      <c r="COU44" s="3">
        <v>67.097300000000004</v>
      </c>
      <c r="COV44" s="3">
        <v>47.498100000000001</v>
      </c>
      <c r="COW44" s="3">
        <v>42.994399999999999</v>
      </c>
      <c r="COX44" s="3">
        <v>39.622199999999999</v>
      </c>
      <c r="COY44" s="3">
        <v>33.988300000000002</v>
      </c>
      <c r="COZ44" s="3">
        <v>59.4694</v>
      </c>
      <c r="CPA44" s="3">
        <v>53.975200000000001</v>
      </c>
      <c r="CPB44" s="3">
        <v>69.627200000000002</v>
      </c>
      <c r="CPC44" s="3">
        <v>54.625300000000003</v>
      </c>
      <c r="CPD44" s="3">
        <v>57.244</v>
      </c>
      <c r="CPE44" s="3">
        <v>56.209400000000002</v>
      </c>
      <c r="CPF44" s="3">
        <v>58.024299999999997</v>
      </c>
      <c r="CPG44" s="3">
        <v>56.654800000000002</v>
      </c>
      <c r="CPH44" s="3">
        <v>78.056700000000006</v>
      </c>
      <c r="CPI44" s="3">
        <v>86.956999999999994</v>
      </c>
      <c r="CPJ44" s="3">
        <v>63.038600000000002</v>
      </c>
      <c r="CPK44" s="3">
        <v>102.83199999999999</v>
      </c>
      <c r="CPL44" s="3">
        <v>62.483199999999997</v>
      </c>
      <c r="CPM44" s="3">
        <v>80.477900000000005</v>
      </c>
      <c r="CPN44" s="3">
        <v>64.185400000000001</v>
      </c>
      <c r="CPO44" s="3">
        <v>42.876300000000001</v>
      </c>
      <c r="CPP44" s="3">
        <v>35.445599999999999</v>
      </c>
      <c r="CPQ44" s="3">
        <v>80.641300000000001</v>
      </c>
      <c r="CPR44" s="3">
        <v>41.281599999999997</v>
      </c>
      <c r="CPS44" s="3">
        <v>62.945999999999998</v>
      </c>
      <c r="CPT44" s="3">
        <v>79.507099999999994</v>
      </c>
      <c r="CPU44" s="3">
        <v>75.9726</v>
      </c>
      <c r="CPV44" s="3">
        <v>66.702500000000001</v>
      </c>
      <c r="CPW44" s="3">
        <v>58.141399999999997</v>
      </c>
      <c r="CPX44" s="3">
        <v>24.227699999999999</v>
      </c>
      <c r="CPY44" s="3">
        <v>96.070499999999996</v>
      </c>
      <c r="CPZ44" s="3">
        <v>81.468699999999998</v>
      </c>
      <c r="CQA44" s="3">
        <v>64.185400000000001</v>
      </c>
      <c r="CQB44" s="3">
        <v>72.928799999999995</v>
      </c>
      <c r="CQC44" s="3">
        <v>60.4908</v>
      </c>
      <c r="CQD44" s="3"/>
      <c r="CQE44" s="3">
        <v>56.494700000000002</v>
      </c>
      <c r="CQF44" s="3">
        <v>102.83199999999999</v>
      </c>
      <c r="CQG44" s="3">
        <v>41.495199999999997</v>
      </c>
      <c r="CQH44" s="3">
        <v>64.105599999999995</v>
      </c>
      <c r="CQI44" s="3">
        <v>58.886699999999998</v>
      </c>
      <c r="CQJ44" s="3">
        <v>41.5032</v>
      </c>
      <c r="CQK44" s="3">
        <v>61.9861</v>
      </c>
      <c r="CQL44" s="3">
        <v>62.6175</v>
      </c>
      <c r="CQM44" s="3">
        <v>43.141300000000001</v>
      </c>
      <c r="CQN44" s="3">
        <v>40.757599999999996</v>
      </c>
      <c r="CQO44" s="3">
        <v>51.777700000000003</v>
      </c>
      <c r="CQP44" s="3">
        <v>53.921799999999998</v>
      </c>
      <c r="CQQ44" s="3">
        <v>55.706200000000003</v>
      </c>
      <c r="CQR44" s="3">
        <v>28.748000000000001</v>
      </c>
      <c r="CQS44" s="3">
        <v>52.218000000000004</v>
      </c>
      <c r="CQT44" s="3">
        <v>53.283499999999997</v>
      </c>
      <c r="CQU44" s="3">
        <v>53.085599999999999</v>
      </c>
      <c r="CQV44" s="3">
        <v>36.2014</v>
      </c>
      <c r="CQW44" s="3">
        <v>57.4161</v>
      </c>
      <c r="CQX44" s="3">
        <v>54.298900000000003</v>
      </c>
      <c r="CQY44" s="3">
        <v>51.8934</v>
      </c>
      <c r="CQZ44" s="3">
        <v>32.593400000000003</v>
      </c>
      <c r="CRA44" s="3">
        <v>44.893900000000002</v>
      </c>
      <c r="CRB44" s="3">
        <v>59.2196</v>
      </c>
      <c r="CRC44" s="3">
        <v>38.781999999999996</v>
      </c>
      <c r="CRD44" s="3">
        <v>44.844700000000003</v>
      </c>
      <c r="CRE44" s="3">
        <v>41.737099999999998</v>
      </c>
      <c r="CRF44" s="3">
        <v>66.126900000000006</v>
      </c>
      <c r="CRG44" s="3">
        <v>44.157699999999998</v>
      </c>
      <c r="CRH44" s="3">
        <v>49.508400000000002</v>
      </c>
      <c r="CRI44" s="3">
        <v>65.610399999999998</v>
      </c>
      <c r="CRJ44" s="3">
        <v>46.0139</v>
      </c>
      <c r="CRK44" s="3">
        <v>53.554600000000001</v>
      </c>
      <c r="CRL44" s="3">
        <v>48.787599999999998</v>
      </c>
      <c r="CRM44" s="3">
        <v>50.985100000000003</v>
      </c>
      <c r="CRN44" s="3">
        <v>50.626600000000003</v>
      </c>
      <c r="CRO44" s="3">
        <v>58.191299999999998</v>
      </c>
      <c r="CRP44" s="3">
        <v>33.646099999999997</v>
      </c>
      <c r="CRQ44" s="3">
        <v>39.941699999999997</v>
      </c>
      <c r="CRR44" s="3">
        <v>48.421700000000001</v>
      </c>
      <c r="CRS44" s="3">
        <v>46.2179</v>
      </c>
      <c r="CRT44" s="3">
        <v>60.439399999999999</v>
      </c>
      <c r="CRU44" s="3">
        <v>62.2624</v>
      </c>
      <c r="CRV44" s="3">
        <v>77.996399999999994</v>
      </c>
      <c r="CRW44" s="3">
        <v>48.341200000000001</v>
      </c>
      <c r="CRX44" s="3">
        <v>44.048099999999998</v>
      </c>
      <c r="CRY44" s="3">
        <v>57.189599999999999</v>
      </c>
      <c r="CRZ44" s="3">
        <v>52.826599999999999</v>
      </c>
      <c r="CSA44" s="3">
        <v>56.892400000000002</v>
      </c>
      <c r="CSB44" s="3">
        <v>53.539400000000001</v>
      </c>
      <c r="CSC44" s="3">
        <v>58.022100000000002</v>
      </c>
      <c r="CSD44" s="3">
        <v>49.078400000000002</v>
      </c>
      <c r="CSE44" s="3">
        <v>43.584000000000003</v>
      </c>
      <c r="CSF44" s="3">
        <v>77.547600000000003</v>
      </c>
      <c r="CSG44" s="3">
        <v>46.221499999999999</v>
      </c>
      <c r="CSH44" s="3">
        <v>62.545999999999999</v>
      </c>
      <c r="CSI44" s="3">
        <v>38.701799999999999</v>
      </c>
      <c r="CSJ44" s="3">
        <v>34.149500000000003</v>
      </c>
      <c r="CSK44" s="3">
        <v>36.883000000000003</v>
      </c>
      <c r="CSL44" s="3">
        <v>58.468200000000003</v>
      </c>
      <c r="CSM44" s="3">
        <v>66.907600000000002</v>
      </c>
      <c r="CSN44" s="3">
        <v>36.351799999999997</v>
      </c>
      <c r="CSO44" s="3">
        <v>48.421700000000001</v>
      </c>
      <c r="CSP44" s="3">
        <v>62.848999999999997</v>
      </c>
      <c r="CSQ44" s="3">
        <v>29.6113</v>
      </c>
      <c r="CSR44" s="3">
        <v>54.168500000000002</v>
      </c>
      <c r="CSS44" s="3">
        <v>46.356900000000003</v>
      </c>
      <c r="CST44" s="3">
        <v>34.126399999999997</v>
      </c>
      <c r="CSU44" s="3">
        <v>45.111899999999999</v>
      </c>
      <c r="CSV44" s="3">
        <v>83.093900000000005</v>
      </c>
      <c r="CSW44" s="3">
        <v>63.213000000000001</v>
      </c>
      <c r="CSX44" s="3">
        <v>69.692700000000002</v>
      </c>
      <c r="CSY44" s="3">
        <v>48.034100000000002</v>
      </c>
      <c r="CSZ44" s="3">
        <v>21.1568</v>
      </c>
      <c r="CTA44" s="3">
        <v>55.031100000000002</v>
      </c>
      <c r="CTB44" s="3">
        <v>66.439099999999996</v>
      </c>
      <c r="CTC44" s="3">
        <v>46.720100000000002</v>
      </c>
      <c r="CTD44" s="3">
        <v>48.050600000000003</v>
      </c>
      <c r="CTE44" s="3">
        <v>47.849499999999999</v>
      </c>
      <c r="CTF44" s="3">
        <v>63.055100000000003</v>
      </c>
      <c r="CTG44" s="3">
        <v>63.365400000000001</v>
      </c>
      <c r="CTH44" s="3">
        <v>46.5336</v>
      </c>
      <c r="CTI44" s="3">
        <v>59.669899999999998</v>
      </c>
      <c r="CTJ44" s="3">
        <v>68.203500000000005</v>
      </c>
      <c r="CTK44" s="3">
        <v>43.543100000000003</v>
      </c>
      <c r="CTL44" s="3">
        <v>49.844799999999999</v>
      </c>
      <c r="CTM44" s="3">
        <v>53.259599999999999</v>
      </c>
      <c r="CTN44" s="3">
        <v>36.7864</v>
      </c>
      <c r="CTO44" s="3">
        <v>15.112399999999999</v>
      </c>
      <c r="CTP44" s="3">
        <v>52.850299999999997</v>
      </c>
      <c r="CTQ44" s="3">
        <v>39.775500000000001</v>
      </c>
      <c r="CTR44" s="3">
        <v>39.775500000000001</v>
      </c>
      <c r="CTS44" s="3">
        <v>59.3733</v>
      </c>
      <c r="CTT44" s="3">
        <v>41.147399999999998</v>
      </c>
      <c r="CTU44" s="3">
        <v>73.639399999999995</v>
      </c>
      <c r="CTV44" s="3">
        <v>13.230399999999999</v>
      </c>
      <c r="CTW44" s="3">
        <v>61.686700000000002</v>
      </c>
      <c r="CTX44" s="3">
        <v>58.076999999999998</v>
      </c>
      <c r="CTY44" s="3">
        <v>36.041400000000003</v>
      </c>
      <c r="CTZ44" s="3">
        <v>53.048299999999998</v>
      </c>
      <c r="CUA44" s="3">
        <v>62.901400000000002</v>
      </c>
      <c r="CUB44" s="3">
        <v>65.992199999999997</v>
      </c>
      <c r="CUC44" s="3">
        <v>37.947099999999999</v>
      </c>
      <c r="CUD44" s="3">
        <v>56.497399999999999</v>
      </c>
      <c r="CUE44" s="3">
        <v>40.174700000000001</v>
      </c>
      <c r="CUF44" s="3">
        <v>56.992800000000003</v>
      </c>
      <c r="CUG44" s="3">
        <v>66.832499999999996</v>
      </c>
      <c r="CUH44" s="3">
        <v>53.096299999999999</v>
      </c>
      <c r="CUI44" s="3">
        <v>73.913399999999996</v>
      </c>
      <c r="CUJ44" s="3">
        <v>30.214700000000001</v>
      </c>
      <c r="CUK44" s="3">
        <v>40.757599999999996</v>
      </c>
      <c r="CUL44" s="3">
        <v>41.740900000000003</v>
      </c>
      <c r="CUM44" s="3">
        <v>52.935200000000002</v>
      </c>
      <c r="CUN44" s="3">
        <v>67.014799999999994</v>
      </c>
      <c r="CUO44" s="3">
        <v>26.916799999999999</v>
      </c>
      <c r="CUP44" s="3">
        <v>53.732100000000003</v>
      </c>
      <c r="CUQ44" s="3">
        <v>52.942399999999999</v>
      </c>
      <c r="CUR44" s="3">
        <v>37.978999999999999</v>
      </c>
      <c r="CUS44" s="3">
        <v>58.886699999999998</v>
      </c>
      <c r="CUT44" s="3">
        <v>54.564700000000002</v>
      </c>
      <c r="CUU44" s="3">
        <v>24.547799999999999</v>
      </c>
      <c r="CUV44" s="3">
        <v>39.609400000000001</v>
      </c>
      <c r="CUW44" s="3">
        <v>56.103099999999998</v>
      </c>
      <c r="CUX44" s="3">
        <v>56.103099999999998</v>
      </c>
      <c r="CUY44" s="3">
        <v>64.339600000000004</v>
      </c>
      <c r="CUZ44" s="3">
        <v>49.769100000000002</v>
      </c>
      <c r="CVA44" s="3">
        <v>53.068399999999997</v>
      </c>
      <c r="CVB44" s="3">
        <v>52.574300000000001</v>
      </c>
      <c r="CVC44" s="3">
        <v>63.951300000000003</v>
      </c>
      <c r="CVD44" s="3">
        <v>52.0154</v>
      </c>
      <c r="CVE44" s="3">
        <v>49.602899999999998</v>
      </c>
      <c r="CVF44" s="3">
        <v>63.239400000000003</v>
      </c>
      <c r="CVG44" s="3">
        <v>72.164000000000001</v>
      </c>
      <c r="CVH44" s="3">
        <v>47.516300000000001</v>
      </c>
      <c r="CVI44" s="3">
        <v>59.985999999999997</v>
      </c>
      <c r="CVJ44" s="3">
        <v>57.630200000000002</v>
      </c>
      <c r="CVK44" s="3">
        <v>72.998400000000004</v>
      </c>
      <c r="CVL44" s="3">
        <v>72.998400000000004</v>
      </c>
      <c r="CVM44" s="3">
        <v>63.035200000000003</v>
      </c>
      <c r="CVN44" s="3">
        <v>56.206299999999999</v>
      </c>
      <c r="CVO44" s="3">
        <v>26.124300000000002</v>
      </c>
      <c r="CVP44" s="3">
        <v>32.352800000000002</v>
      </c>
      <c r="CVQ44" s="3">
        <v>47.756599999999999</v>
      </c>
      <c r="CVR44" s="3">
        <v>68.790800000000004</v>
      </c>
      <c r="CVS44" s="3">
        <v>52.229500000000002</v>
      </c>
      <c r="CVT44" s="3">
        <v>28.766400000000001</v>
      </c>
      <c r="CVU44" s="3">
        <v>44.134099999999997</v>
      </c>
      <c r="CVV44" s="3">
        <v>62.693199999999997</v>
      </c>
      <c r="CVW44" s="3">
        <v>69.697900000000004</v>
      </c>
      <c r="CVX44" s="3">
        <v>53.9345</v>
      </c>
      <c r="CVY44" s="3">
        <v>53.9345</v>
      </c>
      <c r="CVZ44" s="3">
        <v>63.795099999999998</v>
      </c>
      <c r="CWA44" s="3">
        <v>76.661500000000004</v>
      </c>
      <c r="CWB44" s="3"/>
      <c r="CWC44" s="3">
        <v>62.770299999999999</v>
      </c>
      <c r="CWD44" s="3">
        <v>59.191499999999998</v>
      </c>
      <c r="CWE44" s="3">
        <v>69.969300000000004</v>
      </c>
      <c r="CWF44" s="3">
        <v>62.732700000000001</v>
      </c>
      <c r="CWG44" s="3">
        <v>67.282799999999995</v>
      </c>
      <c r="CWH44" s="3">
        <v>65.251400000000004</v>
      </c>
      <c r="CWI44" s="3">
        <v>44.514699999999998</v>
      </c>
      <c r="CWJ44" s="3">
        <v>49.829099999999997</v>
      </c>
      <c r="CWK44" s="3">
        <v>48.341200000000001</v>
      </c>
      <c r="CWL44" s="3">
        <v>31.563700000000001</v>
      </c>
      <c r="CWM44" s="3">
        <v>50.746299999999998</v>
      </c>
      <c r="CWN44" s="3">
        <v>66.033000000000001</v>
      </c>
      <c r="CWO44" s="3">
        <v>52.834299999999999</v>
      </c>
      <c r="CWP44" s="3">
        <v>67.416300000000007</v>
      </c>
      <c r="CWQ44" s="3">
        <v>69.784499999999994</v>
      </c>
      <c r="CWR44" s="3">
        <v>65.610399999999998</v>
      </c>
      <c r="CWS44" s="3">
        <v>53.271799999999999</v>
      </c>
      <c r="CWT44" s="3">
        <v>47.541200000000003</v>
      </c>
      <c r="CWU44" s="3">
        <v>51.155500000000004</v>
      </c>
      <c r="CWV44" s="3">
        <v>42.359000000000002</v>
      </c>
      <c r="CWW44" s="3">
        <v>68.165000000000006</v>
      </c>
      <c r="CWX44" s="3">
        <v>65.581900000000005</v>
      </c>
      <c r="CWY44" s="3">
        <v>69.124399999999994</v>
      </c>
      <c r="CWZ44" s="3">
        <v>44.180799999999998</v>
      </c>
      <c r="CXA44" s="3">
        <v>44.048099999999998</v>
      </c>
      <c r="CXB44" s="3">
        <v>52.819000000000003</v>
      </c>
      <c r="CXC44" s="3">
        <v>49.180100000000003</v>
      </c>
      <c r="CXD44" s="3">
        <v>32.100900000000003</v>
      </c>
      <c r="CXE44" s="3">
        <v>62.384599999999999</v>
      </c>
      <c r="CXF44" s="3">
        <v>37.678699999999999</v>
      </c>
      <c r="CXG44" s="3">
        <v>61.261600000000001</v>
      </c>
      <c r="CXH44" s="3">
        <v>46.2502</v>
      </c>
      <c r="CXI44" s="3">
        <v>67.1357</v>
      </c>
      <c r="CXJ44" s="3">
        <v>71.0702</v>
      </c>
      <c r="CXK44" s="3">
        <v>61.297600000000003</v>
      </c>
      <c r="CXL44" s="3">
        <v>26.713699999999999</v>
      </c>
      <c r="CXM44" s="3">
        <v>39.644199999999998</v>
      </c>
      <c r="CXN44" s="3">
        <v>65.786100000000005</v>
      </c>
      <c r="CXO44" s="3">
        <v>35.830599999999997</v>
      </c>
      <c r="CXP44" s="3">
        <v>46.674999999999997</v>
      </c>
      <c r="CXQ44" s="3">
        <v>24.431100000000001</v>
      </c>
      <c r="CXR44" s="3">
        <v>33.2376</v>
      </c>
      <c r="CXS44" s="3">
        <v>42.7774</v>
      </c>
      <c r="CXT44" s="3">
        <v>48.951700000000002</v>
      </c>
      <c r="CXU44" s="3">
        <v>42.970100000000002</v>
      </c>
      <c r="CXV44" s="3">
        <v>59.707799999999999</v>
      </c>
      <c r="CXW44" s="3">
        <v>66.867000000000004</v>
      </c>
      <c r="CXX44" s="3">
        <v>56.942599999999999</v>
      </c>
      <c r="CXY44" s="3">
        <v>72.577500000000001</v>
      </c>
      <c r="CXZ44" s="3">
        <v>68.510199999999998</v>
      </c>
      <c r="CYA44" s="3">
        <v>59.933199999999999</v>
      </c>
      <c r="CYB44" s="3">
        <v>58.480200000000004</v>
      </c>
      <c r="CYC44" s="3">
        <v>37.941899999999997</v>
      </c>
      <c r="CYD44" s="3">
        <v>36.041400000000003</v>
      </c>
      <c r="CYE44" s="3">
        <v>46.511299999999999</v>
      </c>
      <c r="CYF44" s="3">
        <v>67.666300000000007</v>
      </c>
      <c r="CYG44" s="3">
        <v>59.385100000000001</v>
      </c>
      <c r="CYH44" s="3">
        <v>34.680900000000001</v>
      </c>
      <c r="CYI44" s="3">
        <v>74.409300000000002</v>
      </c>
      <c r="CYJ44" s="3">
        <v>60.214300000000001</v>
      </c>
      <c r="CYK44" s="3">
        <v>33.746299999999998</v>
      </c>
      <c r="CYL44" s="3">
        <v>57.916699999999999</v>
      </c>
      <c r="CYM44" s="3">
        <v>23.3065</v>
      </c>
      <c r="CYN44" s="3">
        <v>58.674799999999998</v>
      </c>
      <c r="CYO44" s="3">
        <v>63.231200000000001</v>
      </c>
      <c r="CYP44" s="3">
        <v>53.617899999999999</v>
      </c>
      <c r="CYQ44" s="3">
        <v>44.233800000000002</v>
      </c>
      <c r="CYR44" s="3">
        <v>51.349600000000002</v>
      </c>
      <c r="CYS44" s="3">
        <v>30.264299999999999</v>
      </c>
      <c r="CYT44" s="3">
        <v>23.5443</v>
      </c>
      <c r="CYU44" s="3"/>
      <c r="CYV44" s="3">
        <v>66.865499999999997</v>
      </c>
      <c r="CYW44" s="3">
        <v>56.1569</v>
      </c>
      <c r="CYX44" s="3">
        <v>64.894400000000005</v>
      </c>
      <c r="CYY44" s="3">
        <v>53.974600000000002</v>
      </c>
      <c r="CYZ44" s="3">
        <v>26.598700000000001</v>
      </c>
      <c r="CZA44" s="3">
        <v>38.081800000000001</v>
      </c>
      <c r="CZB44" s="3">
        <v>57.638800000000003</v>
      </c>
      <c r="CZC44" s="3">
        <v>30.411300000000001</v>
      </c>
      <c r="CZD44" s="3">
        <v>52.316400000000002</v>
      </c>
      <c r="CZE44" s="3">
        <v>63.213000000000001</v>
      </c>
      <c r="CZF44" s="3">
        <v>41.917499999999997</v>
      </c>
      <c r="CZG44" s="3">
        <v>54.765099999999997</v>
      </c>
      <c r="CZH44" s="3">
        <v>56.364400000000003</v>
      </c>
      <c r="CZI44" s="3">
        <v>55.920900000000003</v>
      </c>
      <c r="CZJ44" s="3">
        <v>44.048099999999998</v>
      </c>
      <c r="CZK44" s="3">
        <v>51.6449</v>
      </c>
      <c r="CZL44" s="3">
        <v>40.213099999999997</v>
      </c>
      <c r="CZM44" s="3">
        <v>40.213099999999997</v>
      </c>
      <c r="CZN44" s="3">
        <v>61.234000000000002</v>
      </c>
      <c r="CZO44" s="3">
        <v>66.265699999999995</v>
      </c>
      <c r="CZP44" s="3">
        <v>16.908100000000001</v>
      </c>
      <c r="CZQ44" s="3">
        <v>56.7532</v>
      </c>
      <c r="CZR44" s="3">
        <v>56.7532</v>
      </c>
      <c r="CZS44" s="3">
        <v>58.881300000000003</v>
      </c>
      <c r="CZT44" s="3">
        <v>68.450199999999995</v>
      </c>
      <c r="CZU44" s="3">
        <v>48.926699999999997</v>
      </c>
      <c r="CZV44" s="3">
        <v>46.176400000000001</v>
      </c>
      <c r="CZW44" s="3">
        <v>47.4236</v>
      </c>
      <c r="CZX44" s="3">
        <v>36.2014</v>
      </c>
      <c r="CZY44" s="3">
        <v>51.777700000000003</v>
      </c>
      <c r="CZZ44" s="3">
        <v>44.048099999999998</v>
      </c>
      <c r="DAA44" s="3">
        <v>32.887300000000003</v>
      </c>
      <c r="DAB44" s="3">
        <v>62.693199999999997</v>
      </c>
      <c r="DAC44" s="3">
        <v>31.254100000000001</v>
      </c>
      <c r="DAD44" s="3">
        <v>28.941099999999999</v>
      </c>
      <c r="DAE44" s="3"/>
      <c r="DAF44" s="3">
        <v>62.384599999999999</v>
      </c>
      <c r="DAG44" s="3">
        <v>67.667400000000001</v>
      </c>
      <c r="DAH44" s="3">
        <v>63.996200000000002</v>
      </c>
      <c r="DAI44" s="3">
        <v>59.537700000000001</v>
      </c>
      <c r="DAJ44" s="3">
        <v>47.424999999999997</v>
      </c>
      <c r="DAK44" s="3">
        <v>50.5627</v>
      </c>
      <c r="DAL44" s="3">
        <v>52.218000000000004</v>
      </c>
      <c r="DAM44" s="3">
        <v>35.076799999999999</v>
      </c>
      <c r="DAN44" s="3">
        <v>80.725399999999993</v>
      </c>
      <c r="DAO44" s="3">
        <v>54.127299999999998</v>
      </c>
      <c r="DAP44" s="3">
        <v>48.297899999999998</v>
      </c>
      <c r="DAQ44" s="3">
        <v>64.628500000000003</v>
      </c>
      <c r="DAR44" s="3">
        <v>41.740900000000003</v>
      </c>
      <c r="DAS44" s="3">
        <v>54.683199999999999</v>
      </c>
      <c r="DAT44" s="3">
        <v>27.674900000000001</v>
      </c>
      <c r="DAU44" s="3">
        <v>48.711100000000002</v>
      </c>
      <c r="DAV44" s="3">
        <v>23.0579</v>
      </c>
      <c r="DAW44" s="3">
        <v>30.032299999999999</v>
      </c>
      <c r="DAX44" s="3">
        <v>55.920900000000003</v>
      </c>
      <c r="DAY44" s="3">
        <v>66.872699999999995</v>
      </c>
      <c r="DAZ44" s="3">
        <v>62.848999999999997</v>
      </c>
      <c r="DBA44" s="3">
        <v>62.848999999999997</v>
      </c>
      <c r="DBB44" s="3">
        <v>61.623100000000001</v>
      </c>
      <c r="DBC44" s="3">
        <v>27.308399999999999</v>
      </c>
      <c r="DBD44" s="3">
        <v>67.168599999999998</v>
      </c>
      <c r="DBE44" s="3">
        <v>53.09</v>
      </c>
      <c r="DBF44" s="3">
        <v>41.0473</v>
      </c>
      <c r="DBG44" s="3">
        <v>59.671799999999998</v>
      </c>
      <c r="DBH44" s="3">
        <v>67.3857</v>
      </c>
      <c r="DBI44" s="3">
        <v>75.346299999999999</v>
      </c>
      <c r="DBJ44" s="3">
        <v>45.518599999999999</v>
      </c>
      <c r="DBK44" s="3">
        <v>14.0898</v>
      </c>
      <c r="DBL44" s="3">
        <v>69.694800000000001</v>
      </c>
      <c r="DBM44" s="3">
        <v>52.224499999999999</v>
      </c>
      <c r="DBN44" s="3">
        <v>54.406799999999997</v>
      </c>
      <c r="DBO44" s="3">
        <v>44.514699999999998</v>
      </c>
      <c r="DBP44" s="3">
        <v>69.451499999999996</v>
      </c>
      <c r="DBQ44" s="3">
        <v>66.116699999999994</v>
      </c>
      <c r="DBR44" s="3">
        <v>40.465200000000003</v>
      </c>
      <c r="DBS44" s="3">
        <v>56.880400000000002</v>
      </c>
      <c r="DBT44" s="3">
        <v>60.597299999999997</v>
      </c>
      <c r="DBU44" s="3">
        <v>42.779899999999998</v>
      </c>
      <c r="DBV44" s="3">
        <v>64.757800000000003</v>
      </c>
      <c r="DBW44" s="3">
        <v>51.7273</v>
      </c>
      <c r="DBX44" s="3">
        <v>52.316400000000002</v>
      </c>
      <c r="DBY44" s="3">
        <v>46.694800000000001</v>
      </c>
      <c r="DBZ44" s="3">
        <v>64.542599999999993</v>
      </c>
      <c r="DCA44" s="3">
        <v>42.359000000000002</v>
      </c>
      <c r="DCB44" s="3">
        <v>36.358400000000003</v>
      </c>
      <c r="DCC44" s="3">
        <v>50.499299999999998</v>
      </c>
      <c r="DCD44" s="3">
        <v>61.7485</v>
      </c>
      <c r="DCE44" s="3">
        <v>48.106499999999997</v>
      </c>
      <c r="DCF44" s="3">
        <v>49.551000000000002</v>
      </c>
      <c r="DCG44" s="3">
        <v>68.249799999999993</v>
      </c>
      <c r="DCH44" s="3"/>
      <c r="DCI44" s="3">
        <v>49.258000000000003</v>
      </c>
      <c r="DCJ44" s="3">
        <v>70.005600000000001</v>
      </c>
      <c r="DCK44" s="3">
        <v>56.907400000000003</v>
      </c>
      <c r="DCL44" s="3">
        <v>34.632899999999999</v>
      </c>
      <c r="DCM44" s="3">
        <v>60.805700000000002</v>
      </c>
      <c r="DCN44" s="3">
        <v>40.542400000000001</v>
      </c>
      <c r="DCO44" s="3">
        <v>63.368400000000001</v>
      </c>
      <c r="DCP44" s="3">
        <v>46.423099999999998</v>
      </c>
      <c r="DCQ44" s="3">
        <v>56.992800000000003</v>
      </c>
      <c r="DCR44" s="3">
        <v>49.180100000000003</v>
      </c>
      <c r="DCS44" s="3">
        <v>42.6036</v>
      </c>
      <c r="DCT44" s="3">
        <v>55.463099999999997</v>
      </c>
      <c r="DCU44" s="3">
        <v>60.795200000000001</v>
      </c>
      <c r="DCV44" s="3">
        <v>62.311199999999999</v>
      </c>
      <c r="DCW44" s="3">
        <v>30.411300000000001</v>
      </c>
      <c r="DCX44" s="3">
        <v>48.361600000000003</v>
      </c>
      <c r="DCY44" s="3">
        <v>20.47</v>
      </c>
      <c r="DCZ44" s="3">
        <v>34.729799999999997</v>
      </c>
      <c r="DDA44" s="3">
        <v>54.862000000000002</v>
      </c>
      <c r="DDB44" s="3">
        <v>68.988399999999999</v>
      </c>
      <c r="DDC44" s="3">
        <v>72.800200000000004</v>
      </c>
      <c r="DDD44" s="3">
        <v>48.970700000000001</v>
      </c>
      <c r="DDE44" s="3">
        <v>63.627400000000002</v>
      </c>
      <c r="DDF44" s="3">
        <v>47.466999999999999</v>
      </c>
      <c r="DDG44" s="3">
        <v>38.873199999999997</v>
      </c>
      <c r="DDH44" s="3">
        <v>60.162700000000001</v>
      </c>
      <c r="DDI44" s="3">
        <v>63.213000000000001</v>
      </c>
      <c r="DDJ44" s="3">
        <v>60.613900000000001</v>
      </c>
      <c r="DDK44" s="3">
        <v>64.279399999999995</v>
      </c>
      <c r="DDL44" s="3">
        <v>59.856299999999997</v>
      </c>
      <c r="DDM44" s="3">
        <v>52.942399999999999</v>
      </c>
      <c r="DDN44" s="3">
        <v>37.0017</v>
      </c>
      <c r="DDO44" s="3">
        <v>40.608800000000002</v>
      </c>
      <c r="DDP44" s="3">
        <v>48.585799999999999</v>
      </c>
      <c r="DDQ44" s="3">
        <v>25.546600000000002</v>
      </c>
      <c r="DDR44" s="3">
        <v>29.844899999999999</v>
      </c>
      <c r="DDS44" s="3">
        <v>23.3065</v>
      </c>
      <c r="DDT44" s="3">
        <v>44.729799999999997</v>
      </c>
      <c r="DDU44" s="3">
        <v>57.874099999999999</v>
      </c>
      <c r="DDV44" s="3">
        <v>41.160699999999999</v>
      </c>
      <c r="DDW44" s="3">
        <v>64.542599999999993</v>
      </c>
      <c r="DDX44" s="3">
        <v>44.514699999999998</v>
      </c>
      <c r="DDY44" s="3"/>
      <c r="DDZ44" s="3">
        <v>56.063299999999998</v>
      </c>
      <c r="DEA44" s="3">
        <v>53.588999999999999</v>
      </c>
      <c r="DEB44" s="3">
        <v>30.868500000000001</v>
      </c>
      <c r="DEC44" s="3">
        <v>70.005600000000001</v>
      </c>
      <c r="DED44" s="3">
        <v>37.401499999999999</v>
      </c>
      <c r="DEE44" s="3">
        <v>68.290899999999993</v>
      </c>
      <c r="DEF44" s="3">
        <v>25.546600000000002</v>
      </c>
      <c r="DEG44" s="3">
        <v>49.551000000000002</v>
      </c>
      <c r="DEH44" s="3">
        <v>23.6433</v>
      </c>
      <c r="DEI44" s="3">
        <v>43.179600000000001</v>
      </c>
      <c r="DEJ44" s="3">
        <v>65.786100000000005</v>
      </c>
      <c r="DEK44" s="3">
        <v>70.005600000000001</v>
      </c>
      <c r="DEL44" s="3">
        <v>64.5321</v>
      </c>
      <c r="DEM44" s="3"/>
      <c r="DEN44" s="3"/>
      <c r="DEO44" s="3">
        <v>96.070499999999996</v>
      </c>
      <c r="DEP44" s="3">
        <v>58.794199999999996</v>
      </c>
      <c r="DEQ44" s="3">
        <v>35.882599999999996</v>
      </c>
      <c r="DER44" s="3">
        <v>45.432699999999997</v>
      </c>
      <c r="DES44" s="3">
        <v>48.448399999999999</v>
      </c>
      <c r="DET44" s="3">
        <v>33.630600000000001</v>
      </c>
      <c r="DEU44" s="3">
        <v>66.471999999999994</v>
      </c>
      <c r="DEV44" s="3">
        <v>81.448899999999995</v>
      </c>
      <c r="DEW44" s="3">
        <v>78.365399999999994</v>
      </c>
      <c r="DEX44" s="3">
        <v>41.684199999999997</v>
      </c>
      <c r="DEY44" s="3">
        <v>41.684199999999997</v>
      </c>
      <c r="DEZ44" s="3">
        <v>58.794199999999996</v>
      </c>
      <c r="DFA44" s="3">
        <v>78.579400000000007</v>
      </c>
      <c r="DFB44" s="3">
        <v>53.554600000000001</v>
      </c>
      <c r="DFC44" s="3">
        <v>70.405199999999994</v>
      </c>
      <c r="DFD44" s="3">
        <v>60.4908</v>
      </c>
      <c r="DFE44" s="3">
        <v>81.468699999999998</v>
      </c>
      <c r="DFF44" s="3">
        <v>61.8919</v>
      </c>
      <c r="DFG44" s="3">
        <v>48.92</v>
      </c>
      <c r="DFH44" s="3">
        <v>94.6083</v>
      </c>
      <c r="DFI44" s="3">
        <v>95.686199999999999</v>
      </c>
      <c r="DFJ44" s="3">
        <v>58.525300000000001</v>
      </c>
      <c r="DFK44" s="3">
        <v>68.900899999999993</v>
      </c>
      <c r="DFL44" s="3">
        <v>48.92</v>
      </c>
      <c r="DFM44" s="3">
        <v>62.1828</v>
      </c>
      <c r="DFN44" s="3">
        <v>54.147300000000001</v>
      </c>
      <c r="DFO44" s="3">
        <v>76.320400000000006</v>
      </c>
      <c r="DFP44" s="3">
        <v>64.5321</v>
      </c>
      <c r="DFQ44" s="3">
        <v>38.268099999999997</v>
      </c>
      <c r="DFR44" s="3">
        <v>59.2196</v>
      </c>
      <c r="DFS44" s="3">
        <v>62.6477</v>
      </c>
      <c r="DFT44" s="3">
        <v>68.956299999999999</v>
      </c>
      <c r="DFU44" s="3">
        <v>59.618400000000001</v>
      </c>
      <c r="DFV44" s="3">
        <v>59.958199999999998</v>
      </c>
      <c r="DFW44" s="3">
        <v>29.389800000000001</v>
      </c>
      <c r="DFX44" s="3">
        <v>53.900199999999998</v>
      </c>
      <c r="DFY44" s="3">
        <v>51.928699999999999</v>
      </c>
      <c r="DFZ44" s="3">
        <v>68.956299999999999</v>
      </c>
      <c r="DGA44" s="3">
        <v>65.6173</v>
      </c>
      <c r="DGB44" s="3">
        <v>25.2577</v>
      </c>
      <c r="DGC44" s="3">
        <v>36.357300000000002</v>
      </c>
      <c r="DGD44" s="3">
        <v>26.881599999999999</v>
      </c>
      <c r="DGE44" s="3">
        <v>55.633699999999997</v>
      </c>
      <c r="DGF44" s="3">
        <v>76.421800000000005</v>
      </c>
      <c r="DGG44" s="3">
        <v>35.199100000000001</v>
      </c>
      <c r="DGH44" s="3">
        <v>18.6402</v>
      </c>
      <c r="DGI44" s="3">
        <v>59.2196</v>
      </c>
      <c r="DGJ44" s="3">
        <v>32.883099999999999</v>
      </c>
      <c r="DGK44" s="3">
        <v>65.768500000000003</v>
      </c>
      <c r="DGL44" s="3">
        <v>37.169699999999999</v>
      </c>
      <c r="DGM44" s="3">
        <v>56.880400000000002</v>
      </c>
      <c r="DGN44" s="3">
        <v>58.256900000000002</v>
      </c>
      <c r="DGO44" s="3">
        <v>59.438400000000001</v>
      </c>
      <c r="DGP44" s="3">
        <v>22.076899999999998</v>
      </c>
      <c r="DGQ44" s="3">
        <v>63.627400000000002</v>
      </c>
      <c r="DGR44" s="3">
        <v>42.970100000000002</v>
      </c>
      <c r="DGS44" s="3">
        <v>63.231200000000001</v>
      </c>
      <c r="DGT44" s="3">
        <v>75.478200000000001</v>
      </c>
      <c r="DGU44" s="3">
        <v>69.374200000000002</v>
      </c>
      <c r="DGV44" s="3">
        <v>38.593699999999998</v>
      </c>
      <c r="DGW44" s="3">
        <v>43.253100000000003</v>
      </c>
      <c r="DGX44" s="3">
        <v>25.845400000000001</v>
      </c>
      <c r="DGY44" s="3">
        <v>62.928699999999999</v>
      </c>
      <c r="DGZ44" s="3">
        <v>40.8292</v>
      </c>
      <c r="DHA44" s="3">
        <v>64.420100000000005</v>
      </c>
      <c r="DHB44" s="3">
        <v>45.110100000000003</v>
      </c>
      <c r="DHC44" s="3">
        <v>48.933500000000002</v>
      </c>
      <c r="DHD44" s="3">
        <v>40.167900000000003</v>
      </c>
      <c r="DHE44" s="3">
        <v>61.803400000000003</v>
      </c>
      <c r="DHF44" s="3">
        <v>62.603999999999999</v>
      </c>
      <c r="DHG44" s="3">
        <v>71.805400000000006</v>
      </c>
      <c r="DHH44" s="3">
        <v>76.269900000000007</v>
      </c>
      <c r="DHI44" s="3">
        <v>67</v>
      </c>
      <c r="DHJ44" s="3">
        <v>60.816800000000001</v>
      </c>
      <c r="DHK44" s="3">
        <v>23.177099999999999</v>
      </c>
      <c r="DHL44" s="3">
        <v>54.083300000000001</v>
      </c>
      <c r="DHM44" s="3">
        <v>61.177</v>
      </c>
      <c r="DHN44" s="3">
        <v>53.3962</v>
      </c>
      <c r="DHO44" s="3">
        <v>41.5032</v>
      </c>
      <c r="DHP44" s="3">
        <v>26.629799999999999</v>
      </c>
      <c r="DHQ44" s="3">
        <v>66.419499999999999</v>
      </c>
      <c r="DHR44" s="3">
        <v>61.911900000000003</v>
      </c>
      <c r="DHS44" s="3">
        <v>50.837600000000002</v>
      </c>
      <c r="DHT44" s="3">
        <v>36.732399999999998</v>
      </c>
      <c r="DHU44" s="3">
        <v>68.019199999999998</v>
      </c>
      <c r="DHV44" s="3">
        <v>35.811500000000002</v>
      </c>
      <c r="DHW44" s="3">
        <v>79.329700000000003</v>
      </c>
      <c r="DHX44" s="3">
        <v>44.9328</v>
      </c>
      <c r="DHY44" s="3">
        <v>31.227499999999999</v>
      </c>
      <c r="DHZ44" s="3">
        <v>54.765099999999997</v>
      </c>
      <c r="DIA44" s="3">
        <v>25.954599999999999</v>
      </c>
      <c r="DIB44" s="3">
        <v>44.411099999999998</v>
      </c>
      <c r="DIC44" s="3">
        <v>41.677399999999999</v>
      </c>
      <c r="DID44" s="3">
        <v>46.195599999999999</v>
      </c>
      <c r="DIE44" s="3">
        <v>69.374200000000002</v>
      </c>
      <c r="DIF44" s="3">
        <v>69.040199999999999</v>
      </c>
      <c r="DIG44" s="3">
        <v>65.299800000000005</v>
      </c>
      <c r="DIH44" s="3">
        <v>63.1539</v>
      </c>
      <c r="DII44" s="3">
        <v>64.631799999999998</v>
      </c>
      <c r="DIJ44" s="3">
        <v>38.593699999999998</v>
      </c>
      <c r="DIK44" s="3">
        <v>48.421700000000001</v>
      </c>
      <c r="DIL44" s="3">
        <v>69.374200000000002</v>
      </c>
      <c r="DIM44" s="3">
        <v>38.478400000000001</v>
      </c>
      <c r="DIN44" s="3">
        <v>44.514200000000002</v>
      </c>
      <c r="DIO44" s="3">
        <v>25.2577</v>
      </c>
      <c r="DIP44" s="3">
        <v>43.711399999999998</v>
      </c>
      <c r="DIQ44" s="3">
        <v>56.462600000000002</v>
      </c>
      <c r="DIR44" s="3">
        <v>56.272399999999998</v>
      </c>
      <c r="DIS44" s="3">
        <v>29.6113</v>
      </c>
      <c r="DIT44" s="3">
        <v>64.542599999999993</v>
      </c>
      <c r="DIU44" s="3">
        <v>68.863399999999999</v>
      </c>
      <c r="DIV44" s="3">
        <v>55.781599999999997</v>
      </c>
      <c r="DIW44" s="3">
        <v>59.691000000000003</v>
      </c>
      <c r="DIX44" s="3">
        <v>52.224499999999999</v>
      </c>
      <c r="DIY44" s="3">
        <v>64.8887</v>
      </c>
      <c r="DIZ44" s="3">
        <v>62.410600000000002</v>
      </c>
      <c r="DJA44" s="3">
        <v>50.773000000000003</v>
      </c>
      <c r="DJB44" s="3">
        <v>41.052799999999998</v>
      </c>
      <c r="DJC44" s="3">
        <v>58.097299999999997</v>
      </c>
      <c r="DJD44" s="3">
        <v>53.910699999999999</v>
      </c>
      <c r="DJE44" s="3">
        <v>48.217700000000001</v>
      </c>
      <c r="DJF44" s="3">
        <v>58.1312</v>
      </c>
      <c r="DJG44" s="3">
        <v>47.9587</v>
      </c>
      <c r="DJH44" s="3">
        <v>41.361499999999999</v>
      </c>
      <c r="DJI44" s="3">
        <v>40.835099999999997</v>
      </c>
      <c r="DJJ44" s="3">
        <v>52.368899999999996</v>
      </c>
      <c r="DJK44" s="3">
        <v>41.100099999999998</v>
      </c>
      <c r="DJL44" s="3">
        <v>45.331499999999998</v>
      </c>
      <c r="DJM44" s="3">
        <v>30.032299999999999</v>
      </c>
      <c r="DJN44" s="3">
        <v>54.482500000000002</v>
      </c>
      <c r="DJO44" s="3">
        <v>64.224599999999995</v>
      </c>
      <c r="DJP44" s="3">
        <v>41.849699999999999</v>
      </c>
      <c r="DJQ44" s="3">
        <v>20.0578</v>
      </c>
      <c r="DJR44" s="3">
        <v>46.2179</v>
      </c>
      <c r="DJS44" s="3">
        <v>59.691000000000003</v>
      </c>
      <c r="DJT44" s="3">
        <v>61.110199999999999</v>
      </c>
      <c r="DJU44" s="3">
        <v>60.439399999999999</v>
      </c>
      <c r="DJV44" s="3">
        <v>44.187100000000001</v>
      </c>
      <c r="DJW44" s="3">
        <v>34.149500000000003</v>
      </c>
      <c r="DJX44" s="3">
        <v>74.885499999999993</v>
      </c>
      <c r="DJY44" s="3">
        <v>59.5565</v>
      </c>
      <c r="DJZ44" s="3">
        <v>57.031500000000001</v>
      </c>
      <c r="DKA44" s="3">
        <v>37.314599999999999</v>
      </c>
      <c r="DKB44" s="3">
        <v>66.439099999999996</v>
      </c>
      <c r="DKC44" s="3">
        <v>50.773000000000003</v>
      </c>
      <c r="DKD44" s="3">
        <v>59.234499999999997</v>
      </c>
      <c r="DKE44" s="3">
        <v>36.883000000000003</v>
      </c>
      <c r="DKF44" s="3">
        <v>48.901600000000002</v>
      </c>
      <c r="DKG44" s="3">
        <v>49.317900000000002</v>
      </c>
      <c r="DKH44" s="3">
        <v>53.073900000000002</v>
      </c>
      <c r="DKI44" s="3">
        <v>52.484000000000002</v>
      </c>
      <c r="DKJ44" s="3">
        <v>52.2425</v>
      </c>
      <c r="DKK44" s="3">
        <v>59.955500000000001</v>
      </c>
      <c r="DKL44" s="3">
        <v>43.253100000000003</v>
      </c>
      <c r="DKM44" s="3">
        <v>52.0931</v>
      </c>
      <c r="DKN44" s="3">
        <v>71.0702</v>
      </c>
      <c r="DKO44" s="3">
        <v>34.444800000000001</v>
      </c>
      <c r="DKP44" s="3">
        <v>66.265699999999995</v>
      </c>
      <c r="DKQ44" s="3">
        <v>65.299800000000005</v>
      </c>
      <c r="DKR44" s="3">
        <v>43.490900000000003</v>
      </c>
      <c r="DKS44" s="3">
        <v>64.362099999999998</v>
      </c>
      <c r="DKT44" s="3">
        <v>61.006</v>
      </c>
      <c r="DKU44" s="3">
        <v>59.935099999999998</v>
      </c>
      <c r="DKV44" s="3">
        <v>57.561700000000002</v>
      </c>
      <c r="DKW44" s="3">
        <v>40.608800000000002</v>
      </c>
      <c r="DKX44" s="3">
        <v>76.620400000000004</v>
      </c>
      <c r="DKY44" s="3">
        <v>48.034100000000002</v>
      </c>
      <c r="DKZ44" s="3">
        <v>56.146599999999999</v>
      </c>
      <c r="DLA44" s="3">
        <v>46.161900000000003</v>
      </c>
      <c r="DLB44" s="3">
        <v>58.097299999999997</v>
      </c>
      <c r="DLC44" s="3">
        <v>69.963700000000003</v>
      </c>
      <c r="DLD44" s="3">
        <v>29.6113</v>
      </c>
      <c r="DLE44" s="3">
        <v>61.910800000000002</v>
      </c>
      <c r="DLF44" s="3">
        <v>50.685099999999998</v>
      </c>
      <c r="DLG44" s="3">
        <v>49.150500000000001</v>
      </c>
      <c r="DLH44" s="3">
        <v>53.299500000000002</v>
      </c>
      <c r="DLI44" s="3">
        <v>38.645099999999999</v>
      </c>
      <c r="DLJ44" s="3">
        <v>19.9724</v>
      </c>
      <c r="DLK44" s="3">
        <v>51.840499999999999</v>
      </c>
      <c r="DLL44" s="3">
        <v>21.634699999999999</v>
      </c>
      <c r="DLM44" s="3">
        <v>44.048099999999998</v>
      </c>
      <c r="DLN44" s="3">
        <v>50.960999999999999</v>
      </c>
      <c r="DLO44" s="3">
        <v>55.220500000000001</v>
      </c>
      <c r="DLP44" s="3">
        <v>42.905200000000001</v>
      </c>
      <c r="DLQ44" s="3">
        <v>56.399700000000003</v>
      </c>
      <c r="DLR44" s="3">
        <v>69.451499999999996</v>
      </c>
      <c r="DLS44" s="3">
        <v>21.6036</v>
      </c>
      <c r="DLT44" s="3">
        <v>52.743600000000001</v>
      </c>
      <c r="DLU44" s="3">
        <v>57.551400000000001</v>
      </c>
      <c r="DLV44" s="3">
        <v>53.910600000000002</v>
      </c>
      <c r="DLW44" s="3">
        <v>41.5032</v>
      </c>
      <c r="DLX44" s="3">
        <v>76.620400000000004</v>
      </c>
      <c r="DLY44" s="3">
        <v>59.767299999999999</v>
      </c>
      <c r="DLZ44" s="3">
        <v>62.611699999999999</v>
      </c>
      <c r="DMA44" s="3">
        <v>66.494600000000005</v>
      </c>
      <c r="DMB44" s="3">
        <v>29.926500000000001</v>
      </c>
      <c r="DMC44" s="3">
        <v>50.884399999999999</v>
      </c>
      <c r="DMD44" s="3">
        <v>69.06</v>
      </c>
      <c r="DME44" s="3">
        <v>64.542599999999993</v>
      </c>
      <c r="DMF44" s="3">
        <v>52.9953</v>
      </c>
      <c r="DMG44" s="3">
        <v>59.264800000000001</v>
      </c>
      <c r="DMH44" s="3">
        <v>41.694499999999998</v>
      </c>
      <c r="DMI44" s="3">
        <v>45.923699999999997</v>
      </c>
      <c r="DMJ44" s="3">
        <v>45.959499999999998</v>
      </c>
      <c r="DMK44" s="3">
        <v>48.034100000000002</v>
      </c>
      <c r="DML44" s="3">
        <v>53.444600000000001</v>
      </c>
      <c r="DMM44" s="3">
        <v>54.440100000000001</v>
      </c>
      <c r="DMN44" s="3">
        <v>44.411099999999998</v>
      </c>
      <c r="DMO44" s="3">
        <v>54.168999999999997</v>
      </c>
      <c r="DMP44" s="3">
        <v>38.896799999999999</v>
      </c>
      <c r="DMQ44" s="3">
        <v>42.452500000000001</v>
      </c>
      <c r="DMR44" s="3">
        <v>44.864699999999999</v>
      </c>
      <c r="DMS44" s="3">
        <v>54.564700000000002</v>
      </c>
      <c r="DMT44" s="3">
        <v>50.661099999999998</v>
      </c>
      <c r="DMU44" s="3">
        <v>68.249799999999993</v>
      </c>
      <c r="DMV44" s="3">
        <v>59.491399999999999</v>
      </c>
      <c r="DMW44" s="3">
        <v>49.947200000000002</v>
      </c>
      <c r="DMX44" s="3">
        <v>68.014099999999999</v>
      </c>
      <c r="DMY44" s="3">
        <v>76.101900000000001</v>
      </c>
      <c r="DMZ44" s="3">
        <v>64.896900000000002</v>
      </c>
      <c r="DNA44" s="3">
        <v>44.017899999999997</v>
      </c>
      <c r="DNB44" s="3">
        <v>68.167599999999993</v>
      </c>
      <c r="DNC44" s="3">
        <v>61.9861</v>
      </c>
      <c r="DND44" s="3">
        <v>66.777100000000004</v>
      </c>
      <c r="DNE44" s="3">
        <v>79.688500000000005</v>
      </c>
      <c r="DNF44" s="3">
        <v>30.751200000000001</v>
      </c>
      <c r="DNG44" s="3">
        <v>50.685099999999998</v>
      </c>
      <c r="DNH44" s="3">
        <v>47.9587</v>
      </c>
      <c r="DNI44" s="3">
        <v>52.3157</v>
      </c>
      <c r="DNJ44" s="3">
        <v>38.645099999999999</v>
      </c>
      <c r="DNK44" s="3">
        <v>53.504300000000001</v>
      </c>
      <c r="DNL44" s="3">
        <v>42.408900000000003</v>
      </c>
      <c r="DNM44" s="3">
        <v>60.918700000000001</v>
      </c>
      <c r="DNN44" s="3">
        <v>61.801699999999997</v>
      </c>
      <c r="DNO44" s="3">
        <v>54.115400000000001</v>
      </c>
      <c r="DNP44" s="3">
        <v>49.286900000000003</v>
      </c>
      <c r="DNQ44" s="3">
        <v>42.538499999999999</v>
      </c>
      <c r="DNR44" s="3">
        <v>48.564799999999998</v>
      </c>
      <c r="DNS44" s="3">
        <v>52.752899999999997</v>
      </c>
      <c r="DNT44" s="3">
        <v>68.158500000000004</v>
      </c>
      <c r="DNU44" s="3">
        <v>36.497300000000003</v>
      </c>
      <c r="DNV44" s="3">
        <v>44.410699999999999</v>
      </c>
      <c r="DNW44" s="3">
        <v>57.558100000000003</v>
      </c>
      <c r="DNX44" s="3">
        <v>51.564399999999999</v>
      </c>
      <c r="DNY44" s="3">
        <v>72.130099999999999</v>
      </c>
      <c r="DNZ44" s="3">
        <v>44.514200000000002</v>
      </c>
      <c r="DOA44" s="3">
        <v>61.261600000000001</v>
      </c>
      <c r="DOB44" s="3">
        <v>40.167900000000003</v>
      </c>
      <c r="DOC44" s="3">
        <v>61.110199999999999</v>
      </c>
      <c r="DOD44" s="3">
        <v>58.256900000000002</v>
      </c>
      <c r="DOE44" s="3">
        <v>62.604799999999997</v>
      </c>
      <c r="DOF44" s="3">
        <v>54.359200000000001</v>
      </c>
      <c r="DOG44" s="3">
        <v>65.428700000000006</v>
      </c>
      <c r="DOH44" s="3">
        <v>35.6935</v>
      </c>
      <c r="DOI44" s="3">
        <v>38.0471</v>
      </c>
      <c r="DOJ44" s="3">
        <v>55.546900000000001</v>
      </c>
      <c r="DOK44" s="3">
        <v>54.591799999999999</v>
      </c>
      <c r="DOL44" s="3">
        <v>62.491199999999999</v>
      </c>
      <c r="DOM44" s="3">
        <v>64.104399999999998</v>
      </c>
      <c r="DON44" s="3">
        <v>66.8249</v>
      </c>
      <c r="DOO44" s="3">
        <v>58.692900000000002</v>
      </c>
      <c r="DOP44" s="3">
        <v>66.770200000000003</v>
      </c>
      <c r="DOQ44" s="3">
        <v>43.6723</v>
      </c>
      <c r="DOR44" s="3">
        <v>38.1935</v>
      </c>
      <c r="DOS44" s="3">
        <v>45.101300000000002</v>
      </c>
      <c r="DOT44" s="3">
        <v>43.2438</v>
      </c>
      <c r="DOU44" s="3">
        <v>67.595799999999997</v>
      </c>
      <c r="DOV44" s="3">
        <v>69.030299999999997</v>
      </c>
      <c r="DOW44" s="3">
        <v>55.644399999999997</v>
      </c>
      <c r="DOX44" s="3">
        <v>52.224499999999999</v>
      </c>
      <c r="DOY44" s="3">
        <v>45.349299999999999</v>
      </c>
      <c r="DOZ44" s="3">
        <v>43.246000000000002</v>
      </c>
      <c r="DPA44" s="3">
        <v>59.841000000000001</v>
      </c>
      <c r="DPB44" s="3">
        <v>62.322699999999998</v>
      </c>
      <c r="DPC44" s="3">
        <v>57.318899999999999</v>
      </c>
      <c r="DPD44" s="3">
        <v>49.246000000000002</v>
      </c>
      <c r="DPE44" s="3">
        <v>60.028700000000001</v>
      </c>
      <c r="DPF44" s="3">
        <v>59.3095</v>
      </c>
      <c r="DPG44" s="3">
        <v>59.578000000000003</v>
      </c>
      <c r="DPH44" s="3">
        <v>54.747700000000002</v>
      </c>
      <c r="DPI44" s="3">
        <v>30.827300000000001</v>
      </c>
      <c r="DPJ44" s="3">
        <v>39.777099999999997</v>
      </c>
      <c r="DPK44" s="3">
        <v>49.810200000000002</v>
      </c>
      <c r="DPL44" s="3">
        <v>66.494600000000005</v>
      </c>
      <c r="DPM44" s="3">
        <v>59.009799999999998</v>
      </c>
      <c r="DPN44" s="3">
        <v>59.8307</v>
      </c>
      <c r="DPO44" s="3">
        <v>50.714199999999998</v>
      </c>
      <c r="DPP44" s="3">
        <v>50.0886</v>
      </c>
      <c r="DPQ44" s="3">
        <v>60.352499999999999</v>
      </c>
      <c r="DPR44" s="3">
        <v>38.896799999999999</v>
      </c>
      <c r="DPS44" s="3">
        <v>60.611199999999997</v>
      </c>
      <c r="DPT44" s="3">
        <v>59.127200000000002</v>
      </c>
      <c r="DPU44" s="3">
        <v>55.781599999999997</v>
      </c>
      <c r="DPV44" s="3">
        <v>39.777099999999997</v>
      </c>
      <c r="DPW44" s="3">
        <v>18.924900000000001</v>
      </c>
      <c r="DPX44" s="3">
        <v>38.7956</v>
      </c>
      <c r="DPY44" s="3">
        <v>48.217700000000001</v>
      </c>
      <c r="DPZ44" s="3">
        <v>51.897300000000001</v>
      </c>
      <c r="DQA44" s="3">
        <v>62.6477</v>
      </c>
      <c r="DQB44" s="3">
        <v>45.101300000000002</v>
      </c>
      <c r="DQC44" s="3">
        <v>59.413600000000002</v>
      </c>
      <c r="DQD44" s="3">
        <v>63.313800000000001</v>
      </c>
      <c r="DQE44" s="3">
        <v>35.830599999999997</v>
      </c>
      <c r="DQF44" s="3">
        <v>49.259099999999997</v>
      </c>
      <c r="DQG44" s="3">
        <v>28.183399999999999</v>
      </c>
      <c r="DQH44" s="3">
        <v>42.6145</v>
      </c>
      <c r="DQI44" s="3">
        <v>43.587699999999998</v>
      </c>
      <c r="DQJ44" s="3">
        <v>50.501800000000003</v>
      </c>
      <c r="DQK44" s="3">
        <v>64.5869</v>
      </c>
      <c r="DQL44" s="3">
        <v>58.588200000000001</v>
      </c>
      <c r="DQM44" s="3">
        <v>65.152699999999996</v>
      </c>
      <c r="DQN44" s="3">
        <v>61.570700000000002</v>
      </c>
      <c r="DQO44" s="3">
        <v>55.546900000000001</v>
      </c>
      <c r="DQP44" s="3">
        <v>69.591700000000003</v>
      </c>
      <c r="DQQ44" s="3">
        <v>62.236899999999999</v>
      </c>
      <c r="DQR44" s="3">
        <v>66.499499999999998</v>
      </c>
      <c r="DQS44" s="3">
        <v>57.561700000000002</v>
      </c>
      <c r="DQT44" s="3">
        <v>39.016199999999998</v>
      </c>
      <c r="DQU44" s="3">
        <v>51.814799999999998</v>
      </c>
      <c r="DQV44" s="3">
        <v>41.239800000000002</v>
      </c>
      <c r="DQW44" s="3">
        <v>57.7136</v>
      </c>
      <c r="DQX44" s="3">
        <v>56.618600000000001</v>
      </c>
      <c r="DQY44" s="3">
        <v>32.9758</v>
      </c>
      <c r="DQZ44" s="3">
        <v>62.884999999999998</v>
      </c>
      <c r="DRA44" s="3">
        <v>59.596600000000002</v>
      </c>
      <c r="DRB44" s="3">
        <v>46.718299999999999</v>
      </c>
      <c r="DRC44" s="3">
        <v>47.292700000000004</v>
      </c>
      <c r="DRD44" s="3">
        <v>57.596800000000002</v>
      </c>
      <c r="DRE44" s="3">
        <v>58.470399999999998</v>
      </c>
      <c r="DRF44" s="3">
        <v>38.191400000000002</v>
      </c>
      <c r="DRG44" s="3">
        <v>52.265799999999999</v>
      </c>
      <c r="DRH44" s="3">
        <v>37.295000000000002</v>
      </c>
      <c r="DRI44" s="3">
        <v>41.832299999999996</v>
      </c>
      <c r="DRJ44" s="3">
        <v>67.689099999999996</v>
      </c>
      <c r="DRK44" s="3">
        <v>42.793999999999997</v>
      </c>
      <c r="DRL44" s="3">
        <v>54.591799999999999</v>
      </c>
      <c r="DRM44" s="3">
        <v>49.881100000000004</v>
      </c>
      <c r="DRN44" s="3">
        <v>32.261400000000002</v>
      </c>
      <c r="DRO44" s="3">
        <v>46.441299999999998</v>
      </c>
      <c r="DRP44" s="3">
        <v>46.677900000000001</v>
      </c>
      <c r="DRQ44" s="3">
        <v>52.7288</v>
      </c>
      <c r="DRR44" s="3">
        <v>39.370199999999997</v>
      </c>
      <c r="DRS44" s="3">
        <v>79.335899999999995</v>
      </c>
      <c r="DRT44" s="3">
        <v>59.734299999999998</v>
      </c>
      <c r="DRU44" s="3">
        <v>51.999299999999998</v>
      </c>
      <c r="DRV44" s="3">
        <v>43.2438</v>
      </c>
      <c r="DRW44" s="3">
        <v>57.189599999999999</v>
      </c>
      <c r="DRX44" s="3">
        <v>46.441299999999998</v>
      </c>
      <c r="DRY44" s="3">
        <v>33.746299999999998</v>
      </c>
      <c r="DRZ44" s="3">
        <v>68.863399999999999</v>
      </c>
      <c r="DSA44" s="3">
        <v>69.637500000000003</v>
      </c>
      <c r="DSB44" s="3">
        <v>64.903700000000001</v>
      </c>
      <c r="DSC44" s="3">
        <v>63.313800000000001</v>
      </c>
      <c r="DSD44" s="3">
        <v>66.770200000000003</v>
      </c>
      <c r="DSE44" s="3">
        <v>53.742100000000001</v>
      </c>
      <c r="DSF44" s="3">
        <v>83.043300000000002</v>
      </c>
      <c r="DSG44" s="3">
        <v>75.9726</v>
      </c>
      <c r="DSH44" s="3">
        <v>58.525300000000001</v>
      </c>
      <c r="DSI44" s="3">
        <v>52.756700000000002</v>
      </c>
      <c r="DSJ44" s="3">
        <v>85.921700000000001</v>
      </c>
      <c r="DSK44" s="3">
        <v>96.070499999999996</v>
      </c>
      <c r="DSL44" s="3">
        <v>75.9726</v>
      </c>
      <c r="DSM44" s="3">
        <v>96.070499999999996</v>
      </c>
      <c r="DSN44" s="3">
        <v>34.631999999999998</v>
      </c>
      <c r="DSO44" s="3"/>
      <c r="DSP44" s="3">
        <v>60.4908</v>
      </c>
      <c r="DSQ44" s="3">
        <v>52.756700000000002</v>
      </c>
      <c r="DSR44" s="3">
        <v>34.631999999999998</v>
      </c>
      <c r="DSS44" s="3">
        <v>69.718800000000002</v>
      </c>
      <c r="DST44" s="3">
        <v>68.900899999999993</v>
      </c>
      <c r="DSU44" s="3">
        <v>69.718800000000002</v>
      </c>
      <c r="DSV44" s="3">
        <v>72.928799999999995</v>
      </c>
      <c r="DSW44" s="3">
        <v>81.448899999999995</v>
      </c>
      <c r="DSX44" s="3"/>
      <c r="DSY44" s="3">
        <v>79.986500000000007</v>
      </c>
      <c r="DSZ44" s="3"/>
      <c r="DTA44" s="3"/>
      <c r="DTB44" s="3">
        <v>64.105599999999995</v>
      </c>
      <c r="DTC44" s="3">
        <v>88.714200000000005</v>
      </c>
      <c r="DTD44" s="3">
        <v>84.509</v>
      </c>
      <c r="DTE44" s="3">
        <v>56.597299999999997</v>
      </c>
      <c r="DTF44" s="3">
        <v>54.765099999999997</v>
      </c>
      <c r="DTG44" s="3">
        <v>46.453200000000002</v>
      </c>
      <c r="DTH44" s="3">
        <v>51.766800000000003</v>
      </c>
      <c r="DTI44" s="3">
        <v>41.554299999999998</v>
      </c>
      <c r="DTJ44" s="3">
        <v>62.848999999999997</v>
      </c>
      <c r="DTK44" s="3">
        <v>40.542400000000001</v>
      </c>
      <c r="DTL44" s="3">
        <v>62.829500000000003</v>
      </c>
      <c r="DTM44" s="3">
        <v>48.646700000000003</v>
      </c>
      <c r="DTN44" s="3">
        <v>46.356900000000003</v>
      </c>
      <c r="DTO44" s="3">
        <v>41.740900000000003</v>
      </c>
      <c r="DTP44" s="3">
        <v>61.110199999999999</v>
      </c>
      <c r="DTQ44" s="3">
        <v>54.7898</v>
      </c>
      <c r="DTR44" s="3">
        <v>69.374200000000002</v>
      </c>
      <c r="DTS44" s="3">
        <v>32.0364</v>
      </c>
      <c r="DTT44" s="3">
        <v>57.916699999999999</v>
      </c>
      <c r="DTU44" s="3">
        <v>57.916699999999999</v>
      </c>
      <c r="DTV44" s="3">
        <v>37.978999999999999</v>
      </c>
      <c r="DTW44" s="3">
        <v>65.664900000000003</v>
      </c>
      <c r="DTX44" s="3">
        <v>50.7864</v>
      </c>
      <c r="DTY44" s="3">
        <v>62.2239</v>
      </c>
      <c r="DTZ44" s="3">
        <v>49.259099999999997</v>
      </c>
      <c r="DUA44" s="3">
        <v>48.126399999999997</v>
      </c>
      <c r="DUB44" s="3">
        <v>79.605999999999995</v>
      </c>
      <c r="DUC44" s="3">
        <v>54.440100000000001</v>
      </c>
      <c r="DUD44" s="3">
        <v>80.223299999999995</v>
      </c>
      <c r="DUE44" s="3">
        <v>66.126900000000006</v>
      </c>
      <c r="DUF44" s="3">
        <v>63.484200000000001</v>
      </c>
      <c r="DUG44" s="3">
        <v>52.588900000000002</v>
      </c>
      <c r="DUH44" s="3">
        <v>52.588900000000002</v>
      </c>
      <c r="DUI44" s="3">
        <v>59.440600000000003</v>
      </c>
      <c r="DUJ44" s="3">
        <v>33.2376</v>
      </c>
      <c r="DUK44" s="3">
        <v>67.878</v>
      </c>
      <c r="DUL44" s="3">
        <v>63.368400000000001</v>
      </c>
      <c r="DUM44" s="3">
        <v>69.374200000000002</v>
      </c>
      <c r="DUN44" s="3">
        <v>60.971299999999999</v>
      </c>
      <c r="DUO44" s="3">
        <v>47.838299999999997</v>
      </c>
      <c r="DUP44" s="3">
        <v>40.594999999999999</v>
      </c>
      <c r="DUQ44" s="3">
        <v>55.585500000000003</v>
      </c>
      <c r="DUR44" s="3">
        <v>51.854300000000002</v>
      </c>
      <c r="DUS44" s="3">
        <v>65.030299999999997</v>
      </c>
      <c r="DUT44" s="3">
        <v>59.3095</v>
      </c>
      <c r="DUU44" s="3">
        <v>67.689099999999996</v>
      </c>
      <c r="DUV44" s="3">
        <v>67.689099999999996</v>
      </c>
      <c r="DUW44" s="3">
        <v>52.850299999999997</v>
      </c>
      <c r="DUX44" s="3">
        <v>65.871700000000004</v>
      </c>
      <c r="DUY44" s="3">
        <v>41.509799999999998</v>
      </c>
      <c r="DUZ44" s="3">
        <v>63.404899999999998</v>
      </c>
      <c r="DVA44" s="3">
        <v>46.453200000000002</v>
      </c>
      <c r="DVB44" s="3">
        <v>68.376900000000006</v>
      </c>
      <c r="DVC44" s="3">
        <v>68.376900000000006</v>
      </c>
      <c r="DVD44" s="3">
        <v>54.298900000000003</v>
      </c>
      <c r="DVE44" s="3">
        <v>37.169699999999999</v>
      </c>
      <c r="DVF44" s="3">
        <v>57.109499999999997</v>
      </c>
      <c r="DVG44" s="3">
        <v>45.024099999999997</v>
      </c>
      <c r="DVH44" s="3">
        <v>60.420699999999997</v>
      </c>
      <c r="DVI44" s="3">
        <v>51.766800000000003</v>
      </c>
      <c r="DVJ44" s="3">
        <v>49.508400000000002</v>
      </c>
      <c r="DVK44" s="3">
        <v>68.467500000000001</v>
      </c>
      <c r="DVL44" s="3">
        <v>52.974499999999999</v>
      </c>
      <c r="DVM44" s="3">
        <v>65.491299999999995</v>
      </c>
      <c r="DVN44" s="3">
        <v>55.346299999999999</v>
      </c>
      <c r="DVO44" s="3">
        <v>36.576999999999998</v>
      </c>
      <c r="DVP44" s="3">
        <v>62.2956</v>
      </c>
      <c r="DVQ44" s="3">
        <v>43.163899999999998</v>
      </c>
      <c r="DVR44" s="3">
        <v>66.804000000000002</v>
      </c>
      <c r="DVS44" s="3">
        <v>35.678800000000003</v>
      </c>
      <c r="DVT44" s="3">
        <v>63.365400000000001</v>
      </c>
      <c r="DVU44" s="3">
        <v>40.542400000000001</v>
      </c>
      <c r="DVV44" s="3">
        <v>53.878</v>
      </c>
      <c r="DVW44" s="3">
        <v>45.944899999999997</v>
      </c>
      <c r="DVX44" s="3">
        <v>55.898699999999998</v>
      </c>
      <c r="DVY44" s="3">
        <v>56.805399999999999</v>
      </c>
      <c r="DVZ44" s="3">
        <v>62.4467</v>
      </c>
      <c r="DWA44" s="3">
        <v>51.6449</v>
      </c>
      <c r="DWB44" s="3">
        <v>41.3279</v>
      </c>
      <c r="DWC44" s="3">
        <v>67.4923</v>
      </c>
      <c r="DWD44" s="3">
        <v>64.747600000000006</v>
      </c>
      <c r="DWE44" s="3">
        <v>64.747600000000006</v>
      </c>
      <c r="DWF44" s="3">
        <v>32.869199999999999</v>
      </c>
      <c r="DWG44" s="3">
        <v>10.9596</v>
      </c>
      <c r="DWH44" s="3">
        <v>60.816800000000001</v>
      </c>
      <c r="DWI44" s="3">
        <v>63.404899999999998</v>
      </c>
      <c r="DWJ44" s="3">
        <v>44.280200000000001</v>
      </c>
      <c r="DWK44" s="3">
        <v>59.677500000000002</v>
      </c>
      <c r="DWL44" s="3">
        <v>45.965699999999998</v>
      </c>
      <c r="DWM44" s="3">
        <v>68.376900000000006</v>
      </c>
      <c r="DWN44" s="3">
        <v>68.376900000000006</v>
      </c>
      <c r="DWO44" s="3">
        <v>64.105599999999995</v>
      </c>
      <c r="DWP44" s="3">
        <v>51.114800000000002</v>
      </c>
      <c r="DWQ44" s="3">
        <v>74.697900000000004</v>
      </c>
      <c r="DWR44" s="3">
        <v>37.401499999999999</v>
      </c>
      <c r="DWS44" s="3">
        <v>50.474299999999999</v>
      </c>
      <c r="DWT44" s="3">
        <v>30.827300000000001</v>
      </c>
      <c r="DWU44" s="3">
        <v>59.3095</v>
      </c>
      <c r="DWV44" s="3">
        <v>61.711399999999998</v>
      </c>
      <c r="DWW44" s="3">
        <v>40.575800000000001</v>
      </c>
      <c r="DWX44" s="3">
        <v>47.21</v>
      </c>
      <c r="DWY44" s="3">
        <v>63.539099999999998</v>
      </c>
      <c r="DWZ44" s="3">
        <v>57.203899999999997</v>
      </c>
      <c r="DXA44" s="3">
        <v>45.115099999999998</v>
      </c>
      <c r="DXB44" s="3">
        <v>52.574300000000001</v>
      </c>
      <c r="DXC44" s="3">
        <v>53.068399999999997</v>
      </c>
      <c r="DXD44" s="3">
        <v>54.7898</v>
      </c>
      <c r="DXE44" s="3">
        <v>53.825000000000003</v>
      </c>
      <c r="DXF44" s="3">
        <v>19.179600000000001</v>
      </c>
      <c r="DXG44" s="3">
        <v>64.852900000000005</v>
      </c>
      <c r="DXH44" s="3">
        <v>63.038600000000002</v>
      </c>
      <c r="DXI44" s="3">
        <v>43.763300000000001</v>
      </c>
      <c r="DXJ44" s="3">
        <v>30.409099999999999</v>
      </c>
      <c r="DXK44" s="3">
        <v>66.5672</v>
      </c>
      <c r="DXL44" s="3">
        <v>58.728700000000003</v>
      </c>
      <c r="DXM44" s="3">
        <v>40.247700000000002</v>
      </c>
      <c r="DXN44" s="3">
        <v>55.471400000000003</v>
      </c>
      <c r="DXO44" s="3">
        <v>54.4529</v>
      </c>
      <c r="DXP44" s="3">
        <v>13.628</v>
      </c>
      <c r="DXQ44" s="3">
        <v>60.650399999999998</v>
      </c>
      <c r="DXR44" s="3">
        <v>57.370199999999997</v>
      </c>
      <c r="DXS44" s="3">
        <v>35.566800000000001</v>
      </c>
      <c r="DXT44" s="3">
        <v>58.649900000000002</v>
      </c>
      <c r="DXU44" s="3">
        <v>68.981300000000005</v>
      </c>
      <c r="DXV44" s="3">
        <v>50.960999999999999</v>
      </c>
      <c r="DXW44" s="3">
        <v>57.026299999999999</v>
      </c>
      <c r="DXX44" s="3">
        <v>38.3489</v>
      </c>
      <c r="DXY44" s="3">
        <v>54.242100000000001</v>
      </c>
      <c r="DXZ44" s="3">
        <v>40.542400000000001</v>
      </c>
      <c r="DYA44" s="3">
        <v>61.842599999999997</v>
      </c>
      <c r="DYB44" s="3">
        <v>38.058900000000001</v>
      </c>
      <c r="DYC44" s="3">
        <v>10.0922</v>
      </c>
      <c r="DYD44" s="3">
        <v>57.903300000000002</v>
      </c>
      <c r="DYE44" s="3">
        <v>44.312199999999997</v>
      </c>
      <c r="DYF44" s="3">
        <v>61.0749</v>
      </c>
      <c r="DYG44" s="3">
        <v>66.494600000000005</v>
      </c>
      <c r="DYH44" s="3">
        <v>41.450099999999999</v>
      </c>
      <c r="DYI44" s="3">
        <v>48.050600000000003</v>
      </c>
      <c r="DYJ44" s="3">
        <v>64.617099999999994</v>
      </c>
      <c r="DYK44" s="3">
        <v>38.873199999999997</v>
      </c>
      <c r="DYL44" s="3">
        <v>59.460999999999999</v>
      </c>
      <c r="DYM44" s="3">
        <v>51.274099999999997</v>
      </c>
      <c r="DYN44" s="3">
        <v>69.923199999999994</v>
      </c>
      <c r="DYO44" s="3">
        <v>53.009599999999999</v>
      </c>
      <c r="DYP44" s="3">
        <v>24.547799999999999</v>
      </c>
      <c r="DYQ44" s="3">
        <v>57.039200000000001</v>
      </c>
      <c r="DYR44" s="3">
        <v>47.498100000000001</v>
      </c>
      <c r="DYS44" s="3">
        <v>50.133699999999997</v>
      </c>
      <c r="DYT44" s="3">
        <v>48.116500000000002</v>
      </c>
      <c r="DYU44" s="3">
        <v>12.671099999999999</v>
      </c>
      <c r="DYV44" s="3">
        <v>61.441299999999998</v>
      </c>
      <c r="DYW44" s="3">
        <v>53.3962</v>
      </c>
      <c r="DYX44" s="3">
        <v>58.938600000000001</v>
      </c>
      <c r="DYY44" s="3">
        <v>60.519300000000001</v>
      </c>
      <c r="DYZ44" s="3">
        <v>59.955500000000001</v>
      </c>
      <c r="DZA44" s="3">
        <v>66.509299999999996</v>
      </c>
      <c r="DZB44" s="3">
        <v>58.034700000000001</v>
      </c>
      <c r="DZC44" s="3">
        <v>41.554299999999998</v>
      </c>
      <c r="DZD44" s="3">
        <v>47.516300000000001</v>
      </c>
      <c r="DZE44" s="3">
        <v>66.419499999999999</v>
      </c>
      <c r="DZF44" s="3">
        <v>50.773000000000003</v>
      </c>
      <c r="DZG44" s="3">
        <v>46.195599999999999</v>
      </c>
      <c r="DZH44" s="3">
        <v>51.286299999999997</v>
      </c>
      <c r="DZI44" s="3">
        <v>54.649799999999999</v>
      </c>
      <c r="DZJ44" s="3">
        <v>69.637500000000003</v>
      </c>
      <c r="DZK44" s="3">
        <v>67.192800000000005</v>
      </c>
      <c r="DZL44" s="3">
        <v>55.696100000000001</v>
      </c>
      <c r="DZM44" s="3">
        <v>55.696100000000001</v>
      </c>
      <c r="DZN44" s="3">
        <v>64.333699999999993</v>
      </c>
      <c r="DZO44" s="3">
        <v>41.575699999999998</v>
      </c>
      <c r="DZP44" s="3">
        <v>29.124199999999998</v>
      </c>
      <c r="DZQ44" s="3">
        <v>65.529200000000003</v>
      </c>
      <c r="DZR44" s="3">
        <v>45.965699999999998</v>
      </c>
      <c r="DZS44" s="3">
        <v>46.674999999999997</v>
      </c>
      <c r="DZT44" s="3">
        <v>56.907400000000003</v>
      </c>
      <c r="DZU44" s="3">
        <v>41.750599999999999</v>
      </c>
      <c r="DZV44" s="3">
        <v>46.774999999999999</v>
      </c>
      <c r="DZW44" s="3">
        <v>60.816800000000001</v>
      </c>
      <c r="DZX44" s="3">
        <v>58.501100000000001</v>
      </c>
      <c r="DZY44" s="3">
        <v>47.21</v>
      </c>
      <c r="DZZ44" s="3">
        <v>51.081000000000003</v>
      </c>
      <c r="EAA44" s="3">
        <v>46.395099999999999</v>
      </c>
      <c r="EAB44" s="3">
        <v>50.923099999999998</v>
      </c>
      <c r="EAC44" s="3">
        <v>35.612299999999998</v>
      </c>
      <c r="EAD44" s="3">
        <v>64.037400000000005</v>
      </c>
      <c r="EAE44" s="3">
        <v>58.525300000000001</v>
      </c>
      <c r="EAF44" s="3">
        <v>57.325499999999998</v>
      </c>
      <c r="EAG44" s="3">
        <v>51.529000000000003</v>
      </c>
      <c r="EAH44" s="3">
        <v>25.845400000000001</v>
      </c>
      <c r="EAI44" s="3">
        <v>53.107700000000001</v>
      </c>
      <c r="EAJ44" s="3">
        <v>36.834800000000001</v>
      </c>
      <c r="EAK44" s="3">
        <v>62.683199999999999</v>
      </c>
      <c r="EAL44" s="3">
        <v>61.195500000000003</v>
      </c>
      <c r="EAM44" s="3">
        <v>34.729799999999997</v>
      </c>
      <c r="EAN44" s="3">
        <v>3.702</v>
      </c>
      <c r="EAO44" s="3">
        <v>36.576999999999998</v>
      </c>
      <c r="EAP44" s="3">
        <v>34.126399999999997</v>
      </c>
      <c r="EAQ44" s="3">
        <v>23.602399999999999</v>
      </c>
      <c r="EAR44" s="3">
        <v>64.747600000000006</v>
      </c>
      <c r="EAS44" s="3">
        <v>64.0869</v>
      </c>
      <c r="EAT44" s="3">
        <v>31.062000000000001</v>
      </c>
      <c r="EAU44" s="3">
        <v>53.012599999999999</v>
      </c>
      <c r="EAV44" s="3">
        <v>50.626600000000003</v>
      </c>
      <c r="EAW44" s="3">
        <v>50.626600000000003</v>
      </c>
      <c r="EAX44" s="3">
        <v>40.784100000000002</v>
      </c>
      <c r="EAY44" s="3">
        <v>47.351799999999997</v>
      </c>
      <c r="EAZ44" s="3">
        <v>58.728700000000003</v>
      </c>
      <c r="EBA44" s="3">
        <v>33.2376</v>
      </c>
      <c r="EBB44" s="3">
        <v>61.170999999999999</v>
      </c>
      <c r="EBC44" s="3">
        <v>56.462600000000002</v>
      </c>
      <c r="EBD44" s="3">
        <v>72.716399999999993</v>
      </c>
      <c r="EBE44" s="3">
        <v>43.253100000000003</v>
      </c>
      <c r="EBF44" s="3">
        <v>70.938500000000005</v>
      </c>
      <c r="EBG44" s="3">
        <v>70.938500000000005</v>
      </c>
      <c r="EBH44" s="3">
        <v>87.505899999999997</v>
      </c>
      <c r="EBI44" s="3">
        <v>68.847099999999998</v>
      </c>
      <c r="EBJ44" s="3">
        <v>40.757599999999996</v>
      </c>
      <c r="EBK44" s="3">
        <v>47.572800000000001</v>
      </c>
      <c r="EBL44" s="3">
        <v>30.032299999999999</v>
      </c>
      <c r="EBM44" s="3">
        <v>50.773000000000003</v>
      </c>
      <c r="EBN44" s="3">
        <v>63.043599999999998</v>
      </c>
      <c r="EBO44" s="3">
        <v>53.825000000000003</v>
      </c>
      <c r="EBP44" s="3">
        <v>53.825000000000003</v>
      </c>
      <c r="EBQ44" s="3">
        <v>28.112200000000001</v>
      </c>
      <c r="EBR44" s="3">
        <v>63.765300000000003</v>
      </c>
      <c r="EBS44" s="3">
        <v>42.793999999999997</v>
      </c>
      <c r="EBT44" s="3">
        <v>30.089500000000001</v>
      </c>
      <c r="EBU44" s="3">
        <v>57.351900000000001</v>
      </c>
      <c r="EBV44" s="3">
        <v>39.609400000000001</v>
      </c>
      <c r="EBW44" s="3">
        <v>44.312199999999997</v>
      </c>
      <c r="EBX44" s="3">
        <v>51.274099999999997</v>
      </c>
      <c r="EBY44" s="3">
        <v>72.133200000000002</v>
      </c>
      <c r="EBZ44" s="3">
        <v>61.911900000000003</v>
      </c>
      <c r="ECA44" s="3">
        <v>53.539400000000001</v>
      </c>
      <c r="ECB44" s="3">
        <v>61.911900000000003</v>
      </c>
      <c r="ECC44" s="3">
        <v>56.1569</v>
      </c>
      <c r="ECD44" s="3">
        <v>55.546900000000001</v>
      </c>
      <c r="ECE44" s="3">
        <v>55.150799999999997</v>
      </c>
      <c r="ECF44" s="3">
        <v>60.439399999999999</v>
      </c>
      <c r="ECG44" s="3">
        <v>39.775500000000001</v>
      </c>
      <c r="ECH44" s="3">
        <v>65.300700000000006</v>
      </c>
      <c r="ECI44" s="3">
        <v>44.508800000000001</v>
      </c>
      <c r="ECJ44" s="3">
        <v>59.102800000000002</v>
      </c>
      <c r="ECK44" s="3">
        <v>61.623100000000001</v>
      </c>
      <c r="ECL44" s="3">
        <v>66.526300000000006</v>
      </c>
      <c r="ECM44" s="3">
        <v>53.588999999999999</v>
      </c>
      <c r="ECN44" s="3">
        <v>60.219499999999996</v>
      </c>
      <c r="ECO44" s="3">
        <v>63.539099999999998</v>
      </c>
      <c r="ECP44" s="3">
        <v>66.867000000000004</v>
      </c>
      <c r="ECQ44" s="3">
        <v>54.443800000000003</v>
      </c>
      <c r="ECR44" s="3">
        <v>68.988399999999999</v>
      </c>
      <c r="ECS44" s="3">
        <v>52.850299999999997</v>
      </c>
      <c r="ECT44" s="3">
        <v>37.314599999999999</v>
      </c>
      <c r="ECU44" s="3">
        <v>51.286299999999997</v>
      </c>
      <c r="ECV44" s="3">
        <v>41.554299999999998</v>
      </c>
      <c r="ECW44" s="3">
        <v>60.162700000000001</v>
      </c>
      <c r="ECX44" s="3">
        <v>19.179600000000001</v>
      </c>
      <c r="ECY44" s="3">
        <v>47.9587</v>
      </c>
      <c r="ECZ44" s="3">
        <v>58.949399999999997</v>
      </c>
      <c r="EDA44" s="3">
        <v>46.674999999999997</v>
      </c>
      <c r="EDB44" s="3">
        <v>65.710700000000003</v>
      </c>
      <c r="EDC44" s="3">
        <v>31.981999999999999</v>
      </c>
      <c r="EDD44" s="3">
        <v>40.594999999999999</v>
      </c>
      <c r="EDE44" s="3">
        <v>31.981999999999999</v>
      </c>
      <c r="EDF44" s="3">
        <v>42.256599999999999</v>
      </c>
      <c r="EDG44" s="3">
        <v>47.273200000000003</v>
      </c>
      <c r="EDH44" s="3">
        <v>64.022000000000006</v>
      </c>
      <c r="EDI44" s="3">
        <v>33.566600000000001</v>
      </c>
      <c r="EDJ44" s="3">
        <v>20.0578</v>
      </c>
      <c r="EDK44" s="3">
        <v>79.539199999999994</v>
      </c>
      <c r="EDL44" s="3">
        <v>59.815100000000001</v>
      </c>
      <c r="EDM44" s="3">
        <v>65.428700000000006</v>
      </c>
      <c r="EDN44" s="3">
        <v>41.0717</v>
      </c>
      <c r="EDO44" s="3">
        <v>55.090400000000002</v>
      </c>
      <c r="EDP44" s="3">
        <v>47.292700000000004</v>
      </c>
      <c r="EDQ44" s="3">
        <v>48.978000000000002</v>
      </c>
      <c r="EDR44" s="3">
        <v>48.297899999999998</v>
      </c>
      <c r="EDS44" s="3">
        <v>46.841099999999997</v>
      </c>
      <c r="EDT44" s="3">
        <v>53.950499999999998</v>
      </c>
      <c r="EDU44" s="3">
        <v>52.9953</v>
      </c>
      <c r="EDV44" s="3">
        <v>42.755099999999999</v>
      </c>
      <c r="EDW44" s="3">
        <v>36.920400000000001</v>
      </c>
      <c r="EDX44" s="3">
        <v>25.954599999999999</v>
      </c>
      <c r="EDY44" s="3">
        <v>18.924900000000001</v>
      </c>
      <c r="EDZ44" s="3">
        <v>51.840499999999999</v>
      </c>
      <c r="EEA44" s="3">
        <v>54.115400000000001</v>
      </c>
      <c r="EEB44" s="3">
        <v>36.3459</v>
      </c>
      <c r="EEC44" s="3">
        <v>65.576099999999997</v>
      </c>
      <c r="EED44" s="3">
        <v>58.970199999999998</v>
      </c>
      <c r="EEE44" s="3">
        <v>72.238799999999998</v>
      </c>
      <c r="EEF44" s="3">
        <v>29.939399999999999</v>
      </c>
      <c r="EEG44" s="3">
        <v>42.905200000000001</v>
      </c>
      <c r="EEH44" s="3">
        <v>63.984299999999998</v>
      </c>
      <c r="EEI44" s="3">
        <v>53.1678</v>
      </c>
      <c r="EEJ44" s="3">
        <v>45.8782</v>
      </c>
      <c r="EEK44" s="3">
        <v>64.0441</v>
      </c>
      <c r="EEL44" s="3">
        <v>56.686599999999999</v>
      </c>
      <c r="EEM44" s="3">
        <v>47.955300000000001</v>
      </c>
      <c r="EEN44" s="3">
        <v>44.312199999999997</v>
      </c>
      <c r="EEO44" s="3">
        <v>79.539199999999994</v>
      </c>
      <c r="EEP44" s="3">
        <v>52.632899999999999</v>
      </c>
      <c r="EEQ44" s="3">
        <v>41.3324</v>
      </c>
      <c r="EER44" s="3">
        <v>59.707799999999999</v>
      </c>
      <c r="EES44" s="3">
        <v>61.462499999999999</v>
      </c>
      <c r="EET44" s="3">
        <v>41.170299999999997</v>
      </c>
      <c r="EEU44" s="3">
        <v>52.561100000000003</v>
      </c>
      <c r="EEV44" s="3">
        <v>67.469800000000006</v>
      </c>
      <c r="EEW44" s="3">
        <v>48.978000000000002</v>
      </c>
      <c r="EEX44" s="3">
        <v>59.5565</v>
      </c>
      <c r="EEY44" s="3">
        <v>56.495800000000003</v>
      </c>
      <c r="EEZ44" s="3">
        <v>68.249799999999993</v>
      </c>
      <c r="EFA44" s="3">
        <v>54.7256</v>
      </c>
      <c r="EFB44" s="3">
        <v>74.925399999999996</v>
      </c>
      <c r="EFC44" s="3">
        <v>63.368099999999998</v>
      </c>
      <c r="EFD44" s="3">
        <v>65.522300000000001</v>
      </c>
      <c r="EFE44" s="3">
        <v>40.184800000000003</v>
      </c>
      <c r="EFF44" s="3">
        <v>61.006</v>
      </c>
      <c r="EFG44" s="3">
        <v>39.736600000000003</v>
      </c>
      <c r="EFH44" s="3">
        <v>66.681799999999996</v>
      </c>
      <c r="EFI44" s="3">
        <v>52.316400000000002</v>
      </c>
      <c r="EFJ44" s="3">
        <v>58.451900000000002</v>
      </c>
      <c r="EFK44" s="3">
        <v>65.871700000000004</v>
      </c>
      <c r="EFL44" s="3">
        <v>46.323900000000002</v>
      </c>
      <c r="EFM44" s="3">
        <v>50.155799999999999</v>
      </c>
      <c r="EFN44" s="3">
        <v>66.263099999999994</v>
      </c>
      <c r="EFO44" s="3">
        <v>32.570399999999999</v>
      </c>
      <c r="EFP44" s="3">
        <v>59.127200000000002</v>
      </c>
      <c r="EFQ44" s="3">
        <v>35.424399999999999</v>
      </c>
      <c r="EFR44" s="3">
        <v>65.369</v>
      </c>
      <c r="EFS44" s="3">
        <v>47.320700000000002</v>
      </c>
      <c r="EFT44" s="3">
        <v>37.031300000000002</v>
      </c>
      <c r="EFU44" s="3">
        <v>56.543199999999999</v>
      </c>
      <c r="EFV44" s="3">
        <v>46.977400000000003</v>
      </c>
      <c r="EFW44" s="3">
        <v>48.564799999999998</v>
      </c>
      <c r="EFX44" s="3">
        <v>52.632899999999999</v>
      </c>
      <c r="EFY44" s="3">
        <v>62.623100000000001</v>
      </c>
      <c r="EFZ44" s="3">
        <v>52.886499999999998</v>
      </c>
      <c r="EGA44" s="3">
        <v>58.938600000000001</v>
      </c>
      <c r="EGB44" s="3">
        <v>24.431100000000001</v>
      </c>
      <c r="EGC44" s="3">
        <v>45.111899999999999</v>
      </c>
      <c r="EGD44" s="3">
        <v>62.491199999999999</v>
      </c>
      <c r="EGE44" s="3">
        <v>51.999299999999998</v>
      </c>
      <c r="EGF44" s="3">
        <v>45.054299999999998</v>
      </c>
      <c r="EGG44" s="3">
        <v>69.374200000000002</v>
      </c>
      <c r="EGH44" s="3">
        <v>57.377800000000001</v>
      </c>
      <c r="EGI44" s="3">
        <v>21.068999999999999</v>
      </c>
      <c r="EGJ44" s="3">
        <v>61.261600000000001</v>
      </c>
      <c r="EGK44" s="3">
        <v>57.189599999999999</v>
      </c>
      <c r="EGL44" s="3">
        <v>56.654800000000002</v>
      </c>
      <c r="EGM44" s="3">
        <v>67.689099999999996</v>
      </c>
      <c r="EGN44" s="3">
        <v>36.497300000000003</v>
      </c>
      <c r="EGO44" s="3">
        <v>38.191400000000002</v>
      </c>
      <c r="EGP44" s="3">
        <v>69.637500000000003</v>
      </c>
      <c r="EGQ44" s="3">
        <v>42.755099999999999</v>
      </c>
      <c r="EGR44" s="3">
        <v>63.047899999999998</v>
      </c>
      <c r="EGS44" s="3">
        <v>51.415700000000001</v>
      </c>
      <c r="EGT44" s="3">
        <v>59.734299999999998</v>
      </c>
      <c r="EGU44" s="3">
        <v>39.370199999999997</v>
      </c>
      <c r="EGV44" s="3">
        <v>57.438099999999999</v>
      </c>
      <c r="EGW44" s="3">
        <v>70.709900000000005</v>
      </c>
      <c r="EGX44" s="3">
        <v>36.5336</v>
      </c>
      <c r="EGY44" s="3">
        <v>55.968299999999999</v>
      </c>
      <c r="EGZ44" s="3">
        <v>70.005600000000001</v>
      </c>
      <c r="EHA44" s="3">
        <v>65.581900000000005</v>
      </c>
      <c r="EHB44" s="3">
        <v>51.511299999999999</v>
      </c>
      <c r="EHC44" s="3">
        <v>46.304200000000002</v>
      </c>
      <c r="EHD44" s="3">
        <v>62.464399999999998</v>
      </c>
      <c r="EHE44" s="3">
        <v>62.464399999999998</v>
      </c>
      <c r="EHF44" s="3">
        <v>51.880200000000002</v>
      </c>
      <c r="EHG44" s="3">
        <v>54.117100000000001</v>
      </c>
      <c r="EHH44" s="3">
        <v>61.5197</v>
      </c>
      <c r="EHI44" s="3">
        <v>58.938600000000001</v>
      </c>
      <c r="EHJ44" s="3">
        <v>62.2956</v>
      </c>
      <c r="EHK44" s="3">
        <v>57.916699999999999</v>
      </c>
      <c r="EHL44" s="3">
        <v>52.561100000000003</v>
      </c>
      <c r="EHM44" s="3">
        <v>50.363300000000002</v>
      </c>
      <c r="EHN44" s="3">
        <v>61.539299999999997</v>
      </c>
      <c r="EHO44" s="3">
        <v>61.539299999999997</v>
      </c>
      <c r="EHP44" s="3">
        <v>68.249799999999993</v>
      </c>
      <c r="EHQ44" s="3">
        <v>51.114800000000002</v>
      </c>
      <c r="EHR44" s="3">
        <v>54.298900000000003</v>
      </c>
      <c r="EHS44" s="3">
        <v>46.977400000000003</v>
      </c>
      <c r="EHT44" s="3">
        <v>52.7468</v>
      </c>
      <c r="EHU44" s="3">
        <v>53.742100000000001</v>
      </c>
      <c r="EHV44" s="3">
        <v>57.585000000000001</v>
      </c>
      <c r="EHW44" s="3">
        <v>57.650500000000001</v>
      </c>
      <c r="EHX44" s="3">
        <v>48.641500000000001</v>
      </c>
      <c r="EHY44" s="3">
        <v>40.184800000000003</v>
      </c>
      <c r="EHZ44" s="3">
        <v>46.677900000000001</v>
      </c>
      <c r="EIA44" s="3">
        <v>47.838299999999997</v>
      </c>
      <c r="EIB44" s="3">
        <v>62.249499999999998</v>
      </c>
      <c r="EIC44" s="3">
        <v>48.930300000000003</v>
      </c>
      <c r="EID44" s="3">
        <v>74.114500000000007</v>
      </c>
      <c r="EIE44" s="3">
        <v>74.114500000000007</v>
      </c>
      <c r="EIF44" s="3">
        <v>35.390300000000003</v>
      </c>
      <c r="EIG44" s="3">
        <v>26.073599999999999</v>
      </c>
      <c r="EIH44" s="3">
        <v>47.544400000000003</v>
      </c>
      <c r="EII44" s="3">
        <v>59.173900000000003</v>
      </c>
      <c r="EIJ44" s="3">
        <v>53.1282</v>
      </c>
      <c r="EIK44" s="3">
        <v>52.793399999999998</v>
      </c>
      <c r="EIL44" s="3">
        <v>65.369</v>
      </c>
      <c r="EIM44" s="3">
        <v>62.222900000000003</v>
      </c>
      <c r="EIN44" s="3">
        <v>57.377800000000001</v>
      </c>
      <c r="EIO44" s="3">
        <v>57.872799999999998</v>
      </c>
      <c r="EIP44" s="3">
        <v>23.0213</v>
      </c>
      <c r="EIQ44" s="3">
        <v>35.860999999999997</v>
      </c>
      <c r="EIR44" s="3">
        <v>55.672899999999998</v>
      </c>
      <c r="EIS44" s="3">
        <v>53.405200000000001</v>
      </c>
      <c r="EIT44" s="3">
        <v>59.127200000000002</v>
      </c>
      <c r="EIU44" s="3">
        <v>41.052799999999998</v>
      </c>
      <c r="EIV44" s="3">
        <v>43.012300000000003</v>
      </c>
      <c r="EIW44" s="3">
        <v>64.137</v>
      </c>
      <c r="EIX44" s="3">
        <v>36.5336</v>
      </c>
      <c r="EIY44" s="3">
        <v>59.0289</v>
      </c>
      <c r="EIZ44" s="3">
        <v>53.642200000000003</v>
      </c>
      <c r="EJA44" s="3">
        <v>60.584600000000002</v>
      </c>
      <c r="EJB44" s="3">
        <v>26.073599999999999</v>
      </c>
      <c r="EJC44" s="3">
        <v>61.462499999999999</v>
      </c>
      <c r="EJD44" s="3">
        <v>35.907800000000002</v>
      </c>
      <c r="EJE44" s="3">
        <v>59.734299999999998</v>
      </c>
      <c r="EJF44" s="3">
        <v>70.005600000000001</v>
      </c>
      <c r="EJG44" s="3">
        <v>61.859299999999998</v>
      </c>
      <c r="EJH44" s="3">
        <v>19.4693</v>
      </c>
      <c r="EJI44" s="3">
        <v>52.886499999999998</v>
      </c>
      <c r="EJJ44" s="3">
        <v>57.872799999999998</v>
      </c>
      <c r="EJK44" s="3">
        <v>38.1935</v>
      </c>
      <c r="EJL44" s="3">
        <v>42.200200000000002</v>
      </c>
      <c r="EJM44" s="3">
        <v>59.734299999999998</v>
      </c>
      <c r="EJN44" s="3">
        <v>26.6097</v>
      </c>
      <c r="EJO44" s="3">
        <v>56.517400000000002</v>
      </c>
      <c r="EJP44" s="3">
        <v>74.114500000000007</v>
      </c>
      <c r="EJQ44" s="3">
        <v>68.042100000000005</v>
      </c>
      <c r="EJR44" s="3">
        <v>57.650500000000001</v>
      </c>
      <c r="EJS44" s="3">
        <v>39.232300000000002</v>
      </c>
      <c r="EJT44" s="3">
        <v>68.180599999999998</v>
      </c>
      <c r="EJU44" s="3">
        <v>62.871099999999998</v>
      </c>
      <c r="EJV44" s="3">
        <v>39.736600000000003</v>
      </c>
      <c r="EJW44" s="3">
        <v>67.922399999999996</v>
      </c>
      <c r="EJX44" s="3">
        <v>27.538499999999999</v>
      </c>
      <c r="EJY44" s="3">
        <v>43.566400000000002</v>
      </c>
      <c r="EJZ44" s="3">
        <v>56.541200000000003</v>
      </c>
      <c r="EKA44" s="3">
        <v>64.875</v>
      </c>
      <c r="EKB44" s="3">
        <v>47.838299999999997</v>
      </c>
      <c r="EKC44" s="3">
        <v>68.965699999999998</v>
      </c>
      <c r="EKD44" s="3">
        <v>47.764800000000001</v>
      </c>
      <c r="EKE44" s="3">
        <v>58.970199999999998</v>
      </c>
      <c r="EKF44" s="3">
        <v>57.438099999999999</v>
      </c>
      <c r="EKG44" s="3">
        <v>59.815100000000001</v>
      </c>
      <c r="EKH44" s="3">
        <v>56.264299999999999</v>
      </c>
      <c r="EKI44" s="3">
        <v>46.176400000000001</v>
      </c>
      <c r="EKJ44" s="3">
        <v>38.468299999999999</v>
      </c>
      <c r="EKK44" s="3">
        <v>45.103099999999998</v>
      </c>
      <c r="EKL44" s="3">
        <v>56.686599999999999</v>
      </c>
      <c r="EKM44" s="3">
        <v>68.847099999999998</v>
      </c>
      <c r="EKN44" s="3">
        <v>50.805599999999998</v>
      </c>
      <c r="EKO44" s="3">
        <v>62.464399999999998</v>
      </c>
      <c r="EKP44" s="3">
        <v>62.464399999999998</v>
      </c>
      <c r="EKQ44" s="3">
        <v>43.132199999999997</v>
      </c>
      <c r="EKR44" s="3">
        <v>41.385100000000001</v>
      </c>
      <c r="EKS44" s="3">
        <v>64.628500000000003</v>
      </c>
      <c r="EKT44" s="3">
        <v>65.491299999999995</v>
      </c>
      <c r="EKU44" s="3">
        <v>58.839300000000001</v>
      </c>
      <c r="EKV44" s="3">
        <v>41.740900000000003</v>
      </c>
      <c r="EKW44" s="3">
        <v>46.440600000000003</v>
      </c>
      <c r="EKX44" s="3">
        <v>63.047899999999998</v>
      </c>
      <c r="EKY44" s="3">
        <v>74.400999999999996</v>
      </c>
      <c r="EKZ44" s="3">
        <v>48.716200000000001</v>
      </c>
      <c r="ELA44" s="3">
        <v>48.930300000000003</v>
      </c>
      <c r="ELB44" s="3">
        <v>38.468299999999999</v>
      </c>
      <c r="ELC44" s="3">
        <v>62.683199999999999</v>
      </c>
      <c r="ELD44" s="3">
        <v>44.601500000000001</v>
      </c>
      <c r="ELE44" s="3">
        <v>74.7</v>
      </c>
      <c r="ELF44" s="3">
        <v>60.294499999999999</v>
      </c>
      <c r="ELG44" s="3">
        <v>56.319800000000001</v>
      </c>
      <c r="ELH44" s="3">
        <v>56.319800000000001</v>
      </c>
      <c r="ELI44" s="3">
        <v>53.259599999999999</v>
      </c>
      <c r="ELJ44" s="3">
        <v>30.314499999999999</v>
      </c>
      <c r="ELK44" s="3">
        <v>65.026399999999995</v>
      </c>
      <c r="ELL44" s="3">
        <v>48.628700000000002</v>
      </c>
      <c r="ELM44" s="3">
        <v>54.765099999999997</v>
      </c>
      <c r="ELN44" s="3">
        <v>66.263099999999994</v>
      </c>
      <c r="ELO44" s="3">
        <v>66.263099999999994</v>
      </c>
      <c r="ELP44" s="3">
        <v>72.699100000000001</v>
      </c>
      <c r="ELQ44" s="3">
        <v>50.353499999999997</v>
      </c>
      <c r="ELR44" s="3">
        <v>47.955300000000001</v>
      </c>
      <c r="ELS44" s="3">
        <v>70.148099999999999</v>
      </c>
      <c r="ELT44" s="3">
        <v>43.4163</v>
      </c>
      <c r="ELU44" s="3">
        <v>21.863099999999999</v>
      </c>
      <c r="ELV44" s="3">
        <v>23.6065</v>
      </c>
      <c r="ELW44" s="3">
        <v>51.511299999999999</v>
      </c>
      <c r="ELX44" s="3">
        <v>62.843600000000002</v>
      </c>
      <c r="ELY44" s="3">
        <v>38.150599999999997</v>
      </c>
      <c r="ELZ44" s="3">
        <v>67.0304</v>
      </c>
      <c r="EMA44" s="3">
        <v>65.366799999999998</v>
      </c>
      <c r="EMB44" s="3">
        <v>44.798900000000003</v>
      </c>
      <c r="EMC44" s="3">
        <v>21.331099999999999</v>
      </c>
      <c r="EMD44" s="3">
        <v>59.440600000000003</v>
      </c>
      <c r="EME44" s="3">
        <v>51.861800000000002</v>
      </c>
      <c r="EMF44" s="3">
        <v>79.495599999999996</v>
      </c>
      <c r="EMG44" s="3">
        <v>64.617099999999994</v>
      </c>
      <c r="EMH44" s="3">
        <v>47.176099999999998</v>
      </c>
      <c r="EMI44" s="3">
        <v>59.234499999999997</v>
      </c>
      <c r="EMJ44" s="3">
        <v>35.907800000000002</v>
      </c>
      <c r="EMK44" s="3">
        <v>71.844300000000004</v>
      </c>
      <c r="EML44" s="3">
        <v>42.755099999999999</v>
      </c>
      <c r="EMM44" s="3">
        <v>42.322600000000001</v>
      </c>
      <c r="EMN44" s="3">
        <v>60.712400000000002</v>
      </c>
      <c r="EMO44" s="3">
        <v>57.589300000000001</v>
      </c>
      <c r="EMP44" s="3">
        <v>43.012300000000003</v>
      </c>
      <c r="EMQ44" s="3">
        <v>12.508800000000001</v>
      </c>
      <c r="EMR44" s="3">
        <v>57.916699999999999</v>
      </c>
      <c r="EMS44" s="3">
        <v>69.885800000000003</v>
      </c>
      <c r="EMT44" s="3">
        <v>66.41</v>
      </c>
      <c r="EMU44" s="3">
        <v>83.327299999999994</v>
      </c>
      <c r="EMV44" s="3">
        <v>63.765300000000003</v>
      </c>
      <c r="EMW44" s="3">
        <v>48.92</v>
      </c>
      <c r="EMX44" s="3">
        <v>76.320400000000006</v>
      </c>
      <c r="EMY44" s="3">
        <v>46.674999999999997</v>
      </c>
      <c r="EMZ44" s="3">
        <v>54.765700000000002</v>
      </c>
      <c r="ENA44" s="3">
        <v>60.753300000000003</v>
      </c>
      <c r="ENB44" s="3"/>
      <c r="ENC44" s="3">
        <v>76.525899999999993</v>
      </c>
      <c r="END44" s="3">
        <v>89.747900000000001</v>
      </c>
      <c r="ENE44" s="3">
        <v>42.876300000000001</v>
      </c>
      <c r="ENF44" s="3">
        <v>76.655199999999994</v>
      </c>
      <c r="ENG44" s="3">
        <v>91.172200000000004</v>
      </c>
      <c r="ENH44" s="3">
        <v>51.110399999999998</v>
      </c>
      <c r="ENI44" s="3">
        <v>60.352499999999999</v>
      </c>
      <c r="ENJ44" s="3">
        <v>99.680700000000002</v>
      </c>
      <c r="ENK44" s="3">
        <v>44.291699999999999</v>
      </c>
      <c r="ENL44" s="3">
        <v>54.3401</v>
      </c>
      <c r="ENM44" s="3"/>
      <c r="ENN44" s="3">
        <v>48.311300000000003</v>
      </c>
      <c r="ENO44" s="3"/>
      <c r="ENP44" s="3">
        <v>59.317300000000003</v>
      </c>
      <c r="ENQ44" s="3">
        <v>62.783299999999997</v>
      </c>
      <c r="ENR44" s="3">
        <v>58.952199999999998</v>
      </c>
      <c r="ENS44" s="3">
        <v>63.047899999999998</v>
      </c>
      <c r="ENT44" s="3">
        <v>50.837600000000002</v>
      </c>
      <c r="ENU44" s="3">
        <v>44.048099999999998</v>
      </c>
      <c r="ENV44" s="3">
        <v>34.857300000000002</v>
      </c>
      <c r="ENW44" s="3">
        <v>53.975200000000001</v>
      </c>
      <c r="ENX44" s="3">
        <v>59.6081</v>
      </c>
      <c r="ENY44" s="3">
        <v>54.898600000000002</v>
      </c>
      <c r="ENZ44" s="3">
        <v>53.587400000000002</v>
      </c>
      <c r="EOA44" s="3">
        <v>58.6218</v>
      </c>
      <c r="EOB44" s="3">
        <v>63.625799999999998</v>
      </c>
      <c r="EOC44" s="3">
        <v>35.860999999999997</v>
      </c>
      <c r="EOD44" s="3">
        <v>66.678100000000001</v>
      </c>
      <c r="EOE44" s="3">
        <v>62.639899999999997</v>
      </c>
      <c r="EOF44" s="3">
        <v>54.4405</v>
      </c>
      <c r="EOG44" s="3">
        <v>48.000900000000001</v>
      </c>
      <c r="EOH44" s="3">
        <v>48.612900000000003</v>
      </c>
      <c r="EOI44" s="3">
        <v>30.875499999999999</v>
      </c>
      <c r="EOJ44" s="3">
        <v>30.875499999999999</v>
      </c>
      <c r="EOK44" s="3">
        <v>45.054299999999998</v>
      </c>
      <c r="EOL44" s="3">
        <v>64.096599999999995</v>
      </c>
      <c r="EOM44" s="3">
        <v>56.874299999999998</v>
      </c>
      <c r="EON44" s="3">
        <v>46.665399999999998</v>
      </c>
      <c r="EOO44" s="3">
        <v>57.872799999999998</v>
      </c>
      <c r="EOP44" s="3">
        <v>53.352499999999999</v>
      </c>
      <c r="EOQ44" s="3">
        <v>57.790100000000002</v>
      </c>
      <c r="EOR44" s="3">
        <v>55.672899999999998</v>
      </c>
      <c r="EOS44" s="3">
        <v>52.363999999999997</v>
      </c>
      <c r="EOT44" s="3">
        <v>47.544400000000003</v>
      </c>
      <c r="EOU44" s="3">
        <v>63.234400000000001</v>
      </c>
      <c r="EOV44" s="3">
        <v>56.541200000000003</v>
      </c>
      <c r="EOW44" s="3">
        <v>27.496700000000001</v>
      </c>
      <c r="EOX44" s="3">
        <v>50.495699999999999</v>
      </c>
      <c r="EOY44" s="3">
        <v>46.774999999999999</v>
      </c>
      <c r="EOZ44" s="3">
        <v>50.363300000000002</v>
      </c>
      <c r="EPA44" s="3">
        <v>32.697800000000001</v>
      </c>
      <c r="EPB44" s="3">
        <v>54.115400000000001</v>
      </c>
      <c r="EPC44" s="3">
        <v>54.311100000000003</v>
      </c>
      <c r="EPD44" s="3">
        <v>43.566400000000002</v>
      </c>
      <c r="EPE44" s="3">
        <v>59.468499999999999</v>
      </c>
      <c r="EPF44" s="3">
        <v>48.628700000000002</v>
      </c>
      <c r="EPG44" s="3">
        <v>50.7881</v>
      </c>
      <c r="EPH44" s="3">
        <v>45.302300000000002</v>
      </c>
      <c r="EPI44" s="3">
        <v>65.056600000000003</v>
      </c>
      <c r="EPJ44" s="3">
        <v>33.746299999999998</v>
      </c>
      <c r="EPK44" s="3">
        <v>68.988399999999999</v>
      </c>
      <c r="EPL44" s="3">
        <v>40.247700000000002</v>
      </c>
      <c r="EPM44" s="3">
        <v>55.9758</v>
      </c>
      <c r="EPN44" s="3">
        <v>53.3123</v>
      </c>
      <c r="EPO44" s="3">
        <v>61.539299999999997</v>
      </c>
      <c r="EPP44" s="3">
        <v>61.539299999999997</v>
      </c>
      <c r="EPQ44" s="3">
        <v>23.0213</v>
      </c>
      <c r="EPR44" s="3">
        <v>53.1678</v>
      </c>
      <c r="EPS44" s="3">
        <v>62.322699999999998</v>
      </c>
      <c r="EPT44" s="3">
        <v>24.431100000000001</v>
      </c>
      <c r="EPU44" s="3">
        <v>38.704999999999998</v>
      </c>
      <c r="EPV44" s="3">
        <v>40.055999999999997</v>
      </c>
      <c r="EPW44" s="3">
        <v>68.467500000000001</v>
      </c>
      <c r="EPX44" s="3">
        <v>63.365400000000001</v>
      </c>
      <c r="EPY44" s="3">
        <v>83.043300000000002</v>
      </c>
      <c r="EPZ44" s="3">
        <v>60.795000000000002</v>
      </c>
      <c r="EQA44" s="3">
        <v>53.326700000000002</v>
      </c>
      <c r="EQB44" s="3">
        <v>47.955300000000001</v>
      </c>
      <c r="EQC44" s="3">
        <v>75.695099999999996</v>
      </c>
      <c r="EQD44" s="3">
        <v>46.718299999999999</v>
      </c>
      <c r="EQE44" s="3">
        <v>50.940899999999999</v>
      </c>
      <c r="EQF44" s="3">
        <v>60.8917</v>
      </c>
      <c r="EQG44" s="3">
        <v>30.264299999999999</v>
      </c>
      <c r="EQH44" s="3">
        <v>63.625799999999998</v>
      </c>
      <c r="EQI44" s="3">
        <v>51.194099999999999</v>
      </c>
      <c r="EQJ44" s="3">
        <v>67.922399999999996</v>
      </c>
      <c r="EQK44" s="3">
        <v>43.368200000000002</v>
      </c>
      <c r="EQL44" s="3">
        <v>60.596800000000002</v>
      </c>
      <c r="EQM44" s="3">
        <v>69.860699999999994</v>
      </c>
      <c r="EQN44" s="3">
        <v>59.9206</v>
      </c>
      <c r="EQO44" s="3">
        <v>69.914900000000003</v>
      </c>
      <c r="EQP44" s="3">
        <v>55.663499999999999</v>
      </c>
      <c r="EQQ44" s="3">
        <v>54.115400000000001</v>
      </c>
      <c r="EQR44" s="3">
        <v>74.114500000000007</v>
      </c>
      <c r="EQS44" s="3">
        <v>48.524700000000003</v>
      </c>
      <c r="EQT44" s="3">
        <v>57.407899999999998</v>
      </c>
      <c r="EQU44" s="3">
        <v>45.470300000000002</v>
      </c>
      <c r="EQV44" s="3">
        <v>54.898600000000002</v>
      </c>
      <c r="EQW44" s="3">
        <v>45.349299999999999</v>
      </c>
      <c r="EQX44" s="3">
        <v>65.6738</v>
      </c>
      <c r="EQY44" s="3">
        <v>68.158500000000004</v>
      </c>
      <c r="EQZ44" s="3">
        <v>53.742100000000001</v>
      </c>
      <c r="ERA44" s="3">
        <v>48.65</v>
      </c>
      <c r="ERB44" s="3">
        <v>39.622199999999999</v>
      </c>
      <c r="ERC44" s="3">
        <v>42.9574</v>
      </c>
      <c r="ERD44" s="3">
        <v>34.561300000000003</v>
      </c>
      <c r="ERE44" s="3">
        <v>64.100200000000001</v>
      </c>
      <c r="ERF44" s="3">
        <v>65.851200000000006</v>
      </c>
      <c r="ERG44" s="3">
        <v>52.178100000000001</v>
      </c>
      <c r="ERH44" s="3">
        <v>30.751200000000001</v>
      </c>
      <c r="ERI44" s="3">
        <v>46.774999999999999</v>
      </c>
      <c r="ERJ44" s="3">
        <v>54.764000000000003</v>
      </c>
      <c r="ERK44" s="3">
        <v>30.398399999999999</v>
      </c>
      <c r="ERL44" s="3">
        <v>55.928800000000003</v>
      </c>
      <c r="ERM44" s="3">
        <v>59.767299999999999</v>
      </c>
      <c r="ERN44" s="3">
        <v>74.400999999999996</v>
      </c>
      <c r="ERO44" s="3">
        <v>49.467199999999998</v>
      </c>
      <c r="ERP44" s="3">
        <v>68.467500000000001</v>
      </c>
      <c r="ERQ44" s="3">
        <v>57.595700000000001</v>
      </c>
      <c r="ERR44" s="3">
        <v>41.004300000000001</v>
      </c>
      <c r="ERS44" s="3">
        <v>61.837200000000003</v>
      </c>
      <c r="ERT44" s="3">
        <v>55.672899999999998</v>
      </c>
      <c r="ERU44" s="3">
        <v>51.407400000000003</v>
      </c>
      <c r="ERV44" s="3">
        <v>60.816800000000001</v>
      </c>
      <c r="ERW44" s="3">
        <v>48.716200000000001</v>
      </c>
      <c r="ERX44" s="3">
        <v>55.681600000000003</v>
      </c>
      <c r="ERY44" s="3">
        <v>50.405099999999997</v>
      </c>
      <c r="ERZ44" s="3">
        <v>31.523800000000001</v>
      </c>
      <c r="ESA44" s="3">
        <v>46.841099999999997</v>
      </c>
      <c r="ESB44" s="3">
        <v>30.264299999999999</v>
      </c>
      <c r="ESC44" s="3">
        <v>55.837899999999998</v>
      </c>
      <c r="ESD44" s="3">
        <v>88.549199999999999</v>
      </c>
      <c r="ESE44" s="3">
        <v>69.963700000000003</v>
      </c>
      <c r="ESF44" s="3">
        <v>62.2956</v>
      </c>
      <c r="ESG44" s="3">
        <v>53.756799999999998</v>
      </c>
      <c r="ESH44" s="3">
        <v>63.871200000000002</v>
      </c>
      <c r="ESI44" s="3">
        <v>58.839300000000001</v>
      </c>
      <c r="ESJ44" s="3">
        <v>62.534100000000002</v>
      </c>
      <c r="ESK44" s="3">
        <v>54.2624</v>
      </c>
      <c r="ESL44" s="3">
        <v>37.641599999999997</v>
      </c>
      <c r="ESM44" s="3">
        <v>52.178100000000001</v>
      </c>
      <c r="ESN44" s="3">
        <v>68.285399999999996</v>
      </c>
      <c r="ESO44" s="3">
        <v>53.503500000000003</v>
      </c>
      <c r="ESP44" s="3">
        <v>53.503500000000003</v>
      </c>
      <c r="ESQ44" s="3">
        <v>21.863099999999999</v>
      </c>
      <c r="ESR44" s="3">
        <v>63.984299999999998</v>
      </c>
      <c r="ESS44" s="3">
        <v>33.486699999999999</v>
      </c>
      <c r="EST44" s="3">
        <v>46.0139</v>
      </c>
      <c r="ESU44" s="3">
        <v>52.659500000000001</v>
      </c>
      <c r="ESV44" s="3">
        <v>35.055100000000003</v>
      </c>
      <c r="ESW44" s="3">
        <v>63.365400000000001</v>
      </c>
      <c r="ESX44" s="3">
        <v>44.798900000000003</v>
      </c>
      <c r="ESY44" s="3">
        <v>68.965699999999998</v>
      </c>
      <c r="ESZ44" s="3">
        <v>40.897199999999998</v>
      </c>
      <c r="ETA44" s="3">
        <v>40.897199999999998</v>
      </c>
      <c r="ETB44" s="3">
        <v>68.467500000000001</v>
      </c>
      <c r="ETC44" s="3">
        <v>38.1935</v>
      </c>
      <c r="ETD44" s="3">
        <v>37.031300000000002</v>
      </c>
      <c r="ETE44" s="3">
        <v>45.949599999999997</v>
      </c>
      <c r="ETF44" s="3">
        <v>54.242100000000001</v>
      </c>
      <c r="ETG44" s="3">
        <v>58.988500000000002</v>
      </c>
      <c r="ETH44" s="3">
        <v>46.395099999999999</v>
      </c>
      <c r="ETI44" s="3">
        <v>56.874299999999998</v>
      </c>
      <c r="ETJ44" s="3">
        <v>23.6065</v>
      </c>
      <c r="ETK44" s="3">
        <v>47.955300000000001</v>
      </c>
      <c r="ETL44" s="3">
        <v>34.8508</v>
      </c>
      <c r="ETM44" s="3">
        <v>55.090400000000002</v>
      </c>
      <c r="ETN44" s="3">
        <v>36.238700000000001</v>
      </c>
      <c r="ETO44" s="3">
        <v>49.408900000000003</v>
      </c>
      <c r="ETP44" s="3">
        <v>36.038699999999999</v>
      </c>
      <c r="ETQ44" s="3">
        <v>50.058799999999998</v>
      </c>
      <c r="ETR44" s="3">
        <v>49.829099999999997</v>
      </c>
      <c r="ETS44" s="3">
        <v>47.176099999999998</v>
      </c>
      <c r="ETT44" s="3">
        <v>60.939300000000003</v>
      </c>
      <c r="ETU44" s="3">
        <v>52.0931</v>
      </c>
      <c r="ETV44" s="3">
        <v>51.194099999999999</v>
      </c>
      <c r="ETW44" s="3">
        <v>38.645099999999999</v>
      </c>
      <c r="ETX44" s="3">
        <v>40.662599999999998</v>
      </c>
      <c r="ETY44" s="3">
        <v>71.844300000000004</v>
      </c>
      <c r="ETZ44" s="3">
        <v>35.566800000000001</v>
      </c>
      <c r="EUA44" s="3">
        <v>57.7136</v>
      </c>
      <c r="EUB44" s="3">
        <v>70.111599999999996</v>
      </c>
      <c r="EUC44" s="3">
        <v>39.118400000000001</v>
      </c>
      <c r="EUD44" s="3">
        <v>69.914900000000003</v>
      </c>
      <c r="EUE44" s="3">
        <v>68.001999999999995</v>
      </c>
      <c r="EUF44" s="3">
        <v>38.970700000000001</v>
      </c>
      <c r="EUG44" s="3">
        <v>59.935099999999998</v>
      </c>
      <c r="EUH44" s="3">
        <v>55.402500000000003</v>
      </c>
      <c r="EUI44" s="3">
        <v>29.046900000000001</v>
      </c>
      <c r="EUJ44" s="3">
        <v>44.048099999999998</v>
      </c>
      <c r="EUK44" s="3">
        <v>74.114500000000007</v>
      </c>
      <c r="EUL44" s="3">
        <v>57.591900000000003</v>
      </c>
      <c r="EUM44" s="3">
        <v>62.2</v>
      </c>
      <c r="EUN44" s="3">
        <v>67.635300000000001</v>
      </c>
      <c r="EUO44" s="3">
        <v>45.302300000000002</v>
      </c>
      <c r="EUP44" s="3">
        <v>36.986899999999999</v>
      </c>
      <c r="EUQ44" s="3">
        <v>36.3459</v>
      </c>
      <c r="EUR44" s="3">
        <v>65.056600000000003</v>
      </c>
      <c r="EUS44" s="3">
        <v>45.178400000000003</v>
      </c>
      <c r="EUT44" s="3">
        <v>42.538499999999999</v>
      </c>
      <c r="EUU44" s="3">
        <v>61.739600000000003</v>
      </c>
      <c r="EUV44" s="3">
        <v>63.368099999999998</v>
      </c>
      <c r="EUW44" s="3">
        <v>54.765099999999997</v>
      </c>
      <c r="EUX44" s="3">
        <v>58.674799999999998</v>
      </c>
      <c r="EUY44" s="3">
        <v>59.470999999999997</v>
      </c>
      <c r="EUZ44" s="3">
        <v>38.883299999999998</v>
      </c>
      <c r="EVA44" s="3">
        <v>73.537000000000006</v>
      </c>
      <c r="EVB44" s="3">
        <v>31.563700000000001</v>
      </c>
      <c r="EVC44" s="3">
        <v>69.06</v>
      </c>
      <c r="EVD44" s="3">
        <v>63.234400000000001</v>
      </c>
      <c r="EVE44" s="3">
        <v>55.546900000000001</v>
      </c>
      <c r="EVF44" s="3">
        <v>69.082300000000004</v>
      </c>
      <c r="EVG44" s="3">
        <v>61.308999999999997</v>
      </c>
      <c r="EVH44" s="3">
        <v>60.066499999999998</v>
      </c>
      <c r="EVI44" s="3">
        <v>35.986899999999999</v>
      </c>
      <c r="EVJ44" s="3">
        <v>28.2303</v>
      </c>
      <c r="EVK44" s="3">
        <v>52.054900000000004</v>
      </c>
      <c r="EVL44" s="3">
        <v>42.452500000000001</v>
      </c>
      <c r="EVM44" s="3">
        <v>63.035200000000003</v>
      </c>
      <c r="EVN44" s="3">
        <v>25.128299999999999</v>
      </c>
      <c r="EVO44" s="3">
        <v>50.773000000000003</v>
      </c>
      <c r="EVP44" s="3">
        <v>63.871200000000002</v>
      </c>
      <c r="EVQ44" s="3">
        <v>69.860699999999994</v>
      </c>
      <c r="EVR44" s="3">
        <v>53.271799999999999</v>
      </c>
      <c r="EVS44" s="3">
        <v>40.302100000000003</v>
      </c>
      <c r="EVT44" s="3">
        <v>71.844300000000004</v>
      </c>
      <c r="EVU44" s="3">
        <v>39.476599999999998</v>
      </c>
      <c r="EVV44" s="3">
        <v>40.897199999999998</v>
      </c>
      <c r="EVW44" s="3">
        <v>55.463299999999997</v>
      </c>
      <c r="EVX44" s="3">
        <v>58.1173</v>
      </c>
      <c r="EVY44" s="3">
        <v>61.441299999999998</v>
      </c>
      <c r="EVZ44" s="3">
        <v>51.54</v>
      </c>
      <c r="EWA44" s="3">
        <v>82.454999999999998</v>
      </c>
      <c r="EWB44" s="3">
        <v>27.496700000000001</v>
      </c>
      <c r="EWC44" s="3">
        <v>72.699100000000001</v>
      </c>
      <c r="EWD44" s="3">
        <v>47.927399999999999</v>
      </c>
      <c r="EWE44" s="3">
        <v>68.494799999999998</v>
      </c>
      <c r="EWF44" s="3">
        <v>54.015000000000001</v>
      </c>
      <c r="EWG44" s="3">
        <v>59.470999999999997</v>
      </c>
      <c r="EWH44" s="3">
        <v>67.704700000000003</v>
      </c>
      <c r="EWI44" s="3">
        <v>76.655199999999994</v>
      </c>
      <c r="EWJ44" s="3">
        <v>63.933900000000001</v>
      </c>
      <c r="EWK44" s="3">
        <v>58.949399999999997</v>
      </c>
      <c r="EWL44" s="3">
        <v>49.408900000000003</v>
      </c>
      <c r="EWM44" s="3">
        <v>58.884500000000003</v>
      </c>
      <c r="EWN44" s="3">
        <v>39.232300000000002</v>
      </c>
      <c r="EWO44" s="3">
        <v>66.086699999999993</v>
      </c>
      <c r="EWP44" s="3">
        <v>66.086699999999993</v>
      </c>
      <c r="EWQ44" s="3">
        <v>59.173900000000003</v>
      </c>
      <c r="EWR44" s="3">
        <v>64.579599999999999</v>
      </c>
      <c r="EWS44" s="3">
        <v>44.048099999999998</v>
      </c>
      <c r="EWT44" s="3">
        <v>55.402500000000003</v>
      </c>
      <c r="EWU44" s="3">
        <v>65.908000000000001</v>
      </c>
      <c r="EWV44" s="3">
        <v>62.843600000000002</v>
      </c>
      <c r="EWW44" s="3">
        <v>40.203400000000002</v>
      </c>
      <c r="EWX44" s="3">
        <v>43.763300000000001</v>
      </c>
      <c r="EWY44" s="3">
        <v>70.938500000000005</v>
      </c>
      <c r="EWZ44" s="3">
        <v>52.987099999999998</v>
      </c>
      <c r="EXA44" s="3">
        <v>52.987099999999998</v>
      </c>
      <c r="EXB44" s="3">
        <v>69.251199999999997</v>
      </c>
      <c r="EXC44" s="3">
        <v>56.7029</v>
      </c>
      <c r="EXD44" s="3">
        <v>58.470399999999998</v>
      </c>
      <c r="EXE44" s="3">
        <v>44.798900000000003</v>
      </c>
      <c r="EXF44" s="3">
        <v>32.0364</v>
      </c>
      <c r="EXG44" s="3">
        <v>53.406300000000002</v>
      </c>
      <c r="EXH44" s="3">
        <v>57.775199999999998</v>
      </c>
      <c r="EXI44" s="3">
        <v>31.254100000000001</v>
      </c>
      <c r="EXJ44" s="3">
        <v>36.170499999999997</v>
      </c>
      <c r="EXK44" s="3">
        <v>59.445300000000003</v>
      </c>
      <c r="EXL44" s="3">
        <v>64.628500000000003</v>
      </c>
      <c r="EXM44" s="3">
        <v>69.06</v>
      </c>
      <c r="EXN44" s="3">
        <v>32.713200000000001</v>
      </c>
      <c r="EXO44" s="3">
        <v>64.297600000000003</v>
      </c>
      <c r="EXP44" s="3">
        <v>64.096599999999995</v>
      </c>
      <c r="EXQ44" s="3">
        <v>34.423299999999998</v>
      </c>
      <c r="EXR44" s="3">
        <v>68.249799999999993</v>
      </c>
      <c r="EXS44" s="3">
        <v>50.884399999999999</v>
      </c>
      <c r="EXT44" s="3">
        <v>43.763300000000001</v>
      </c>
      <c r="EXU44" s="3">
        <v>69.082300000000004</v>
      </c>
      <c r="EXV44" s="3">
        <v>48.126399999999997</v>
      </c>
      <c r="EXW44" s="3">
        <v>50.495699999999999</v>
      </c>
      <c r="EXX44" s="3">
        <v>40.677399999999999</v>
      </c>
      <c r="EXY44" s="3">
        <v>47.887300000000003</v>
      </c>
      <c r="EXZ44" s="3">
        <v>60.4223</v>
      </c>
      <c r="EYA44" s="3">
        <v>70.938500000000005</v>
      </c>
      <c r="EYB44" s="3">
        <v>54.649799999999999</v>
      </c>
      <c r="EYC44" s="3">
        <v>69.860699999999994</v>
      </c>
      <c r="EYD44" s="3">
        <v>29.601800000000001</v>
      </c>
      <c r="EYE44" s="3">
        <v>38.970700000000001</v>
      </c>
      <c r="EYF44" s="3">
        <v>59.470999999999997</v>
      </c>
      <c r="EYG44" s="3">
        <v>69.613100000000003</v>
      </c>
      <c r="EYH44" s="3">
        <v>40.302100000000003</v>
      </c>
      <c r="EYI44" s="3">
        <v>64.122399999999999</v>
      </c>
      <c r="EYJ44" s="3">
        <v>5.56</v>
      </c>
      <c r="EYK44" s="3">
        <v>62.871099999999998</v>
      </c>
      <c r="EYL44" s="3">
        <v>45.348500000000001</v>
      </c>
      <c r="EYM44" s="3">
        <v>52.011800000000001</v>
      </c>
      <c r="EYN44" s="3">
        <v>69.860699999999994</v>
      </c>
      <c r="EYO44" s="3">
        <v>54.168500000000002</v>
      </c>
      <c r="EYP44" s="3">
        <v>59.0289</v>
      </c>
      <c r="EYQ44" s="3">
        <v>70.410600000000002</v>
      </c>
      <c r="EYR44" s="3">
        <v>37.169699999999999</v>
      </c>
      <c r="EYS44" s="3">
        <v>30.314499999999999</v>
      </c>
      <c r="EYT44" s="3">
        <v>62.772300000000001</v>
      </c>
      <c r="EYU44" s="3">
        <v>52.434600000000003</v>
      </c>
      <c r="EYV44" s="3">
        <v>51.54</v>
      </c>
      <c r="EYW44" s="3">
        <v>48.277999999999999</v>
      </c>
      <c r="EYX44" s="3">
        <v>74.462500000000006</v>
      </c>
      <c r="EYY44" s="3">
        <v>74.462500000000006</v>
      </c>
      <c r="EYZ44" s="3">
        <v>66.086699999999993</v>
      </c>
      <c r="EZA44" s="3">
        <v>51.861800000000002</v>
      </c>
      <c r="EZB44" s="3">
        <v>73.537000000000006</v>
      </c>
      <c r="EZC44" s="3">
        <v>61.401800000000001</v>
      </c>
      <c r="EZD44" s="3">
        <v>34.444800000000001</v>
      </c>
      <c r="EZE44" s="3">
        <v>34.444800000000001</v>
      </c>
      <c r="EZF44" s="3">
        <v>57.109499999999997</v>
      </c>
      <c r="EZG44" s="3">
        <v>57.109499999999997</v>
      </c>
      <c r="EZH44" s="3">
        <v>58.970199999999998</v>
      </c>
      <c r="EZI44" s="3">
        <v>47.541200000000003</v>
      </c>
      <c r="EZJ44" s="3">
        <v>50.805599999999998</v>
      </c>
      <c r="EZK44" s="3">
        <v>58.722200000000001</v>
      </c>
      <c r="EZL44" s="3">
        <v>70.938500000000005</v>
      </c>
      <c r="EZM44" s="3">
        <v>52.659500000000001</v>
      </c>
      <c r="EZN44" s="3">
        <v>42.876300000000001</v>
      </c>
      <c r="EZO44" s="3">
        <v>70.938500000000005</v>
      </c>
      <c r="EZP44" s="3">
        <v>53.642200000000003</v>
      </c>
      <c r="EZQ44" s="3">
        <v>59.470999999999997</v>
      </c>
      <c r="EZR44" s="3">
        <v>53.759500000000003</v>
      </c>
      <c r="EZS44" s="3">
        <v>68.158500000000004</v>
      </c>
      <c r="EZT44" s="3">
        <v>50.353499999999997</v>
      </c>
      <c r="EZU44" s="3">
        <v>63.465200000000003</v>
      </c>
      <c r="EZV44" s="3">
        <v>66.678100000000001</v>
      </c>
      <c r="EZW44" s="3">
        <v>69.374200000000002</v>
      </c>
      <c r="EZX44" s="3">
        <v>55.402500000000003</v>
      </c>
      <c r="EZY44" s="3">
        <v>71.844300000000004</v>
      </c>
      <c r="EZZ44" s="3">
        <v>52.088200000000001</v>
      </c>
      <c r="FAA44" s="3">
        <v>50.004399999999997</v>
      </c>
      <c r="FAB44" s="3">
        <v>70.001900000000006</v>
      </c>
      <c r="FAC44" s="3">
        <v>61.401800000000001</v>
      </c>
      <c r="FAD44" s="3">
        <v>40.247700000000002</v>
      </c>
      <c r="FAE44" s="3">
        <v>64.2761</v>
      </c>
      <c r="FAF44" s="3">
        <v>66.471999999999994</v>
      </c>
      <c r="FAG44" s="3">
        <v>62.945999999999998</v>
      </c>
      <c r="FAH44" s="3">
        <v>39.348399999999998</v>
      </c>
      <c r="FAI44" s="3">
        <v>69.134100000000004</v>
      </c>
      <c r="FAJ44" s="3">
        <v>53.975200000000001</v>
      </c>
      <c r="FAK44" s="3">
        <v>62.534100000000002</v>
      </c>
      <c r="FAL44" s="3">
        <v>47.955300000000001</v>
      </c>
      <c r="FAM44" s="3">
        <v>44.048099999999998</v>
      </c>
      <c r="FAN44" s="3">
        <v>60.8277</v>
      </c>
      <c r="FAO44" s="3">
        <v>60.219499999999996</v>
      </c>
      <c r="FAP44" s="3">
        <v>55.621400000000001</v>
      </c>
      <c r="FAQ44" s="3">
        <v>61.110199999999999</v>
      </c>
      <c r="FAR44" s="3">
        <v>49.408900000000003</v>
      </c>
      <c r="FAS44" s="3">
        <v>57.78</v>
      </c>
      <c r="FAT44" s="3">
        <v>57.78</v>
      </c>
      <c r="FAU44" s="3">
        <v>69.784499999999994</v>
      </c>
      <c r="FAV44" s="3">
        <v>61.335299999999997</v>
      </c>
      <c r="FAW44" s="3">
        <v>54.7898</v>
      </c>
      <c r="FAX44" s="3">
        <v>74.697900000000004</v>
      </c>
      <c r="FAY44" s="3">
        <v>39.476599999999998</v>
      </c>
      <c r="FAZ44" s="3">
        <v>57.775199999999998</v>
      </c>
      <c r="FBA44" s="3">
        <v>66.086699999999993</v>
      </c>
      <c r="FBB44" s="3">
        <v>54.137700000000002</v>
      </c>
      <c r="FBC44" s="3">
        <v>54.168500000000002</v>
      </c>
      <c r="FBD44" s="3">
        <v>69.739000000000004</v>
      </c>
      <c r="FBE44" s="3">
        <v>59.109000000000002</v>
      </c>
      <c r="FBF44" s="3">
        <v>50.773000000000003</v>
      </c>
      <c r="FBG44" s="3">
        <v>55.9758</v>
      </c>
      <c r="FBH44" s="3">
        <v>60.0274</v>
      </c>
      <c r="FBI44" s="3">
        <v>46.665399999999998</v>
      </c>
      <c r="FBJ44" s="3">
        <v>40.203400000000002</v>
      </c>
      <c r="FBK44" s="3">
        <v>69.784499999999994</v>
      </c>
      <c r="FBL44" s="3">
        <v>46.323900000000002</v>
      </c>
      <c r="FBM44" s="3">
        <v>22.076899999999998</v>
      </c>
      <c r="FBN44" s="3">
        <v>58.949399999999997</v>
      </c>
      <c r="FBO44" s="3">
        <v>62.105699999999999</v>
      </c>
      <c r="FBP44" s="3">
        <v>69.294700000000006</v>
      </c>
      <c r="FBQ44" s="3">
        <v>60.7044</v>
      </c>
      <c r="FBR44" s="3"/>
      <c r="FBS44" s="3">
        <v>53.587400000000002</v>
      </c>
      <c r="FBT44" s="3">
        <v>24.969899999999999</v>
      </c>
      <c r="FBU44" s="3">
        <v>58.674799999999998</v>
      </c>
      <c r="FBV44" s="3"/>
      <c r="FBW44" s="3">
        <v>30.246500000000001</v>
      </c>
      <c r="FBX44" s="3">
        <v>69.124399999999994</v>
      </c>
      <c r="FBY44" s="3">
        <v>66.865499999999997</v>
      </c>
      <c r="FBZ44" s="3">
        <v>67.4923</v>
      </c>
      <c r="FCA44" s="3">
        <v>44.048099999999998</v>
      </c>
      <c r="FCB44" s="3">
        <v>47.955300000000001</v>
      </c>
      <c r="FCC44" s="3">
        <v>53.444600000000001</v>
      </c>
      <c r="FCD44" s="3">
        <v>59.671799999999998</v>
      </c>
      <c r="FCE44" s="3">
        <v>71.844300000000004</v>
      </c>
      <c r="FCF44" s="3">
        <v>43.711399999999998</v>
      </c>
      <c r="FCG44" s="3">
        <v>47.498100000000001</v>
      </c>
      <c r="FCH44" s="3">
        <v>69.565399999999997</v>
      </c>
      <c r="FCI44" s="3">
        <v>31.9678</v>
      </c>
      <c r="FCJ44" s="3">
        <v>20.1967</v>
      </c>
      <c r="FCK44" s="3">
        <v>38.883299999999998</v>
      </c>
      <c r="FCL44" s="3">
        <v>55.309399999999997</v>
      </c>
      <c r="FCM44" s="3">
        <v>44.290900000000001</v>
      </c>
      <c r="FCN44" s="3">
        <v>70.410600000000002</v>
      </c>
      <c r="FCO44" s="3">
        <v>53.085599999999999</v>
      </c>
      <c r="FCP44" s="3">
        <v>57.766199999999998</v>
      </c>
      <c r="FCQ44" s="3">
        <v>62.772300000000001</v>
      </c>
      <c r="FCR44" s="3">
        <v>22.417100000000001</v>
      </c>
      <c r="FCS44" s="3">
        <v>53.9345</v>
      </c>
      <c r="FCT44" s="3">
        <v>36.317599999999999</v>
      </c>
      <c r="FCU44" s="3">
        <v>73.537000000000006</v>
      </c>
      <c r="FCV44" s="3">
        <v>52.011800000000001</v>
      </c>
      <c r="FCW44" s="3">
        <v>3.702</v>
      </c>
      <c r="FCX44" s="3">
        <v>47.466999999999999</v>
      </c>
      <c r="FCY44" s="3">
        <v>55.8919</v>
      </c>
      <c r="FCZ44" s="3">
        <v>69.374200000000002</v>
      </c>
      <c r="FDA44" s="3">
        <v>45.555599999999998</v>
      </c>
      <c r="FDB44" s="3">
        <v>44.048099999999998</v>
      </c>
      <c r="FDC44" s="3">
        <v>69.565399999999997</v>
      </c>
      <c r="FDD44" s="3">
        <v>69.374200000000002</v>
      </c>
      <c r="FDE44" s="3">
        <v>62.491199999999999</v>
      </c>
      <c r="FDF44" s="3">
        <v>41.554299999999998</v>
      </c>
      <c r="FDG44" s="3">
        <v>41.326900000000002</v>
      </c>
      <c r="FDH44" s="3">
        <v>63.365400000000001</v>
      </c>
      <c r="FDI44" s="3">
        <v>25.696300000000001</v>
      </c>
      <c r="FDJ44" s="3">
        <v>65.194199999999995</v>
      </c>
      <c r="FDK44" s="3">
        <v>70.686400000000006</v>
      </c>
      <c r="FDL44" s="3">
        <v>42.322600000000001</v>
      </c>
      <c r="FDM44" s="3">
        <v>37.641599999999997</v>
      </c>
      <c r="FDN44" s="3">
        <v>60.21</v>
      </c>
      <c r="FDO44" s="3">
        <v>71.682699999999997</v>
      </c>
      <c r="FDP44" s="3">
        <v>69.658199999999994</v>
      </c>
      <c r="FDQ44" s="3">
        <v>58.886699999999998</v>
      </c>
      <c r="FDR44" s="3">
        <v>44.750100000000003</v>
      </c>
      <c r="FDS44" s="3">
        <v>69.784499999999994</v>
      </c>
      <c r="FDT44" s="3">
        <v>28.022600000000001</v>
      </c>
      <c r="FDU44" s="3">
        <v>26.276399999999999</v>
      </c>
      <c r="FDV44" s="3">
        <v>33.486699999999999</v>
      </c>
      <c r="FDW44" s="3">
        <v>22.076899999999998</v>
      </c>
      <c r="FDX44" s="3">
        <v>72.577500000000001</v>
      </c>
      <c r="FDY44" s="3">
        <v>59.109000000000002</v>
      </c>
      <c r="FDZ44" s="3">
        <v>35.986899999999999</v>
      </c>
      <c r="FEA44" s="3">
        <v>30.4634</v>
      </c>
      <c r="FEB44" s="3">
        <v>53.107700000000001</v>
      </c>
      <c r="FEC44" s="3">
        <v>52.987099999999998</v>
      </c>
      <c r="FED44" s="3">
        <v>52.987099999999998</v>
      </c>
      <c r="FEE44" s="3">
        <v>44.844700000000003</v>
      </c>
      <c r="FEF44" s="3">
        <v>43.833199999999998</v>
      </c>
      <c r="FEG44" s="3">
        <v>65.512</v>
      </c>
      <c r="FEH44" s="3">
        <v>48.106499999999997</v>
      </c>
      <c r="FEI44" s="3">
        <v>44.9041</v>
      </c>
      <c r="FEJ44" s="3">
        <v>40.594999999999999</v>
      </c>
      <c r="FEK44" s="3">
        <v>70.938500000000005</v>
      </c>
      <c r="FEL44" s="3">
        <v>58.588200000000001</v>
      </c>
      <c r="FEM44" s="3">
        <v>56.511800000000001</v>
      </c>
      <c r="FEN44" s="3">
        <v>54.7898</v>
      </c>
      <c r="FEO44" s="3">
        <v>54.7898</v>
      </c>
      <c r="FEP44" s="3">
        <v>62.483199999999997</v>
      </c>
      <c r="FEQ44" s="3">
        <v>45.965699999999998</v>
      </c>
      <c r="FER44" s="3">
        <v>69.125799999999998</v>
      </c>
      <c r="FES44" s="3">
        <v>68.249799999999993</v>
      </c>
      <c r="FET44" s="3">
        <v>52.574300000000001</v>
      </c>
      <c r="FEU44" s="3">
        <v>39.954900000000002</v>
      </c>
      <c r="FEV44" s="3">
        <v>44.9041</v>
      </c>
      <c r="FEW44" s="3">
        <v>61.711399999999998</v>
      </c>
      <c r="FEX44" s="3">
        <v>44.349800000000002</v>
      </c>
      <c r="FEY44" s="3">
        <v>51.114800000000002</v>
      </c>
      <c r="FEZ44" s="3">
        <v>65.6738</v>
      </c>
      <c r="FFA44" s="3">
        <v>40.247700000000002</v>
      </c>
      <c r="FFB44" s="3">
        <v>62.438200000000002</v>
      </c>
      <c r="FFC44" s="3">
        <v>39.476599999999998</v>
      </c>
      <c r="FFD44" s="3">
        <v>61.441299999999998</v>
      </c>
      <c r="FFE44" s="3">
        <v>49.3307</v>
      </c>
      <c r="FFF44" s="3">
        <v>62.848999999999997</v>
      </c>
      <c r="FFG44" s="3">
        <v>62.254199999999997</v>
      </c>
      <c r="FFH44" s="3">
        <v>69.06</v>
      </c>
      <c r="FFI44" s="3">
        <v>57.039200000000001</v>
      </c>
      <c r="FFJ44" s="3">
        <v>64.628500000000003</v>
      </c>
      <c r="FFK44" s="3">
        <v>48.452300000000001</v>
      </c>
      <c r="FFL44" s="3">
        <v>60.671900000000001</v>
      </c>
      <c r="FFM44" s="3">
        <v>60.671900000000001</v>
      </c>
      <c r="FFN44" s="3">
        <v>48.084200000000003</v>
      </c>
      <c r="FFO44" s="3">
        <v>43.2408</v>
      </c>
      <c r="FFP44" s="3">
        <v>62.2624</v>
      </c>
      <c r="FFQ44" s="3">
        <v>50.050199999999997</v>
      </c>
      <c r="FFR44" s="3">
        <v>41.554299999999998</v>
      </c>
      <c r="FFS44" s="3">
        <v>32.414099999999998</v>
      </c>
      <c r="FFT44" s="3">
        <v>54.115400000000001</v>
      </c>
      <c r="FFU44" s="3">
        <v>69.294700000000006</v>
      </c>
      <c r="FFV44" s="3">
        <v>74.462500000000006</v>
      </c>
      <c r="FFW44" s="3">
        <v>74.462500000000006</v>
      </c>
      <c r="FFX44" s="3">
        <v>49.046999999999997</v>
      </c>
      <c r="FFY44" s="3">
        <v>46.2502</v>
      </c>
      <c r="FFZ44" s="3">
        <v>65.491299999999995</v>
      </c>
      <c r="FGA44" s="3">
        <v>72.133200000000002</v>
      </c>
      <c r="FGB44" s="3">
        <v>57.026299999999999</v>
      </c>
      <c r="FGC44" s="3">
        <v>31.078199999999999</v>
      </c>
      <c r="FGD44" s="3">
        <v>68.376900000000006</v>
      </c>
      <c r="FGE44" s="3">
        <v>57.109499999999997</v>
      </c>
      <c r="FGF44" s="3">
        <v>35.228400000000001</v>
      </c>
      <c r="FGG44" s="3">
        <v>35.228400000000001</v>
      </c>
      <c r="FGH44" s="3">
        <v>66.509299999999996</v>
      </c>
      <c r="FGI44" s="3">
        <v>51.286299999999997</v>
      </c>
      <c r="FGJ44" s="3">
        <v>51.401400000000002</v>
      </c>
      <c r="FGK44" s="3">
        <v>36.986899999999999</v>
      </c>
      <c r="FGL44" s="3">
        <v>29.441500000000001</v>
      </c>
      <c r="FGM44" s="3">
        <v>45.510100000000001</v>
      </c>
      <c r="FGN44" s="3">
        <v>73.537000000000006</v>
      </c>
      <c r="FGO44" s="3">
        <v>67.4923</v>
      </c>
      <c r="FGP44" s="3">
        <v>74.462500000000006</v>
      </c>
      <c r="FGQ44" s="3">
        <v>74.462500000000006</v>
      </c>
      <c r="FGR44" s="3">
        <v>56.462600000000002</v>
      </c>
      <c r="FGS44" s="3">
        <v>69.941699999999997</v>
      </c>
      <c r="FGT44" s="3">
        <v>32.883099999999999</v>
      </c>
      <c r="FGU44" s="3">
        <v>69.613100000000003</v>
      </c>
      <c r="FGV44" s="3">
        <v>69.413899999999998</v>
      </c>
      <c r="FGW44" s="3">
        <v>54.862000000000002</v>
      </c>
      <c r="FGX44" s="3">
        <v>44.590200000000003</v>
      </c>
      <c r="FGY44" s="3">
        <v>50.5627</v>
      </c>
      <c r="FGZ44" s="3">
        <v>53.1282</v>
      </c>
      <c r="FHA44" s="3">
        <v>45.965699999999998</v>
      </c>
      <c r="FHB44" s="3">
        <v>44.048099999999998</v>
      </c>
      <c r="FHC44" s="3">
        <v>66.804000000000002</v>
      </c>
      <c r="FHD44" s="3">
        <v>52.913699999999999</v>
      </c>
      <c r="FHE44" s="3">
        <v>71.844300000000004</v>
      </c>
      <c r="FHF44" s="3">
        <v>56.929099999999998</v>
      </c>
      <c r="FHG44" s="3">
        <v>69.739000000000004</v>
      </c>
      <c r="FHH44" s="3">
        <v>30.264299999999999</v>
      </c>
      <c r="FHI44" s="3">
        <v>26.276399999999999</v>
      </c>
      <c r="FHJ44" s="3">
        <v>69.784499999999994</v>
      </c>
      <c r="FHK44" s="3">
        <v>40.904899999999998</v>
      </c>
      <c r="FHL44" s="3">
        <v>70.005600000000001</v>
      </c>
      <c r="FHM44" s="3">
        <v>44.290900000000001</v>
      </c>
      <c r="FHN44" s="3">
        <v>55.2209</v>
      </c>
      <c r="FHO44" s="3">
        <v>67.666300000000007</v>
      </c>
      <c r="FHP44" s="3">
        <v>73.447199999999995</v>
      </c>
      <c r="FHQ44" s="3">
        <v>57.0991</v>
      </c>
      <c r="FHR44" s="3">
        <v>32.414099999999998</v>
      </c>
      <c r="FHS44" s="3">
        <v>47.541200000000003</v>
      </c>
      <c r="FHT44" s="3">
        <v>60.197000000000003</v>
      </c>
      <c r="FHU44" s="3">
        <v>72.133200000000002</v>
      </c>
      <c r="FHV44" s="3">
        <v>61.801699999999997</v>
      </c>
      <c r="FHW44" s="3">
        <v>25.128299999999999</v>
      </c>
      <c r="FHX44" s="3">
        <v>57.775199999999998</v>
      </c>
      <c r="FHY44" s="3">
        <v>36.576999999999998</v>
      </c>
      <c r="FHZ44" s="3">
        <v>45.949599999999997</v>
      </c>
      <c r="FIA44" s="3">
        <v>46.665399999999998</v>
      </c>
      <c r="FIB44" s="3">
        <v>57.638800000000003</v>
      </c>
      <c r="FIC44" s="3">
        <v>60.21</v>
      </c>
      <c r="FID44" s="3">
        <v>56.136899999999997</v>
      </c>
      <c r="FIE44" s="3">
        <v>33.105600000000003</v>
      </c>
      <c r="FIF44" s="3">
        <v>35.228400000000001</v>
      </c>
      <c r="FIG44" s="3">
        <v>66.526499999999999</v>
      </c>
      <c r="FIH44" s="3">
        <v>45.510100000000001</v>
      </c>
      <c r="FII44" s="3">
        <v>36.2014</v>
      </c>
      <c r="FIJ44" s="3">
        <v>69.082300000000004</v>
      </c>
      <c r="FIK44" s="3">
        <v>33.852499999999999</v>
      </c>
      <c r="FIL44" s="3">
        <v>50.8735</v>
      </c>
      <c r="FIM44" s="3">
        <v>42.604300000000002</v>
      </c>
      <c r="FIN44" s="3">
        <v>28.022600000000001</v>
      </c>
      <c r="FIO44" s="3">
        <v>59.173900000000003</v>
      </c>
      <c r="FIP44" s="3">
        <v>57.039200000000001</v>
      </c>
      <c r="FIQ44" s="3">
        <v>60.712400000000002</v>
      </c>
      <c r="FIR44" s="3">
        <v>47.9392</v>
      </c>
      <c r="FIS44" s="3">
        <v>63.226599999999998</v>
      </c>
      <c r="FIT44" s="3">
        <v>60.619500000000002</v>
      </c>
      <c r="FIU44" s="3">
        <v>70.410600000000002</v>
      </c>
      <c r="FIV44" s="3">
        <v>66.678100000000001</v>
      </c>
      <c r="FIW44" s="3">
        <v>52.316400000000002</v>
      </c>
      <c r="FIX44" s="3">
        <v>54.7898</v>
      </c>
      <c r="FIY44" s="3">
        <v>45.965699999999998</v>
      </c>
      <c r="FIZ44" s="3">
        <v>54.765099999999997</v>
      </c>
      <c r="FJA44" s="3">
        <v>26.881599999999999</v>
      </c>
      <c r="FJB44" s="3">
        <v>62.190100000000001</v>
      </c>
      <c r="FJC44" s="3">
        <v>79.329700000000003</v>
      </c>
      <c r="FJD44" s="3">
        <v>35.228400000000001</v>
      </c>
      <c r="FJE44" s="3">
        <v>63.413600000000002</v>
      </c>
      <c r="FJF44" s="3">
        <v>35.860999999999997</v>
      </c>
      <c r="FJG44" s="3">
        <v>52.374400000000001</v>
      </c>
      <c r="FJH44" s="3">
        <v>44.810200000000002</v>
      </c>
      <c r="FJI44" s="3">
        <v>38.781999999999996</v>
      </c>
      <c r="FJJ44" s="3">
        <v>58.938600000000001</v>
      </c>
      <c r="FJK44" s="3">
        <v>47.9587</v>
      </c>
      <c r="FJL44" s="3">
        <v>36.2014</v>
      </c>
      <c r="FJM44" s="3">
        <v>71.844300000000004</v>
      </c>
      <c r="FJN44" s="3">
        <v>64.747600000000006</v>
      </c>
      <c r="FJO44" s="3">
        <v>56.630299999999998</v>
      </c>
      <c r="FJP44" s="3">
        <v>61.234000000000002</v>
      </c>
      <c r="FJQ44" s="3">
        <v>52.7288</v>
      </c>
      <c r="FJR44" s="3">
        <v>53.000300000000003</v>
      </c>
      <c r="FJS44" s="3">
        <v>60.712400000000002</v>
      </c>
      <c r="FJT44" s="3">
        <v>58.949399999999997</v>
      </c>
      <c r="FJU44" s="3">
        <v>24.547799999999999</v>
      </c>
      <c r="FJV44" s="3">
        <v>35.267699999999998</v>
      </c>
      <c r="FJW44" s="3">
        <v>62.656300000000002</v>
      </c>
      <c r="FJX44" s="3">
        <v>68.376900000000006</v>
      </c>
      <c r="FJY44" s="3">
        <v>29.6113</v>
      </c>
      <c r="FJZ44" s="3">
        <v>54.775399999999998</v>
      </c>
      <c r="FKA44" s="3">
        <v>66.086699999999993</v>
      </c>
      <c r="FKB44" s="3">
        <v>25.845400000000001</v>
      </c>
      <c r="FKC44" s="3">
        <v>50.564599999999999</v>
      </c>
      <c r="FKD44" s="3">
        <v>35.228400000000001</v>
      </c>
      <c r="FKE44" s="3">
        <v>33.406700000000001</v>
      </c>
      <c r="FKF44" s="3">
        <v>30.310099999999998</v>
      </c>
      <c r="FKG44" s="3">
        <v>64.504000000000005</v>
      </c>
      <c r="FKH44" s="3">
        <v>75.346299999999999</v>
      </c>
      <c r="FKI44" s="3">
        <v>67.097300000000004</v>
      </c>
      <c r="FKJ44" s="3">
        <v>48.711100000000002</v>
      </c>
      <c r="FKK44" s="3">
        <v>60.597299999999997</v>
      </c>
      <c r="FKL44" s="3">
        <v>35.228400000000001</v>
      </c>
      <c r="FKM44" s="3">
        <v>68.249799999999993</v>
      </c>
      <c r="FKN44" s="3">
        <v>39.118400000000001</v>
      </c>
      <c r="FKO44" s="3">
        <v>46.1922</v>
      </c>
      <c r="FKP44" s="3">
        <v>25.4008</v>
      </c>
      <c r="FKQ44" s="3">
        <v>67.873099999999994</v>
      </c>
      <c r="FKR44" s="3">
        <v>36.2014</v>
      </c>
      <c r="FKS44" s="3">
        <v>43.6723</v>
      </c>
      <c r="FKT44" s="3">
        <v>43.6723</v>
      </c>
      <c r="FKU44" s="3">
        <v>54.7898</v>
      </c>
      <c r="FKV44" s="3">
        <v>50.499299999999998</v>
      </c>
      <c r="FKW44" s="3">
        <v>66.410300000000007</v>
      </c>
      <c r="FKX44" s="3">
        <v>57.4161</v>
      </c>
      <c r="FKY44" s="3">
        <v>58.668900000000001</v>
      </c>
      <c r="FKZ44" s="3">
        <v>71.550600000000003</v>
      </c>
      <c r="FLA44" s="3">
        <v>51.854300000000002</v>
      </c>
      <c r="FLB44" s="3">
        <v>46.8078</v>
      </c>
      <c r="FLC44" s="3">
        <v>54.168999999999997</v>
      </c>
      <c r="FLD44" s="3">
        <v>64.628500000000003</v>
      </c>
      <c r="FLE44" s="3">
        <v>62.652000000000001</v>
      </c>
      <c r="FLF44" s="3">
        <v>17.667300000000001</v>
      </c>
      <c r="FLG44" s="3">
        <v>73.537000000000006</v>
      </c>
      <c r="FLH44" s="3">
        <v>25.2577</v>
      </c>
      <c r="FLI44" s="3">
        <v>35.228400000000001</v>
      </c>
      <c r="FLJ44" s="3">
        <v>44.050600000000003</v>
      </c>
      <c r="FLK44" s="3">
        <v>50.960999999999999</v>
      </c>
      <c r="FLL44" s="3">
        <v>60.816800000000001</v>
      </c>
      <c r="FLM44" s="3">
        <v>63.315600000000003</v>
      </c>
      <c r="FLN44" s="3">
        <v>62.464399999999998</v>
      </c>
      <c r="FLO44" s="3">
        <v>38.658200000000001</v>
      </c>
      <c r="FLP44" s="3">
        <v>52.536200000000001</v>
      </c>
      <c r="FLQ44" s="3">
        <v>51.367800000000003</v>
      </c>
      <c r="FLR44" s="3">
        <v>51.069200000000002</v>
      </c>
      <c r="FLS44" s="3">
        <v>59.537700000000001</v>
      </c>
      <c r="FLT44" s="3">
        <v>59.537700000000001</v>
      </c>
      <c r="FLU44" s="3">
        <v>46.774999999999999</v>
      </c>
      <c r="FLV44" s="3">
        <v>53.503500000000003</v>
      </c>
      <c r="FLW44" s="3">
        <v>31.226600000000001</v>
      </c>
      <c r="FLX44" s="3">
        <v>28.2303</v>
      </c>
      <c r="FLY44" s="3">
        <v>59.392200000000003</v>
      </c>
      <c r="FLZ44" s="3">
        <v>70.938500000000005</v>
      </c>
      <c r="FMA44" s="3">
        <v>64.339600000000004</v>
      </c>
      <c r="FMB44" s="3">
        <v>50.626600000000003</v>
      </c>
      <c r="FMC44" s="3">
        <v>34.435899999999997</v>
      </c>
      <c r="FMD44" s="3">
        <v>50.133699999999997</v>
      </c>
      <c r="FME44" s="3">
        <v>48.711100000000002</v>
      </c>
      <c r="FMF44" s="3">
        <v>56.206299999999999</v>
      </c>
      <c r="FMG44" s="3">
        <v>48.916499999999999</v>
      </c>
      <c r="FMH44" s="3">
        <v>68.1995</v>
      </c>
      <c r="FMI44" s="3">
        <v>69.860699999999994</v>
      </c>
      <c r="FMJ44" s="3">
        <v>47.83</v>
      </c>
      <c r="FMK44" s="3">
        <v>44.810200000000002</v>
      </c>
      <c r="FML44" s="3">
        <v>65.491299999999995</v>
      </c>
      <c r="FMM44" s="3">
        <v>56.799199999999999</v>
      </c>
      <c r="FMN44" s="3">
        <v>70.8292</v>
      </c>
      <c r="FMO44" s="3">
        <v>57.908700000000003</v>
      </c>
      <c r="FMP44" s="3">
        <v>45.965699999999998</v>
      </c>
      <c r="FMQ44" s="3">
        <v>34.149500000000003</v>
      </c>
      <c r="FMR44" s="3">
        <v>36.7864</v>
      </c>
      <c r="FMS44" s="3">
        <v>55.706200000000003</v>
      </c>
      <c r="FMT44" s="3">
        <v>53.048299999999998</v>
      </c>
      <c r="FMU44" s="3">
        <v>61.462499999999999</v>
      </c>
      <c r="FMV44" s="3">
        <v>61.839599999999997</v>
      </c>
      <c r="FMW44" s="3">
        <v>58.191299999999998</v>
      </c>
      <c r="FMX44" s="3">
        <v>69.06</v>
      </c>
      <c r="FMY44" s="3">
        <v>62.683199999999999</v>
      </c>
      <c r="FMZ44" s="3">
        <v>55.150799999999997</v>
      </c>
      <c r="FNA44" s="3">
        <v>52.7288</v>
      </c>
      <c r="FNB44" s="3">
        <v>38.3489</v>
      </c>
      <c r="FNC44" s="3">
        <v>61.910800000000002</v>
      </c>
      <c r="FND44" s="3">
        <v>61.180199999999999</v>
      </c>
      <c r="FNE44" s="3">
        <v>46.347200000000001</v>
      </c>
      <c r="FNF44" s="3">
        <v>63.665199999999999</v>
      </c>
      <c r="FNG44" s="3">
        <v>58.722200000000001</v>
      </c>
      <c r="FNH44" s="3">
        <v>66.876599999999996</v>
      </c>
      <c r="FNI44" s="3">
        <v>33.862000000000002</v>
      </c>
      <c r="FNJ44" s="3">
        <v>41.495199999999997</v>
      </c>
      <c r="FNK44" s="3">
        <v>50.661099999999998</v>
      </c>
      <c r="FNL44" s="3">
        <v>61.261600000000001</v>
      </c>
      <c r="FNM44" s="3">
        <v>51.235900000000001</v>
      </c>
      <c r="FNN44" s="3">
        <v>59.935099999999998</v>
      </c>
      <c r="FNO44" s="3">
        <v>82.622500000000002</v>
      </c>
      <c r="FNP44" s="3">
        <v>56.136899999999997</v>
      </c>
      <c r="FNQ44" s="3">
        <v>49.508400000000002</v>
      </c>
      <c r="FNR44" s="3">
        <v>66.509299999999996</v>
      </c>
      <c r="FNS44" s="3">
        <v>56.543199999999999</v>
      </c>
      <c r="FNT44" s="3">
        <v>48.751199999999997</v>
      </c>
      <c r="FNU44" s="3">
        <v>54.168500000000002</v>
      </c>
      <c r="FNV44" s="3">
        <v>33.999299999999998</v>
      </c>
      <c r="FNW44" s="3">
        <v>59.4694</v>
      </c>
      <c r="FNX44" s="3">
        <v>59.4694</v>
      </c>
      <c r="FNY44" s="3">
        <v>42.604300000000002</v>
      </c>
      <c r="FNZ44" s="3">
        <v>33.486699999999999</v>
      </c>
      <c r="FOA44" s="3">
        <v>35.860999999999997</v>
      </c>
      <c r="FOB44" s="3">
        <v>72.699100000000001</v>
      </c>
      <c r="FOC44" s="3">
        <v>60.352499999999999</v>
      </c>
      <c r="FOD44" s="3">
        <v>67.097300000000004</v>
      </c>
      <c r="FOE44" s="3">
        <v>36.986899999999999</v>
      </c>
      <c r="FOF44" s="3">
        <v>44.150799999999997</v>
      </c>
      <c r="FOG44" s="3">
        <v>48.452300000000001</v>
      </c>
      <c r="FOH44" s="3">
        <v>53.717100000000002</v>
      </c>
      <c r="FOI44" s="3">
        <v>47.955300000000001</v>
      </c>
      <c r="FOJ44" s="3">
        <v>69.040199999999999</v>
      </c>
      <c r="FOK44" s="3">
        <v>62.337899999999998</v>
      </c>
      <c r="FOL44" s="3">
        <v>54.399700000000003</v>
      </c>
      <c r="FOM44" s="3">
        <v>30.255400000000002</v>
      </c>
      <c r="FON44" s="3">
        <v>46.428600000000003</v>
      </c>
      <c r="FOO44" s="3">
        <v>75.566199999999995</v>
      </c>
      <c r="FOP44" s="3">
        <v>36.170499999999997</v>
      </c>
      <c r="FOQ44" s="3">
        <v>59.841000000000001</v>
      </c>
      <c r="FOR44" s="3">
        <v>45.965699999999998</v>
      </c>
      <c r="FOS44" s="3">
        <v>71.550600000000003</v>
      </c>
      <c r="FOT44" s="3">
        <v>37.314599999999999</v>
      </c>
      <c r="FOU44" s="3">
        <v>48.709699999999998</v>
      </c>
      <c r="FOV44" s="3">
        <v>67.980400000000003</v>
      </c>
      <c r="FOW44" s="3">
        <v>64.747600000000006</v>
      </c>
      <c r="FOX44" s="3">
        <v>61.180199999999999</v>
      </c>
      <c r="FOY44" s="3">
        <v>65.300700000000006</v>
      </c>
      <c r="FOZ44" s="3">
        <v>39.736600000000003</v>
      </c>
      <c r="FPA44" s="3">
        <v>63.484200000000001</v>
      </c>
      <c r="FPB44" s="3">
        <v>54.576000000000001</v>
      </c>
      <c r="FPC44" s="3">
        <v>46.176400000000001</v>
      </c>
      <c r="FPD44" s="3">
        <v>53.587400000000002</v>
      </c>
      <c r="FPE44" s="3">
        <v>62.884999999999998</v>
      </c>
      <c r="FPF44" s="3">
        <v>24.431100000000001</v>
      </c>
      <c r="FPG44" s="3">
        <v>62.105699999999999</v>
      </c>
      <c r="FPH44" s="3">
        <v>17.667300000000001</v>
      </c>
      <c r="FPI44" s="3">
        <v>25.4008</v>
      </c>
      <c r="FPJ44" s="3">
        <v>66.116699999999994</v>
      </c>
      <c r="FPK44" s="3">
        <v>64.119699999999995</v>
      </c>
      <c r="FPL44" s="3">
        <v>42.2468</v>
      </c>
      <c r="FPM44" s="3">
        <v>64.2376</v>
      </c>
      <c r="FPN44" s="3">
        <v>35.228400000000001</v>
      </c>
      <c r="FPO44" s="3">
        <v>58.141399999999997</v>
      </c>
      <c r="FPP44" s="3">
        <v>45.965699999999998</v>
      </c>
      <c r="FPQ44" s="3">
        <v>29.601800000000001</v>
      </c>
      <c r="FPR44" s="3">
        <v>53.975200000000001</v>
      </c>
      <c r="FPS44" s="3">
        <v>46.674999999999997</v>
      </c>
      <c r="FPT44" s="3">
        <v>47.351799999999997</v>
      </c>
      <c r="FPU44" s="3">
        <v>68.158500000000004</v>
      </c>
      <c r="FPV44" s="3">
        <v>56.507399999999997</v>
      </c>
      <c r="FPW44" s="3">
        <v>43.4163</v>
      </c>
      <c r="FPX44" s="3">
        <v>52.913699999999999</v>
      </c>
      <c r="FPY44" s="3">
        <v>71.887</v>
      </c>
      <c r="FPZ44" s="3">
        <v>51.132100000000001</v>
      </c>
      <c r="FQA44" s="3">
        <v>31.563700000000001</v>
      </c>
      <c r="FQB44" s="3">
        <v>38.658200000000001</v>
      </c>
      <c r="FQC44" s="3">
        <v>55.441200000000002</v>
      </c>
      <c r="FQD44" s="3">
        <v>52.536200000000001</v>
      </c>
      <c r="FQE44" s="3">
        <v>59.392200000000003</v>
      </c>
      <c r="FQF44" s="3">
        <v>74.7</v>
      </c>
      <c r="FQG44" s="3">
        <v>49.408900000000003</v>
      </c>
      <c r="FQH44" s="3">
        <v>33.646099999999997</v>
      </c>
      <c r="FQI44" s="3">
        <v>78.341399999999993</v>
      </c>
      <c r="FQJ44" s="3">
        <v>78.341399999999993</v>
      </c>
      <c r="FQK44" s="3">
        <v>61.308999999999997</v>
      </c>
      <c r="FQL44" s="3">
        <v>53.107700000000001</v>
      </c>
      <c r="FQM44" s="3">
        <v>68.504300000000001</v>
      </c>
      <c r="FQN44" s="3">
        <v>18.437100000000001</v>
      </c>
      <c r="FQO44" s="3">
        <v>48.704900000000002</v>
      </c>
      <c r="FQP44" s="3">
        <v>51.110399999999998</v>
      </c>
      <c r="FQQ44" s="3">
        <v>59.440600000000003</v>
      </c>
      <c r="FQR44" s="3">
        <v>69.223200000000006</v>
      </c>
      <c r="FQS44" s="3">
        <v>80.712100000000007</v>
      </c>
      <c r="FQT44" s="3">
        <v>61.211399999999998</v>
      </c>
      <c r="FQU44" s="3">
        <v>60.177399999999999</v>
      </c>
      <c r="FQV44" s="3">
        <v>65.529200000000003</v>
      </c>
      <c r="FQW44" s="3">
        <v>33.2376</v>
      </c>
      <c r="FQX44" s="3">
        <v>61.451900000000002</v>
      </c>
      <c r="FQY44" s="3">
        <v>33.746299999999998</v>
      </c>
      <c r="FQZ44" s="3">
        <v>62.560400000000001</v>
      </c>
      <c r="FRA44" s="3">
        <v>62.560400000000001</v>
      </c>
      <c r="FRB44" s="3">
        <v>36.7864</v>
      </c>
      <c r="FRC44" s="3">
        <v>42.7774</v>
      </c>
      <c r="FRD44" s="3">
        <v>41.147399999999998</v>
      </c>
      <c r="FRE44" s="3">
        <v>69.06</v>
      </c>
      <c r="FRF44" s="3">
        <v>46.8078</v>
      </c>
      <c r="FRG44" s="3">
        <v>42.430700000000002</v>
      </c>
      <c r="FRH44" s="3">
        <v>58.598500000000001</v>
      </c>
      <c r="FRI44" s="3">
        <v>34.149500000000003</v>
      </c>
      <c r="FRJ44" s="3">
        <v>30.409099999999999</v>
      </c>
      <c r="FRK44" s="3">
        <v>24.547799999999999</v>
      </c>
      <c r="FRL44" s="3">
        <v>44.348100000000002</v>
      </c>
      <c r="FRM44" s="3">
        <v>48.592599999999997</v>
      </c>
      <c r="FRN44" s="3">
        <v>35.228400000000001</v>
      </c>
      <c r="FRO44" s="3">
        <v>35.228400000000001</v>
      </c>
      <c r="FRP44" s="3">
        <v>29.6113</v>
      </c>
      <c r="FRQ44" s="3">
        <v>63.1539</v>
      </c>
      <c r="FRR44" s="3">
        <v>54.399700000000003</v>
      </c>
      <c r="FRS44" s="3">
        <v>52.987099999999998</v>
      </c>
      <c r="FRT44" s="3">
        <v>52.987099999999998</v>
      </c>
      <c r="FRU44" s="3">
        <v>62.105699999999999</v>
      </c>
      <c r="FRV44" s="3">
        <v>69.294700000000006</v>
      </c>
      <c r="FRW44" s="3">
        <v>44.590200000000003</v>
      </c>
      <c r="FRX44" s="3">
        <v>35.905799999999999</v>
      </c>
      <c r="FRY44" s="3">
        <v>74.523200000000003</v>
      </c>
      <c r="FRZ44" s="3">
        <v>59.751199999999997</v>
      </c>
      <c r="FSA44" s="3">
        <v>59.3733</v>
      </c>
      <c r="FSB44" s="3">
        <v>58.886699999999998</v>
      </c>
      <c r="FSC44" s="3">
        <v>35.5837</v>
      </c>
      <c r="FSD44" s="3">
        <v>69.941699999999997</v>
      </c>
      <c r="FSE44" s="3">
        <v>32.414099999999998</v>
      </c>
      <c r="FSF44" s="3">
        <v>68.376900000000006</v>
      </c>
      <c r="FSG44" s="3">
        <v>68.494799999999998</v>
      </c>
      <c r="FSH44" s="3">
        <v>73.447199999999995</v>
      </c>
      <c r="FSI44" s="3">
        <v>64.764200000000002</v>
      </c>
      <c r="FSJ44" s="3">
        <v>58.668900000000001</v>
      </c>
      <c r="FSK44" s="3">
        <v>53.096299999999999</v>
      </c>
      <c r="FSL44" s="3">
        <v>30.310099999999998</v>
      </c>
      <c r="FSM44" s="3">
        <v>50.579900000000002</v>
      </c>
      <c r="FSN44" s="3">
        <v>59.9711</v>
      </c>
      <c r="FSO44" s="3">
        <v>61.195500000000003</v>
      </c>
      <c r="FSP44" s="3">
        <v>54.7898</v>
      </c>
      <c r="FSQ44" s="3">
        <v>57.682899999999997</v>
      </c>
      <c r="FSR44" s="3">
        <v>59.986499999999999</v>
      </c>
      <c r="FSS44" s="3">
        <v>37.314599999999999</v>
      </c>
      <c r="FST44" s="3">
        <v>36.576999999999998</v>
      </c>
      <c r="FSU44" s="3">
        <v>33.646099999999997</v>
      </c>
      <c r="FSV44" s="3">
        <v>58.952199999999998</v>
      </c>
      <c r="FSW44" s="3">
        <v>65.871700000000004</v>
      </c>
      <c r="FSX44" s="3">
        <v>57.325499999999998</v>
      </c>
      <c r="FSY44" s="3">
        <v>57.109499999999997</v>
      </c>
      <c r="FSZ44" s="3">
        <v>50.837600000000002</v>
      </c>
      <c r="FTA44" s="3">
        <v>61.375500000000002</v>
      </c>
      <c r="FTB44" s="3">
        <v>57.607399999999998</v>
      </c>
      <c r="FTC44" s="3">
        <v>48.709699999999998</v>
      </c>
      <c r="FTD44" s="3">
        <v>68.249799999999993</v>
      </c>
      <c r="FTE44" s="3">
        <v>67.689099999999996</v>
      </c>
      <c r="FTF44" s="3">
        <v>69.06</v>
      </c>
      <c r="FTG44" s="3">
        <v>60.638599999999997</v>
      </c>
      <c r="FTH44" s="3">
        <v>61.308999999999997</v>
      </c>
      <c r="FTI44" s="3">
        <v>59.637099999999997</v>
      </c>
      <c r="FTJ44" s="3">
        <v>66.804000000000002</v>
      </c>
      <c r="FTK44" s="3">
        <v>67.192800000000005</v>
      </c>
      <c r="FTL44" s="3">
        <v>35.267699999999998</v>
      </c>
      <c r="FTM44" s="3">
        <v>59.629399999999997</v>
      </c>
      <c r="FTN44" s="3">
        <v>47.955300000000001</v>
      </c>
      <c r="FTO44" s="3">
        <v>43.9392</v>
      </c>
      <c r="FTP44" s="3">
        <v>65.300700000000006</v>
      </c>
      <c r="FTQ44" s="3">
        <v>37.303100000000001</v>
      </c>
      <c r="FTR44" s="3">
        <v>66.872699999999995</v>
      </c>
      <c r="FTS44" s="3">
        <v>49.313499999999998</v>
      </c>
      <c r="FTT44" s="3">
        <v>48.585799999999999</v>
      </c>
      <c r="FTU44" s="3">
        <v>64.747600000000006</v>
      </c>
      <c r="FTV44" s="3">
        <v>42.731000000000002</v>
      </c>
      <c r="FTW44" s="3">
        <v>35.860999999999997</v>
      </c>
      <c r="FTX44" s="3">
        <v>43.226799999999997</v>
      </c>
      <c r="FTY44" s="3">
        <v>57.903300000000002</v>
      </c>
      <c r="FTZ44" s="3">
        <v>60.816800000000001</v>
      </c>
      <c r="FUA44" s="3">
        <v>57.9908</v>
      </c>
      <c r="FUB44" s="3">
        <v>55.546900000000001</v>
      </c>
      <c r="FUC44" s="3">
        <v>42.2468</v>
      </c>
      <c r="FUD44" s="3">
        <v>52.316400000000002</v>
      </c>
      <c r="FUE44" s="3">
        <v>69.637500000000003</v>
      </c>
      <c r="FUF44" s="3">
        <v>48.1158</v>
      </c>
      <c r="FUG44" s="3">
        <v>45.555599999999998</v>
      </c>
      <c r="FUH44" s="3">
        <v>73.447199999999995</v>
      </c>
      <c r="FUI44" s="3">
        <v>62.2956</v>
      </c>
      <c r="FUJ44" s="3">
        <v>72.272400000000005</v>
      </c>
      <c r="FUK44" s="3">
        <v>66.086699999999993</v>
      </c>
      <c r="FUL44" s="3">
        <v>80.223299999999995</v>
      </c>
      <c r="FUM44" s="3">
        <v>58.421100000000003</v>
      </c>
      <c r="FUN44" s="3">
        <v>60.619500000000002</v>
      </c>
      <c r="FUO44" s="3">
        <v>50.499299999999998</v>
      </c>
      <c r="FUP44" s="3">
        <v>57.775199999999998</v>
      </c>
      <c r="FUQ44" s="3">
        <v>64.628500000000003</v>
      </c>
      <c r="FUR44" s="3">
        <v>62.884999999999998</v>
      </c>
      <c r="FUS44" s="3">
        <v>58.501100000000001</v>
      </c>
      <c r="FUT44" s="3">
        <v>54.862000000000002</v>
      </c>
      <c r="FUU44" s="3">
        <v>41.147399999999998</v>
      </c>
      <c r="FUV44" s="3">
        <v>68.494799999999998</v>
      </c>
      <c r="FUW44" s="3">
        <v>69.565399999999997</v>
      </c>
      <c r="FUX44" s="3">
        <v>56.733800000000002</v>
      </c>
      <c r="FUY44" s="3">
        <v>55.814300000000003</v>
      </c>
      <c r="FUZ44" s="3">
        <v>23.0213</v>
      </c>
      <c r="FVA44" s="3">
        <v>69.923199999999994</v>
      </c>
      <c r="FVB44" s="3">
        <v>38.345300000000002</v>
      </c>
      <c r="FVC44" s="3">
        <v>54.440100000000001</v>
      </c>
      <c r="FVD44" s="3">
        <v>56.942599999999999</v>
      </c>
      <c r="FVE44" s="3">
        <v>32.414099999999998</v>
      </c>
      <c r="FVF44" s="3">
        <v>52.7714</v>
      </c>
      <c r="FVG44" s="3">
        <v>49.6693</v>
      </c>
      <c r="FVH44" s="3">
        <v>61.462499999999999</v>
      </c>
      <c r="FVI44" s="3">
        <v>32.414099999999998</v>
      </c>
      <c r="FVJ44" s="3">
        <v>58.598500000000001</v>
      </c>
      <c r="FVK44" s="3">
        <v>72.164000000000001</v>
      </c>
      <c r="FVL44" s="3">
        <v>50.6462</v>
      </c>
      <c r="FVM44" s="3">
        <v>63.1539</v>
      </c>
      <c r="FVN44" s="3">
        <v>60.8277</v>
      </c>
      <c r="FVO44" s="3">
        <v>74.7</v>
      </c>
      <c r="FVP44" s="3">
        <v>51.6449</v>
      </c>
      <c r="FVQ44" s="3">
        <v>63.365400000000001</v>
      </c>
      <c r="FVR44" s="3">
        <v>65.491299999999995</v>
      </c>
      <c r="FVS44" s="3">
        <v>28.045999999999999</v>
      </c>
      <c r="FVT44" s="3">
        <v>40.284599999999998</v>
      </c>
      <c r="FVU44" s="3">
        <v>68.988399999999999</v>
      </c>
      <c r="FVV44" s="3">
        <v>77.615300000000005</v>
      </c>
      <c r="FVW44" s="3">
        <v>39.775500000000001</v>
      </c>
      <c r="FVX44" s="3">
        <v>47.838299999999997</v>
      </c>
      <c r="FVY44" s="3">
        <v>36.351399999999998</v>
      </c>
      <c r="FVZ44" s="3">
        <v>61.686700000000002</v>
      </c>
      <c r="FWA44" s="3">
        <v>41.740900000000003</v>
      </c>
      <c r="FWB44" s="3">
        <v>48.034100000000002</v>
      </c>
      <c r="FWC44" s="3">
        <v>60.4527</v>
      </c>
      <c r="FWD44" s="3">
        <v>50.626600000000003</v>
      </c>
      <c r="FWE44" s="3">
        <v>60.816800000000001</v>
      </c>
      <c r="FWF44" s="3">
        <v>56.340499999999999</v>
      </c>
      <c r="FWG44" s="3">
        <v>37.198500000000003</v>
      </c>
      <c r="FWH44" s="3">
        <v>59.4283</v>
      </c>
      <c r="FWI44" s="3">
        <v>51.081000000000003</v>
      </c>
      <c r="FWJ44" s="3">
        <v>26.922999999999998</v>
      </c>
      <c r="FWK44" s="3">
        <v>62.829500000000003</v>
      </c>
      <c r="FWL44" s="3">
        <v>52.588900000000002</v>
      </c>
      <c r="FWM44" s="3">
        <v>45.331499999999998</v>
      </c>
      <c r="FWN44" s="3">
        <v>40.167900000000003</v>
      </c>
      <c r="FWO44" s="3">
        <v>62.656300000000002</v>
      </c>
      <c r="FWP44" s="3">
        <v>62.683199999999999</v>
      </c>
      <c r="FWQ44" s="3">
        <v>55.618000000000002</v>
      </c>
      <c r="FWR44" s="3">
        <v>22.076899999999998</v>
      </c>
      <c r="FWS44" s="3">
        <v>49.286900000000003</v>
      </c>
      <c r="FWT44" s="3">
        <v>61.180199999999999</v>
      </c>
      <c r="FWU44" s="3">
        <v>68.249799999999993</v>
      </c>
      <c r="FWV44" s="3">
        <v>60.014800000000001</v>
      </c>
      <c r="FWW44" s="3">
        <v>60.014800000000001</v>
      </c>
      <c r="FWX44" s="3">
        <v>46.195599999999999</v>
      </c>
      <c r="FWY44" s="3">
        <v>55.585500000000003</v>
      </c>
      <c r="FWZ44" s="3">
        <v>65.667400000000001</v>
      </c>
      <c r="FXA44" s="3">
        <v>65.667400000000001</v>
      </c>
      <c r="FXB44" s="3">
        <v>68.265100000000004</v>
      </c>
      <c r="FXC44" s="3">
        <v>33.862900000000003</v>
      </c>
      <c r="FXD44" s="3">
        <v>59.618200000000002</v>
      </c>
      <c r="FXE44" s="3">
        <v>47.176099999999998</v>
      </c>
      <c r="FXF44" s="3">
        <v>38.645099999999999</v>
      </c>
      <c r="FXG44" s="3">
        <v>41.160699999999999</v>
      </c>
      <c r="FXH44" s="3">
        <v>56.462600000000002</v>
      </c>
      <c r="FXI44" s="3">
        <v>48.646700000000003</v>
      </c>
      <c r="FXJ44" s="3">
        <v>63.591900000000003</v>
      </c>
      <c r="FXK44" s="3">
        <v>63.591900000000003</v>
      </c>
      <c r="FXL44" s="3">
        <v>40.608800000000002</v>
      </c>
      <c r="FXM44" s="3">
        <v>35.613999999999997</v>
      </c>
      <c r="FXN44" s="3">
        <v>70.938500000000005</v>
      </c>
      <c r="FXO44" s="3">
        <v>61.711399999999998</v>
      </c>
      <c r="FXP44" s="3">
        <v>68.249799999999993</v>
      </c>
      <c r="FXQ44" s="3">
        <v>74.697900000000004</v>
      </c>
      <c r="FXR44" s="3">
        <v>74.697900000000004</v>
      </c>
      <c r="FXS44" s="3">
        <v>68.981300000000005</v>
      </c>
      <c r="FXT44" s="3">
        <v>74.462500000000006</v>
      </c>
      <c r="FXU44" s="3">
        <v>51.606299999999997</v>
      </c>
      <c r="FXV44" s="3">
        <v>36.170499999999997</v>
      </c>
      <c r="FXW44" s="3">
        <v>50.3904</v>
      </c>
      <c r="FXX44" s="3">
        <v>55.620100000000001</v>
      </c>
      <c r="FXY44" s="3">
        <v>32.352800000000002</v>
      </c>
      <c r="FXZ44" s="3">
        <v>32.352800000000002</v>
      </c>
      <c r="FYA44" s="3">
        <v>60.619500000000002</v>
      </c>
      <c r="FYB44" s="3">
        <v>56.712699999999998</v>
      </c>
      <c r="FYC44" s="3">
        <v>19.623000000000001</v>
      </c>
      <c r="FYD44" s="3">
        <v>59.990400000000001</v>
      </c>
      <c r="FYE44" s="3">
        <v>61.170999999999999</v>
      </c>
      <c r="FYF44" s="3">
        <v>46.969499999999996</v>
      </c>
      <c r="FYG44" s="3">
        <v>59.841000000000001</v>
      </c>
      <c r="FYH44" s="3">
        <v>45.348500000000001</v>
      </c>
      <c r="FYI44" s="3">
        <v>63.055100000000003</v>
      </c>
      <c r="FYJ44" s="3">
        <v>48.592599999999997</v>
      </c>
      <c r="FYK44" s="3">
        <v>63.871200000000002</v>
      </c>
      <c r="FYL44" s="3">
        <v>50.499299999999998</v>
      </c>
      <c r="FYM44" s="3">
        <v>57.745399999999997</v>
      </c>
      <c r="FYN44" s="3">
        <v>57.745399999999997</v>
      </c>
      <c r="FYO44" s="3">
        <v>55.097200000000001</v>
      </c>
      <c r="FYP44" s="3">
        <v>64.825999999999993</v>
      </c>
      <c r="FYQ44" s="3">
        <v>43.2408</v>
      </c>
      <c r="FYR44" s="3">
        <v>53.3962</v>
      </c>
      <c r="FYS44" s="3">
        <v>47.738</v>
      </c>
      <c r="FYT44" s="3">
        <v>39.736600000000003</v>
      </c>
      <c r="FYU44" s="3">
        <v>33.988300000000002</v>
      </c>
      <c r="FYV44" s="3">
        <v>63.996200000000002</v>
      </c>
      <c r="FYW44" s="3">
        <v>52.974499999999999</v>
      </c>
      <c r="FYX44" s="3">
        <v>42.7774</v>
      </c>
      <c r="FYY44" s="3">
        <v>33.746299999999998</v>
      </c>
      <c r="FYZ44" s="3">
        <v>49.602899999999998</v>
      </c>
      <c r="FZA44" s="3">
        <v>51.528300000000002</v>
      </c>
      <c r="FZB44" s="3">
        <v>24.431100000000001</v>
      </c>
      <c r="FZC44" s="3">
        <v>47.572800000000001</v>
      </c>
      <c r="FZD44" s="3">
        <v>35.659700000000001</v>
      </c>
      <c r="FZE44" s="3">
        <v>49.346899999999998</v>
      </c>
      <c r="FZF44" s="3">
        <v>57.370199999999997</v>
      </c>
      <c r="FZG44" s="3">
        <v>66.804000000000002</v>
      </c>
      <c r="FZH44" s="3">
        <v>55.943399999999997</v>
      </c>
      <c r="FZI44" s="3">
        <v>60.439399999999999</v>
      </c>
      <c r="FZJ44" s="3">
        <v>60.439399999999999</v>
      </c>
      <c r="FZK44" s="3">
        <v>48.291899999999998</v>
      </c>
      <c r="FZL44" s="3">
        <v>69.125799999999998</v>
      </c>
      <c r="FZM44" s="3">
        <v>48.297899999999998</v>
      </c>
      <c r="FZN44" s="3">
        <v>58.692900000000002</v>
      </c>
      <c r="FZO44" s="3">
        <v>63.315600000000003</v>
      </c>
      <c r="FZP44" s="3">
        <v>49.286900000000003</v>
      </c>
      <c r="FZQ44" s="3">
        <v>57.654899999999998</v>
      </c>
      <c r="FZR44" s="3">
        <v>64.984200000000001</v>
      </c>
      <c r="FZS44" s="3">
        <v>52.632899999999999</v>
      </c>
      <c r="FZT44" s="3">
        <v>62.337899999999998</v>
      </c>
      <c r="FZU44" s="3">
        <v>44.050600000000003</v>
      </c>
      <c r="FZV44" s="3">
        <v>72.998400000000004</v>
      </c>
      <c r="FZW44" s="3">
        <v>30.786799999999999</v>
      </c>
      <c r="FZX44" s="3">
        <v>63.315100000000001</v>
      </c>
      <c r="FZY44" s="3">
        <v>53.012599999999999</v>
      </c>
      <c r="FZZ44" s="3">
        <v>58.034700000000001</v>
      </c>
      <c r="GAA44" s="3">
        <v>61.13</v>
      </c>
      <c r="GAB44" s="3">
        <v>35.228400000000001</v>
      </c>
      <c r="GAC44" s="3">
        <v>35.228400000000001</v>
      </c>
      <c r="GAD44" s="3">
        <v>55.618000000000002</v>
      </c>
      <c r="GAE44" s="3">
        <v>41.509799999999998</v>
      </c>
      <c r="GAF44" s="3">
        <v>57.9343</v>
      </c>
      <c r="GAG44" s="3">
        <v>52.9285</v>
      </c>
      <c r="GAH44" s="3">
        <v>53.825000000000003</v>
      </c>
      <c r="GAI44" s="3">
        <v>20.802499999999998</v>
      </c>
      <c r="GAJ44" s="3">
        <v>20.802499999999998</v>
      </c>
      <c r="GAK44" s="3">
        <v>33.831699999999998</v>
      </c>
      <c r="GAL44" s="3">
        <v>32.414099999999998</v>
      </c>
      <c r="GAM44" s="3">
        <v>64.333699999999993</v>
      </c>
      <c r="GAN44" s="3">
        <v>41.3279</v>
      </c>
      <c r="GAO44" s="3">
        <v>54.7562</v>
      </c>
      <c r="GAP44" s="3">
        <v>46.403399999999998</v>
      </c>
      <c r="GAQ44" s="3">
        <v>67.921000000000006</v>
      </c>
      <c r="GAR44" s="3">
        <v>61.234000000000002</v>
      </c>
      <c r="GAS44" s="3">
        <v>22.076899999999998</v>
      </c>
      <c r="GAT44" s="3">
        <v>22.076899999999998</v>
      </c>
      <c r="GAU44" s="3">
        <v>33.963099999999997</v>
      </c>
      <c r="GAV44" s="3">
        <v>49.259099999999997</v>
      </c>
      <c r="GAW44" s="3">
        <v>43.163899999999998</v>
      </c>
      <c r="GAX44" s="3">
        <v>68.1447</v>
      </c>
      <c r="GAY44" s="3">
        <v>56.942599999999999</v>
      </c>
      <c r="GAZ44" s="3">
        <v>68.450199999999995</v>
      </c>
      <c r="GBA44" s="3">
        <v>63.784999999999997</v>
      </c>
      <c r="GBB44" s="3">
        <v>64.903700000000001</v>
      </c>
      <c r="GBC44" s="3">
        <v>75.437100000000001</v>
      </c>
      <c r="GBD44" s="3">
        <v>68.650000000000006</v>
      </c>
      <c r="GBE44" s="3">
        <v>55.363300000000002</v>
      </c>
      <c r="GBF44" s="3">
        <v>64.328800000000001</v>
      </c>
      <c r="GBG44" s="3">
        <v>57.325499999999998</v>
      </c>
      <c r="GBH44" s="3">
        <v>45.965699999999998</v>
      </c>
      <c r="GBI44" s="3">
        <v>78.341399999999993</v>
      </c>
      <c r="GBJ44" s="3">
        <v>58.194800000000001</v>
      </c>
      <c r="GBK44" s="3">
        <v>49.662500000000001</v>
      </c>
      <c r="GBL44" s="3">
        <v>53.096299999999999</v>
      </c>
      <c r="GBM44" s="3">
        <v>57.031500000000001</v>
      </c>
      <c r="GBN44" s="3">
        <v>62.464399999999998</v>
      </c>
      <c r="GBO44" s="3">
        <v>43.763300000000001</v>
      </c>
      <c r="GBP44" s="3">
        <v>59.8307</v>
      </c>
      <c r="GBQ44" s="3">
        <v>50.661099999999998</v>
      </c>
      <c r="GBR44" s="3">
        <v>64.297600000000003</v>
      </c>
      <c r="GBS44" s="3">
        <v>28.481000000000002</v>
      </c>
      <c r="GBT44" s="3">
        <v>68.788899999999998</v>
      </c>
      <c r="GBU44" s="3">
        <v>60.753300000000003</v>
      </c>
      <c r="GBV44" s="3">
        <v>56.823799999999999</v>
      </c>
      <c r="GBW44" s="3">
        <v>57.353700000000003</v>
      </c>
      <c r="GBX44" s="3">
        <v>19.179600000000001</v>
      </c>
      <c r="GBY44" s="3">
        <v>53.085599999999999</v>
      </c>
      <c r="GBZ44" s="3">
        <v>53.085599999999999</v>
      </c>
      <c r="GCA44" s="3">
        <v>47.466999999999999</v>
      </c>
      <c r="GCB44" s="3">
        <v>46.453200000000002</v>
      </c>
      <c r="GCC44" s="3">
        <v>54.765099999999997</v>
      </c>
      <c r="GCD44" s="3">
        <v>51.766800000000003</v>
      </c>
      <c r="GCE44" s="3">
        <v>62.848999999999997</v>
      </c>
      <c r="GCF44" s="3">
        <v>41.554299999999998</v>
      </c>
      <c r="GCG44" s="3">
        <v>40.542400000000001</v>
      </c>
      <c r="GCH44" s="3">
        <v>37.978999999999999</v>
      </c>
      <c r="GCI44" s="3">
        <v>62.829500000000003</v>
      </c>
      <c r="GCJ44" s="3">
        <v>48.646700000000003</v>
      </c>
      <c r="GCK44" s="3">
        <v>46.356900000000003</v>
      </c>
      <c r="GCL44" s="3">
        <v>61.110199999999999</v>
      </c>
      <c r="GCM44" s="3">
        <v>35.228400000000001</v>
      </c>
      <c r="GCN44" s="3">
        <v>35.228400000000001</v>
      </c>
      <c r="GCO44" s="3">
        <v>41.740900000000003</v>
      </c>
      <c r="GCP44" s="3">
        <v>69.374200000000002</v>
      </c>
      <c r="GCQ44" s="3">
        <v>32.0364</v>
      </c>
      <c r="GCR44" s="3">
        <v>57.916699999999999</v>
      </c>
      <c r="GCS44" s="3">
        <v>57.916699999999999</v>
      </c>
      <c r="GCT44" s="3">
        <v>49.259099999999997</v>
      </c>
      <c r="GCU44" s="3">
        <v>79.605999999999995</v>
      </c>
      <c r="GCV44" s="3">
        <v>48.126399999999997</v>
      </c>
      <c r="GCW44" s="3">
        <v>62.2239</v>
      </c>
      <c r="GCX44" s="3">
        <v>65.664900000000003</v>
      </c>
      <c r="GCY44" s="3">
        <v>50.7864</v>
      </c>
      <c r="GCZ44" s="3">
        <v>80.223299999999995</v>
      </c>
      <c r="GDA44" s="3">
        <v>66.126900000000006</v>
      </c>
      <c r="GDB44" s="3">
        <v>63.368400000000001</v>
      </c>
      <c r="GDC44" s="3">
        <v>65.030299999999997</v>
      </c>
      <c r="GDD44" s="3">
        <v>63.484200000000001</v>
      </c>
      <c r="GDE44" s="3">
        <v>52.588900000000002</v>
      </c>
      <c r="GDF44" s="3">
        <v>67.878</v>
      </c>
      <c r="GDG44" s="3">
        <v>40.594999999999999</v>
      </c>
      <c r="GDH44" s="3">
        <v>69.374200000000002</v>
      </c>
      <c r="GDI44" s="3">
        <v>68.249799999999993</v>
      </c>
      <c r="GDJ44" s="3">
        <v>60.971299999999999</v>
      </c>
      <c r="GDK44" s="3">
        <v>33.2376</v>
      </c>
      <c r="GDL44" s="3">
        <v>47.838299999999997</v>
      </c>
      <c r="GDM44" s="3">
        <v>51.854300000000002</v>
      </c>
      <c r="GDN44" s="3">
        <v>55.585500000000003</v>
      </c>
      <c r="GDO44" s="3">
        <v>69.374200000000002</v>
      </c>
      <c r="GDP44" s="3">
        <v>59.3095</v>
      </c>
      <c r="GDQ44" s="3">
        <v>67.689099999999996</v>
      </c>
      <c r="GDR44" s="3">
        <v>67.689099999999996</v>
      </c>
      <c r="GDS44" s="3">
        <v>52.850299999999997</v>
      </c>
      <c r="GDT44" s="3">
        <v>63.404899999999998</v>
      </c>
      <c r="GDU44" s="3">
        <v>65.871700000000004</v>
      </c>
      <c r="GDV44" s="3">
        <v>41.509799999999998</v>
      </c>
      <c r="GDW44" s="3">
        <v>68.376900000000006</v>
      </c>
      <c r="GDX44" s="3">
        <v>68.376900000000006</v>
      </c>
      <c r="GDY44" s="3">
        <v>46.453200000000002</v>
      </c>
      <c r="GDZ44" s="3">
        <v>37.169699999999999</v>
      </c>
      <c r="GEA44" s="3">
        <v>54.298900000000003</v>
      </c>
      <c r="GEB44" s="3">
        <v>57.109499999999997</v>
      </c>
      <c r="GEC44" s="3">
        <v>59.466299999999997</v>
      </c>
      <c r="GED44" s="3">
        <v>60.420699999999997</v>
      </c>
      <c r="GEE44" s="3">
        <v>71.844300000000004</v>
      </c>
      <c r="GEF44" s="3">
        <v>49.508400000000002</v>
      </c>
      <c r="GEG44" s="3">
        <v>45.024099999999997</v>
      </c>
      <c r="GEH44" s="3">
        <v>68.467500000000001</v>
      </c>
      <c r="GEI44" s="3">
        <v>51.766800000000003</v>
      </c>
      <c r="GEJ44" s="3">
        <v>36.576999999999998</v>
      </c>
      <c r="GEK44" s="3">
        <v>52.974499999999999</v>
      </c>
      <c r="GEL44" s="3">
        <v>77.593199999999996</v>
      </c>
      <c r="GEM44" s="3">
        <v>43.163899999999998</v>
      </c>
      <c r="GEN44" s="3">
        <v>62.2956</v>
      </c>
      <c r="GEO44" s="3">
        <v>55.346299999999999</v>
      </c>
      <c r="GEP44" s="3">
        <v>10.9596</v>
      </c>
      <c r="GEQ44" s="3">
        <v>66.804000000000002</v>
      </c>
      <c r="GER44" s="3">
        <v>63.365400000000001</v>
      </c>
      <c r="GES44" s="3">
        <v>40.542400000000001</v>
      </c>
      <c r="GET44" s="3">
        <v>45.944899999999997</v>
      </c>
      <c r="GEU44" s="3">
        <v>53.878</v>
      </c>
      <c r="GEV44" s="3">
        <v>45.115099999999998</v>
      </c>
      <c r="GEW44" s="3">
        <v>51.6449</v>
      </c>
      <c r="GEX44" s="3">
        <v>55.898699999999998</v>
      </c>
      <c r="GEY44" s="3">
        <v>56.805399999999999</v>
      </c>
      <c r="GEZ44" s="3">
        <v>62.4467</v>
      </c>
      <c r="GFA44" s="3">
        <v>67.4923</v>
      </c>
      <c r="GFB44" s="3">
        <v>41.3279</v>
      </c>
      <c r="GFC44" s="3">
        <v>64.747600000000006</v>
      </c>
      <c r="GFD44" s="3">
        <v>64.747600000000006</v>
      </c>
      <c r="GFE44" s="3">
        <v>32.869199999999999</v>
      </c>
      <c r="GFF44" s="3">
        <v>60.816800000000001</v>
      </c>
      <c r="GFG44" s="3">
        <v>63.404899999999998</v>
      </c>
      <c r="GFH44" s="3">
        <v>54.4529</v>
      </c>
      <c r="GFI44" s="3">
        <v>59.677500000000002</v>
      </c>
      <c r="GFJ44" s="3">
        <v>44.280200000000001</v>
      </c>
      <c r="GFK44" s="3">
        <v>45.965699999999998</v>
      </c>
      <c r="GFL44" s="3">
        <v>51.114800000000002</v>
      </c>
      <c r="GFM44" s="3">
        <v>68.376900000000006</v>
      </c>
      <c r="GFN44" s="3">
        <v>68.376900000000006</v>
      </c>
      <c r="GFO44" s="3">
        <v>37.401499999999999</v>
      </c>
      <c r="GFP44" s="3">
        <v>64.105599999999995</v>
      </c>
      <c r="GFQ44" s="3">
        <v>74.697900000000004</v>
      </c>
      <c r="GFR44" s="3">
        <v>50.474299999999999</v>
      </c>
      <c r="GFS44" s="3">
        <v>30.827300000000001</v>
      </c>
      <c r="GFT44" s="3">
        <v>35.678800000000003</v>
      </c>
      <c r="GFU44" s="3">
        <v>57.203899999999997</v>
      </c>
      <c r="GFV44" s="3">
        <v>59.3095</v>
      </c>
      <c r="GFW44" s="3">
        <v>61.711399999999998</v>
      </c>
      <c r="GFX44" s="3">
        <v>40.575800000000001</v>
      </c>
      <c r="GFY44" s="3">
        <v>47.21</v>
      </c>
      <c r="GFZ44" s="3">
        <v>63.539099999999998</v>
      </c>
      <c r="GGA44" s="3">
        <v>65.491299999999995</v>
      </c>
      <c r="GGB44" s="3">
        <v>54.7898</v>
      </c>
      <c r="GGC44" s="3">
        <v>53.068399999999997</v>
      </c>
      <c r="GGD44" s="3">
        <v>53.825000000000003</v>
      </c>
      <c r="GGE44" s="3">
        <v>52.574300000000001</v>
      </c>
      <c r="GGF44" s="3">
        <v>63.038600000000002</v>
      </c>
      <c r="GGG44" s="3">
        <v>19.179600000000001</v>
      </c>
      <c r="GGH44" s="3">
        <v>51.954999999999998</v>
      </c>
      <c r="GGI44" s="3">
        <v>64.852900000000005</v>
      </c>
      <c r="GGJ44" s="3">
        <v>66.5672</v>
      </c>
      <c r="GGK44" s="3">
        <v>58.728700000000003</v>
      </c>
      <c r="GGL44" s="3">
        <v>43.763300000000001</v>
      </c>
      <c r="GGM44" s="3">
        <v>30.409099999999999</v>
      </c>
      <c r="GGN44" s="3">
        <v>55.471400000000003</v>
      </c>
      <c r="GGO44" s="3">
        <v>40.247700000000002</v>
      </c>
      <c r="GGP44" s="3">
        <v>13.628</v>
      </c>
      <c r="GGQ44" s="3">
        <v>57.370199999999997</v>
      </c>
      <c r="GGR44" s="3">
        <v>60.650399999999998</v>
      </c>
      <c r="GGS44" s="3">
        <v>35.566800000000001</v>
      </c>
      <c r="GGT44" s="3">
        <v>48.751199999999997</v>
      </c>
      <c r="GGU44" s="3">
        <v>58.649900000000002</v>
      </c>
      <c r="GGV44" s="3">
        <v>50.960999999999999</v>
      </c>
      <c r="GGW44" s="3">
        <v>68.981300000000005</v>
      </c>
      <c r="GGX44" s="3">
        <v>38.3489</v>
      </c>
      <c r="GGY44" s="3">
        <v>57.026299999999999</v>
      </c>
      <c r="GGZ44" s="3">
        <v>61.842599999999997</v>
      </c>
      <c r="GHA44" s="3">
        <v>38.058900000000001</v>
      </c>
      <c r="GHB44" s="3">
        <v>53.3962</v>
      </c>
      <c r="GHC44" s="3">
        <v>54.242100000000001</v>
      </c>
      <c r="GHD44" s="3">
        <v>10.0922</v>
      </c>
      <c r="GHE44" s="3">
        <v>50.133699999999997</v>
      </c>
      <c r="GHF44" s="3">
        <v>40.542400000000001</v>
      </c>
      <c r="GHG44" s="3">
        <v>61.0749</v>
      </c>
      <c r="GHH44" s="3">
        <v>57.903300000000002</v>
      </c>
      <c r="GHI44" s="3">
        <v>51.274099999999997</v>
      </c>
      <c r="GHJ44" s="3">
        <v>66.494600000000005</v>
      </c>
      <c r="GHK44" s="3">
        <v>44.312199999999997</v>
      </c>
      <c r="GHL44" s="3">
        <v>48.050600000000003</v>
      </c>
      <c r="GHM44" s="3">
        <v>41.450099999999999</v>
      </c>
      <c r="GHN44" s="3">
        <v>64.617099999999994</v>
      </c>
      <c r="GHO44" s="3">
        <v>59.460999999999999</v>
      </c>
      <c r="GHP44" s="3">
        <v>38.873199999999997</v>
      </c>
      <c r="GHQ44" s="3">
        <v>24.547799999999999</v>
      </c>
      <c r="GHR44" s="3">
        <v>69.923199999999994</v>
      </c>
      <c r="GHS44" s="3">
        <v>48.116500000000002</v>
      </c>
      <c r="GHT44" s="3">
        <v>47.498100000000001</v>
      </c>
      <c r="GHU44" s="3">
        <v>53.009599999999999</v>
      </c>
      <c r="GHV44" s="3">
        <v>12.671099999999999</v>
      </c>
      <c r="GHW44" s="3">
        <v>61.441299999999998</v>
      </c>
      <c r="GHX44" s="3">
        <v>57.039200000000001</v>
      </c>
      <c r="GHY44" s="3">
        <v>52.588900000000002</v>
      </c>
      <c r="GHZ44" s="3">
        <v>66.509299999999996</v>
      </c>
      <c r="GIA44" s="3">
        <v>58.938600000000001</v>
      </c>
      <c r="GIB44" s="3">
        <v>60.519300000000001</v>
      </c>
      <c r="GIC44" s="3">
        <v>59.955500000000001</v>
      </c>
      <c r="GID44" s="3">
        <v>47.516300000000001</v>
      </c>
      <c r="GIE44" s="3">
        <v>58.034700000000001</v>
      </c>
      <c r="GIF44" s="3">
        <v>50.773000000000003</v>
      </c>
      <c r="GIG44" s="3">
        <v>41.554299999999998</v>
      </c>
      <c r="GIH44" s="3">
        <v>66.419499999999999</v>
      </c>
      <c r="GII44" s="3">
        <v>51.286299999999997</v>
      </c>
      <c r="GIJ44" s="3">
        <v>54.649799999999999</v>
      </c>
      <c r="GIK44" s="3">
        <v>56.907400000000003</v>
      </c>
      <c r="GIL44" s="3">
        <v>45.965699999999998</v>
      </c>
      <c r="GIM44" s="3">
        <v>69.637500000000003</v>
      </c>
      <c r="GIN44" s="3">
        <v>29.124199999999998</v>
      </c>
      <c r="GIO44" s="3">
        <v>55.696100000000001</v>
      </c>
      <c r="GIP44" s="3">
        <v>55.696100000000001</v>
      </c>
      <c r="GIQ44" s="3">
        <v>41.575699999999998</v>
      </c>
      <c r="GIR44" s="3">
        <v>64.333699999999993</v>
      </c>
      <c r="GIS44" s="3">
        <v>67.192800000000005</v>
      </c>
      <c r="GIT44" s="3">
        <v>57.325499999999998</v>
      </c>
      <c r="GIU44" s="3">
        <v>64.037400000000005</v>
      </c>
      <c r="GIV44" s="3">
        <v>58.501100000000001</v>
      </c>
      <c r="GIW44" s="3">
        <v>41.750599999999999</v>
      </c>
      <c r="GIX44" s="3">
        <v>46.774999999999999</v>
      </c>
      <c r="GIY44" s="3">
        <v>51.081000000000003</v>
      </c>
      <c r="GIZ44" s="3">
        <v>60.816800000000001</v>
      </c>
      <c r="GJA44" s="3">
        <v>46.674999999999997</v>
      </c>
      <c r="GJB44" s="3">
        <v>47.21</v>
      </c>
      <c r="GJC44" s="3">
        <v>50.923099999999998</v>
      </c>
      <c r="GJD44" s="3">
        <v>35.612299999999998</v>
      </c>
      <c r="GJE44" s="3">
        <v>46.395099999999999</v>
      </c>
      <c r="GJF44" s="3">
        <v>46.195599999999999</v>
      </c>
      <c r="GJG44" s="3">
        <v>36.834800000000001</v>
      </c>
      <c r="GJH44" s="3">
        <v>51.529000000000003</v>
      </c>
      <c r="GJI44" s="3">
        <v>25.845400000000001</v>
      </c>
      <c r="GJJ44" s="3">
        <v>53.107700000000001</v>
      </c>
      <c r="GJK44" s="3">
        <v>61.911900000000003</v>
      </c>
      <c r="GJL44" s="3">
        <v>61.911900000000003</v>
      </c>
      <c r="GJM44" s="3">
        <v>62.683199999999999</v>
      </c>
      <c r="GJN44" s="3">
        <v>61.195500000000003</v>
      </c>
      <c r="GJO44" s="3">
        <v>3.702</v>
      </c>
      <c r="GJP44" s="3">
        <v>34.729799999999997</v>
      </c>
      <c r="GJQ44" s="3">
        <v>36.576999999999998</v>
      </c>
      <c r="GJR44" s="3">
        <v>66.804000000000002</v>
      </c>
      <c r="GJS44" s="3">
        <v>34.126399999999997</v>
      </c>
      <c r="GJT44" s="3">
        <v>23.602399999999999</v>
      </c>
      <c r="GJU44" s="3">
        <v>31.062000000000001</v>
      </c>
      <c r="GJV44" s="3">
        <v>53.012599999999999</v>
      </c>
      <c r="GJW44" s="3">
        <v>64.0869</v>
      </c>
      <c r="GJX44" s="3">
        <v>68.847099999999998</v>
      </c>
      <c r="GJY44" s="3">
        <v>58.728700000000003</v>
      </c>
      <c r="GJZ44" s="3">
        <v>56.462600000000002</v>
      </c>
      <c r="GKA44" s="3">
        <v>39.609400000000001</v>
      </c>
      <c r="GKB44" s="3">
        <v>33.2376</v>
      </c>
      <c r="GKC44" s="3">
        <v>50.626600000000003</v>
      </c>
      <c r="GKD44" s="3">
        <v>50.626600000000003</v>
      </c>
      <c r="GKE44" s="3">
        <v>57.351900000000001</v>
      </c>
      <c r="GKF44" s="3">
        <v>40.784100000000002</v>
      </c>
      <c r="GKG44" s="3">
        <v>47.351799999999997</v>
      </c>
      <c r="GKH44" s="3">
        <v>70.938500000000005</v>
      </c>
      <c r="GKI44" s="3">
        <v>70.938500000000005</v>
      </c>
      <c r="GKJ44" s="3">
        <v>47.572800000000001</v>
      </c>
      <c r="GKK44" s="3">
        <v>87.505899999999997</v>
      </c>
      <c r="GKL44" s="3">
        <v>72.716399999999993</v>
      </c>
      <c r="GKM44" s="3">
        <v>43.253100000000003</v>
      </c>
      <c r="GKN44" s="3">
        <v>48.751199999999997</v>
      </c>
      <c r="GKO44" s="3">
        <v>28.112200000000001</v>
      </c>
      <c r="GKP44" s="3">
        <v>40.757599999999996</v>
      </c>
      <c r="GKQ44" s="3">
        <v>30.032299999999999</v>
      </c>
      <c r="GKR44" s="3">
        <v>42.793999999999997</v>
      </c>
      <c r="GKS44" s="3">
        <v>53.825000000000003</v>
      </c>
      <c r="GKT44" s="3">
        <v>53.825000000000003</v>
      </c>
      <c r="GKU44" s="3">
        <v>50.773000000000003</v>
      </c>
      <c r="GKV44" s="3">
        <v>63.043599999999998</v>
      </c>
      <c r="GKW44" s="3">
        <v>61.170999999999999</v>
      </c>
      <c r="GKX44" s="3">
        <v>63.765300000000003</v>
      </c>
      <c r="GKY44" s="3">
        <v>51.274099999999997</v>
      </c>
      <c r="GKZ44" s="3">
        <v>44.312199999999997</v>
      </c>
      <c r="GLA44" s="3">
        <v>53.539400000000001</v>
      </c>
      <c r="GLB44" s="3">
        <v>30.089500000000001</v>
      </c>
      <c r="GLC44" s="3">
        <v>64.747600000000006</v>
      </c>
      <c r="GLD44" s="3">
        <v>72.133200000000002</v>
      </c>
      <c r="GLE44" s="3">
        <v>56.1569</v>
      </c>
      <c r="GLF44" s="3">
        <v>58.525300000000001</v>
      </c>
      <c r="GLG44" s="3">
        <v>55.546900000000001</v>
      </c>
      <c r="GLH44" s="3">
        <v>60.439399999999999</v>
      </c>
      <c r="GLI44" s="3">
        <v>55.150799999999997</v>
      </c>
      <c r="GLJ44" s="3">
        <v>39.775500000000001</v>
      </c>
      <c r="GLK44" s="3">
        <v>65.300700000000006</v>
      </c>
      <c r="GLL44" s="3">
        <v>44.508800000000001</v>
      </c>
      <c r="GLM44" s="3">
        <v>61.623100000000001</v>
      </c>
      <c r="GLN44" s="3">
        <v>66.526300000000006</v>
      </c>
      <c r="GLO44" s="3">
        <v>59.102800000000002</v>
      </c>
      <c r="GLP44" s="3">
        <v>60.219499999999996</v>
      </c>
      <c r="GLQ44" s="3">
        <v>53.588999999999999</v>
      </c>
      <c r="GLR44" s="3">
        <v>35.228400000000001</v>
      </c>
      <c r="GLS44" s="3">
        <v>63.539099999999998</v>
      </c>
      <c r="GLT44" s="3">
        <v>54.443800000000003</v>
      </c>
      <c r="GLU44" s="3">
        <v>68.988399999999999</v>
      </c>
      <c r="GLV44" s="3">
        <v>66.867000000000004</v>
      </c>
      <c r="GLW44" s="3">
        <v>41.554299999999998</v>
      </c>
      <c r="GLX44" s="3">
        <v>60.162700000000001</v>
      </c>
      <c r="GLY44" s="3">
        <v>51.286299999999997</v>
      </c>
      <c r="GLZ44" s="3">
        <v>19.179600000000001</v>
      </c>
      <c r="GMA44" s="3">
        <v>37.314599999999999</v>
      </c>
      <c r="GMB44" s="3">
        <v>52.850299999999997</v>
      </c>
      <c r="GMC44" s="3">
        <v>60.352499999999999</v>
      </c>
      <c r="GMD44" s="3">
        <v>66.804000000000002</v>
      </c>
      <c r="GME44" s="3">
        <v>47.9587</v>
      </c>
      <c r="GMF44" s="3">
        <v>58.949399999999997</v>
      </c>
      <c r="GMG44" s="3">
        <v>31.981999999999999</v>
      </c>
      <c r="GMH44" s="3">
        <v>31.981999999999999</v>
      </c>
      <c r="GMI44" s="3">
        <v>46.674999999999997</v>
      </c>
      <c r="GMJ44" s="3">
        <v>47.273200000000003</v>
      </c>
      <c r="GMK44" s="3">
        <v>42.256599999999999</v>
      </c>
      <c r="GML44" s="3">
        <v>65.710700000000003</v>
      </c>
      <c r="GMM44" s="3">
        <v>40.594999999999999</v>
      </c>
      <c r="GMN44" s="3">
        <v>49.401499999999999</v>
      </c>
      <c r="GMO44" s="3">
        <v>68.648099999999999</v>
      </c>
      <c r="GMP44" s="3">
        <v>36.235900000000001</v>
      </c>
      <c r="GMQ44" s="3">
        <v>56.654800000000002</v>
      </c>
      <c r="GMR44" s="3">
        <v>36.041400000000003</v>
      </c>
      <c r="GMS44" s="3">
        <v>69.784499999999994</v>
      </c>
      <c r="GMT44" s="3">
        <v>56.942599999999999</v>
      </c>
      <c r="GMU44" s="3">
        <v>47.541200000000003</v>
      </c>
      <c r="GMV44" s="3">
        <v>36.041400000000003</v>
      </c>
      <c r="GMW44" s="3">
        <v>35.076799999999999</v>
      </c>
      <c r="GMX44" s="3">
        <v>35.882599999999996</v>
      </c>
      <c r="GMY44" s="3">
        <v>57.561700000000002</v>
      </c>
      <c r="GMZ44" s="3">
        <v>62.222900000000003</v>
      </c>
      <c r="GNA44" s="3">
        <v>55.672899999999998</v>
      </c>
      <c r="GNB44" s="3">
        <v>58.1173</v>
      </c>
      <c r="GNC44" s="3">
        <v>44.291699999999999</v>
      </c>
      <c r="GND44" s="3">
        <v>60.177399999999999</v>
      </c>
    </row>
    <row r="45" spans="1:5100" x14ac:dyDescent="0.25">
      <c r="A45" s="2">
        <v>43921</v>
      </c>
      <c r="B45" s="3">
        <v>48.695599999999999</v>
      </c>
      <c r="C45" s="3">
        <v>32.186900000000001</v>
      </c>
      <c r="D45" s="3">
        <v>90.280799999999999</v>
      </c>
      <c r="E45" s="3">
        <v>72.316900000000004</v>
      </c>
      <c r="F45" s="3">
        <v>72.316900000000004</v>
      </c>
      <c r="G45" s="3">
        <v>53.301099999999998</v>
      </c>
      <c r="H45" s="3">
        <v>53.301099999999998</v>
      </c>
      <c r="I45" s="3">
        <v>70.938299999999998</v>
      </c>
      <c r="J45" s="3">
        <v>70.938299999999998</v>
      </c>
      <c r="K45" s="3">
        <v>49.683399999999999</v>
      </c>
      <c r="L45" s="3">
        <v>49.683399999999999</v>
      </c>
      <c r="M45" s="3">
        <v>49.970799999999997</v>
      </c>
      <c r="N45" s="3">
        <v>69.464399999999998</v>
      </c>
      <c r="O45" s="3">
        <v>69.464399999999998</v>
      </c>
      <c r="P45" s="3">
        <v>58.8018</v>
      </c>
      <c r="Q45" s="3">
        <v>67.400000000000006</v>
      </c>
      <c r="R45" s="3">
        <v>55.737400000000001</v>
      </c>
      <c r="S45" s="3">
        <v>53.301099999999998</v>
      </c>
      <c r="T45" s="3"/>
      <c r="U45" s="3"/>
      <c r="V45" s="3">
        <v>56.372199999999999</v>
      </c>
      <c r="W45" s="3"/>
      <c r="X45" s="3">
        <v>71.200599999999994</v>
      </c>
      <c r="Y45" s="3"/>
      <c r="Z45" s="3">
        <v>56.401200000000003</v>
      </c>
      <c r="AA45" s="3">
        <v>72.316900000000004</v>
      </c>
      <c r="AB45" s="3">
        <v>72.316900000000004</v>
      </c>
      <c r="AC45" s="3"/>
      <c r="AD45" s="3">
        <v>70.938299999999998</v>
      </c>
      <c r="AE45" s="3">
        <v>64.615899999999996</v>
      </c>
      <c r="AF45" s="3">
        <v>65.543899999999994</v>
      </c>
      <c r="AG45" s="3">
        <v>72.316900000000004</v>
      </c>
      <c r="AH45" s="3">
        <v>69.248500000000007</v>
      </c>
      <c r="AI45" s="3"/>
      <c r="AJ45" s="3">
        <v>69.447199999999995</v>
      </c>
      <c r="AK45" s="3">
        <v>72.074299999999994</v>
      </c>
      <c r="AL45" s="3">
        <v>69.248500000000007</v>
      </c>
      <c r="AM45" s="3">
        <v>56.401200000000003</v>
      </c>
      <c r="AN45" s="3">
        <v>56.401200000000003</v>
      </c>
      <c r="AO45" s="3"/>
      <c r="AP45" s="3"/>
      <c r="AQ45" s="3">
        <v>44.631100000000004</v>
      </c>
      <c r="AR45" s="3"/>
      <c r="AS45" s="3">
        <v>71.267300000000006</v>
      </c>
      <c r="AT45" s="3">
        <v>72.228899999999996</v>
      </c>
      <c r="AU45" s="3">
        <v>55.866399999999999</v>
      </c>
      <c r="AV45" s="3">
        <v>58.6922</v>
      </c>
      <c r="AW45" s="3">
        <v>58.6922</v>
      </c>
      <c r="AX45" s="3">
        <v>54.894100000000002</v>
      </c>
      <c r="AY45" s="3">
        <v>68.578500000000005</v>
      </c>
      <c r="AZ45" s="3">
        <v>54.894100000000002</v>
      </c>
      <c r="BA45" s="3">
        <v>71.267300000000006</v>
      </c>
      <c r="BB45" s="3">
        <v>52.556600000000003</v>
      </c>
      <c r="BC45" s="3">
        <v>68.902600000000007</v>
      </c>
      <c r="BD45" s="3">
        <v>67.203299999999999</v>
      </c>
      <c r="BE45" s="3">
        <v>68.578500000000005</v>
      </c>
      <c r="BF45" s="3">
        <v>51.725700000000003</v>
      </c>
      <c r="BG45" s="3">
        <v>72.885800000000003</v>
      </c>
      <c r="BH45" s="3">
        <v>52.556600000000003</v>
      </c>
      <c r="BI45" s="3">
        <v>72.885800000000003</v>
      </c>
      <c r="BJ45" s="3">
        <v>51.725700000000003</v>
      </c>
      <c r="BK45" s="3">
        <v>36.434199999999997</v>
      </c>
      <c r="BL45" s="3">
        <v>36.434199999999997</v>
      </c>
      <c r="BM45" s="3">
        <v>36.434199999999997</v>
      </c>
      <c r="BN45" s="3">
        <v>72.885800000000003</v>
      </c>
      <c r="BO45" s="3">
        <v>36.434199999999997</v>
      </c>
      <c r="BP45" s="3">
        <v>36.434199999999997</v>
      </c>
      <c r="BQ45" s="3">
        <v>36.434199999999997</v>
      </c>
      <c r="BR45" s="3">
        <v>36.434199999999997</v>
      </c>
      <c r="BS45" s="3">
        <v>82.7102</v>
      </c>
      <c r="BT45" s="3">
        <v>36.434199999999997</v>
      </c>
      <c r="BU45" s="3"/>
      <c r="BV45" s="3">
        <v>36.434199999999997</v>
      </c>
      <c r="BW45" s="3">
        <v>36.434199999999997</v>
      </c>
      <c r="BX45" s="3">
        <v>51.526699999999998</v>
      </c>
      <c r="BY45" s="3">
        <v>36.434199999999997</v>
      </c>
      <c r="BZ45" s="3">
        <v>36.434199999999997</v>
      </c>
      <c r="CA45" s="3">
        <v>36.434199999999997</v>
      </c>
      <c r="CB45" s="3">
        <v>36.434199999999997</v>
      </c>
      <c r="CC45" s="3">
        <v>36.434199999999997</v>
      </c>
      <c r="CD45" s="3">
        <v>69.447199999999995</v>
      </c>
      <c r="CE45" s="3">
        <v>53.301099999999998</v>
      </c>
      <c r="CF45" s="3">
        <v>56.401200000000003</v>
      </c>
      <c r="CG45" s="3">
        <v>48.695599999999999</v>
      </c>
      <c r="CH45" s="3">
        <v>48.695599999999999</v>
      </c>
      <c r="CI45" s="3">
        <v>72.316900000000004</v>
      </c>
      <c r="CJ45" s="3">
        <v>53.301099999999998</v>
      </c>
      <c r="CK45" s="3">
        <v>49.683399999999999</v>
      </c>
      <c r="CL45" s="3">
        <v>70.938299999999998</v>
      </c>
      <c r="CM45" s="3">
        <v>59.689</v>
      </c>
      <c r="CN45" s="3">
        <v>41.686999999999998</v>
      </c>
      <c r="CO45" s="3"/>
      <c r="CP45" s="3"/>
      <c r="CQ45" s="3">
        <v>70.593400000000003</v>
      </c>
      <c r="CR45" s="3">
        <v>70.593400000000003</v>
      </c>
      <c r="CS45" s="3">
        <v>44.631100000000004</v>
      </c>
      <c r="CT45" s="3">
        <v>44.631100000000004</v>
      </c>
      <c r="CU45" s="3">
        <v>56.401200000000003</v>
      </c>
      <c r="CV45" s="3">
        <v>56.401200000000003</v>
      </c>
      <c r="CW45" s="3"/>
      <c r="CX45" s="3"/>
      <c r="CY45" s="3">
        <v>44.631100000000004</v>
      </c>
      <c r="CZ45" s="3"/>
      <c r="DA45" s="3">
        <v>44.631100000000004</v>
      </c>
      <c r="DB45" s="3">
        <v>56.401200000000003</v>
      </c>
      <c r="DC45" s="3">
        <v>53.301099999999998</v>
      </c>
      <c r="DD45" s="3"/>
      <c r="DE45" s="3"/>
      <c r="DF45" s="3">
        <v>74.952200000000005</v>
      </c>
      <c r="DG45" s="3">
        <v>61.241999999999997</v>
      </c>
      <c r="DH45" s="3"/>
      <c r="DI45" s="3">
        <v>43.639099999999999</v>
      </c>
      <c r="DJ45" s="3"/>
      <c r="DK45" s="3">
        <v>32.749899999999997</v>
      </c>
      <c r="DL45" s="3"/>
      <c r="DM45" s="3"/>
      <c r="DN45" s="3"/>
      <c r="DO45" s="3">
        <v>56.401200000000003</v>
      </c>
      <c r="DP45" s="3">
        <v>61.683100000000003</v>
      </c>
      <c r="DQ45" s="3">
        <v>60.454900000000002</v>
      </c>
      <c r="DR45" s="3">
        <v>55.564999999999998</v>
      </c>
      <c r="DS45" s="3">
        <v>57.119</v>
      </c>
      <c r="DT45" s="3"/>
      <c r="DU45" s="3">
        <v>21.951499999999999</v>
      </c>
      <c r="DV45" s="3">
        <v>56.401200000000003</v>
      </c>
      <c r="DW45" s="3">
        <v>64.318700000000007</v>
      </c>
      <c r="DX45" s="3">
        <v>66.696299999999994</v>
      </c>
      <c r="DY45" s="3">
        <v>37.037999999999997</v>
      </c>
      <c r="DZ45" s="3">
        <v>62.1111</v>
      </c>
      <c r="EA45" s="3"/>
      <c r="EB45" s="3">
        <v>36.434199999999997</v>
      </c>
      <c r="EC45" s="3">
        <v>76.420100000000005</v>
      </c>
      <c r="ED45" s="3">
        <v>76.420100000000005</v>
      </c>
      <c r="EE45" s="3">
        <v>77.018699999999995</v>
      </c>
      <c r="EF45" s="3"/>
      <c r="EG45" s="3">
        <v>67.179500000000004</v>
      </c>
      <c r="EH45" s="3">
        <v>75.734800000000007</v>
      </c>
      <c r="EI45" s="3"/>
      <c r="EJ45" s="3"/>
      <c r="EK45" s="3">
        <v>68.697800000000001</v>
      </c>
      <c r="EL45" s="3">
        <v>56.401200000000003</v>
      </c>
      <c r="EM45" s="3">
        <v>69.559200000000004</v>
      </c>
      <c r="EN45" s="3">
        <v>69.559200000000004</v>
      </c>
      <c r="EO45" s="3">
        <v>36.434199999999997</v>
      </c>
      <c r="EP45" s="3"/>
      <c r="EQ45" s="3">
        <v>59.606699999999996</v>
      </c>
      <c r="ER45" s="3">
        <v>56.401200000000003</v>
      </c>
      <c r="ES45" s="3">
        <v>69.559200000000004</v>
      </c>
      <c r="ET45" s="3">
        <v>69.559200000000004</v>
      </c>
      <c r="EU45" s="3">
        <v>43.639099999999999</v>
      </c>
      <c r="EV45" s="3">
        <v>68.012699999999995</v>
      </c>
      <c r="EW45" s="3">
        <v>64.318700000000007</v>
      </c>
      <c r="EX45" s="3">
        <v>41.686999999999998</v>
      </c>
      <c r="EY45" s="3">
        <v>75.734800000000007</v>
      </c>
      <c r="EZ45" s="3">
        <v>57.798099999999998</v>
      </c>
      <c r="FA45" s="3">
        <v>61.448099999999997</v>
      </c>
      <c r="FB45" s="3">
        <v>43.639099999999999</v>
      </c>
      <c r="FC45" s="3"/>
      <c r="FD45" s="3">
        <v>64.444699999999997</v>
      </c>
      <c r="FE45" s="3"/>
      <c r="FF45" s="3">
        <v>55.152200000000001</v>
      </c>
      <c r="FG45" s="3">
        <v>63.391399999999997</v>
      </c>
      <c r="FH45" s="3">
        <v>53.301099999999998</v>
      </c>
      <c r="FI45" s="3">
        <v>67.648799999999994</v>
      </c>
      <c r="FJ45" s="3">
        <v>54.5486</v>
      </c>
      <c r="FK45" s="3">
        <v>75.734800000000007</v>
      </c>
      <c r="FL45" s="3"/>
      <c r="FM45" s="3"/>
      <c r="FN45" s="3"/>
      <c r="FO45" s="3">
        <v>62.505400000000002</v>
      </c>
      <c r="FP45" s="3"/>
      <c r="FQ45" s="3">
        <v>74.743399999999994</v>
      </c>
      <c r="FR45" s="3"/>
      <c r="FS45" s="3">
        <v>40.749499999999998</v>
      </c>
      <c r="FT45" s="3"/>
      <c r="FU45" s="3">
        <v>79.501400000000004</v>
      </c>
      <c r="FV45" s="3"/>
      <c r="FW45" s="3">
        <v>55.759300000000003</v>
      </c>
      <c r="FX45" s="3"/>
      <c r="FY45" s="3"/>
      <c r="FZ45" s="3"/>
      <c r="GA45" s="3">
        <v>68.340999999999994</v>
      </c>
      <c r="GB45" s="3"/>
      <c r="GC45" s="3">
        <v>38.617400000000004</v>
      </c>
      <c r="GD45" s="3">
        <v>65.521500000000003</v>
      </c>
      <c r="GE45" s="3"/>
      <c r="GF45" s="3">
        <v>60.592300000000002</v>
      </c>
      <c r="GG45" s="3"/>
      <c r="GH45" s="3">
        <v>48.3748</v>
      </c>
      <c r="GI45" s="3"/>
      <c r="GJ45" s="3">
        <v>51.752000000000002</v>
      </c>
      <c r="GK45" s="3"/>
      <c r="GL45" s="3"/>
      <c r="GM45" s="3"/>
      <c r="GN45" s="3">
        <v>62.199599999999997</v>
      </c>
      <c r="GO45" s="3">
        <v>57.902799999999999</v>
      </c>
      <c r="GP45" s="3"/>
      <c r="GQ45" s="3"/>
      <c r="GR45" s="3">
        <v>68.793499999999995</v>
      </c>
      <c r="GS45" s="3">
        <v>51.852699999999999</v>
      </c>
      <c r="GT45" s="3">
        <v>73.773200000000003</v>
      </c>
      <c r="GU45" s="3"/>
      <c r="GV45" s="3"/>
      <c r="GW45" s="3"/>
      <c r="GX45" s="3">
        <v>60.743600000000001</v>
      </c>
      <c r="GY45" s="3"/>
      <c r="GZ45" s="3"/>
      <c r="HA45" s="3"/>
      <c r="HB45" s="3">
        <v>63.957299999999996</v>
      </c>
      <c r="HC45" s="3"/>
      <c r="HD45" s="3">
        <v>55.677399999999999</v>
      </c>
      <c r="HE45" s="3">
        <v>34.420299999999997</v>
      </c>
      <c r="HF45" s="3"/>
      <c r="HG45" s="3"/>
      <c r="HH45" s="3">
        <v>50.080399999999997</v>
      </c>
      <c r="HI45" s="3">
        <v>60.451599999999999</v>
      </c>
      <c r="HJ45" s="3">
        <v>65.049700000000001</v>
      </c>
      <c r="HK45" s="3"/>
      <c r="HL45" s="3">
        <v>60.245399999999997</v>
      </c>
      <c r="HM45" s="3"/>
      <c r="HN45" s="3"/>
      <c r="HO45" s="3"/>
      <c r="HP45" s="3">
        <v>68.416399999999996</v>
      </c>
      <c r="HQ45" s="3">
        <v>68.416399999999996</v>
      </c>
      <c r="HR45" s="3">
        <v>48.816000000000003</v>
      </c>
      <c r="HS45" s="3"/>
      <c r="HT45" s="3"/>
      <c r="HU45" s="3">
        <v>49.295299999999997</v>
      </c>
      <c r="HV45" s="3">
        <v>49.507800000000003</v>
      </c>
      <c r="HW45" s="3"/>
      <c r="HX45" s="3">
        <v>52.4146</v>
      </c>
      <c r="HY45" s="3">
        <v>43.784599999999998</v>
      </c>
      <c r="HZ45" s="3"/>
      <c r="IA45" s="3">
        <v>37.416800000000002</v>
      </c>
      <c r="IB45" s="3">
        <v>55.464700000000001</v>
      </c>
      <c r="IC45" s="3">
        <v>43.061100000000003</v>
      </c>
      <c r="ID45" s="3"/>
      <c r="IE45" s="3"/>
      <c r="IF45" s="3"/>
      <c r="IG45" s="3">
        <v>56.003999999999998</v>
      </c>
      <c r="IH45" s="3">
        <v>40.3247</v>
      </c>
      <c r="II45" s="3"/>
      <c r="IJ45" s="3"/>
      <c r="IK45" s="3">
        <v>57.432099999999998</v>
      </c>
      <c r="IL45" s="3">
        <v>41.314999999999998</v>
      </c>
      <c r="IM45" s="3">
        <v>56.401200000000003</v>
      </c>
      <c r="IN45" s="3">
        <v>56.825499999999998</v>
      </c>
      <c r="IO45" s="3">
        <v>55.418599999999998</v>
      </c>
      <c r="IP45" s="3"/>
      <c r="IQ45" s="3">
        <v>78.976900000000001</v>
      </c>
      <c r="IR45" s="3">
        <v>63.911799999999999</v>
      </c>
      <c r="IS45" s="3">
        <v>29.919699999999999</v>
      </c>
      <c r="IT45" s="3">
        <v>45.354700000000001</v>
      </c>
      <c r="IU45" s="3"/>
      <c r="IV45" s="3">
        <v>62.116399999999999</v>
      </c>
      <c r="IW45" s="3">
        <v>56.639099999999999</v>
      </c>
      <c r="IX45" s="3"/>
      <c r="IY45" s="3">
        <v>51.903599999999997</v>
      </c>
      <c r="IZ45" s="3"/>
      <c r="JA45" s="3">
        <v>45.642499999999998</v>
      </c>
      <c r="JB45" s="3">
        <v>56.932200000000002</v>
      </c>
      <c r="JC45" s="3">
        <v>72.698800000000006</v>
      </c>
      <c r="JD45" s="3"/>
      <c r="JE45" s="3">
        <v>72.695499999999996</v>
      </c>
      <c r="JF45" s="3"/>
      <c r="JG45" s="3">
        <v>55.966799999999999</v>
      </c>
      <c r="JH45" s="3">
        <v>64.653700000000001</v>
      </c>
      <c r="JI45" s="3">
        <v>64.477699999999999</v>
      </c>
      <c r="JJ45" s="3"/>
      <c r="JK45" s="3"/>
      <c r="JL45" s="3">
        <v>47.758499999999998</v>
      </c>
      <c r="JM45" s="3"/>
      <c r="JN45" s="3"/>
      <c r="JO45" s="3"/>
      <c r="JP45" s="3">
        <v>70.286299999999997</v>
      </c>
      <c r="JQ45" s="3">
        <v>60.9268</v>
      </c>
      <c r="JR45" s="3">
        <v>67.6036</v>
      </c>
      <c r="JS45" s="3">
        <v>78.517399999999995</v>
      </c>
      <c r="JT45" s="3"/>
      <c r="JU45" s="3">
        <v>67.612499999999997</v>
      </c>
      <c r="JV45" s="3"/>
      <c r="JW45" s="3">
        <v>51.526699999999998</v>
      </c>
      <c r="JX45" s="3">
        <v>64.168700000000001</v>
      </c>
      <c r="JY45" s="3"/>
      <c r="JZ45" s="3">
        <v>41.659100000000002</v>
      </c>
      <c r="KA45" s="3"/>
      <c r="KB45" s="3"/>
      <c r="KC45" s="3"/>
      <c r="KD45" s="3"/>
      <c r="KE45" s="3"/>
      <c r="KF45" s="3">
        <v>51.074800000000003</v>
      </c>
      <c r="KG45" s="3"/>
      <c r="KH45" s="3"/>
      <c r="KI45" s="3"/>
      <c r="KJ45" s="3">
        <v>54.979799999999997</v>
      </c>
      <c r="KK45" s="3">
        <v>31.7713</v>
      </c>
      <c r="KL45" s="3"/>
      <c r="KM45" s="3"/>
      <c r="KN45" s="3"/>
      <c r="KO45" s="3"/>
      <c r="KP45" s="3">
        <v>65.1096</v>
      </c>
      <c r="KQ45" s="3">
        <v>64.052300000000002</v>
      </c>
      <c r="KR45" s="3"/>
      <c r="KS45" s="3">
        <v>57.064799999999998</v>
      </c>
      <c r="KT45" s="3">
        <v>58.387799999999999</v>
      </c>
      <c r="KU45" s="3">
        <v>69.2239</v>
      </c>
      <c r="KV45" s="3">
        <v>72.130300000000005</v>
      </c>
      <c r="KW45" s="3">
        <v>62.385599999999997</v>
      </c>
      <c r="KX45" s="3"/>
      <c r="KY45" s="3">
        <v>72.447999999999993</v>
      </c>
      <c r="KZ45" s="3">
        <v>58.871299999999998</v>
      </c>
      <c r="LA45" s="3"/>
      <c r="LB45" s="3"/>
      <c r="LC45" s="3"/>
      <c r="LD45" s="3"/>
      <c r="LE45" s="3">
        <v>59.443399999999997</v>
      </c>
      <c r="LF45" s="3">
        <v>53.032200000000003</v>
      </c>
      <c r="LG45" s="3">
        <v>68.531099999999995</v>
      </c>
      <c r="LH45" s="3"/>
      <c r="LI45" s="3"/>
      <c r="LJ45" s="3">
        <v>65.278700000000001</v>
      </c>
      <c r="LK45" s="3"/>
      <c r="LL45" s="3">
        <v>53.685299999999998</v>
      </c>
      <c r="LM45" s="3"/>
      <c r="LN45" s="3"/>
      <c r="LO45" s="3">
        <v>80.338300000000004</v>
      </c>
      <c r="LP45" s="3">
        <v>64.033799999999999</v>
      </c>
      <c r="LQ45" s="3"/>
      <c r="LR45" s="3"/>
      <c r="LS45" s="3">
        <v>53.0227</v>
      </c>
      <c r="LT45" s="3">
        <v>46.846699999999998</v>
      </c>
      <c r="LU45" s="3">
        <v>54.141199999999998</v>
      </c>
      <c r="LV45" s="3"/>
      <c r="LW45" s="3">
        <v>41.173099999999998</v>
      </c>
      <c r="LX45" s="3"/>
      <c r="LY45" s="3"/>
      <c r="LZ45" s="3">
        <v>56.467799999999997</v>
      </c>
      <c r="MA45" s="3">
        <v>72.695499999999996</v>
      </c>
      <c r="MB45" s="3">
        <v>45.632800000000003</v>
      </c>
      <c r="MC45" s="3"/>
      <c r="MD45" s="3"/>
      <c r="ME45" s="3">
        <v>69.883499999999998</v>
      </c>
      <c r="MF45" s="3"/>
      <c r="MG45" s="3"/>
      <c r="MH45" s="3">
        <v>69.7547</v>
      </c>
      <c r="MI45" s="3"/>
      <c r="MJ45" s="3">
        <v>40.437199999999997</v>
      </c>
      <c r="MK45" s="3">
        <v>59.1965</v>
      </c>
      <c r="ML45" s="3"/>
      <c r="MM45" s="3">
        <v>43.652999999999999</v>
      </c>
      <c r="MN45" s="3"/>
      <c r="MO45" s="3"/>
      <c r="MP45" s="3"/>
      <c r="MQ45" s="3">
        <v>57.661700000000003</v>
      </c>
      <c r="MR45" s="3"/>
      <c r="MS45" s="3">
        <v>59.420699999999997</v>
      </c>
      <c r="MT45" s="3"/>
      <c r="MU45" s="3">
        <v>50.247300000000003</v>
      </c>
      <c r="MV45" s="3">
        <v>51.9514</v>
      </c>
      <c r="MW45" s="3"/>
      <c r="MX45" s="3"/>
      <c r="MY45" s="3">
        <v>51.555799999999998</v>
      </c>
      <c r="MZ45" s="3">
        <v>39.283299999999997</v>
      </c>
      <c r="NA45" s="3"/>
      <c r="NB45" s="3"/>
      <c r="NC45" s="3"/>
      <c r="ND45" s="3"/>
      <c r="NE45" s="3">
        <v>56.778199999999998</v>
      </c>
      <c r="NF45" s="3"/>
      <c r="NG45" s="3"/>
      <c r="NH45" s="3">
        <v>46.517299999999999</v>
      </c>
      <c r="NI45" s="3"/>
      <c r="NJ45" s="3"/>
      <c r="NK45" s="3">
        <v>48.2639</v>
      </c>
      <c r="NL45" s="3">
        <v>56.930300000000003</v>
      </c>
      <c r="NM45" s="3">
        <v>77.640500000000003</v>
      </c>
      <c r="NN45" s="3"/>
      <c r="NO45" s="3">
        <v>67.381900000000002</v>
      </c>
      <c r="NP45" s="3">
        <v>66.435599999999994</v>
      </c>
      <c r="NQ45" s="3">
        <v>49.323099999999997</v>
      </c>
      <c r="NR45" s="3"/>
      <c r="NS45" s="3"/>
      <c r="NT45" s="3"/>
      <c r="NU45" s="3">
        <v>51.6965</v>
      </c>
      <c r="NV45" s="3"/>
      <c r="NW45" s="3">
        <v>58.006399999999999</v>
      </c>
      <c r="NX45" s="3">
        <v>42.892200000000003</v>
      </c>
      <c r="NY45" s="3"/>
      <c r="NZ45" s="3"/>
      <c r="OA45" s="3">
        <v>57.416699999999999</v>
      </c>
      <c r="OB45" s="3">
        <v>61.031100000000002</v>
      </c>
      <c r="OC45" s="3">
        <v>52.061700000000002</v>
      </c>
      <c r="OD45" s="3">
        <v>63.046199999999999</v>
      </c>
      <c r="OE45" s="3"/>
      <c r="OF45" s="3"/>
      <c r="OG45" s="3">
        <v>65.048599999999993</v>
      </c>
      <c r="OH45" s="3"/>
      <c r="OI45" s="3"/>
      <c r="OJ45" s="3">
        <v>54.003799999999998</v>
      </c>
      <c r="OK45" s="3">
        <v>54.003799999999998</v>
      </c>
      <c r="OL45" s="3">
        <v>69.439300000000003</v>
      </c>
      <c r="OM45" s="3">
        <v>68.195400000000006</v>
      </c>
      <c r="ON45" s="3">
        <v>62.15</v>
      </c>
      <c r="OO45" s="3">
        <v>72.251800000000003</v>
      </c>
      <c r="OP45" s="3">
        <v>55.405099999999997</v>
      </c>
      <c r="OQ45" s="3">
        <v>55.688200000000002</v>
      </c>
      <c r="OR45" s="3"/>
      <c r="OS45" s="3">
        <v>63.570399999999999</v>
      </c>
      <c r="OT45" s="3">
        <v>30.581600000000002</v>
      </c>
      <c r="OU45" s="3">
        <v>66.435599999999994</v>
      </c>
      <c r="OV45" s="3"/>
      <c r="OW45" s="3"/>
      <c r="OX45" s="3">
        <v>66.071399999999997</v>
      </c>
      <c r="OY45" s="3">
        <v>69.2239</v>
      </c>
      <c r="OZ45" s="3">
        <v>62.15</v>
      </c>
      <c r="PA45" s="3">
        <v>61.4375</v>
      </c>
      <c r="PB45" s="3"/>
      <c r="PC45" s="3">
        <v>63.620699999999999</v>
      </c>
      <c r="PD45" s="3">
        <v>68.730699999999999</v>
      </c>
      <c r="PE45" s="3"/>
      <c r="PF45" s="3"/>
      <c r="PG45" s="3"/>
      <c r="PH45" s="3">
        <v>66.435599999999994</v>
      </c>
      <c r="PI45" s="3">
        <v>63.133899999999997</v>
      </c>
      <c r="PJ45" s="3"/>
      <c r="PK45" s="3">
        <v>69.398099999999999</v>
      </c>
      <c r="PL45" s="3">
        <v>55.664400000000001</v>
      </c>
      <c r="PM45" s="3"/>
      <c r="PN45" s="3">
        <v>69.398099999999999</v>
      </c>
      <c r="PO45" s="3"/>
      <c r="PP45" s="3"/>
      <c r="PQ45" s="3">
        <v>60.790599999999998</v>
      </c>
      <c r="PR45" s="3"/>
      <c r="PS45" s="3">
        <v>67.639099999999999</v>
      </c>
      <c r="PT45" s="3">
        <v>70.168899999999994</v>
      </c>
      <c r="PU45" s="3">
        <v>62.816400000000002</v>
      </c>
      <c r="PV45" s="3"/>
      <c r="PW45" s="3">
        <v>63.0291</v>
      </c>
      <c r="PX45" s="3"/>
      <c r="PY45" s="3">
        <v>41.7087</v>
      </c>
      <c r="PZ45" s="3">
        <v>76.697400000000002</v>
      </c>
      <c r="QA45" s="3"/>
      <c r="QB45" s="3">
        <v>30.459199999999999</v>
      </c>
      <c r="QC45" s="3">
        <v>63.570399999999999</v>
      </c>
      <c r="QD45" s="3">
        <v>36.503599999999999</v>
      </c>
      <c r="QE45" s="3"/>
      <c r="QF45" s="3"/>
      <c r="QG45" s="3">
        <v>61.353299999999997</v>
      </c>
      <c r="QH45" s="3"/>
      <c r="QI45" s="3">
        <v>58.807899999999997</v>
      </c>
      <c r="QJ45" s="3">
        <v>60.320500000000003</v>
      </c>
      <c r="QK45" s="3"/>
      <c r="QL45" s="3">
        <v>30.102900000000002</v>
      </c>
      <c r="QM45" s="3"/>
      <c r="QN45" s="3">
        <v>51.250900000000001</v>
      </c>
      <c r="QO45" s="3"/>
      <c r="QP45" s="3"/>
      <c r="QQ45" s="3">
        <v>70.541300000000007</v>
      </c>
      <c r="QR45" s="3">
        <v>42.945900000000002</v>
      </c>
      <c r="QS45" s="3"/>
      <c r="QT45" s="3">
        <v>53.668700000000001</v>
      </c>
      <c r="QU45" s="3">
        <v>40.579099999999997</v>
      </c>
      <c r="QV45" s="3">
        <v>44.322600000000001</v>
      </c>
      <c r="QW45" s="3"/>
      <c r="QX45" s="3"/>
      <c r="QY45" s="3">
        <v>67.520300000000006</v>
      </c>
      <c r="QZ45" s="3"/>
      <c r="RA45" s="3"/>
      <c r="RB45" s="3"/>
      <c r="RC45" s="3">
        <v>35.3474</v>
      </c>
      <c r="RD45" s="3">
        <v>63.000399999999999</v>
      </c>
      <c r="RE45" s="3">
        <v>67.126599999999996</v>
      </c>
      <c r="RF45" s="3"/>
      <c r="RG45" s="3"/>
      <c r="RH45" s="3">
        <v>61.278399999999998</v>
      </c>
      <c r="RI45" s="3"/>
      <c r="RJ45" s="3"/>
      <c r="RK45" s="3">
        <v>63.000399999999999</v>
      </c>
      <c r="RL45" s="3"/>
      <c r="RM45" s="3"/>
      <c r="RN45" s="3"/>
      <c r="RO45" s="3">
        <v>51.250900000000001</v>
      </c>
      <c r="RP45" s="3">
        <v>58.075200000000002</v>
      </c>
      <c r="RQ45" s="3"/>
      <c r="RR45" s="3"/>
      <c r="RS45" s="3"/>
      <c r="RT45" s="3"/>
      <c r="RU45" s="3"/>
      <c r="RV45" s="3"/>
      <c r="RW45" s="3">
        <v>62.706499999999998</v>
      </c>
      <c r="RX45" s="3"/>
      <c r="RY45" s="3">
        <v>60.528799999999997</v>
      </c>
      <c r="RZ45" s="3">
        <v>66.409700000000001</v>
      </c>
      <c r="SA45" s="3">
        <v>49.323099999999997</v>
      </c>
      <c r="SB45" s="3">
        <v>61.704000000000001</v>
      </c>
      <c r="SC45" s="3"/>
      <c r="SD45" s="3"/>
      <c r="SE45" s="3"/>
      <c r="SF45" s="3"/>
      <c r="SG45" s="3"/>
      <c r="SH45" s="3"/>
      <c r="SI45" s="3"/>
      <c r="SJ45" s="3">
        <v>42.0715</v>
      </c>
      <c r="SK45" s="3"/>
      <c r="SL45" s="3"/>
      <c r="SM45" s="3">
        <v>43.639099999999999</v>
      </c>
      <c r="SN45" s="3"/>
      <c r="SO45" s="3">
        <v>44.275799999999997</v>
      </c>
      <c r="SP45" s="3"/>
      <c r="SQ45" s="3">
        <v>59.188200000000002</v>
      </c>
      <c r="SR45" s="3">
        <v>57.902799999999999</v>
      </c>
      <c r="SS45" s="3"/>
      <c r="ST45" s="3">
        <v>54.21</v>
      </c>
      <c r="SU45" s="3">
        <v>30.102900000000002</v>
      </c>
      <c r="SV45" s="3">
        <v>66.626900000000006</v>
      </c>
      <c r="SW45" s="3"/>
      <c r="SX45" s="3">
        <v>65.609499999999997</v>
      </c>
      <c r="SY45" s="3">
        <v>41.7087</v>
      </c>
      <c r="SZ45" s="3">
        <v>62.604399999999998</v>
      </c>
      <c r="TA45" s="3"/>
      <c r="TB45" s="3"/>
      <c r="TC45" s="3">
        <v>60.256</v>
      </c>
      <c r="TD45" s="3"/>
      <c r="TE45" s="3">
        <v>49.323099999999997</v>
      </c>
      <c r="TF45" s="3">
        <v>72.012</v>
      </c>
      <c r="TG45" s="3">
        <v>56.096400000000003</v>
      </c>
      <c r="TH45" s="3"/>
      <c r="TI45" s="3"/>
      <c r="TJ45" s="3"/>
      <c r="TK45" s="3"/>
      <c r="TL45" s="3"/>
      <c r="TM45" s="3"/>
      <c r="TN45" s="3"/>
      <c r="TO45" s="3">
        <v>71.1434</v>
      </c>
      <c r="TP45" s="3">
        <v>68.416399999999996</v>
      </c>
      <c r="TQ45" s="3">
        <v>50.351599999999998</v>
      </c>
      <c r="TR45" s="3">
        <v>60.314999999999998</v>
      </c>
      <c r="TS45" s="3"/>
      <c r="TT45" s="3">
        <v>57.567799999999998</v>
      </c>
      <c r="TU45" s="3">
        <v>68.798500000000004</v>
      </c>
      <c r="TV45" s="3"/>
      <c r="TW45" s="3"/>
      <c r="TX45" s="3"/>
      <c r="TY45" s="3"/>
      <c r="TZ45" s="3"/>
      <c r="UA45" s="3"/>
      <c r="UB45" s="3">
        <v>80.338300000000004</v>
      </c>
      <c r="UC45" s="3"/>
      <c r="UD45" s="3"/>
      <c r="UE45" s="3">
        <v>46.518300000000004</v>
      </c>
      <c r="UF45" s="3"/>
      <c r="UG45" s="3">
        <v>53.884900000000002</v>
      </c>
      <c r="UH45" s="3">
        <v>68.364800000000002</v>
      </c>
      <c r="UI45" s="3">
        <v>76.346199999999996</v>
      </c>
      <c r="UJ45" s="3">
        <v>51.598199999999999</v>
      </c>
      <c r="UK45" s="3">
        <v>62.192</v>
      </c>
      <c r="UL45" s="3"/>
      <c r="UM45" s="3">
        <v>54.508400000000002</v>
      </c>
      <c r="UN45" s="3">
        <v>59.933300000000003</v>
      </c>
      <c r="UO45" s="3">
        <v>68.494100000000003</v>
      </c>
      <c r="UP45" s="3">
        <v>51.212499999999999</v>
      </c>
      <c r="UQ45" s="3">
        <v>59.898699999999998</v>
      </c>
      <c r="UR45" s="3"/>
      <c r="US45" s="3"/>
      <c r="UT45" s="3"/>
      <c r="UU45" s="3"/>
      <c r="UV45" s="3">
        <v>45.92</v>
      </c>
      <c r="UW45" s="3">
        <v>69.043499999999995</v>
      </c>
      <c r="UX45" s="3">
        <v>56.180999999999997</v>
      </c>
      <c r="UY45" s="3"/>
      <c r="UZ45" s="3">
        <v>59.977899999999998</v>
      </c>
      <c r="VA45" s="3"/>
      <c r="VB45" s="3"/>
      <c r="VC45" s="3"/>
      <c r="VD45" s="3"/>
      <c r="VE45" s="3"/>
      <c r="VF45" s="3"/>
      <c r="VG45" s="3"/>
      <c r="VH45" s="3"/>
      <c r="VI45" s="3">
        <v>68.221900000000005</v>
      </c>
      <c r="VJ45" s="3"/>
      <c r="VK45" s="3">
        <v>68.179500000000004</v>
      </c>
      <c r="VL45" s="3">
        <v>61.448099999999997</v>
      </c>
      <c r="VM45" s="3">
        <v>46.132300000000001</v>
      </c>
      <c r="VN45" s="3"/>
      <c r="VO45" s="3"/>
      <c r="VP45" s="3">
        <v>61.114400000000003</v>
      </c>
      <c r="VQ45" s="3"/>
      <c r="VR45" s="3"/>
      <c r="VS45" s="3">
        <v>68.344099999999997</v>
      </c>
      <c r="VT45" s="3">
        <v>56.154600000000002</v>
      </c>
      <c r="VU45" s="3"/>
      <c r="VV45" s="3"/>
      <c r="VW45" s="3">
        <v>44.143599999999999</v>
      </c>
      <c r="VX45" s="3"/>
      <c r="VY45" s="3">
        <v>55.584299999999999</v>
      </c>
      <c r="VZ45" s="3"/>
      <c r="WA45" s="3">
        <v>29.978899999999999</v>
      </c>
      <c r="WB45" s="3"/>
      <c r="WC45" s="3">
        <v>61.601900000000001</v>
      </c>
      <c r="WD45" s="3"/>
      <c r="WE45" s="3"/>
      <c r="WF45" s="3"/>
      <c r="WG45" s="3"/>
      <c r="WH45" s="3"/>
      <c r="WI45" s="3">
        <v>66.626900000000006</v>
      </c>
      <c r="WJ45" s="3"/>
      <c r="WK45" s="3"/>
      <c r="WL45" s="3"/>
      <c r="WM45" s="3"/>
      <c r="WN45" s="3"/>
      <c r="WO45" s="3">
        <v>62.931399999999996</v>
      </c>
      <c r="WP45" s="3">
        <v>59.997100000000003</v>
      </c>
      <c r="WQ45" s="3"/>
      <c r="WR45" s="3"/>
      <c r="WS45" s="3"/>
      <c r="WT45" s="3"/>
      <c r="WU45" s="3"/>
      <c r="WV45" s="3"/>
      <c r="WW45" s="3"/>
      <c r="WX45" s="3"/>
      <c r="WY45" s="3"/>
      <c r="WZ45" s="3">
        <v>51.865299999999998</v>
      </c>
      <c r="XA45" s="3">
        <v>65.278700000000001</v>
      </c>
      <c r="XB45" s="3"/>
      <c r="XC45" s="3">
        <v>28.539400000000001</v>
      </c>
      <c r="XD45" s="3"/>
      <c r="XE45" s="3"/>
      <c r="XF45" s="3"/>
      <c r="XG45" s="3">
        <v>49.696800000000003</v>
      </c>
      <c r="XH45" s="3">
        <v>67.036900000000003</v>
      </c>
      <c r="XI45" s="3">
        <v>66.091200000000001</v>
      </c>
      <c r="XJ45" s="3"/>
      <c r="XK45" s="3"/>
      <c r="XL45" s="3"/>
      <c r="XM45" s="3"/>
      <c r="XN45" s="3"/>
      <c r="XO45" s="3">
        <v>56.154600000000002</v>
      </c>
      <c r="XP45" s="3">
        <v>69.9358</v>
      </c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>
        <v>54.903500000000001</v>
      </c>
      <c r="YB45" s="3">
        <v>46.875500000000002</v>
      </c>
      <c r="YC45" s="3"/>
      <c r="YD45" s="3"/>
      <c r="YE45" s="3"/>
      <c r="YF45" s="3"/>
      <c r="YG45" s="3"/>
      <c r="YH45" s="3"/>
      <c r="YI45" s="3"/>
      <c r="YJ45" s="3"/>
      <c r="YK45" s="3"/>
      <c r="YL45" s="3">
        <v>64.790599999999998</v>
      </c>
      <c r="YM45" s="3">
        <v>70.278499999999994</v>
      </c>
      <c r="YN45" s="3"/>
      <c r="YO45" s="3"/>
      <c r="YP45" s="3"/>
      <c r="YQ45" s="3">
        <v>66.091200000000001</v>
      </c>
      <c r="YR45" s="3"/>
      <c r="YS45" s="3"/>
      <c r="YT45" s="3"/>
      <c r="YU45" s="3"/>
      <c r="YV45" s="3"/>
      <c r="YW45" s="3"/>
      <c r="YX45" s="3">
        <v>46.875500000000002</v>
      </c>
      <c r="YY45" s="3"/>
      <c r="YZ45" s="3">
        <v>70.541300000000007</v>
      </c>
      <c r="ZA45" s="3"/>
      <c r="ZB45" s="3">
        <v>68.327699999999993</v>
      </c>
      <c r="ZC45" s="3">
        <v>68.179500000000004</v>
      </c>
      <c r="ZD45" s="3">
        <v>57.564700000000002</v>
      </c>
      <c r="ZE45" s="3"/>
      <c r="ZF45" s="3"/>
      <c r="ZG45" s="3"/>
      <c r="ZH45" s="3"/>
      <c r="ZI45" s="3"/>
      <c r="ZJ45" s="3"/>
      <c r="ZK45" s="3"/>
      <c r="ZL45" s="3"/>
      <c r="ZM45" s="3">
        <v>47.566499999999998</v>
      </c>
      <c r="ZN45" s="3"/>
      <c r="ZO45" s="3"/>
      <c r="ZP45" s="3"/>
      <c r="ZQ45" s="3">
        <v>36.400300000000001</v>
      </c>
      <c r="ZR45" s="3"/>
      <c r="ZS45" s="3"/>
      <c r="ZT45" s="3"/>
      <c r="ZU45" s="3"/>
      <c r="ZV45" s="3">
        <v>54.508400000000002</v>
      </c>
      <c r="ZW45" s="3">
        <v>37.287100000000002</v>
      </c>
      <c r="ZX45" s="3">
        <v>30.0444</v>
      </c>
      <c r="ZY45" s="3"/>
      <c r="ZZ45" s="3"/>
      <c r="AAA45" s="3">
        <v>44.275799999999997</v>
      </c>
      <c r="AAB45" s="3"/>
      <c r="AAC45" s="3"/>
      <c r="AAD45" s="3"/>
      <c r="AAE45" s="3"/>
      <c r="AAF45" s="3"/>
      <c r="AAG45" s="3"/>
      <c r="AAH45" s="3"/>
      <c r="AAI45" s="3"/>
      <c r="AAJ45" s="3">
        <v>54.216299999999997</v>
      </c>
      <c r="AAK45" s="3">
        <v>41.314999999999998</v>
      </c>
      <c r="AAL45" s="3"/>
      <c r="AAM45" s="3">
        <v>63.656700000000001</v>
      </c>
      <c r="AAN45" s="3">
        <v>69.045199999999994</v>
      </c>
      <c r="AAO45" s="3">
        <v>46.787300000000002</v>
      </c>
      <c r="AAP45" s="3">
        <v>61.278399999999998</v>
      </c>
      <c r="AAQ45" s="3"/>
      <c r="AAR45" s="3">
        <v>68.416399999999996</v>
      </c>
      <c r="AAS45" s="3"/>
      <c r="AAT45" s="3">
        <v>40.402999999999999</v>
      </c>
      <c r="AAU45" s="3">
        <v>60.528799999999997</v>
      </c>
      <c r="AAV45" s="3"/>
      <c r="AAW45" s="3"/>
      <c r="AAX45" s="3">
        <v>67.253299999999996</v>
      </c>
      <c r="AAY45" s="3">
        <v>34.420299999999997</v>
      </c>
      <c r="AAZ45" s="3">
        <v>53.801400000000001</v>
      </c>
      <c r="ABA45" s="3"/>
      <c r="ABB45" s="3"/>
      <c r="ABC45" s="3">
        <v>48.7224</v>
      </c>
      <c r="ABD45" s="3"/>
      <c r="ABE45" s="3"/>
      <c r="ABF45" s="3"/>
      <c r="ABG45" s="3"/>
      <c r="ABH45" s="3"/>
      <c r="ABI45" s="3">
        <v>56.825499999999998</v>
      </c>
      <c r="ABJ45" s="3"/>
      <c r="ABK45" s="3">
        <v>62.128100000000003</v>
      </c>
      <c r="ABL45" s="3"/>
      <c r="ABM45" s="3">
        <v>54.216299999999997</v>
      </c>
      <c r="ABN45" s="3"/>
      <c r="ABO45" s="3"/>
      <c r="ABP45" s="3"/>
      <c r="ABQ45" s="3"/>
      <c r="ABR45" s="3"/>
      <c r="ABS45" s="3"/>
      <c r="ABT45" s="3">
        <v>69.559200000000004</v>
      </c>
      <c r="ABU45" s="3"/>
      <c r="ABV45" s="3"/>
      <c r="ABW45" s="3"/>
      <c r="ABX45" s="3">
        <v>70.278499999999994</v>
      </c>
      <c r="ABY45" s="3"/>
      <c r="ABZ45" s="3">
        <v>53.032200000000003</v>
      </c>
      <c r="ACA45" s="3"/>
      <c r="ACB45" s="3"/>
      <c r="ACC45" s="3"/>
      <c r="ACD45" s="3">
        <v>69.250799999999998</v>
      </c>
      <c r="ACE45" s="3">
        <v>71.115300000000005</v>
      </c>
      <c r="ACF45" s="3"/>
      <c r="ACG45" s="3"/>
      <c r="ACH45" s="3"/>
      <c r="ACI45" s="3"/>
      <c r="ACJ45" s="3"/>
      <c r="ACK45" s="3">
        <v>64.318700000000007</v>
      </c>
      <c r="ACL45" s="3">
        <v>64.318700000000007</v>
      </c>
      <c r="ACM45" s="3"/>
      <c r="ACN45" s="3">
        <v>62.128100000000003</v>
      </c>
      <c r="ACO45" s="3"/>
      <c r="ACP45" s="3"/>
      <c r="ACQ45" s="3"/>
      <c r="ACR45" s="3"/>
      <c r="ACS45" s="3">
        <v>68.416399999999996</v>
      </c>
      <c r="ACT45" s="3"/>
      <c r="ACU45" s="3"/>
      <c r="ACV45" s="3"/>
      <c r="ACW45" s="3">
        <v>58.788899999999998</v>
      </c>
      <c r="ACX45" s="3"/>
      <c r="ACY45" s="3">
        <v>69.4422</v>
      </c>
      <c r="ACZ45" s="3"/>
      <c r="ADA45" s="3"/>
      <c r="ADB45" s="3"/>
      <c r="ADC45" s="3"/>
      <c r="ADD45" s="3"/>
      <c r="ADE45" s="3"/>
      <c r="ADF45" s="3">
        <v>69.9255</v>
      </c>
      <c r="ADG45" s="3">
        <v>69.9255</v>
      </c>
      <c r="ADH45" s="3"/>
      <c r="ADI45" s="3"/>
      <c r="ADJ45" s="3">
        <v>59.547499999999999</v>
      </c>
      <c r="ADK45" s="3">
        <v>54.141199999999998</v>
      </c>
      <c r="ADL45" s="3"/>
      <c r="ADM45" s="3"/>
      <c r="ADN45" s="3">
        <v>55.7986</v>
      </c>
      <c r="ADO45" s="3">
        <v>56.870899999999999</v>
      </c>
      <c r="ADP45" s="3"/>
      <c r="ADQ45" s="3"/>
      <c r="ADR45" s="3"/>
      <c r="ADS45" s="3"/>
      <c r="ADT45" s="3"/>
      <c r="ADU45" s="3"/>
      <c r="ADV45" s="3"/>
      <c r="ADW45" s="3">
        <v>53.5672</v>
      </c>
      <c r="ADX45" s="3"/>
      <c r="ADY45" s="3">
        <v>42.945900000000002</v>
      </c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>
        <v>69.9255</v>
      </c>
      <c r="AEM45" s="3"/>
      <c r="AEN45" s="3"/>
      <c r="AEO45" s="3"/>
      <c r="AEP45" s="3">
        <v>57.564700000000002</v>
      </c>
      <c r="AEQ45" s="3">
        <v>68.1982</v>
      </c>
      <c r="AER45" s="3">
        <v>68.974500000000006</v>
      </c>
      <c r="AES45" s="3">
        <v>44.631100000000004</v>
      </c>
      <c r="AET45" s="3">
        <v>44.631100000000004</v>
      </c>
      <c r="AEU45" s="3"/>
      <c r="AEV45" s="3"/>
      <c r="AEW45" s="3">
        <v>41.686999999999998</v>
      </c>
      <c r="AEX45" s="3"/>
      <c r="AEY45" s="3">
        <v>44.631100000000004</v>
      </c>
      <c r="AEZ45" s="3">
        <v>44.631100000000004</v>
      </c>
      <c r="AFA45" s="3"/>
      <c r="AFB45" s="3">
        <v>56.401200000000003</v>
      </c>
      <c r="AFC45" s="3">
        <v>56.401200000000003</v>
      </c>
      <c r="AFD45" s="3"/>
      <c r="AFE45" s="3"/>
      <c r="AFF45" s="3">
        <v>70.593400000000003</v>
      </c>
      <c r="AFG45" s="3">
        <v>70.593400000000003</v>
      </c>
      <c r="AFH45" s="3"/>
      <c r="AFI45" s="3">
        <v>59.689</v>
      </c>
      <c r="AFJ45" s="3"/>
      <c r="AFK45" s="3"/>
      <c r="AFL45" s="3">
        <v>56.401200000000003</v>
      </c>
      <c r="AFM45" s="3"/>
      <c r="AFN45" s="3">
        <v>32.749899999999997</v>
      </c>
      <c r="AFO45" s="3"/>
      <c r="AFP45" s="3">
        <v>61.683100000000003</v>
      </c>
      <c r="AFQ45" s="3">
        <v>67.179500000000004</v>
      </c>
      <c r="AFR45" s="3">
        <v>60.454900000000002</v>
      </c>
      <c r="AFS45" s="3">
        <v>55.564999999999998</v>
      </c>
      <c r="AFT45" s="3">
        <v>57.119</v>
      </c>
      <c r="AFU45" s="3"/>
      <c r="AFV45" s="3">
        <v>56.401200000000003</v>
      </c>
      <c r="AFW45" s="3"/>
      <c r="AFX45" s="3">
        <v>21.951499999999999</v>
      </c>
      <c r="AFY45" s="3">
        <v>66.696299999999994</v>
      </c>
      <c r="AFZ45" s="3">
        <v>71.588300000000004</v>
      </c>
      <c r="AGA45" s="3">
        <v>71.588300000000004</v>
      </c>
      <c r="AGB45" s="3">
        <v>62.1111</v>
      </c>
      <c r="AGC45" s="3">
        <v>64.318700000000007</v>
      </c>
      <c r="AGD45" s="3">
        <v>37.037999999999997</v>
      </c>
      <c r="AGE45" s="3"/>
      <c r="AGF45" s="3"/>
      <c r="AGG45" s="3">
        <v>36.434199999999997</v>
      </c>
      <c r="AGH45" s="3"/>
      <c r="AGI45" s="3"/>
      <c r="AGJ45" s="3">
        <v>76.420100000000005</v>
      </c>
      <c r="AGK45" s="3">
        <v>76.420100000000005</v>
      </c>
      <c r="AGL45" s="3">
        <v>77.018699999999995</v>
      </c>
      <c r="AGM45" s="3"/>
      <c r="AGN45" s="3"/>
      <c r="AGO45" s="3">
        <v>75.734800000000007</v>
      </c>
      <c r="AGP45" s="3">
        <v>68.697800000000001</v>
      </c>
      <c r="AGQ45" s="3">
        <v>56.401200000000003</v>
      </c>
      <c r="AGR45" s="3"/>
      <c r="AGS45" s="3">
        <v>69.559200000000004</v>
      </c>
      <c r="AGT45" s="3">
        <v>69.559200000000004</v>
      </c>
      <c r="AGU45" s="3"/>
      <c r="AGV45" s="3">
        <v>63.1982</v>
      </c>
      <c r="AGW45" s="3"/>
      <c r="AGX45" s="3">
        <v>41.7087</v>
      </c>
      <c r="AGY45" s="3"/>
      <c r="AGZ45" s="3">
        <v>55.273499999999999</v>
      </c>
      <c r="AHA45" s="3">
        <v>59.820999999999998</v>
      </c>
      <c r="AHB45" s="3"/>
      <c r="AHC45" s="3"/>
      <c r="AHD45" s="3">
        <v>77.708399999999997</v>
      </c>
      <c r="AHE45" s="3"/>
      <c r="AHF45" s="3"/>
      <c r="AHG45" s="3"/>
      <c r="AHH45" s="3">
        <v>48.393900000000002</v>
      </c>
      <c r="AHI45" s="3"/>
      <c r="AHJ45" s="3"/>
      <c r="AHK45" s="3"/>
      <c r="AHL45" s="3"/>
      <c r="AHM45" s="3">
        <v>35.3474</v>
      </c>
      <c r="AHN45" s="3"/>
      <c r="AHO45" s="3"/>
      <c r="AHP45" s="3"/>
      <c r="AHQ45" s="3">
        <v>49.685099999999998</v>
      </c>
      <c r="AHR45" s="3">
        <v>63.633200000000002</v>
      </c>
      <c r="AHS45" s="3">
        <v>63.620699999999999</v>
      </c>
      <c r="AHT45" s="3">
        <v>49.246600000000001</v>
      </c>
      <c r="AHU45" s="3">
        <v>67.126599999999996</v>
      </c>
      <c r="AHV45" s="3">
        <v>47.194000000000003</v>
      </c>
      <c r="AHW45" s="3">
        <v>46.407600000000002</v>
      </c>
      <c r="AHX45" s="3"/>
      <c r="AHY45" s="3">
        <v>30.102900000000002</v>
      </c>
      <c r="AHZ45" s="3"/>
      <c r="AIA45" s="3">
        <v>34.542000000000002</v>
      </c>
      <c r="AIB45" s="3"/>
      <c r="AIC45" s="3"/>
      <c r="AID45" s="3"/>
      <c r="AIE45" s="3"/>
      <c r="AIF45" s="3"/>
      <c r="AIG45" s="3">
        <v>67.042699999999996</v>
      </c>
      <c r="AIH45" s="3">
        <v>57.411700000000003</v>
      </c>
      <c r="AII45" s="3"/>
      <c r="AIJ45" s="3">
        <v>53.172699999999999</v>
      </c>
      <c r="AIK45" s="3">
        <v>64.040800000000004</v>
      </c>
      <c r="AIL45" s="3"/>
      <c r="AIM45" s="3"/>
      <c r="AIN45" s="3"/>
      <c r="AIO45" s="3"/>
      <c r="AIP45" s="3">
        <v>63.760199999999998</v>
      </c>
      <c r="AIQ45" s="3">
        <v>55.337499999999999</v>
      </c>
      <c r="AIR45" s="3"/>
      <c r="AIS45" s="3"/>
      <c r="AIT45" s="3"/>
      <c r="AIU45" s="3">
        <v>54.208399999999997</v>
      </c>
      <c r="AIV45" s="3">
        <v>21.1035</v>
      </c>
      <c r="AIW45" s="3"/>
      <c r="AIX45" s="3">
        <v>62.064100000000003</v>
      </c>
      <c r="AIY45" s="3"/>
      <c r="AIZ45" s="3"/>
      <c r="AJA45" s="3">
        <v>53.492400000000004</v>
      </c>
      <c r="AJB45" s="3">
        <v>43.553699999999999</v>
      </c>
      <c r="AJC45" s="3">
        <v>64.4846</v>
      </c>
      <c r="AJD45" s="3">
        <v>61.332099999999997</v>
      </c>
      <c r="AJE45" s="3">
        <v>47.519500000000001</v>
      </c>
      <c r="AJF45" s="3"/>
      <c r="AJG45" s="3"/>
      <c r="AJH45" s="3"/>
      <c r="AJI45" s="3">
        <v>57.206800000000001</v>
      </c>
      <c r="AJJ45" s="3"/>
      <c r="AJK45" s="3"/>
      <c r="AJL45" s="3"/>
      <c r="AJM45" s="3"/>
      <c r="AJN45" s="3">
        <v>63.5032</v>
      </c>
      <c r="AJO45" s="3"/>
      <c r="AJP45" s="3"/>
      <c r="AJQ45" s="3"/>
      <c r="AJR45" s="3"/>
      <c r="AJS45" s="3"/>
      <c r="AJT45" s="3"/>
      <c r="AJU45" s="3"/>
      <c r="AJV45" s="3"/>
      <c r="AJW45" s="3">
        <v>58.2834</v>
      </c>
      <c r="AJX45" s="3">
        <v>66.810100000000006</v>
      </c>
      <c r="AJY45" s="3"/>
      <c r="AJZ45" s="3"/>
      <c r="AKA45" s="3"/>
      <c r="AKB45" s="3"/>
      <c r="AKC45" s="3"/>
      <c r="AKD45" s="3"/>
      <c r="AKE45" s="3"/>
      <c r="AKF45" s="3"/>
      <c r="AKG45" s="3"/>
      <c r="AKH45" s="3">
        <v>63.0291</v>
      </c>
      <c r="AKI45" s="3">
        <v>69.4422</v>
      </c>
      <c r="AKJ45" s="3">
        <v>73.538899999999998</v>
      </c>
      <c r="AKK45" s="3">
        <v>71.523200000000003</v>
      </c>
      <c r="AKL45" s="3">
        <v>54.778100000000002</v>
      </c>
      <c r="AKM45" s="3">
        <v>43.639099999999999</v>
      </c>
      <c r="AKN45" s="3"/>
      <c r="AKO45" s="3">
        <v>46.487099999999998</v>
      </c>
      <c r="AKP45" s="3"/>
      <c r="AKQ45" s="3">
        <v>50.272599999999997</v>
      </c>
      <c r="AKR45" s="3"/>
      <c r="AKS45" s="3"/>
      <c r="AKT45" s="3">
        <v>55.759300000000003</v>
      </c>
      <c r="AKU45" s="3">
        <v>56.009099999999997</v>
      </c>
      <c r="AKV45" s="3"/>
      <c r="AKW45" s="3"/>
      <c r="AKX45" s="3">
        <v>49.892000000000003</v>
      </c>
      <c r="AKY45" s="3"/>
      <c r="AKZ45" s="3">
        <v>66.223699999999994</v>
      </c>
      <c r="ALA45" s="3"/>
      <c r="ALB45" s="3"/>
      <c r="ALC45" s="3"/>
      <c r="ALD45" s="3">
        <v>49.238199999999999</v>
      </c>
      <c r="ALE45" s="3"/>
      <c r="ALF45" s="3"/>
      <c r="ALG45" s="3"/>
      <c r="ALH45" s="3"/>
      <c r="ALI45" s="3">
        <v>55.405099999999997</v>
      </c>
      <c r="ALJ45" s="3"/>
      <c r="ALK45" s="3"/>
      <c r="ALL45" s="3"/>
      <c r="ALM45" s="3"/>
      <c r="ALN45" s="3">
        <v>74.898899999999998</v>
      </c>
      <c r="ALO45" s="3">
        <v>60.371000000000002</v>
      </c>
      <c r="ALP45" s="3">
        <v>68.775999999999996</v>
      </c>
      <c r="ALQ45" s="3"/>
      <c r="ALR45" s="3"/>
      <c r="ALS45" s="3"/>
      <c r="ALT45" s="3"/>
      <c r="ALU45" s="3"/>
      <c r="ALV45" s="3"/>
      <c r="ALW45" s="3"/>
      <c r="ALX45" s="3">
        <v>51.154499999999999</v>
      </c>
      <c r="ALY45" s="3">
        <v>60.0199</v>
      </c>
      <c r="ALZ45" s="3"/>
      <c r="AMA45" s="3"/>
      <c r="AMB45" s="3">
        <v>58.4101</v>
      </c>
      <c r="AMC45" s="3"/>
      <c r="AMD45" s="3">
        <v>53.801400000000001</v>
      </c>
      <c r="AME45" s="3"/>
      <c r="AMF45" s="3"/>
      <c r="AMG45" s="3"/>
      <c r="AMH45" s="3">
        <v>56.467799999999997</v>
      </c>
      <c r="AMI45" s="3"/>
      <c r="AMJ45" s="3"/>
      <c r="AMK45" s="3"/>
      <c r="AML45" s="3"/>
      <c r="AMM45" s="3"/>
      <c r="AMN45" s="3">
        <v>33.335000000000001</v>
      </c>
      <c r="AMO45" s="3"/>
      <c r="AMP45" s="3">
        <v>56.046599999999998</v>
      </c>
      <c r="AMQ45" s="3">
        <v>37.3934</v>
      </c>
      <c r="AMR45" s="3">
        <v>69.779700000000005</v>
      </c>
      <c r="AMS45" s="3"/>
      <c r="AMT45" s="3">
        <v>43.639099999999999</v>
      </c>
      <c r="AMU45" s="3"/>
      <c r="AMV45" s="3"/>
      <c r="AMW45" s="3">
        <v>60.9268</v>
      </c>
      <c r="AMX45" s="3"/>
      <c r="AMY45" s="3"/>
      <c r="AMZ45" s="3"/>
      <c r="ANA45" s="3"/>
      <c r="ANB45" s="3"/>
      <c r="ANC45" s="3"/>
      <c r="AND45" s="3">
        <v>43.639099999999999</v>
      </c>
      <c r="ANE45" s="3"/>
      <c r="ANF45" s="3"/>
      <c r="ANG45" s="3"/>
      <c r="ANH45" s="3">
        <v>64.863799999999998</v>
      </c>
      <c r="ANI45" s="3"/>
      <c r="ANJ45" s="3"/>
      <c r="ANK45" s="3"/>
      <c r="ANL45" s="3"/>
      <c r="ANM45" s="3"/>
      <c r="ANN45" s="3"/>
      <c r="ANO45" s="3"/>
      <c r="ANP45" s="3"/>
      <c r="ANQ45" s="3">
        <v>63.3553</v>
      </c>
      <c r="ANR45" s="3"/>
      <c r="ANS45" s="3"/>
      <c r="ANT45" s="3"/>
      <c r="ANU45" s="3">
        <v>54.874400000000001</v>
      </c>
      <c r="ANV45" s="3">
        <v>63.620699999999999</v>
      </c>
      <c r="ANW45" s="3">
        <v>62.818399999999997</v>
      </c>
      <c r="ANX45" s="3">
        <v>75.315700000000007</v>
      </c>
      <c r="ANY45" s="3"/>
      <c r="ANZ45" s="3">
        <v>53.884300000000003</v>
      </c>
      <c r="AOA45" s="3"/>
      <c r="AOB45" s="3"/>
      <c r="AOC45" s="3"/>
      <c r="AOD45" s="3">
        <v>71.1434</v>
      </c>
      <c r="AOE45" s="3"/>
      <c r="AOF45" s="3">
        <v>48.690800000000003</v>
      </c>
      <c r="AOG45" s="3"/>
      <c r="AOH45" s="3"/>
      <c r="AOI45" s="3"/>
      <c r="AOJ45" s="3"/>
      <c r="AOK45" s="3"/>
      <c r="AOL45" s="3">
        <v>65.609499999999997</v>
      </c>
      <c r="AOM45" s="3"/>
      <c r="AON45" s="3">
        <v>53.801400000000001</v>
      </c>
      <c r="AOO45" s="3"/>
      <c r="AOP45" s="3"/>
      <c r="AOQ45" s="3"/>
      <c r="AOR45" s="3">
        <v>63.391399999999997</v>
      </c>
      <c r="AOS45" s="3">
        <v>41.659100000000002</v>
      </c>
      <c r="AOT45" s="3">
        <v>49.570700000000002</v>
      </c>
      <c r="AOU45" s="3"/>
      <c r="AOV45" s="3"/>
      <c r="AOW45" s="3"/>
      <c r="AOX45" s="3"/>
      <c r="AOY45" s="3">
        <v>68.416399999999996</v>
      </c>
      <c r="AOZ45" s="3">
        <v>61.031100000000002</v>
      </c>
      <c r="APA45" s="3">
        <v>51.058199999999999</v>
      </c>
      <c r="APB45" s="3">
        <v>56.762</v>
      </c>
      <c r="APC45" s="3"/>
      <c r="APD45" s="3"/>
      <c r="APE45" s="3"/>
      <c r="APF45" s="3"/>
      <c r="APG45" s="3"/>
      <c r="APH45" s="3">
        <v>43.9129</v>
      </c>
      <c r="API45" s="3"/>
      <c r="APJ45" s="3"/>
      <c r="APK45" s="3"/>
      <c r="APL45" s="3"/>
      <c r="APM45" s="3">
        <v>59.689</v>
      </c>
      <c r="APN45" s="3">
        <v>33.335000000000001</v>
      </c>
      <c r="APO45" s="3">
        <v>64.641499999999994</v>
      </c>
      <c r="APP45" s="3"/>
      <c r="APQ45" s="3"/>
      <c r="APR45" s="3"/>
      <c r="APS45" s="3">
        <v>64.633700000000005</v>
      </c>
      <c r="APT45" s="3">
        <v>48.085700000000003</v>
      </c>
      <c r="APU45" s="3">
        <v>45.901400000000002</v>
      </c>
      <c r="APV45" s="3">
        <v>69.379499999999993</v>
      </c>
      <c r="APW45" s="3">
        <v>53.172699999999999</v>
      </c>
      <c r="APX45" s="3"/>
      <c r="APY45" s="3">
        <v>60.74</v>
      </c>
      <c r="APZ45" s="3"/>
      <c r="AQA45" s="3"/>
      <c r="AQB45" s="3"/>
      <c r="AQC45" s="3"/>
      <c r="AQD45" s="3">
        <v>67.944000000000003</v>
      </c>
      <c r="AQE45" s="3"/>
      <c r="AQF45" s="3"/>
      <c r="AQG45" s="3">
        <v>42.0715</v>
      </c>
      <c r="AQH45" s="3">
        <v>29.8551</v>
      </c>
      <c r="AQI45" s="3"/>
      <c r="AQJ45" s="3"/>
      <c r="AQK45" s="3">
        <v>65.609499999999997</v>
      </c>
      <c r="AQL45" s="3"/>
      <c r="AQM45" s="3"/>
      <c r="AQN45" s="3"/>
      <c r="AQO45" s="3"/>
      <c r="AQP45" s="3">
        <v>38.617400000000004</v>
      </c>
      <c r="AQQ45" s="3"/>
      <c r="AQR45" s="3"/>
      <c r="AQS45" s="3">
        <v>49.570700000000002</v>
      </c>
      <c r="AQT45" s="3"/>
      <c r="AQU45" s="3"/>
      <c r="AQV45" s="3">
        <v>42.678400000000003</v>
      </c>
      <c r="AQW45" s="3">
        <v>42.678400000000003</v>
      </c>
      <c r="AQX45" s="3">
        <v>51.9514</v>
      </c>
      <c r="AQY45" s="3">
        <v>66.223699999999994</v>
      </c>
      <c r="AQZ45" s="3"/>
      <c r="ARA45" s="3"/>
      <c r="ARB45" s="3"/>
      <c r="ARC45" s="3"/>
      <c r="ARD45" s="3"/>
      <c r="ARE45" s="3"/>
      <c r="ARF45" s="3">
        <v>40.6464</v>
      </c>
      <c r="ARG45" s="3">
        <v>40.6464</v>
      </c>
      <c r="ARH45" s="3">
        <v>59.7241</v>
      </c>
      <c r="ARI45" s="3"/>
      <c r="ARJ45" s="3">
        <v>43.134999999999998</v>
      </c>
      <c r="ARK45" s="3"/>
      <c r="ARL45" s="3">
        <v>55.7485</v>
      </c>
      <c r="ARM45" s="3"/>
      <c r="ARN45" s="3"/>
      <c r="ARO45" s="3"/>
      <c r="ARP45" s="3"/>
      <c r="ARQ45" s="3"/>
      <c r="ARR45" s="3"/>
      <c r="ARS45" s="3"/>
      <c r="ART45" s="3">
        <v>59.977899999999998</v>
      </c>
      <c r="ARU45" s="3">
        <v>64.633700000000005</v>
      </c>
      <c r="ARV45" s="3"/>
      <c r="ARW45" s="3">
        <v>69.559200000000004</v>
      </c>
      <c r="ARX45" s="3"/>
      <c r="ARY45" s="3"/>
      <c r="ARZ45" s="3"/>
      <c r="ASA45" s="3"/>
      <c r="ASB45" s="3"/>
      <c r="ASC45" s="3"/>
      <c r="ASD45" s="3"/>
      <c r="ASE45" s="3">
        <v>61.301600000000001</v>
      </c>
      <c r="ASF45" s="3"/>
      <c r="ASG45" s="3">
        <v>64.839399999999998</v>
      </c>
      <c r="ASH45" s="3"/>
      <c r="ASI45" s="3"/>
      <c r="ASJ45" s="3"/>
      <c r="ASK45" s="3"/>
      <c r="ASL45" s="3"/>
      <c r="ASM45" s="3"/>
      <c r="ASN45" s="3">
        <v>80.431100000000001</v>
      </c>
      <c r="ASO45" s="3"/>
      <c r="ASP45" s="3">
        <v>55.085900000000002</v>
      </c>
      <c r="ASQ45" s="3">
        <v>56.467799999999997</v>
      </c>
      <c r="ASR45" s="3"/>
      <c r="ASS45" s="3"/>
      <c r="AST45" s="3">
        <v>46.351700000000001</v>
      </c>
      <c r="ASU45" s="3">
        <v>69.559200000000004</v>
      </c>
      <c r="ASV45" s="3">
        <v>64.764300000000006</v>
      </c>
      <c r="ASW45" s="3"/>
      <c r="ASX45" s="3"/>
      <c r="ASY45" s="3">
        <v>45.92</v>
      </c>
      <c r="ASZ45" s="3">
        <v>69.559200000000004</v>
      </c>
      <c r="ATA45" s="3">
        <v>66.409700000000001</v>
      </c>
      <c r="ATB45" s="3">
        <v>65.609499999999997</v>
      </c>
      <c r="ATC45" s="3"/>
      <c r="ATD45" s="3">
        <v>68.056600000000003</v>
      </c>
      <c r="ATE45" s="3"/>
      <c r="ATF45" s="3"/>
      <c r="ATG45" s="3"/>
      <c r="ATH45" s="3"/>
      <c r="ATI45" s="3"/>
      <c r="ATJ45" s="3">
        <v>68.6999</v>
      </c>
      <c r="ATK45" s="3"/>
      <c r="ATL45" s="3"/>
      <c r="ATM45" s="3"/>
      <c r="ATN45" s="3"/>
      <c r="ATO45" s="3">
        <v>71.115300000000005</v>
      </c>
      <c r="ATP45" s="3"/>
      <c r="ATQ45" s="3">
        <v>66.775499999999994</v>
      </c>
      <c r="ATR45" s="3">
        <v>66.775499999999994</v>
      </c>
      <c r="ATS45" s="3"/>
      <c r="ATT45" s="3"/>
      <c r="ATU45" s="3"/>
      <c r="ATV45" s="3">
        <v>71.859800000000007</v>
      </c>
      <c r="ATW45" s="3">
        <v>58.764000000000003</v>
      </c>
      <c r="ATX45" s="3">
        <v>66.775499999999994</v>
      </c>
      <c r="ATY45" s="3">
        <v>66.775499999999994</v>
      </c>
      <c r="ATZ45" s="3">
        <v>74.952200000000005</v>
      </c>
      <c r="AUA45" s="3"/>
      <c r="AUB45" s="3">
        <v>67.704700000000003</v>
      </c>
      <c r="AUC45" s="3">
        <v>62.352200000000003</v>
      </c>
      <c r="AUD45" s="3"/>
      <c r="AUE45" s="3"/>
      <c r="AUF45" s="3"/>
      <c r="AUG45" s="3">
        <v>68.6999</v>
      </c>
      <c r="AUH45" s="3"/>
      <c r="AUI45" s="3">
        <v>71.859800000000007</v>
      </c>
      <c r="AUJ45" s="3">
        <v>68.6999</v>
      </c>
      <c r="AUK45" s="3"/>
      <c r="AUL45" s="3"/>
      <c r="AUM45" s="3">
        <v>66.560299999999998</v>
      </c>
      <c r="AUN45" s="3">
        <v>69.559200000000004</v>
      </c>
      <c r="AUO45" s="3">
        <v>71.859800000000007</v>
      </c>
      <c r="AUP45" s="3">
        <v>62.352200000000003</v>
      </c>
      <c r="AUQ45" s="3">
        <v>69.507499999999993</v>
      </c>
      <c r="AUR45" s="3">
        <v>61.491300000000003</v>
      </c>
      <c r="AUS45" s="3">
        <v>57.494100000000003</v>
      </c>
      <c r="AUT45" s="3">
        <v>66.560299999999998</v>
      </c>
      <c r="AUU45" s="3">
        <v>69.507499999999993</v>
      </c>
      <c r="AUV45" s="3">
        <v>71.859800000000007</v>
      </c>
      <c r="AUW45" s="3">
        <v>53.925600000000003</v>
      </c>
      <c r="AUX45" s="3">
        <v>69.559200000000004</v>
      </c>
      <c r="AUY45" s="3">
        <v>67.507000000000005</v>
      </c>
      <c r="AUZ45" s="3">
        <v>68.6999</v>
      </c>
      <c r="AVA45" s="3">
        <v>68.498699999999999</v>
      </c>
      <c r="AVB45" s="3">
        <v>70.595299999999995</v>
      </c>
      <c r="AVC45" s="3">
        <v>71.859800000000007</v>
      </c>
      <c r="AVD45" s="3">
        <v>33.792999999999999</v>
      </c>
      <c r="AVE45" s="3">
        <v>71.859800000000007</v>
      </c>
      <c r="AVF45" s="3">
        <v>68.498699999999999</v>
      </c>
      <c r="AVG45" s="3">
        <v>66.560299999999998</v>
      </c>
      <c r="AVH45" s="3"/>
      <c r="AVI45" s="3">
        <v>68.416399999999996</v>
      </c>
      <c r="AVJ45" s="3">
        <v>68.340999999999994</v>
      </c>
      <c r="AVK45" s="3">
        <v>58.236400000000003</v>
      </c>
      <c r="AVL45" s="3">
        <v>68.6999</v>
      </c>
      <c r="AVM45" s="3"/>
      <c r="AVN45" s="3">
        <v>57.494100000000003</v>
      </c>
      <c r="AVO45" s="3"/>
      <c r="AVP45" s="3"/>
      <c r="AVQ45" s="3">
        <v>78.149699999999996</v>
      </c>
      <c r="AVR45" s="3">
        <v>68.6999</v>
      </c>
      <c r="AVS45" s="3">
        <v>68.498699999999999</v>
      </c>
      <c r="AVT45" s="3">
        <v>68.416399999999996</v>
      </c>
      <c r="AVU45" s="3">
        <v>68.409800000000004</v>
      </c>
      <c r="AVV45" s="3">
        <v>68.6999</v>
      </c>
      <c r="AVW45" s="3">
        <v>61.491300000000003</v>
      </c>
      <c r="AVX45" s="3">
        <v>74.952200000000005</v>
      </c>
      <c r="AVY45" s="3"/>
      <c r="AVZ45" s="3"/>
      <c r="AWA45" s="3">
        <v>69.559200000000004</v>
      </c>
      <c r="AWB45" s="3">
        <v>68.416399999999996</v>
      </c>
      <c r="AWC45" s="3">
        <v>71.859800000000007</v>
      </c>
      <c r="AWD45" s="3">
        <v>60.670099999999998</v>
      </c>
      <c r="AWE45" s="3">
        <v>68.409800000000004</v>
      </c>
      <c r="AWF45" s="3">
        <v>68.409800000000004</v>
      </c>
      <c r="AWG45" s="3">
        <v>36.434199999999997</v>
      </c>
      <c r="AWH45" s="3">
        <v>69.507499999999993</v>
      </c>
      <c r="AWI45" s="3"/>
      <c r="AWJ45" s="3">
        <v>68.012699999999995</v>
      </c>
      <c r="AWK45" s="3">
        <v>56.401200000000003</v>
      </c>
      <c r="AWL45" s="3">
        <v>59.606699999999996</v>
      </c>
      <c r="AWM45" s="3">
        <v>69.559200000000004</v>
      </c>
      <c r="AWN45" s="3">
        <v>69.559200000000004</v>
      </c>
      <c r="AWO45" s="3">
        <v>43.639099999999999</v>
      </c>
      <c r="AWP45" s="3">
        <v>57.798099999999998</v>
      </c>
      <c r="AWQ45" s="3">
        <v>64.318700000000007</v>
      </c>
      <c r="AWR45" s="3">
        <v>58.973500000000001</v>
      </c>
      <c r="AWS45" s="3">
        <v>41.686999999999998</v>
      </c>
      <c r="AWT45" s="3">
        <v>75.734800000000007</v>
      </c>
      <c r="AWU45" s="3">
        <v>61.448099999999997</v>
      </c>
      <c r="AWV45" s="3">
        <v>43.639099999999999</v>
      </c>
      <c r="AWW45" s="3"/>
      <c r="AWX45" s="3"/>
      <c r="AWY45" s="3">
        <v>64.444699999999997</v>
      </c>
      <c r="AWZ45" s="3">
        <v>68.340999999999994</v>
      </c>
      <c r="AXA45" s="3">
        <v>68.340999999999994</v>
      </c>
      <c r="AXB45" s="3">
        <v>55.152200000000001</v>
      </c>
      <c r="AXC45" s="3">
        <v>56.401200000000003</v>
      </c>
      <c r="AXD45" s="3"/>
      <c r="AXE45" s="3">
        <v>53.301099999999998</v>
      </c>
      <c r="AXF45" s="3">
        <v>67.648799999999994</v>
      </c>
      <c r="AXG45" s="3">
        <v>75.734800000000007</v>
      </c>
      <c r="AXH45" s="3">
        <v>54.5486</v>
      </c>
      <c r="AXI45" s="3"/>
      <c r="AXJ45" s="3"/>
      <c r="AXK45" s="3"/>
      <c r="AXL45" s="3"/>
      <c r="AXM45" s="3">
        <v>61.020499999999998</v>
      </c>
      <c r="AXN45" s="3">
        <v>40.402999999999999</v>
      </c>
      <c r="AXO45" s="3"/>
      <c r="AXP45" s="3"/>
      <c r="AXQ45" s="3"/>
      <c r="AXR45" s="3"/>
      <c r="AXS45" s="3">
        <v>48.250900000000001</v>
      </c>
      <c r="AXT45" s="3"/>
      <c r="AXU45" s="3"/>
      <c r="AXV45" s="3"/>
      <c r="AXW45" s="3"/>
      <c r="AXX45" s="3">
        <v>64.318700000000007</v>
      </c>
      <c r="AXY45" s="3">
        <v>64.318700000000007</v>
      </c>
      <c r="AXZ45" s="3"/>
      <c r="AYA45" s="3"/>
      <c r="AYB45" s="3"/>
      <c r="AYC45" s="3">
        <v>28.0822</v>
      </c>
      <c r="AYD45" s="3">
        <v>72.6755</v>
      </c>
      <c r="AYE45" s="3"/>
      <c r="AYF45" s="3"/>
      <c r="AYG45" s="3">
        <v>46.846699999999998</v>
      </c>
      <c r="AYH45" s="3"/>
      <c r="AYI45" s="3"/>
      <c r="AYJ45" s="3">
        <v>66.071399999999997</v>
      </c>
      <c r="AYK45" s="3">
        <v>41.570599999999999</v>
      </c>
      <c r="AYL45" s="3"/>
      <c r="AYM45" s="3"/>
      <c r="AYN45" s="3"/>
      <c r="AYO45" s="3"/>
      <c r="AYP45" s="3"/>
      <c r="AYQ45" s="3"/>
      <c r="AYR45" s="3"/>
      <c r="AYS45" s="3"/>
      <c r="AYT45" s="3">
        <v>62.806600000000003</v>
      </c>
      <c r="AYU45" s="3"/>
      <c r="AYV45" s="3"/>
      <c r="AYW45" s="3"/>
      <c r="AYX45" s="3"/>
      <c r="AYY45" s="3">
        <v>52.845700000000001</v>
      </c>
      <c r="AYZ45" s="3">
        <v>61.679600000000001</v>
      </c>
      <c r="AZA45" s="3">
        <v>74.305999999999997</v>
      </c>
      <c r="AZB45" s="3">
        <v>69.781999999999996</v>
      </c>
      <c r="AZC45" s="3">
        <v>64.609399999999994</v>
      </c>
      <c r="AZD45" s="3"/>
      <c r="AZE45" s="3">
        <v>67.188000000000002</v>
      </c>
      <c r="AZF45" s="3"/>
      <c r="AZG45" s="3"/>
      <c r="AZH45" s="3">
        <v>68.721699999999998</v>
      </c>
      <c r="AZI45" s="3">
        <v>46.787300000000002</v>
      </c>
      <c r="AZJ45" s="3">
        <v>65.886200000000002</v>
      </c>
      <c r="AZK45" s="3"/>
      <c r="AZL45" s="3"/>
      <c r="AZM45" s="3"/>
      <c r="AZN45" s="3">
        <v>44.091500000000003</v>
      </c>
      <c r="AZO45" s="3"/>
      <c r="AZP45" s="3">
        <v>68.518600000000006</v>
      </c>
      <c r="AZQ45" s="3"/>
      <c r="AZR45" s="3"/>
      <c r="AZS45" s="3">
        <v>65.922200000000004</v>
      </c>
      <c r="AZT45" s="3">
        <v>60.245399999999997</v>
      </c>
      <c r="AZU45" s="3"/>
      <c r="AZV45" s="3">
        <v>57.583799999999997</v>
      </c>
      <c r="AZW45" s="3"/>
      <c r="AZX45" s="3"/>
      <c r="AZY45" s="3"/>
      <c r="AZZ45" s="3">
        <v>65.144900000000007</v>
      </c>
      <c r="BAA45" s="3">
        <v>61.817300000000003</v>
      </c>
      <c r="BAB45" s="3">
        <v>43.639099999999999</v>
      </c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>
        <v>64.477699999999999</v>
      </c>
      <c r="BAN45" s="3"/>
      <c r="BAO45" s="3"/>
      <c r="BAP45" s="3"/>
      <c r="BAQ45" s="3">
        <v>53.540300000000002</v>
      </c>
      <c r="BAR45" s="3"/>
      <c r="BAS45" s="3"/>
      <c r="BAT45" s="3"/>
      <c r="BAU45" s="3"/>
      <c r="BAV45" s="3"/>
      <c r="BAW45" s="3">
        <v>63.339399999999998</v>
      </c>
      <c r="BAX45" s="3"/>
      <c r="BAY45" s="3"/>
      <c r="BAZ45" s="3"/>
      <c r="BBA45" s="3"/>
      <c r="BBB45" s="3">
        <v>51.075400000000002</v>
      </c>
      <c r="BBC45" s="3"/>
      <c r="BBD45" s="3">
        <v>62.375399999999999</v>
      </c>
      <c r="BBE45" s="3"/>
      <c r="BBF45" s="3"/>
      <c r="BBG45" s="3"/>
      <c r="BBH45" s="3"/>
      <c r="BBI45" s="3">
        <v>40.901000000000003</v>
      </c>
      <c r="BBJ45" s="3"/>
      <c r="BBK45" s="3"/>
      <c r="BBL45" s="3"/>
      <c r="BBM45" s="3"/>
      <c r="BBN45" s="3"/>
      <c r="BBO45" s="3"/>
      <c r="BBP45" s="3"/>
      <c r="BBQ45" s="3"/>
      <c r="BBR45" s="3"/>
      <c r="BBS45" s="3">
        <v>69.379499999999993</v>
      </c>
      <c r="BBT45" s="3"/>
      <c r="BBU45" s="3">
        <v>65.113299999999995</v>
      </c>
      <c r="BBV45" s="3"/>
      <c r="BBW45" s="3"/>
      <c r="BBX45" s="3">
        <v>46.787300000000002</v>
      </c>
      <c r="BBY45" s="3"/>
      <c r="BBZ45" s="3"/>
      <c r="BCA45" s="3"/>
      <c r="BCB45" s="3">
        <v>71.685100000000006</v>
      </c>
      <c r="BCC45" s="3"/>
      <c r="BCD45" s="3"/>
      <c r="BCE45" s="3"/>
      <c r="BCF45" s="3">
        <v>69.9255</v>
      </c>
      <c r="BCG45" s="3"/>
      <c r="BCH45" s="3"/>
      <c r="BCI45" s="3"/>
      <c r="BCJ45" s="3">
        <v>51.074800000000003</v>
      </c>
      <c r="BCK45" s="3"/>
      <c r="BCL45" s="3">
        <v>67.507000000000005</v>
      </c>
      <c r="BCM45" s="3">
        <v>57.564700000000002</v>
      </c>
      <c r="BCN45" s="3"/>
      <c r="BCO45" s="3"/>
      <c r="BCP45" s="3">
        <v>70.910600000000002</v>
      </c>
      <c r="BCQ45" s="3"/>
      <c r="BCR45" s="3">
        <v>68.494100000000003</v>
      </c>
      <c r="BCS45" s="3"/>
      <c r="BCT45" s="3"/>
      <c r="BCU45" s="3"/>
      <c r="BCV45" s="3"/>
      <c r="BCW45" s="3">
        <v>62.604399999999998</v>
      </c>
      <c r="BCX45" s="3"/>
      <c r="BCY45" s="3"/>
      <c r="BCZ45" s="3"/>
      <c r="BDA45" s="3">
        <v>55.677399999999999</v>
      </c>
      <c r="BDB45" s="3"/>
      <c r="BDC45" s="3"/>
      <c r="BDD45" s="3"/>
      <c r="BDE45" s="3"/>
      <c r="BDF45" s="3"/>
      <c r="BDG45" s="3"/>
      <c r="BDH45" s="3">
        <v>61.301600000000001</v>
      </c>
      <c r="BDI45" s="3">
        <v>65.059399999999997</v>
      </c>
      <c r="BDJ45" s="3">
        <v>47.566499999999998</v>
      </c>
      <c r="BDK45" s="3"/>
      <c r="BDL45" s="3"/>
      <c r="BDM45" s="3"/>
      <c r="BDN45" s="3"/>
      <c r="BDO45" s="3"/>
      <c r="BDP45" s="3"/>
      <c r="BDQ45" s="3"/>
      <c r="BDR45" s="3">
        <v>53.89</v>
      </c>
      <c r="BDS45" s="3">
        <v>53.89</v>
      </c>
      <c r="BDT45" s="3"/>
      <c r="BDU45" s="3">
        <v>35.302300000000002</v>
      </c>
      <c r="BDV45" s="3"/>
      <c r="BDW45" s="3"/>
      <c r="BDX45" s="3"/>
      <c r="BDY45" s="3"/>
      <c r="BDZ45" s="3">
        <v>65.113299999999995</v>
      </c>
      <c r="BEA45" s="3"/>
      <c r="BEB45" s="3"/>
      <c r="BEC45" s="3"/>
      <c r="BED45" s="3"/>
      <c r="BEE45" s="3"/>
      <c r="BEF45" s="3"/>
      <c r="BEG45" s="3"/>
      <c r="BEH45" s="3"/>
      <c r="BEI45" s="3"/>
      <c r="BEJ45" s="3">
        <v>60.468800000000002</v>
      </c>
      <c r="BEK45" s="3"/>
      <c r="BEL45" s="3"/>
      <c r="BEM45" s="3"/>
      <c r="BEN45" s="3">
        <v>51.903599999999997</v>
      </c>
      <c r="BEO45" s="3">
        <v>46.787300000000002</v>
      </c>
      <c r="BEP45" s="3"/>
      <c r="BEQ45" s="3"/>
      <c r="BER45" s="3"/>
      <c r="BES45" s="3"/>
      <c r="BET45" s="3">
        <v>54.0139</v>
      </c>
      <c r="BEU45" s="3"/>
      <c r="BEV45" s="3"/>
      <c r="BEW45" s="3"/>
      <c r="BEX45" s="3"/>
      <c r="BEY45" s="3"/>
      <c r="BEZ45" s="3"/>
      <c r="BFA45" s="3">
        <v>71.859800000000007</v>
      </c>
      <c r="BFB45" s="3">
        <v>40.749499999999998</v>
      </c>
      <c r="BFC45" s="3"/>
      <c r="BFD45" s="3">
        <v>35.391399999999997</v>
      </c>
      <c r="BFE45" s="3">
        <v>70.910600000000002</v>
      </c>
      <c r="BFF45" s="3">
        <v>58.472799999999999</v>
      </c>
      <c r="BFG45" s="3"/>
      <c r="BFH45" s="3">
        <v>43.639099999999999</v>
      </c>
      <c r="BFI45" s="3"/>
      <c r="BFJ45" s="3">
        <v>69.9255</v>
      </c>
      <c r="BFK45" s="3"/>
      <c r="BFL45" s="3">
        <v>37.287100000000002</v>
      </c>
      <c r="BFM45" s="3"/>
      <c r="BFN45" s="3"/>
      <c r="BFO45" s="3">
        <v>56.467799999999997</v>
      </c>
      <c r="BFP45" s="3"/>
      <c r="BFQ45" s="3">
        <v>63.783799999999999</v>
      </c>
      <c r="BFR45" s="3">
        <v>73.318799999999996</v>
      </c>
      <c r="BFS45" s="3">
        <v>56.154600000000002</v>
      </c>
      <c r="BFT45" s="3">
        <v>70.058400000000006</v>
      </c>
      <c r="BFU45" s="3"/>
      <c r="BFV45" s="3">
        <v>59.606699999999996</v>
      </c>
      <c r="BFW45" s="3"/>
      <c r="BFX45" s="3">
        <v>63.339399999999998</v>
      </c>
      <c r="BFY45" s="3">
        <v>63.593699999999998</v>
      </c>
      <c r="BFZ45" s="3">
        <v>63.5032</v>
      </c>
      <c r="BGA45" s="3"/>
      <c r="BGB45" s="3">
        <v>63.147100000000002</v>
      </c>
      <c r="BGC45" s="3"/>
      <c r="BGD45" s="3">
        <v>51.250900000000001</v>
      </c>
      <c r="BGE45" s="3"/>
      <c r="BGF45" s="3"/>
      <c r="BGG45" s="3">
        <v>71.685100000000006</v>
      </c>
      <c r="BGH45" s="3">
        <v>39.492199999999997</v>
      </c>
      <c r="BGI45" s="3">
        <v>42.462400000000002</v>
      </c>
      <c r="BGJ45" s="3">
        <v>61.993200000000002</v>
      </c>
      <c r="BGK45" s="3"/>
      <c r="BGL45" s="3"/>
      <c r="BGM45" s="3"/>
      <c r="BGN45" s="3"/>
      <c r="BGO45" s="3">
        <v>59.606699999999996</v>
      </c>
      <c r="BGP45" s="3">
        <v>69.970699999999994</v>
      </c>
      <c r="BGQ45" s="3"/>
      <c r="BGR45" s="3">
        <v>74.305999999999997</v>
      </c>
      <c r="BGS45" s="3"/>
      <c r="BGT45" s="3">
        <v>66.560299999999998</v>
      </c>
      <c r="BGU45" s="3">
        <v>66.560299999999998</v>
      </c>
      <c r="BGV45" s="3">
        <v>60.979199999999999</v>
      </c>
      <c r="BGW45" s="3">
        <v>59.547499999999999</v>
      </c>
      <c r="BGX45" s="3"/>
      <c r="BGY45" s="3">
        <v>58.472799999999999</v>
      </c>
      <c r="BGZ45" s="3"/>
      <c r="BHA45" s="3">
        <v>43.639099999999999</v>
      </c>
      <c r="BHB45" s="3">
        <v>59.236499999999999</v>
      </c>
      <c r="BHC45" s="3">
        <v>64.609399999999994</v>
      </c>
      <c r="BHD45" s="3"/>
      <c r="BHE45" s="3">
        <v>62.706499999999998</v>
      </c>
      <c r="BHF45" s="3">
        <v>69.464399999999998</v>
      </c>
      <c r="BHG45" s="3">
        <v>70.938299999999998</v>
      </c>
      <c r="BHH45" s="3"/>
      <c r="BHI45" s="3"/>
      <c r="BHJ45" s="3"/>
      <c r="BHK45" s="3"/>
      <c r="BHL45" s="3"/>
      <c r="BHM45" s="3"/>
      <c r="BHN45" s="3">
        <v>57.2774</v>
      </c>
      <c r="BHO45" s="3"/>
      <c r="BHP45" s="3"/>
      <c r="BHQ45" s="3"/>
      <c r="BHR45" s="3"/>
      <c r="BHS45" s="3"/>
      <c r="BHT45" s="3">
        <v>59.698399999999999</v>
      </c>
      <c r="BHU45" s="3"/>
      <c r="BHV45" s="3"/>
      <c r="BHW45" s="3">
        <v>66.071399999999997</v>
      </c>
      <c r="BHX45" s="3"/>
      <c r="BHY45" s="3">
        <v>68.416399999999996</v>
      </c>
      <c r="BHZ45" s="3">
        <v>64.477699999999999</v>
      </c>
      <c r="BIA45" s="3"/>
      <c r="BIB45" s="3"/>
      <c r="BIC45" s="3">
        <v>70.058400000000006</v>
      </c>
      <c r="BID45" s="3">
        <v>49.351500000000001</v>
      </c>
      <c r="BIE45" s="3"/>
      <c r="BIF45" s="3">
        <v>61.604300000000002</v>
      </c>
      <c r="BIG45" s="3">
        <v>70.938299999999998</v>
      </c>
      <c r="BIH45" s="3"/>
      <c r="BII45" s="3">
        <v>71.685100000000006</v>
      </c>
      <c r="BIJ45" s="3"/>
      <c r="BIK45" s="3"/>
      <c r="BIL45" s="3">
        <v>59.606699999999996</v>
      </c>
      <c r="BIM45" s="3"/>
      <c r="BIN45" s="3">
        <v>70.235200000000006</v>
      </c>
      <c r="BIO45" s="3"/>
      <c r="BIP45" s="3">
        <v>42.462400000000002</v>
      </c>
      <c r="BIQ45" s="3">
        <v>71.685100000000006</v>
      </c>
      <c r="BIR45" s="3"/>
      <c r="BIS45" s="3"/>
      <c r="BIT45" s="3">
        <v>37.037999999999997</v>
      </c>
      <c r="BIU45" s="3"/>
      <c r="BIV45" s="3"/>
      <c r="BIW45" s="3"/>
      <c r="BIX45" s="3"/>
      <c r="BIY45" s="3">
        <v>55.19</v>
      </c>
      <c r="BIZ45" s="3"/>
      <c r="BJA45" s="3"/>
      <c r="BJB45" s="3"/>
      <c r="BJC45" s="3"/>
      <c r="BJD45" s="3">
        <v>58.759399999999999</v>
      </c>
      <c r="BJE45" s="3">
        <v>58.759399999999999</v>
      </c>
      <c r="BJF45" s="3">
        <v>73.318799999999996</v>
      </c>
      <c r="BJG45" s="3"/>
      <c r="BJH45" s="3"/>
      <c r="BJI45" s="3">
        <v>60.361199999999997</v>
      </c>
      <c r="BJJ45" s="3"/>
      <c r="BJK45" s="3"/>
      <c r="BJL45" s="3"/>
      <c r="BJM45" s="3">
        <v>70.938299999999998</v>
      </c>
      <c r="BJN45" s="3">
        <v>53.5672</v>
      </c>
      <c r="BJO45" s="3">
        <v>59.606699999999996</v>
      </c>
      <c r="BJP45" s="3">
        <v>54.568100000000001</v>
      </c>
      <c r="BJQ45" s="3">
        <v>70.938299999999998</v>
      </c>
      <c r="BJR45" s="3"/>
      <c r="BJS45" s="3">
        <v>52.845700000000001</v>
      </c>
      <c r="BJT45" s="3">
        <v>58.472799999999999</v>
      </c>
      <c r="BJU45" s="3"/>
      <c r="BJV45" s="3"/>
      <c r="BJW45" s="3"/>
      <c r="BJX45" s="3"/>
      <c r="BJY45" s="3"/>
      <c r="BJZ45" s="3">
        <v>67.520300000000006</v>
      </c>
      <c r="BKA45" s="3"/>
      <c r="BKB45" s="3"/>
      <c r="BKC45" s="3"/>
      <c r="BKD45" s="3">
        <v>40.901000000000003</v>
      </c>
      <c r="BKE45" s="3">
        <v>69.447199999999995</v>
      </c>
      <c r="BKF45" s="3"/>
      <c r="BKG45" s="3"/>
      <c r="BKH45" s="3"/>
      <c r="BKI45" s="3"/>
      <c r="BKJ45" s="3"/>
      <c r="BKK45" s="3">
        <v>43.639099999999999</v>
      </c>
      <c r="BKL45" s="3">
        <v>55.3093</v>
      </c>
      <c r="BKM45" s="3">
        <v>55.3093</v>
      </c>
      <c r="BKN45" s="3">
        <v>46.787300000000002</v>
      </c>
      <c r="BKO45" s="3">
        <v>54.324100000000001</v>
      </c>
      <c r="BKP45" s="3"/>
      <c r="BKQ45" s="3">
        <v>39.492199999999997</v>
      </c>
      <c r="BKR45" s="3">
        <v>57.2774</v>
      </c>
      <c r="BKS45" s="3"/>
      <c r="BKT45" s="3">
        <v>70.595299999999995</v>
      </c>
      <c r="BKU45" s="3"/>
      <c r="BKV45" s="3"/>
      <c r="BKW45" s="3"/>
      <c r="BKX45" s="3"/>
      <c r="BKY45" s="3"/>
      <c r="BKZ45" s="3"/>
      <c r="BLA45" s="3">
        <v>51.250900000000001</v>
      </c>
      <c r="BLB45" s="3"/>
      <c r="BLC45" s="3">
        <v>55.979599999999998</v>
      </c>
      <c r="BLD45" s="3"/>
      <c r="BLE45" s="3">
        <v>63.935400000000001</v>
      </c>
      <c r="BLF45" s="3">
        <v>60.979199999999999</v>
      </c>
      <c r="BLG45" s="3">
        <v>71.636099999999999</v>
      </c>
      <c r="BLH45" s="3">
        <v>68.881900000000002</v>
      </c>
      <c r="BLI45" s="3">
        <v>56.096400000000003</v>
      </c>
      <c r="BLJ45" s="3"/>
      <c r="BLK45" s="3"/>
      <c r="BLL45" s="3">
        <v>69.762699999999995</v>
      </c>
      <c r="BLM45" s="3">
        <v>43.639099999999999</v>
      </c>
      <c r="BLN45" s="3"/>
      <c r="BLO45" s="3">
        <v>46.787300000000002</v>
      </c>
      <c r="BLP45" s="3"/>
      <c r="BLQ45" s="3"/>
      <c r="BLR45" s="3"/>
      <c r="BLS45" s="3"/>
      <c r="BLT45" s="3">
        <v>65.059399999999997</v>
      </c>
      <c r="BLU45" s="3">
        <v>56.778199999999998</v>
      </c>
      <c r="BLV45" s="3"/>
      <c r="BLW45" s="3"/>
      <c r="BLX45" s="3">
        <v>54.003799999999998</v>
      </c>
      <c r="BLY45" s="3"/>
      <c r="BLZ45" s="3">
        <v>58.941400000000002</v>
      </c>
      <c r="BMA45" s="3">
        <v>73.318799999999996</v>
      </c>
      <c r="BMB45" s="3"/>
      <c r="BMC45" s="3">
        <v>48.277200000000001</v>
      </c>
      <c r="BMD45" s="3"/>
      <c r="BME45" s="3"/>
      <c r="BMF45" s="3"/>
      <c r="BMG45" s="3">
        <v>45.632800000000003</v>
      </c>
      <c r="BMH45" s="3"/>
      <c r="BMI45" s="3"/>
      <c r="BMJ45" s="3">
        <v>43.639099999999999</v>
      </c>
      <c r="BMK45" s="3">
        <v>69.559200000000004</v>
      </c>
      <c r="BML45" s="3">
        <v>69.762699999999995</v>
      </c>
      <c r="BMM45" s="3">
        <v>48.085700000000003</v>
      </c>
      <c r="BMN45" s="3">
        <v>43.473399999999998</v>
      </c>
      <c r="BMO45" s="3">
        <v>65.113299999999995</v>
      </c>
      <c r="BMP45" s="3">
        <v>67.2971</v>
      </c>
      <c r="BMQ45" s="3"/>
      <c r="BMR45" s="3">
        <v>70.491299999999995</v>
      </c>
      <c r="BMS45" s="3">
        <v>44.091500000000003</v>
      </c>
      <c r="BMT45" s="3">
        <v>49.313699999999997</v>
      </c>
      <c r="BMU45" s="3">
        <v>70.367500000000007</v>
      </c>
      <c r="BMV45" s="3">
        <v>69.507499999999993</v>
      </c>
      <c r="BMW45" s="3">
        <v>52.016800000000003</v>
      </c>
      <c r="BMX45" s="3"/>
      <c r="BMY45" s="3">
        <v>54.324100000000001</v>
      </c>
      <c r="BMZ45" s="3">
        <v>54.324100000000001</v>
      </c>
      <c r="BNA45" s="3">
        <v>64.2286</v>
      </c>
      <c r="BNB45" s="3">
        <v>29.936800000000002</v>
      </c>
      <c r="BNC45" s="3"/>
      <c r="BND45" s="3">
        <v>29.919699999999999</v>
      </c>
      <c r="BNE45" s="3">
        <v>35.302300000000002</v>
      </c>
      <c r="BNF45" s="3"/>
      <c r="BNG45" s="3">
        <v>55.517899999999997</v>
      </c>
      <c r="BNH45" s="3"/>
      <c r="BNI45" s="3"/>
      <c r="BNJ45" s="3"/>
      <c r="BNK45" s="3"/>
      <c r="BNL45" s="3"/>
      <c r="BNM45" s="3">
        <v>41.406300000000002</v>
      </c>
      <c r="BNN45" s="3"/>
      <c r="BNO45" s="3">
        <v>67.569199999999995</v>
      </c>
      <c r="BNP45" s="3">
        <v>70.938299999999998</v>
      </c>
      <c r="BNQ45" s="3"/>
      <c r="BNR45" s="3">
        <v>63.760199999999998</v>
      </c>
      <c r="BNS45" s="3"/>
      <c r="BNT45" s="3"/>
      <c r="BNU45" s="3">
        <v>45.024900000000002</v>
      </c>
      <c r="BNV45" s="3">
        <v>68.416399999999996</v>
      </c>
      <c r="BNW45" s="3"/>
      <c r="BNX45" s="3"/>
      <c r="BNY45" s="3">
        <v>62.4602</v>
      </c>
      <c r="BNZ45" s="3">
        <v>40.692999999999998</v>
      </c>
      <c r="BOA45" s="3"/>
      <c r="BOB45" s="3"/>
      <c r="BOC45" s="3"/>
      <c r="BOD45" s="3">
        <v>40.901000000000003</v>
      </c>
      <c r="BOE45" s="3">
        <v>63.620699999999999</v>
      </c>
      <c r="BOF45" s="3">
        <v>61.993200000000002</v>
      </c>
      <c r="BOG45" s="3"/>
      <c r="BOH45" s="3">
        <v>63.5657</v>
      </c>
      <c r="BOI45" s="3">
        <v>39.492199999999997</v>
      </c>
      <c r="BOJ45" s="3">
        <v>53.032200000000003</v>
      </c>
      <c r="BOK45" s="3"/>
      <c r="BOL45" s="3">
        <v>66.372600000000006</v>
      </c>
      <c r="BOM45" s="3">
        <v>66.372600000000006</v>
      </c>
      <c r="BON45" s="3"/>
      <c r="BOO45" s="3">
        <v>66.071399999999997</v>
      </c>
      <c r="BOP45" s="3">
        <v>43.473399999999998</v>
      </c>
      <c r="BOQ45" s="3">
        <v>63.1982</v>
      </c>
      <c r="BOR45" s="3"/>
      <c r="BOS45" s="3">
        <v>71.636099999999999</v>
      </c>
      <c r="BOT45" s="3"/>
      <c r="BOU45" s="3">
        <v>54.508400000000002</v>
      </c>
      <c r="BOV45" s="3">
        <v>72.149600000000007</v>
      </c>
      <c r="BOW45" s="3"/>
      <c r="BOX45" s="3">
        <v>65.922200000000004</v>
      </c>
      <c r="BOY45" s="3"/>
      <c r="BOZ45" s="3"/>
      <c r="BPA45" s="3"/>
      <c r="BPB45" s="3">
        <v>58.759399999999999</v>
      </c>
      <c r="BPC45" s="3">
        <v>67.179500000000004</v>
      </c>
      <c r="BPD45" s="3"/>
      <c r="BPE45" s="3"/>
      <c r="BPF45" s="3">
        <v>73.318799999999996</v>
      </c>
      <c r="BPG45" s="3"/>
      <c r="BPH45" s="3">
        <v>68.881900000000002</v>
      </c>
      <c r="BPI45" s="3"/>
      <c r="BPJ45" s="3"/>
      <c r="BPK45" s="3"/>
      <c r="BPL45" s="3">
        <v>70.235200000000006</v>
      </c>
      <c r="BPM45" s="3"/>
      <c r="BPN45" s="3"/>
      <c r="BPO45" s="3"/>
      <c r="BPP45" s="3"/>
      <c r="BPQ45" s="3">
        <v>55.7986</v>
      </c>
      <c r="BPR45" s="3"/>
      <c r="BPS45" s="3">
        <v>45.024900000000002</v>
      </c>
      <c r="BPT45" s="3">
        <v>43.639099999999999</v>
      </c>
      <c r="BPU45" s="3">
        <v>68.409800000000004</v>
      </c>
      <c r="BPV45" s="3"/>
      <c r="BPW45" s="3">
        <v>52.7577</v>
      </c>
      <c r="BPX45" s="3"/>
      <c r="BPY45" s="3">
        <v>69.507499999999993</v>
      </c>
      <c r="BPZ45" s="3">
        <v>30.581600000000002</v>
      </c>
      <c r="BQA45" s="3"/>
      <c r="BQB45" s="3"/>
      <c r="BQC45" s="3"/>
      <c r="BQD45" s="3"/>
      <c r="BQE45" s="3">
        <v>72.833200000000005</v>
      </c>
      <c r="BQF45" s="3">
        <v>67.704700000000003</v>
      </c>
      <c r="BQG45" s="3"/>
      <c r="BQH45" s="3"/>
      <c r="BQI45" s="3">
        <v>59.223500000000001</v>
      </c>
      <c r="BQJ45" s="3"/>
      <c r="BQK45" s="3">
        <v>72.149600000000007</v>
      </c>
      <c r="BQL45" s="3">
        <v>41.490200000000002</v>
      </c>
      <c r="BQM45" s="3">
        <v>57.2774</v>
      </c>
      <c r="BQN45" s="3"/>
      <c r="BQO45" s="3">
        <v>58.4101</v>
      </c>
      <c r="BQP45" s="3">
        <v>62.192</v>
      </c>
      <c r="BQQ45" s="3"/>
      <c r="BQR45" s="3">
        <v>56.907200000000003</v>
      </c>
      <c r="BQS45" s="3"/>
      <c r="BQT45" s="3">
        <v>64.2286</v>
      </c>
      <c r="BQU45" s="3"/>
      <c r="BQV45" s="3"/>
      <c r="BQW45" s="3"/>
      <c r="BQX45" s="3">
        <v>46.487099999999998</v>
      </c>
      <c r="BQY45" s="3">
        <v>29.919699999999999</v>
      </c>
      <c r="BQZ45" s="3">
        <v>59.547499999999999</v>
      </c>
      <c r="BRA45" s="3"/>
      <c r="BRB45" s="3">
        <v>70.058400000000006</v>
      </c>
      <c r="BRC45" s="3"/>
      <c r="BRD45" s="3">
        <v>41.219900000000003</v>
      </c>
      <c r="BRE45" s="3"/>
      <c r="BRF45" s="3">
        <v>59.689900000000002</v>
      </c>
      <c r="BRG45" s="3"/>
      <c r="BRH45" s="3">
        <v>54.324100000000001</v>
      </c>
      <c r="BRI45" s="3">
        <v>45.024900000000002</v>
      </c>
      <c r="BRJ45" s="3">
        <v>53.801400000000001</v>
      </c>
      <c r="BRK45" s="3">
        <v>56.467799999999997</v>
      </c>
      <c r="BRL45" s="3"/>
      <c r="BRM45" s="3">
        <v>80.431100000000001</v>
      </c>
      <c r="BRN45" s="3"/>
      <c r="BRO45" s="3"/>
      <c r="BRP45" s="3"/>
      <c r="BRQ45" s="3"/>
      <c r="BRR45" s="3">
        <v>39.283299999999997</v>
      </c>
      <c r="BRS45" s="3"/>
      <c r="BRT45" s="3"/>
      <c r="BRU45" s="3">
        <v>62.128100000000003</v>
      </c>
      <c r="BRV45" s="3">
        <v>65.4011</v>
      </c>
      <c r="BRW45" s="3">
        <v>45.088799999999999</v>
      </c>
      <c r="BRX45" s="3"/>
      <c r="BRY45" s="3">
        <v>54.903500000000001</v>
      </c>
      <c r="BRZ45" s="3">
        <v>60.979199999999999</v>
      </c>
      <c r="BSA45" s="3">
        <v>55.418599999999998</v>
      </c>
      <c r="BSB45" s="3">
        <v>60.9268</v>
      </c>
      <c r="BSC45" s="3"/>
      <c r="BSD45" s="3">
        <v>61.301600000000001</v>
      </c>
      <c r="BSE45" s="3">
        <v>56.052500000000002</v>
      </c>
      <c r="BSF45" s="3">
        <v>75.315700000000007</v>
      </c>
      <c r="BSG45" s="3"/>
      <c r="BSH45" s="3">
        <v>30.102900000000002</v>
      </c>
      <c r="BSI45" s="3">
        <v>29.936800000000002</v>
      </c>
      <c r="BSJ45" s="3"/>
      <c r="BSK45" s="3"/>
      <c r="BSL45" s="3">
        <v>34.212600000000002</v>
      </c>
      <c r="BSM45" s="3">
        <v>69.883499999999998</v>
      </c>
      <c r="BSN45" s="3"/>
      <c r="BSO45" s="3">
        <v>60.0199</v>
      </c>
      <c r="BSP45" s="3"/>
      <c r="BSQ45" s="3">
        <v>66.939300000000003</v>
      </c>
      <c r="BSR45" s="3"/>
      <c r="BSS45" s="3"/>
      <c r="BST45" s="3"/>
      <c r="BSU45" s="3"/>
      <c r="BSV45" s="3">
        <v>54.324100000000001</v>
      </c>
      <c r="BSW45" s="3">
        <v>46.132300000000001</v>
      </c>
      <c r="BSX45" s="3">
        <v>46.132300000000001</v>
      </c>
      <c r="BSY45" s="3"/>
      <c r="BSZ45" s="3"/>
      <c r="BTA45" s="3"/>
      <c r="BTB45" s="3"/>
      <c r="BTC45" s="3">
        <v>59.820999999999998</v>
      </c>
      <c r="BTD45" s="3">
        <v>52.797800000000002</v>
      </c>
      <c r="BTE45" s="3"/>
      <c r="BTF45" s="3"/>
      <c r="BTG45" s="3">
        <v>41.659100000000002</v>
      </c>
      <c r="BTH45" s="3">
        <v>73.318799999999996</v>
      </c>
      <c r="BTI45" s="3"/>
      <c r="BTJ45" s="3"/>
      <c r="BTK45" s="3">
        <v>72.698800000000006</v>
      </c>
      <c r="BTL45" s="3"/>
      <c r="BTM45" s="3"/>
      <c r="BTN45" s="3">
        <v>64.318700000000007</v>
      </c>
      <c r="BTO45" s="3"/>
      <c r="BTP45" s="3"/>
      <c r="BTQ45" s="3"/>
      <c r="BTR45" s="3"/>
      <c r="BTS45" s="3"/>
      <c r="BTT45" s="3"/>
      <c r="BTU45" s="3">
        <v>66.071399999999997</v>
      </c>
      <c r="BTV45" s="3">
        <v>61.4375</v>
      </c>
      <c r="BTW45" s="3">
        <v>61.4375</v>
      </c>
      <c r="BTX45" s="3"/>
      <c r="BTY45" s="3"/>
      <c r="BTZ45" s="3">
        <v>70.938299999999998</v>
      </c>
      <c r="BUA45" s="3">
        <v>53.89</v>
      </c>
      <c r="BUB45" s="3"/>
      <c r="BUC45" s="3">
        <v>58.2834</v>
      </c>
      <c r="BUD45" s="3">
        <v>50.933799999999998</v>
      </c>
      <c r="BUE45" s="3"/>
      <c r="BUF45" s="3">
        <v>71.685100000000006</v>
      </c>
      <c r="BUG45" s="3"/>
      <c r="BUH45" s="3">
        <v>65.922200000000004</v>
      </c>
      <c r="BUI45" s="3">
        <v>45.024900000000002</v>
      </c>
      <c r="BUJ45" s="3">
        <v>59.527299999999997</v>
      </c>
      <c r="BUK45" s="3"/>
      <c r="BUL45" s="3">
        <v>45.088799999999999</v>
      </c>
      <c r="BUM45" s="3">
        <v>56.009099999999997</v>
      </c>
      <c r="BUN45" s="3">
        <v>61.679600000000001</v>
      </c>
      <c r="BUO45" s="3">
        <v>35.3474</v>
      </c>
      <c r="BUP45" s="3"/>
      <c r="BUQ45" s="3">
        <v>61.8645</v>
      </c>
      <c r="BUR45" s="3">
        <v>54.903500000000001</v>
      </c>
      <c r="BUS45" s="3">
        <v>71.224299999999999</v>
      </c>
      <c r="BUT45" s="3">
        <v>39.018999999999998</v>
      </c>
      <c r="BUU45" s="3">
        <v>60.361199999999997</v>
      </c>
      <c r="BUV45" s="3"/>
      <c r="BUW45" s="3">
        <v>56.770299999999999</v>
      </c>
      <c r="BUX45" s="3"/>
      <c r="BUY45" s="3"/>
      <c r="BUZ45" s="3"/>
      <c r="BVA45" s="3"/>
      <c r="BVB45" s="3">
        <v>43.652999999999999</v>
      </c>
      <c r="BVC45" s="3">
        <v>62.706499999999998</v>
      </c>
      <c r="BVD45" s="3"/>
      <c r="BVE45" s="3">
        <v>68.613100000000003</v>
      </c>
      <c r="BVF45" s="3">
        <v>56.907200000000003</v>
      </c>
      <c r="BVG45" s="3">
        <v>67.179500000000004</v>
      </c>
      <c r="BVH45" s="3"/>
      <c r="BVI45" s="3"/>
      <c r="BVJ45" s="3">
        <v>41.219900000000003</v>
      </c>
      <c r="BVK45" s="3">
        <v>35.302300000000002</v>
      </c>
      <c r="BVL45" s="3">
        <v>56.825499999999998</v>
      </c>
      <c r="BVM45" s="3"/>
      <c r="BVN45" s="3"/>
      <c r="BVO45" s="3">
        <v>59.997100000000003</v>
      </c>
      <c r="BVP45" s="3">
        <v>74.305999999999997</v>
      </c>
      <c r="BVQ45" s="3"/>
      <c r="BVR45" s="3"/>
      <c r="BVS45" s="3"/>
      <c r="BVT45" s="3">
        <v>69.883499999999998</v>
      </c>
      <c r="BVU45" s="3">
        <v>54.845300000000002</v>
      </c>
      <c r="BVV45" s="3"/>
      <c r="BVW45" s="3">
        <v>46.787300000000002</v>
      </c>
      <c r="BVX45" s="3"/>
      <c r="BVY45" s="3">
        <v>47.758499999999998</v>
      </c>
      <c r="BVZ45" s="3">
        <v>34.898200000000003</v>
      </c>
      <c r="BWA45" s="3">
        <v>70.168899999999994</v>
      </c>
      <c r="BWB45" s="3">
        <v>45.024900000000002</v>
      </c>
      <c r="BWC45" s="3">
        <v>61.353299999999997</v>
      </c>
      <c r="BWD45" s="3">
        <v>55.337499999999999</v>
      </c>
      <c r="BWE45" s="3"/>
      <c r="BWF45" s="3"/>
      <c r="BWG45" s="3"/>
      <c r="BWH45" s="3">
        <v>65.4011</v>
      </c>
      <c r="BWI45" s="3"/>
      <c r="BWJ45" s="3">
        <v>72.698800000000006</v>
      </c>
      <c r="BWK45" s="3">
        <v>67.229799999999997</v>
      </c>
      <c r="BWL45" s="3">
        <v>64.415599999999998</v>
      </c>
      <c r="BWM45" s="3">
        <v>40.402999999999999</v>
      </c>
      <c r="BWN45" s="3"/>
      <c r="BWO45" s="3"/>
      <c r="BWP45" s="3">
        <v>50.976500000000001</v>
      </c>
      <c r="BWQ45" s="3">
        <v>53.540300000000002</v>
      </c>
      <c r="BWR45" s="3"/>
      <c r="BWS45" s="3"/>
      <c r="BWT45" s="3"/>
      <c r="BWU45" s="3">
        <v>63.920900000000003</v>
      </c>
      <c r="BWV45" s="3"/>
      <c r="BWW45" s="3">
        <v>46.293900000000001</v>
      </c>
      <c r="BWX45" s="3">
        <v>59.689</v>
      </c>
      <c r="BWY45" s="3">
        <v>45.024900000000002</v>
      </c>
      <c r="BWZ45" s="3"/>
      <c r="BXA45" s="3"/>
      <c r="BXB45" s="3"/>
      <c r="BXC45" s="3">
        <v>63.935400000000001</v>
      </c>
      <c r="BXD45" s="3">
        <v>62.931399999999996</v>
      </c>
      <c r="BXE45" s="3">
        <v>53.366999999999997</v>
      </c>
      <c r="BXF45" s="3"/>
      <c r="BXG45" s="3"/>
      <c r="BXH45" s="3"/>
      <c r="BXI45" s="3">
        <v>49.892000000000003</v>
      </c>
      <c r="BXJ45" s="3"/>
      <c r="BXK45" s="3"/>
      <c r="BXL45" s="3"/>
      <c r="BXM45" s="3"/>
      <c r="BXN45" s="3">
        <v>57.479399999999998</v>
      </c>
      <c r="BXO45" s="3">
        <v>72.207400000000007</v>
      </c>
      <c r="BXP45" s="3"/>
      <c r="BXQ45" s="3"/>
      <c r="BXR45" s="3"/>
      <c r="BXS45" s="3"/>
      <c r="BXT45" s="3">
        <v>63.593699999999998</v>
      </c>
      <c r="BXU45" s="3"/>
      <c r="BXV45" s="3"/>
      <c r="BXW45" s="3">
        <v>78.149699999999996</v>
      </c>
      <c r="BXX45" s="3">
        <v>36.400300000000001</v>
      </c>
      <c r="BXY45" s="3"/>
      <c r="BXZ45" s="3">
        <v>68.494100000000003</v>
      </c>
      <c r="BYA45" s="3">
        <v>55.517899999999997</v>
      </c>
      <c r="BYB45" s="3"/>
      <c r="BYC45" s="3"/>
      <c r="BYD45" s="3">
        <v>63.957299999999996</v>
      </c>
      <c r="BYE45" s="3">
        <v>63.957299999999996</v>
      </c>
      <c r="BYF45" s="3"/>
      <c r="BYG45" s="3">
        <v>43.553699999999999</v>
      </c>
      <c r="BYH45" s="3"/>
      <c r="BYI45" s="3"/>
      <c r="BYJ45" s="3"/>
      <c r="BYK45" s="3"/>
      <c r="BYL45" s="3">
        <v>35.3474</v>
      </c>
      <c r="BYM45" s="3">
        <v>30.102900000000002</v>
      </c>
      <c r="BYN45" s="3">
        <v>48.720100000000002</v>
      </c>
      <c r="BYO45" s="3"/>
      <c r="BYP45" s="3"/>
      <c r="BYQ45" s="3">
        <v>71.636099999999999</v>
      </c>
      <c r="BYR45" s="3">
        <v>63.935400000000001</v>
      </c>
      <c r="BYS45" s="3"/>
      <c r="BYT45" s="3"/>
      <c r="BYU45" s="3"/>
      <c r="BYV45" s="3"/>
      <c r="BYW45" s="3"/>
      <c r="BYX45" s="3"/>
      <c r="BYY45" s="3"/>
      <c r="BYZ45" s="3"/>
      <c r="BZA45" s="3">
        <v>32.231999999999999</v>
      </c>
      <c r="BZB45" s="3">
        <v>72.833200000000005</v>
      </c>
      <c r="BZC45" s="3">
        <v>69.970699999999994</v>
      </c>
      <c r="BZD45" s="3"/>
      <c r="BZE45" s="3"/>
      <c r="BZF45" s="3"/>
      <c r="BZG45" s="3">
        <v>62.563600000000001</v>
      </c>
      <c r="BZH45" s="3">
        <v>54.003500000000003</v>
      </c>
      <c r="BZI45" s="3">
        <v>47.882800000000003</v>
      </c>
      <c r="BZJ45" s="3"/>
      <c r="BZK45" s="3">
        <v>67.380600000000001</v>
      </c>
      <c r="BZL45" s="3">
        <v>62.668700000000001</v>
      </c>
      <c r="BZM45" s="3"/>
      <c r="BZN45" s="3"/>
      <c r="BZO45" s="3">
        <v>60.020600000000002</v>
      </c>
      <c r="BZP45" s="3">
        <v>41.490200000000002</v>
      </c>
      <c r="BZQ45" s="3"/>
      <c r="BZR45" s="3">
        <v>64.751599999999996</v>
      </c>
      <c r="BZS45" s="3"/>
      <c r="BZT45" s="3">
        <v>58.759399999999999</v>
      </c>
      <c r="BZU45" s="3"/>
      <c r="BZV45" s="3">
        <v>63.874000000000002</v>
      </c>
      <c r="BZW45" s="3">
        <v>58.291800000000002</v>
      </c>
      <c r="BZX45" s="3">
        <v>59.688699999999997</v>
      </c>
      <c r="BZY45" s="3"/>
      <c r="BZZ45" s="3">
        <v>63.593699999999998</v>
      </c>
      <c r="CAA45" s="3">
        <v>70.278499999999994</v>
      </c>
      <c r="CAB45" s="3">
        <v>67.400000000000006</v>
      </c>
      <c r="CAC45" s="3">
        <v>46.787300000000002</v>
      </c>
      <c r="CAD45" s="3"/>
      <c r="CAE45" s="3"/>
      <c r="CAF45" s="3">
        <v>67.229799999999997</v>
      </c>
      <c r="CAG45" s="3"/>
      <c r="CAH45" s="3"/>
      <c r="CAI45" s="3">
        <v>65.4011</v>
      </c>
      <c r="CAJ45" s="3"/>
      <c r="CAK45" s="3">
        <v>50.33</v>
      </c>
      <c r="CAL45" s="3">
        <v>38.769399999999997</v>
      </c>
      <c r="CAM45" s="3"/>
      <c r="CAN45" s="3"/>
      <c r="CAO45" s="3">
        <v>43.855800000000002</v>
      </c>
      <c r="CAP45" s="3">
        <v>61.301600000000001</v>
      </c>
      <c r="CAQ45" s="3"/>
      <c r="CAR45" s="3"/>
      <c r="CAS45" s="3"/>
      <c r="CAT45" s="3"/>
      <c r="CAU45" s="3"/>
      <c r="CAV45" s="3">
        <v>61.817300000000003</v>
      </c>
      <c r="CAW45" s="3">
        <v>56.154600000000002</v>
      </c>
      <c r="CAX45" s="3"/>
      <c r="CAY45" s="3"/>
      <c r="CAZ45" s="3">
        <v>46.293900000000001</v>
      </c>
      <c r="CBA45" s="3">
        <v>53.801400000000001</v>
      </c>
      <c r="CBB45" s="3">
        <v>72.074299999999994</v>
      </c>
      <c r="CBC45" s="3">
        <v>72.833200000000005</v>
      </c>
      <c r="CBD45" s="3">
        <v>71.115300000000005</v>
      </c>
      <c r="CBE45" s="3">
        <v>48.277200000000001</v>
      </c>
      <c r="CBF45" s="3"/>
      <c r="CBG45" s="3">
        <v>41.659100000000002</v>
      </c>
      <c r="CBH45" s="3">
        <v>59.689900000000002</v>
      </c>
      <c r="CBI45" s="3"/>
      <c r="CBJ45" s="3">
        <v>57.2774</v>
      </c>
      <c r="CBK45" s="3">
        <v>66.560299999999998</v>
      </c>
      <c r="CBL45" s="3">
        <v>66.071399999999997</v>
      </c>
      <c r="CBM45" s="3">
        <v>59.022300000000001</v>
      </c>
      <c r="CBN45" s="3"/>
      <c r="CBO45" s="3"/>
      <c r="CBP45" s="3"/>
      <c r="CBQ45" s="3">
        <v>69.762699999999995</v>
      </c>
      <c r="CBR45" s="3"/>
      <c r="CBS45" s="3">
        <v>70.752600000000001</v>
      </c>
      <c r="CBT45" s="3"/>
      <c r="CBU45" s="3">
        <v>43.553699999999999</v>
      </c>
      <c r="CBV45" s="3">
        <v>55.737400000000001</v>
      </c>
      <c r="CBW45" s="3"/>
      <c r="CBX45" s="3">
        <v>59.481000000000002</v>
      </c>
      <c r="CBY45" s="3">
        <v>69.970699999999994</v>
      </c>
      <c r="CBZ45" s="3">
        <v>50.281100000000002</v>
      </c>
      <c r="CCA45" s="3"/>
      <c r="CCB45" s="3">
        <v>52.869799999999998</v>
      </c>
      <c r="CCC45" s="3">
        <v>61.353299999999997</v>
      </c>
      <c r="CCD45" s="3"/>
      <c r="CCE45" s="3"/>
      <c r="CCF45" s="3"/>
      <c r="CCG45" s="3"/>
      <c r="CCH45" s="3"/>
      <c r="CCI45" s="3">
        <v>65.113299999999995</v>
      </c>
      <c r="CCJ45" s="3">
        <v>65.922200000000004</v>
      </c>
      <c r="CCK45" s="3">
        <v>69.379499999999993</v>
      </c>
      <c r="CCL45" s="3"/>
      <c r="CCM45" s="3">
        <v>49.323099999999997</v>
      </c>
      <c r="CCN45" s="3">
        <v>63.3827</v>
      </c>
      <c r="CCO45" s="3"/>
      <c r="CCP45" s="3"/>
      <c r="CCQ45" s="3"/>
      <c r="CCR45" s="3">
        <v>61.301600000000001</v>
      </c>
      <c r="CCS45" s="3">
        <v>76.819299999999998</v>
      </c>
      <c r="CCT45" s="3">
        <v>40.393000000000001</v>
      </c>
      <c r="CCU45" s="3"/>
      <c r="CCV45" s="3"/>
      <c r="CCW45" s="3"/>
      <c r="CCX45" s="3">
        <v>61.679600000000001</v>
      </c>
      <c r="CCY45" s="3"/>
      <c r="CCZ45" s="3"/>
      <c r="CDA45" s="3"/>
      <c r="CDB45" s="3"/>
      <c r="CDC45" s="3">
        <v>46.351700000000001</v>
      </c>
      <c r="CDD45" s="3"/>
      <c r="CDE45" s="3">
        <v>68.416399999999996</v>
      </c>
      <c r="CDF45" s="3"/>
      <c r="CDG45" s="3"/>
      <c r="CDH45" s="3">
        <v>56.890599999999999</v>
      </c>
      <c r="CDI45" s="3">
        <v>59.1798</v>
      </c>
      <c r="CDJ45" s="3"/>
      <c r="CDK45" s="3">
        <v>61.031599999999997</v>
      </c>
      <c r="CDL45" s="3"/>
      <c r="CDM45" s="3">
        <v>70.938299999999998</v>
      </c>
      <c r="CDN45" s="3"/>
      <c r="CDO45" s="3">
        <v>51.052399999999999</v>
      </c>
      <c r="CDP45" s="3"/>
      <c r="CDQ45" s="3"/>
      <c r="CDR45" s="3"/>
      <c r="CDS45" s="3">
        <v>64.033799999999999</v>
      </c>
      <c r="CDT45" s="3">
        <v>64.033799999999999</v>
      </c>
      <c r="CDU45" s="3"/>
      <c r="CDV45" s="3"/>
      <c r="CDW45" s="3">
        <v>59.1798</v>
      </c>
      <c r="CDX45" s="3">
        <v>68.416399999999996</v>
      </c>
      <c r="CDY45" s="3">
        <v>74.952200000000005</v>
      </c>
      <c r="CDZ45" s="3"/>
      <c r="CEA45" s="3">
        <v>57.433799999999998</v>
      </c>
      <c r="CEB45" s="3"/>
      <c r="CEC45" s="3"/>
      <c r="CED45" s="3">
        <v>69.823800000000006</v>
      </c>
      <c r="CEE45" s="3">
        <v>58.448099999999997</v>
      </c>
      <c r="CEF45" s="3"/>
      <c r="CEG45" s="3">
        <v>62.4602</v>
      </c>
      <c r="CEH45" s="3"/>
      <c r="CEI45" s="3">
        <v>51.598199999999999</v>
      </c>
      <c r="CEJ45" s="3"/>
      <c r="CEK45" s="3">
        <v>50.106400000000001</v>
      </c>
      <c r="CEL45" s="3"/>
      <c r="CEM45" s="3"/>
      <c r="CEN45" s="3">
        <v>57.955800000000004</v>
      </c>
      <c r="CEO45" s="3">
        <v>59.689900000000002</v>
      </c>
      <c r="CEP45" s="3"/>
      <c r="CEQ45" s="3"/>
      <c r="CER45" s="3"/>
      <c r="CES45" s="3"/>
      <c r="CET45" s="3"/>
      <c r="CEU45" s="3">
        <v>45.2455</v>
      </c>
      <c r="CEV45" s="3">
        <v>62.931399999999996</v>
      </c>
      <c r="CEW45" s="3">
        <v>63.911799999999999</v>
      </c>
      <c r="CEX45" s="3"/>
      <c r="CEY45" s="3"/>
      <c r="CEZ45" s="3">
        <v>41.659100000000002</v>
      </c>
      <c r="CFA45" s="3">
        <v>56.955500000000001</v>
      </c>
      <c r="CFB45" s="3"/>
      <c r="CFC45" s="3"/>
      <c r="CFD45" s="3">
        <v>50.096600000000002</v>
      </c>
      <c r="CFE45" s="3">
        <v>40.402999999999999</v>
      </c>
      <c r="CFF45" s="3">
        <v>48.720100000000002</v>
      </c>
      <c r="CFG45" s="3"/>
      <c r="CFH45" s="3"/>
      <c r="CFI45" s="3">
        <v>53.0548</v>
      </c>
      <c r="CFJ45" s="3"/>
      <c r="CFK45" s="3"/>
      <c r="CFL45" s="3"/>
      <c r="CFM45" s="3"/>
      <c r="CFN45" s="3"/>
      <c r="CFO45" s="3"/>
      <c r="CFP45" s="3"/>
      <c r="CFQ45" s="3"/>
      <c r="CFR45" s="3"/>
      <c r="CFS45" s="3">
        <v>68.409800000000004</v>
      </c>
      <c r="CFT45" s="3"/>
      <c r="CFU45" s="3">
        <v>61.448099999999997</v>
      </c>
      <c r="CFV45" s="3"/>
      <c r="CFW45" s="3"/>
      <c r="CFX45" s="3">
        <v>59.360100000000003</v>
      </c>
      <c r="CFY45" s="3"/>
      <c r="CFZ45" s="3">
        <v>67.888199999999998</v>
      </c>
      <c r="CGA45" s="3">
        <v>54.216299999999997</v>
      </c>
      <c r="CGB45" s="3"/>
      <c r="CGC45" s="3">
        <v>64.863799999999998</v>
      </c>
      <c r="CGD45" s="3"/>
      <c r="CGE45" s="3"/>
      <c r="CGF45" s="3"/>
      <c r="CGG45" s="3">
        <v>59.116399999999999</v>
      </c>
      <c r="CGH45" s="3"/>
      <c r="CGI45" s="3">
        <v>51.598199999999999</v>
      </c>
      <c r="CGJ45" s="3">
        <v>61.0274</v>
      </c>
      <c r="CGK45" s="3">
        <v>63.4529</v>
      </c>
      <c r="CGL45" s="3"/>
      <c r="CGM45" s="3"/>
      <c r="CGN45" s="3">
        <v>62.996200000000002</v>
      </c>
      <c r="CGO45" s="3">
        <v>56.890599999999999</v>
      </c>
      <c r="CGP45" s="3"/>
      <c r="CGQ45" s="3"/>
      <c r="CGR45" s="3">
        <v>53.883499999999998</v>
      </c>
      <c r="CGS45" s="3"/>
      <c r="CGT45" s="3">
        <v>20.991399999999999</v>
      </c>
      <c r="CGU45" s="3">
        <v>20.991399999999999</v>
      </c>
      <c r="CGV45" s="3"/>
      <c r="CGW45" s="3"/>
      <c r="CGX45" s="3">
        <v>65.159499999999994</v>
      </c>
      <c r="CGY45" s="3">
        <v>47.648600000000002</v>
      </c>
      <c r="CGZ45" s="3">
        <v>55.187399999999997</v>
      </c>
      <c r="CHA45" s="3"/>
      <c r="CHB45" s="3"/>
      <c r="CHC45" s="3"/>
      <c r="CHD45" s="3"/>
      <c r="CHE45" s="3">
        <v>49.696800000000003</v>
      </c>
      <c r="CHF45" s="3"/>
      <c r="CHG45" s="3"/>
      <c r="CHH45" s="3">
        <v>60.9268</v>
      </c>
      <c r="CHI45" s="3">
        <v>69.077600000000004</v>
      </c>
      <c r="CHJ45" s="3">
        <v>59.481000000000002</v>
      </c>
      <c r="CHK45" s="3">
        <v>74.962199999999996</v>
      </c>
      <c r="CHL45" s="3">
        <v>68.327699999999993</v>
      </c>
      <c r="CHM45" s="3">
        <v>74.16</v>
      </c>
      <c r="CHN45" s="3">
        <v>69.2239</v>
      </c>
      <c r="CHO45" s="3">
        <v>55.505299999999998</v>
      </c>
      <c r="CHP45" s="3">
        <v>64.876800000000003</v>
      </c>
      <c r="CHQ45" s="3">
        <v>78.149699999999996</v>
      </c>
      <c r="CHR45" s="3">
        <v>45.024900000000002</v>
      </c>
      <c r="CHS45" s="3">
        <v>49.176600000000001</v>
      </c>
      <c r="CHT45" s="3"/>
      <c r="CHU45" s="3">
        <v>54.003500000000003</v>
      </c>
      <c r="CHV45" s="3">
        <v>64.318700000000007</v>
      </c>
      <c r="CHW45" s="3">
        <v>58.291800000000002</v>
      </c>
      <c r="CHX45" s="3">
        <v>61.442</v>
      </c>
      <c r="CHY45" s="3"/>
      <c r="CHZ45" s="3"/>
      <c r="CIA45" s="3">
        <v>57.567799999999998</v>
      </c>
      <c r="CIB45" s="3"/>
      <c r="CIC45" s="3">
        <v>60.468800000000002</v>
      </c>
      <c r="CID45" s="3"/>
      <c r="CIE45" s="3"/>
      <c r="CIF45" s="3">
        <v>56.778199999999998</v>
      </c>
      <c r="CIG45" s="3">
        <v>38.404299999999999</v>
      </c>
      <c r="CIH45" s="3">
        <v>56.778199999999998</v>
      </c>
      <c r="CII45" s="3"/>
      <c r="CIJ45" s="3">
        <v>48.085700000000003</v>
      </c>
      <c r="CIK45" s="3">
        <v>40.749499999999998</v>
      </c>
      <c r="CIL45" s="3">
        <v>68.340999999999994</v>
      </c>
      <c r="CIM45" s="3">
        <v>79.501400000000004</v>
      </c>
      <c r="CIN45" s="3"/>
      <c r="CIO45" s="3"/>
      <c r="CIP45" s="3">
        <v>51.852699999999999</v>
      </c>
      <c r="CIQ45" s="3"/>
      <c r="CIR45" s="3">
        <v>38.617400000000004</v>
      </c>
      <c r="CIS45" s="3"/>
      <c r="CIT45" s="3"/>
      <c r="CIU45" s="3"/>
      <c r="CIV45" s="3"/>
      <c r="CIW45" s="3">
        <v>48.3748</v>
      </c>
      <c r="CIX45" s="3">
        <v>60.592300000000002</v>
      </c>
      <c r="CIY45" s="3"/>
      <c r="CIZ45" s="3">
        <v>53.074800000000003</v>
      </c>
      <c r="CJA45" s="3"/>
      <c r="CJB45" s="3">
        <v>43.784599999999998</v>
      </c>
      <c r="CJC45" s="3">
        <v>57.902799999999999</v>
      </c>
      <c r="CJD45" s="3"/>
      <c r="CJE45" s="3">
        <v>51.752000000000002</v>
      </c>
      <c r="CJF45" s="3"/>
      <c r="CJG45" s="3"/>
      <c r="CJH45" s="3">
        <v>60.743600000000001</v>
      </c>
      <c r="CJI45" s="3"/>
      <c r="CJJ45" s="3"/>
      <c r="CJK45" s="3">
        <v>68.793499999999995</v>
      </c>
      <c r="CJL45" s="3">
        <v>62.199599999999997</v>
      </c>
      <c r="CJM45" s="3"/>
      <c r="CJN45" s="3"/>
      <c r="CJO45" s="3">
        <v>73.773200000000003</v>
      </c>
      <c r="CJP45" s="3">
        <v>56.401200000000003</v>
      </c>
      <c r="CJQ45" s="3"/>
      <c r="CJR45" s="3">
        <v>63.957299999999996</v>
      </c>
      <c r="CJS45" s="3">
        <v>50.080399999999997</v>
      </c>
      <c r="CJT45" s="3">
        <v>65.049700000000001</v>
      </c>
      <c r="CJU45" s="3"/>
      <c r="CJV45" s="3"/>
      <c r="CJW45" s="3">
        <v>55.677399999999999</v>
      </c>
      <c r="CJX45" s="3"/>
      <c r="CJY45" s="3"/>
      <c r="CJZ45" s="3">
        <v>34.420299999999997</v>
      </c>
      <c r="CKA45" s="3">
        <v>68.416399999999996</v>
      </c>
      <c r="CKB45" s="3">
        <v>68.416399999999996</v>
      </c>
      <c r="CKC45" s="3"/>
      <c r="CKD45" s="3">
        <v>60.245399999999997</v>
      </c>
      <c r="CKE45" s="3"/>
      <c r="CKF45" s="3"/>
      <c r="CKG45" s="3">
        <v>60.451599999999999</v>
      </c>
      <c r="CKH45" s="3">
        <v>63.391399999999997</v>
      </c>
      <c r="CKI45" s="3"/>
      <c r="CKJ45" s="3">
        <v>61.241999999999997</v>
      </c>
      <c r="CKK45" s="3"/>
      <c r="CKL45" s="3"/>
      <c r="CKM45" s="3">
        <v>37.416800000000002</v>
      </c>
      <c r="CKN45" s="3"/>
      <c r="CKO45" s="3"/>
      <c r="CKP45" s="3">
        <v>48.816000000000003</v>
      </c>
      <c r="CKQ45" s="3"/>
      <c r="CKR45" s="3">
        <v>49.295299999999997</v>
      </c>
      <c r="CKS45" s="3">
        <v>49.507800000000003</v>
      </c>
      <c r="CKT45" s="3"/>
      <c r="CKU45" s="3">
        <v>52.4146</v>
      </c>
      <c r="CKV45" s="3">
        <v>55.464700000000001</v>
      </c>
      <c r="CKW45" s="3"/>
      <c r="CKX45" s="3">
        <v>40.3247</v>
      </c>
      <c r="CKY45" s="3">
        <v>55.966799999999999</v>
      </c>
      <c r="CKZ45" s="3">
        <v>43.061100000000003</v>
      </c>
      <c r="CLA45" s="3">
        <v>41.314999999999998</v>
      </c>
      <c r="CLB45" s="3"/>
      <c r="CLC45" s="3">
        <v>55.418599999999998</v>
      </c>
      <c r="CLD45" s="3">
        <v>56.003999999999998</v>
      </c>
      <c r="CLE45" s="3"/>
      <c r="CLF45" s="3">
        <v>57.432099999999998</v>
      </c>
      <c r="CLG45" s="3"/>
      <c r="CLH45" s="3">
        <v>56.825499999999998</v>
      </c>
      <c r="CLI45" s="3"/>
      <c r="CLJ45" s="3">
        <v>78.976900000000001</v>
      </c>
      <c r="CLK45" s="3">
        <v>29.919699999999999</v>
      </c>
      <c r="CLL45" s="3">
        <v>45.354700000000001</v>
      </c>
      <c r="CLM45" s="3"/>
      <c r="CLN45" s="3">
        <v>56.639099999999999</v>
      </c>
      <c r="CLO45" s="3">
        <v>62.116399999999999</v>
      </c>
      <c r="CLP45" s="3"/>
      <c r="CLQ45" s="3">
        <v>64.653700000000001</v>
      </c>
      <c r="CLR45" s="3"/>
      <c r="CLS45" s="3"/>
      <c r="CLT45" s="3">
        <v>72.695499999999996</v>
      </c>
      <c r="CLU45" s="3">
        <v>56.932200000000002</v>
      </c>
      <c r="CLV45" s="3">
        <v>45.642499999999998</v>
      </c>
      <c r="CLW45" s="3">
        <v>72.698800000000006</v>
      </c>
      <c r="CLX45" s="3"/>
      <c r="CLY45" s="3">
        <v>74.952200000000005</v>
      </c>
      <c r="CLZ45" s="3"/>
      <c r="CMA45" s="3">
        <v>64.477699999999999</v>
      </c>
      <c r="CMB45" s="3"/>
      <c r="CMC45" s="3">
        <v>41.173099999999998</v>
      </c>
      <c r="CMD45" s="3"/>
      <c r="CME45" s="3"/>
      <c r="CMF45" s="3"/>
      <c r="CMG45" s="3">
        <v>51.903599999999997</v>
      </c>
      <c r="CMH45" s="3"/>
      <c r="CMI45" s="3">
        <v>47.758499999999998</v>
      </c>
      <c r="CMJ45" s="3">
        <v>67.612499999999997</v>
      </c>
      <c r="CMK45" s="3">
        <v>67.6036</v>
      </c>
      <c r="CML45" s="3"/>
      <c r="CMM45" s="3">
        <v>60.9268</v>
      </c>
      <c r="CMN45" s="3">
        <v>70.286299999999997</v>
      </c>
      <c r="CMO45" s="3">
        <v>46.518300000000004</v>
      </c>
      <c r="CMP45" s="3"/>
      <c r="CMQ45" s="3">
        <v>78.517399999999995</v>
      </c>
      <c r="CMR45" s="3">
        <v>72.447999999999993</v>
      </c>
      <c r="CMS45" s="3">
        <v>51.526699999999998</v>
      </c>
      <c r="CMT45" s="3">
        <v>64.168700000000001</v>
      </c>
      <c r="CMU45" s="3"/>
      <c r="CMV45" s="3">
        <v>41.659100000000002</v>
      </c>
      <c r="CMW45" s="3"/>
      <c r="CMX45" s="3">
        <v>62.505400000000002</v>
      </c>
      <c r="CMY45" s="3"/>
      <c r="CMZ45" s="3"/>
      <c r="CNA45" s="3"/>
      <c r="CNB45" s="3"/>
      <c r="CNC45" s="3">
        <v>51.074800000000003</v>
      </c>
      <c r="CND45" s="3"/>
      <c r="CNE45" s="3">
        <v>57.064799999999998</v>
      </c>
      <c r="CNF45" s="3">
        <v>54.979799999999997</v>
      </c>
      <c r="CNG45" s="3"/>
      <c r="CNH45" s="3">
        <v>31.7713</v>
      </c>
      <c r="CNI45" s="3">
        <v>64.052300000000002</v>
      </c>
      <c r="CNJ45" s="3"/>
      <c r="CNK45" s="3"/>
      <c r="CNL45" s="3"/>
      <c r="CNM45" s="3">
        <v>72.130300000000005</v>
      </c>
      <c r="CNN45" s="3">
        <v>65.1096</v>
      </c>
      <c r="CNO45" s="3">
        <v>58.387799999999999</v>
      </c>
      <c r="CNP45" s="3">
        <v>58.871299999999998</v>
      </c>
      <c r="CNQ45" s="3">
        <v>69.2239</v>
      </c>
      <c r="CNR45" s="3"/>
      <c r="CNS45" s="3">
        <v>62.385599999999997</v>
      </c>
      <c r="CNT45" s="3">
        <v>53.685299999999998</v>
      </c>
      <c r="CNU45" s="3"/>
      <c r="CNV45" s="3">
        <v>65.278700000000001</v>
      </c>
      <c r="CNW45" s="3"/>
      <c r="CNX45" s="3"/>
      <c r="CNY45" s="3"/>
      <c r="CNZ45" s="3"/>
      <c r="COA45" s="3"/>
      <c r="COB45" s="3">
        <v>68.531099999999995</v>
      </c>
      <c r="COC45" s="3">
        <v>53.032200000000003</v>
      </c>
      <c r="COD45" s="3"/>
      <c r="COE45" s="3"/>
      <c r="COF45" s="3">
        <v>59.443399999999997</v>
      </c>
      <c r="COG45" s="3"/>
      <c r="COH45" s="3"/>
      <c r="COI45" s="3"/>
      <c r="COJ45" s="3">
        <v>80.338300000000004</v>
      </c>
      <c r="COK45" s="3"/>
      <c r="COL45" s="3">
        <v>64.033799999999999</v>
      </c>
      <c r="COM45" s="3">
        <v>72.695499999999996</v>
      </c>
      <c r="CON45" s="3"/>
      <c r="COO45" s="3">
        <v>46.846699999999998</v>
      </c>
      <c r="COP45" s="3">
        <v>56.467799999999997</v>
      </c>
      <c r="COQ45" s="3"/>
      <c r="COR45" s="3"/>
      <c r="COS45" s="3">
        <v>54.141199999999998</v>
      </c>
      <c r="COT45" s="3"/>
      <c r="COU45" s="3">
        <v>69.883499999999998</v>
      </c>
      <c r="COV45" s="3"/>
      <c r="COW45" s="3"/>
      <c r="COX45" s="3"/>
      <c r="COY45" s="3"/>
      <c r="COZ45" s="3"/>
      <c r="CPA45" s="3"/>
      <c r="CPB45" s="3">
        <v>69.7547</v>
      </c>
      <c r="CPC45" s="3"/>
      <c r="CPD45" s="3"/>
      <c r="CPE45" s="3">
        <v>59.420699999999997</v>
      </c>
      <c r="CPF45" s="3">
        <v>59.1965</v>
      </c>
      <c r="CPG45" s="3"/>
      <c r="CPH45" s="3"/>
      <c r="CPI45" s="3"/>
      <c r="CPJ45" s="3"/>
      <c r="CPK45" s="3"/>
      <c r="CPL45" s="3">
        <v>63.760199999999998</v>
      </c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>
        <v>59.689</v>
      </c>
      <c r="CPX45" s="3"/>
      <c r="CPY45" s="3"/>
      <c r="CPZ45" s="3"/>
      <c r="CQA45" s="3"/>
      <c r="CQB45" s="3"/>
      <c r="CQC45" s="3">
        <v>60.454900000000002</v>
      </c>
      <c r="CQD45" s="3"/>
      <c r="CQE45" s="3"/>
      <c r="CQF45" s="3"/>
      <c r="CQG45" s="3">
        <v>43.652999999999999</v>
      </c>
      <c r="CQH45" s="3"/>
      <c r="CQI45" s="3"/>
      <c r="CQJ45" s="3">
        <v>41.7087</v>
      </c>
      <c r="CQK45" s="3"/>
      <c r="CQL45" s="3"/>
      <c r="CQM45" s="3">
        <v>50.247300000000003</v>
      </c>
      <c r="CQN45" s="3">
        <v>40.6464</v>
      </c>
      <c r="CQO45" s="3"/>
      <c r="CQP45" s="3">
        <v>57.661700000000003</v>
      </c>
      <c r="CQQ45" s="3">
        <v>56.009099999999997</v>
      </c>
      <c r="CQR45" s="3"/>
      <c r="CQS45" s="3">
        <v>51.9514</v>
      </c>
      <c r="CQT45" s="3"/>
      <c r="CQU45" s="3">
        <v>56.778199999999998</v>
      </c>
      <c r="CQV45" s="3"/>
      <c r="CQW45" s="3"/>
      <c r="CQX45" s="3"/>
      <c r="CQY45" s="3">
        <v>51.555799999999998</v>
      </c>
      <c r="CQZ45" s="3"/>
      <c r="CRA45" s="3"/>
      <c r="CRB45" s="3"/>
      <c r="CRC45" s="3">
        <v>39.283299999999997</v>
      </c>
      <c r="CRD45" s="3">
        <v>48.2639</v>
      </c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>
        <v>59.820999999999998</v>
      </c>
      <c r="CRP45" s="3"/>
      <c r="CRQ45" s="3"/>
      <c r="CRR45" s="3"/>
      <c r="CRS45" s="3">
        <v>46.517299999999999</v>
      </c>
      <c r="CRT45" s="3"/>
      <c r="CRU45" s="3">
        <v>63.1982</v>
      </c>
      <c r="CRV45" s="3">
        <v>77.708399999999997</v>
      </c>
      <c r="CRW45" s="3"/>
      <c r="CRX45" s="3">
        <v>43.639099999999999</v>
      </c>
      <c r="CRY45" s="3">
        <v>58.973500000000001</v>
      </c>
      <c r="CRZ45" s="3">
        <v>51.6965</v>
      </c>
      <c r="CSA45" s="3">
        <v>56.930300000000003</v>
      </c>
      <c r="CSB45" s="3">
        <v>55.273499999999999</v>
      </c>
      <c r="CSC45" s="3"/>
      <c r="CSD45" s="3">
        <v>48.393900000000002</v>
      </c>
      <c r="CSE45" s="3"/>
      <c r="CSF45" s="3">
        <v>77.640500000000003</v>
      </c>
      <c r="CSG45" s="3"/>
      <c r="CSH45" s="3">
        <v>63.633200000000002</v>
      </c>
      <c r="CSI45" s="3"/>
      <c r="CSJ45" s="3">
        <v>35.3474</v>
      </c>
      <c r="CSK45" s="3"/>
      <c r="CSL45" s="3">
        <v>60.918599999999998</v>
      </c>
      <c r="CSM45" s="3">
        <v>67.381900000000002</v>
      </c>
      <c r="CSN45" s="3"/>
      <c r="CSO45" s="3"/>
      <c r="CSP45" s="3">
        <v>63.620699999999999</v>
      </c>
      <c r="CSQ45" s="3">
        <v>30.102900000000002</v>
      </c>
      <c r="CSR45" s="3"/>
      <c r="CSS45" s="3">
        <v>49.685099999999998</v>
      </c>
      <c r="CST45" s="3">
        <v>34.542000000000002</v>
      </c>
      <c r="CSU45" s="3"/>
      <c r="CSV45" s="3"/>
      <c r="CSW45" s="3">
        <v>66.435599999999994</v>
      </c>
      <c r="CSX45" s="3"/>
      <c r="CSY45" s="3">
        <v>49.323099999999997</v>
      </c>
      <c r="CSZ45" s="3"/>
      <c r="CTA45" s="3"/>
      <c r="CTB45" s="3">
        <v>67.126599999999996</v>
      </c>
      <c r="CTC45" s="3">
        <v>46.407600000000002</v>
      </c>
      <c r="CTD45" s="3"/>
      <c r="CTE45" s="3">
        <v>49.246600000000001</v>
      </c>
      <c r="CTF45" s="3">
        <v>63.911799999999999</v>
      </c>
      <c r="CTG45" s="3">
        <v>65.113299999999995</v>
      </c>
      <c r="CTH45" s="3">
        <v>47.194000000000003</v>
      </c>
      <c r="CTI45" s="3">
        <v>62.064100000000003</v>
      </c>
      <c r="CTJ45" s="3">
        <v>69.779700000000005</v>
      </c>
      <c r="CTK45" s="3">
        <v>42.892200000000003</v>
      </c>
      <c r="CTL45" s="3"/>
      <c r="CTM45" s="3">
        <v>58.006399999999999</v>
      </c>
      <c r="CTN45" s="3"/>
      <c r="CTO45" s="3">
        <v>21.1035</v>
      </c>
      <c r="CTP45" s="3"/>
      <c r="CTQ45" s="3"/>
      <c r="CTR45" s="3"/>
      <c r="CTS45" s="3"/>
      <c r="CTT45" s="3">
        <v>43.553699999999999</v>
      </c>
      <c r="CTU45" s="3">
        <v>74.743399999999994</v>
      </c>
      <c r="CTV45" s="3"/>
      <c r="CTW45" s="3"/>
      <c r="CTX45" s="3">
        <v>57.416699999999999</v>
      </c>
      <c r="CTY45" s="3"/>
      <c r="CTZ45" s="3">
        <v>55.337499999999999</v>
      </c>
      <c r="CUA45" s="3">
        <v>63.046199999999999</v>
      </c>
      <c r="CUB45" s="3">
        <v>64.040800000000004</v>
      </c>
      <c r="CUC45" s="3"/>
      <c r="CUD45" s="3">
        <v>57.411700000000003</v>
      </c>
      <c r="CUE45" s="3"/>
      <c r="CUF45" s="3">
        <v>61.031100000000002</v>
      </c>
      <c r="CUG45" s="3"/>
      <c r="CUH45" s="3">
        <v>54.003500000000003</v>
      </c>
      <c r="CUI45" s="3"/>
      <c r="CUJ45" s="3"/>
      <c r="CUK45" s="3">
        <v>40.6464</v>
      </c>
      <c r="CUL45" s="3"/>
      <c r="CUM45" s="3">
        <v>52.061700000000002</v>
      </c>
      <c r="CUN45" s="3">
        <v>67.042699999999996</v>
      </c>
      <c r="CUO45" s="3"/>
      <c r="CUP45" s="3">
        <v>55.759300000000003</v>
      </c>
      <c r="CUQ45" s="3">
        <v>53.172699999999999</v>
      </c>
      <c r="CUR45" s="3"/>
      <c r="CUS45" s="3"/>
      <c r="CUT45" s="3">
        <v>57.206800000000001</v>
      </c>
      <c r="CUU45" s="3"/>
      <c r="CUV45" s="3"/>
      <c r="CUW45" s="3">
        <v>55.405099999999997</v>
      </c>
      <c r="CUX45" s="3">
        <v>55.405099999999997</v>
      </c>
      <c r="CUY45" s="3"/>
      <c r="CUZ45" s="3"/>
      <c r="CVA45" s="3">
        <v>54.208399999999997</v>
      </c>
      <c r="CVB45" s="3"/>
      <c r="CVC45" s="3">
        <v>65.048599999999993</v>
      </c>
      <c r="CVD45" s="3">
        <v>53.492400000000004</v>
      </c>
      <c r="CVE45" s="3"/>
      <c r="CVF45" s="3">
        <v>64.4846</v>
      </c>
      <c r="CVG45" s="3"/>
      <c r="CVH45" s="3">
        <v>47.519500000000001</v>
      </c>
      <c r="CVI45" s="3">
        <v>61.332099999999997</v>
      </c>
      <c r="CVJ45" s="3"/>
      <c r="CVK45" s="3"/>
      <c r="CVL45" s="3"/>
      <c r="CVM45" s="3">
        <v>63.5032</v>
      </c>
      <c r="CVN45" s="3">
        <v>58.2834</v>
      </c>
      <c r="CVO45" s="3"/>
      <c r="CVP45" s="3"/>
      <c r="CVQ45" s="3"/>
      <c r="CVR45" s="3"/>
      <c r="CVS45" s="3"/>
      <c r="CVT45" s="3"/>
      <c r="CVU45" s="3"/>
      <c r="CVV45" s="3">
        <v>63.0291</v>
      </c>
      <c r="CVW45" s="3"/>
      <c r="CVX45" s="3">
        <v>54.003799999999998</v>
      </c>
      <c r="CVY45" s="3">
        <v>54.003799999999998</v>
      </c>
      <c r="CVZ45" s="3"/>
      <c r="CWA45" s="3"/>
      <c r="CWB45" s="3"/>
      <c r="CWC45" s="3"/>
      <c r="CWD45" s="3"/>
      <c r="CWE45" s="3"/>
      <c r="CWF45" s="3">
        <v>64.885000000000005</v>
      </c>
      <c r="CWG45" s="3">
        <v>73.538899999999998</v>
      </c>
      <c r="CWH45" s="3"/>
      <c r="CWI45" s="3"/>
      <c r="CWJ45" s="3"/>
      <c r="CWK45" s="3"/>
      <c r="CWL45" s="3"/>
      <c r="CWM45" s="3"/>
      <c r="CWN45" s="3">
        <v>66.810100000000006</v>
      </c>
      <c r="CWO45" s="3"/>
      <c r="CWP45" s="3">
        <v>68.195400000000006</v>
      </c>
      <c r="CWQ45" s="3">
        <v>69.507499999999993</v>
      </c>
      <c r="CWR45" s="3"/>
      <c r="CWS45" s="3"/>
      <c r="CWT45" s="3"/>
      <c r="CWU45" s="3">
        <v>50.272599999999997</v>
      </c>
      <c r="CWV45" s="3"/>
      <c r="CWW45" s="3">
        <v>69.439300000000003</v>
      </c>
      <c r="CWX45" s="3">
        <v>69.4422</v>
      </c>
      <c r="CWY45" s="3">
        <v>71.523200000000003</v>
      </c>
      <c r="CWZ45" s="3"/>
      <c r="CXA45" s="3">
        <v>43.639099999999999</v>
      </c>
      <c r="CXB45" s="3">
        <v>54.778100000000002</v>
      </c>
      <c r="CXC45" s="3"/>
      <c r="CXD45" s="3"/>
      <c r="CXE45" s="3">
        <v>62.15</v>
      </c>
      <c r="CXF45" s="3"/>
      <c r="CXG45" s="3"/>
      <c r="CXH45" s="3">
        <v>46.487099999999998</v>
      </c>
      <c r="CXI45" s="3"/>
      <c r="CXJ45" s="3"/>
      <c r="CXK45" s="3"/>
      <c r="CXL45" s="3"/>
      <c r="CXM45" s="3">
        <v>40.437199999999997</v>
      </c>
      <c r="CXN45" s="3">
        <v>66.223699999999994</v>
      </c>
      <c r="CXO45" s="3"/>
      <c r="CXP45" s="3">
        <v>49.892000000000003</v>
      </c>
      <c r="CXQ45" s="3"/>
      <c r="CXR45" s="3">
        <v>36.400300000000001</v>
      </c>
      <c r="CXS45" s="3"/>
      <c r="CXT45" s="3">
        <v>49.238199999999999</v>
      </c>
      <c r="CXU45" s="3"/>
      <c r="CXV45" s="3"/>
      <c r="CXW45" s="3">
        <v>72.251800000000003</v>
      </c>
      <c r="CXX45" s="3">
        <v>59.481000000000002</v>
      </c>
      <c r="CXY45" s="3"/>
      <c r="CXZ45" s="3">
        <v>68.775999999999996</v>
      </c>
      <c r="CYA45" s="3"/>
      <c r="CYB45" s="3"/>
      <c r="CYC45" s="3"/>
      <c r="CYD45" s="3"/>
      <c r="CYE45" s="3"/>
      <c r="CYF45" s="3">
        <v>67.704700000000003</v>
      </c>
      <c r="CYG45" s="3"/>
      <c r="CYH45" s="3"/>
      <c r="CYI45" s="3">
        <v>74.898899999999998</v>
      </c>
      <c r="CYJ45" s="3">
        <v>60.371000000000002</v>
      </c>
      <c r="CYK45" s="3"/>
      <c r="CYL45" s="3"/>
      <c r="CYM45" s="3"/>
      <c r="CYN45" s="3">
        <v>60.0199</v>
      </c>
      <c r="CYO45" s="3">
        <v>63.570399999999999</v>
      </c>
      <c r="CYP45" s="3">
        <v>55.688200000000002</v>
      </c>
      <c r="CYQ45" s="3"/>
      <c r="CYR45" s="3">
        <v>51.154499999999999</v>
      </c>
      <c r="CYS45" s="3">
        <v>30.581600000000002</v>
      </c>
      <c r="CYT45" s="3"/>
      <c r="CYU45" s="3"/>
      <c r="CYV45" s="3"/>
      <c r="CYW45" s="3"/>
      <c r="CYX45" s="3"/>
      <c r="CYY45" s="3"/>
      <c r="CYZ45" s="3"/>
      <c r="CZA45" s="3">
        <v>37.3934</v>
      </c>
      <c r="CZB45" s="3">
        <v>58.4101</v>
      </c>
      <c r="CZC45" s="3">
        <v>33.335000000000001</v>
      </c>
      <c r="CZD45" s="3">
        <v>53.801400000000001</v>
      </c>
      <c r="CZE45" s="3">
        <v>66.435599999999994</v>
      </c>
      <c r="CZF45" s="3"/>
      <c r="CZG45" s="3">
        <v>56.467799999999997</v>
      </c>
      <c r="CZH45" s="3">
        <v>56.046599999999998</v>
      </c>
      <c r="CZI45" s="3"/>
      <c r="CZJ45" s="3">
        <v>43.639099999999999</v>
      </c>
      <c r="CZK45" s="3"/>
      <c r="CZL45" s="3">
        <v>42.678400000000003</v>
      </c>
      <c r="CZM45" s="3">
        <v>42.678400000000003</v>
      </c>
      <c r="CZN45" s="3">
        <v>60.9268</v>
      </c>
      <c r="CZO45" s="3"/>
      <c r="CZP45" s="3"/>
      <c r="CZQ45" s="3"/>
      <c r="CZR45" s="3"/>
      <c r="CZS45" s="3"/>
      <c r="CZT45" s="3">
        <v>69.2239</v>
      </c>
      <c r="CZU45" s="3"/>
      <c r="CZV45" s="3"/>
      <c r="CZW45" s="3"/>
      <c r="CZX45" s="3"/>
      <c r="CZY45" s="3"/>
      <c r="CZZ45" s="3">
        <v>43.639099999999999</v>
      </c>
      <c r="DAA45" s="3"/>
      <c r="DAB45" s="3">
        <v>63.0291</v>
      </c>
      <c r="DAC45" s="3"/>
      <c r="DAD45" s="3"/>
      <c r="DAE45" s="3"/>
      <c r="DAF45" s="3">
        <v>62.15</v>
      </c>
      <c r="DAG45" s="3"/>
      <c r="DAH45" s="3">
        <v>64.863799999999998</v>
      </c>
      <c r="DAI45" s="3">
        <v>61.4375</v>
      </c>
      <c r="DAJ45" s="3"/>
      <c r="DAK45" s="3"/>
      <c r="DAL45" s="3">
        <v>51.9514</v>
      </c>
      <c r="DAM45" s="3"/>
      <c r="DAN45" s="3"/>
      <c r="DAO45" s="3"/>
      <c r="DAP45" s="3"/>
      <c r="DAQ45" s="3">
        <v>66.071399999999997</v>
      </c>
      <c r="DAR45" s="3"/>
      <c r="DAS45" s="3">
        <v>54.874400000000001</v>
      </c>
      <c r="DAT45" s="3"/>
      <c r="DAU45" s="3"/>
      <c r="DAV45" s="3"/>
      <c r="DAW45" s="3"/>
      <c r="DAX45" s="3"/>
      <c r="DAY45" s="3"/>
      <c r="DAZ45" s="3">
        <v>63.620699999999999</v>
      </c>
      <c r="DBA45" s="3">
        <v>63.620699999999999</v>
      </c>
      <c r="DBB45" s="3">
        <v>63.3553</v>
      </c>
      <c r="DBC45" s="3"/>
      <c r="DBD45" s="3">
        <v>68.730699999999999</v>
      </c>
      <c r="DBE45" s="3"/>
      <c r="DBF45" s="3">
        <v>43.134999999999998</v>
      </c>
      <c r="DBG45" s="3">
        <v>62.818399999999997</v>
      </c>
      <c r="DBH45" s="3"/>
      <c r="DBI45" s="3">
        <v>75.315700000000007</v>
      </c>
      <c r="DBJ45" s="3">
        <v>48.690800000000003</v>
      </c>
      <c r="DBK45" s="3"/>
      <c r="DBL45" s="3"/>
      <c r="DBM45" s="3"/>
      <c r="DBN45" s="3">
        <v>53.884300000000003</v>
      </c>
      <c r="DBO45" s="3"/>
      <c r="DBP45" s="3">
        <v>71.1434</v>
      </c>
      <c r="DBQ45" s="3"/>
      <c r="DBR45" s="3"/>
      <c r="DBS45" s="3"/>
      <c r="DBT45" s="3"/>
      <c r="DBU45" s="3"/>
      <c r="DBV45" s="3"/>
      <c r="DBW45" s="3"/>
      <c r="DBX45" s="3">
        <v>53.801400000000001</v>
      </c>
      <c r="DBY45" s="3"/>
      <c r="DBZ45" s="3">
        <v>65.609499999999997</v>
      </c>
      <c r="DCA45" s="3"/>
      <c r="DCB45" s="3"/>
      <c r="DCC45" s="3">
        <v>41.659100000000002</v>
      </c>
      <c r="DCD45" s="3">
        <v>63.391399999999997</v>
      </c>
      <c r="DCE45" s="3"/>
      <c r="DCF45" s="3">
        <v>49.570700000000002</v>
      </c>
      <c r="DCG45" s="3">
        <v>68.416399999999996</v>
      </c>
      <c r="DCH45" s="3"/>
      <c r="DCI45" s="3">
        <v>51.058199999999999</v>
      </c>
      <c r="DCJ45" s="3"/>
      <c r="DCK45" s="3"/>
      <c r="DCL45" s="3"/>
      <c r="DCM45" s="3"/>
      <c r="DCN45" s="3">
        <v>43.9129</v>
      </c>
      <c r="DCO45" s="3"/>
      <c r="DCP45" s="3"/>
      <c r="DCQ45" s="3">
        <v>61.031100000000002</v>
      </c>
      <c r="DCR45" s="3"/>
      <c r="DCS45" s="3"/>
      <c r="DCT45" s="3">
        <v>56.762</v>
      </c>
      <c r="DCU45" s="3"/>
      <c r="DCV45" s="3">
        <v>64.641499999999994</v>
      </c>
      <c r="DCW45" s="3">
        <v>33.335000000000001</v>
      </c>
      <c r="DCX45" s="3"/>
      <c r="DCY45" s="3">
        <v>20.4679</v>
      </c>
      <c r="DCZ45" s="3"/>
      <c r="DDA45" s="3"/>
      <c r="DDB45" s="3">
        <v>69.379499999999993</v>
      </c>
      <c r="DDC45" s="3"/>
      <c r="DDD45" s="3"/>
      <c r="DDE45" s="3">
        <v>64.633700000000005</v>
      </c>
      <c r="DDF45" s="3">
        <v>48.085700000000003</v>
      </c>
      <c r="DDG45" s="3">
        <v>45.901400000000002</v>
      </c>
      <c r="DDH45" s="3">
        <v>63.133899999999997</v>
      </c>
      <c r="DDI45" s="3">
        <v>66.435599999999994</v>
      </c>
      <c r="DDJ45" s="3"/>
      <c r="DDK45" s="3">
        <v>67.944000000000003</v>
      </c>
      <c r="DDL45" s="3">
        <v>60.74</v>
      </c>
      <c r="DDM45" s="3">
        <v>53.172699999999999</v>
      </c>
      <c r="DDN45" s="3"/>
      <c r="DDO45" s="3">
        <v>42.0715</v>
      </c>
      <c r="DDP45" s="3"/>
      <c r="DDQ45" s="3"/>
      <c r="DDR45" s="3">
        <v>29.8551</v>
      </c>
      <c r="DDS45" s="3"/>
      <c r="DDT45" s="3"/>
      <c r="DDU45" s="3"/>
      <c r="DDV45" s="3"/>
      <c r="DDW45" s="3">
        <v>65.609499999999997</v>
      </c>
      <c r="DDX45" s="3"/>
      <c r="DDY45" s="3"/>
      <c r="DDZ45" s="3"/>
      <c r="DEA45" s="3">
        <v>53.0227</v>
      </c>
      <c r="DEB45" s="3"/>
      <c r="DEC45" s="3"/>
      <c r="DED45" s="3">
        <v>38.617400000000004</v>
      </c>
      <c r="DEE45" s="3"/>
      <c r="DEF45" s="3"/>
      <c r="DEG45" s="3">
        <v>49.570700000000002</v>
      </c>
      <c r="DEH45" s="3"/>
      <c r="DEI45" s="3"/>
      <c r="DEJ45" s="3">
        <v>66.223699999999994</v>
      </c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>
        <v>67.520300000000006</v>
      </c>
      <c r="DEV45" s="3"/>
      <c r="DEW45" s="3"/>
      <c r="DEX45" s="3"/>
      <c r="DEY45" s="3"/>
      <c r="DEZ45" s="3"/>
      <c r="DFA45" s="3"/>
      <c r="DFB45" s="3"/>
      <c r="DFC45" s="3"/>
      <c r="DFD45" s="3">
        <v>60.454900000000002</v>
      </c>
      <c r="DFE45" s="3"/>
      <c r="DFF45" s="3"/>
      <c r="DFG45" s="3"/>
      <c r="DFH45" s="3"/>
      <c r="DFI45" s="3"/>
      <c r="DFJ45" s="3"/>
      <c r="DFK45" s="3"/>
      <c r="DFL45" s="3"/>
      <c r="DFM45" s="3">
        <v>64.790599999999998</v>
      </c>
      <c r="DFN45" s="3">
        <v>56.9435</v>
      </c>
      <c r="DFO45" s="3"/>
      <c r="DFP45" s="3"/>
      <c r="DFQ45" s="3"/>
      <c r="DFR45" s="3"/>
      <c r="DFS45" s="3"/>
      <c r="DFT45" s="3">
        <v>69.398099999999999</v>
      </c>
      <c r="DFU45" s="3">
        <v>59.7241</v>
      </c>
      <c r="DFV45" s="3"/>
      <c r="DFW45" s="3"/>
      <c r="DFX45" s="3">
        <v>55.664400000000001</v>
      </c>
      <c r="DFY45" s="3"/>
      <c r="DFZ45" s="3">
        <v>69.398099999999999</v>
      </c>
      <c r="DGA45" s="3"/>
      <c r="DGB45" s="3"/>
      <c r="DGC45" s="3"/>
      <c r="DGD45" s="3"/>
      <c r="DGE45" s="3">
        <v>55.7485</v>
      </c>
      <c r="DGF45" s="3"/>
      <c r="DGG45" s="3"/>
      <c r="DGH45" s="3"/>
      <c r="DGI45" s="3"/>
      <c r="DGJ45" s="3"/>
      <c r="DGK45" s="3"/>
      <c r="DGL45" s="3"/>
      <c r="DGM45" s="3"/>
      <c r="DGN45" s="3">
        <v>59.977899999999998</v>
      </c>
      <c r="DGO45" s="3">
        <v>60.790599999999998</v>
      </c>
      <c r="DGP45" s="3"/>
      <c r="DGQ45" s="3">
        <v>64.633700000000005</v>
      </c>
      <c r="DGR45" s="3"/>
      <c r="DGS45" s="3">
        <v>63.570399999999999</v>
      </c>
      <c r="DGT45" s="3"/>
      <c r="DGU45" s="3">
        <v>69.559200000000004</v>
      </c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>
        <v>62.816400000000002</v>
      </c>
      <c r="DHG45" s="3">
        <v>72.012</v>
      </c>
      <c r="DHH45" s="3">
        <v>76.697400000000002</v>
      </c>
      <c r="DHI45" s="3">
        <v>67.639099999999999</v>
      </c>
      <c r="DHJ45" s="3">
        <v>61.301600000000001</v>
      </c>
      <c r="DHK45" s="3">
        <v>30.459199999999999</v>
      </c>
      <c r="DHL45" s="3">
        <v>55.085900000000002</v>
      </c>
      <c r="DHM45" s="3"/>
      <c r="DHN45" s="3"/>
      <c r="DHO45" s="3">
        <v>41.7087</v>
      </c>
      <c r="DHP45" s="3">
        <v>28.539400000000001</v>
      </c>
      <c r="DHQ45" s="3"/>
      <c r="DHR45" s="3"/>
      <c r="DHS45" s="3"/>
      <c r="DHT45" s="3">
        <v>36.503599999999999</v>
      </c>
      <c r="DHU45" s="3"/>
      <c r="DHV45" s="3"/>
      <c r="DHW45" s="3">
        <v>80.431100000000001</v>
      </c>
      <c r="DHX45" s="3">
        <v>44.322600000000001</v>
      </c>
      <c r="DHY45" s="3"/>
      <c r="DHZ45" s="3">
        <v>56.467799999999997</v>
      </c>
      <c r="DIA45" s="3"/>
      <c r="DIB45" s="3"/>
      <c r="DIC45" s="3"/>
      <c r="DID45" s="3">
        <v>46.351700000000001</v>
      </c>
      <c r="DIE45" s="3">
        <v>69.559200000000004</v>
      </c>
      <c r="DIF45" s="3">
        <v>70.168899999999994</v>
      </c>
      <c r="DIG45" s="3">
        <v>66.409700000000001</v>
      </c>
      <c r="DIH45" s="3">
        <v>61.353299999999997</v>
      </c>
      <c r="DII45" s="3">
        <v>64.764300000000006</v>
      </c>
      <c r="DIJ45" s="3"/>
      <c r="DIK45" s="3"/>
      <c r="DIL45" s="3">
        <v>69.559200000000004</v>
      </c>
      <c r="DIM45" s="3"/>
      <c r="DIN45" s="3">
        <v>45.92</v>
      </c>
      <c r="DIO45" s="3"/>
      <c r="DIP45" s="3"/>
      <c r="DIQ45" s="3"/>
      <c r="DIR45" s="3">
        <v>58.807899999999997</v>
      </c>
      <c r="DIS45" s="3">
        <v>30.102900000000002</v>
      </c>
      <c r="DIT45" s="3">
        <v>65.609499999999997</v>
      </c>
      <c r="DIU45" s="3">
        <v>70.541300000000007</v>
      </c>
      <c r="DIV45" s="3"/>
      <c r="DIW45" s="3">
        <v>63.000399999999999</v>
      </c>
      <c r="DIX45" s="3"/>
      <c r="DIY45" s="3">
        <v>68.056600000000003</v>
      </c>
      <c r="DIZ45" s="3">
        <v>60.320500000000003</v>
      </c>
      <c r="DJA45" s="3">
        <v>51.250900000000001</v>
      </c>
      <c r="DJB45" s="3">
        <v>42.945900000000002</v>
      </c>
      <c r="DJC45" s="3"/>
      <c r="DJD45" s="3">
        <v>53.668700000000001</v>
      </c>
      <c r="DJE45" s="3"/>
      <c r="DJF45" s="3"/>
      <c r="DJG45" s="3"/>
      <c r="DJH45" s="3"/>
      <c r="DJI45" s="3"/>
      <c r="DJJ45" s="3"/>
      <c r="DJK45" s="3">
        <v>40.579099999999997</v>
      </c>
      <c r="DJL45" s="3"/>
      <c r="DJM45" s="3"/>
      <c r="DJN45" s="3"/>
      <c r="DJO45" s="3">
        <v>65.382400000000004</v>
      </c>
      <c r="DJP45" s="3"/>
      <c r="DJQ45" s="3"/>
      <c r="DJR45" s="3">
        <v>46.517299999999999</v>
      </c>
      <c r="DJS45" s="3">
        <v>63.000399999999999</v>
      </c>
      <c r="DJT45" s="3"/>
      <c r="DJU45" s="3"/>
      <c r="DJV45" s="3"/>
      <c r="DJW45" s="3">
        <v>35.3474</v>
      </c>
      <c r="DJX45" s="3">
        <v>76.621899999999997</v>
      </c>
      <c r="DJY45" s="3">
        <v>61.278399999999998</v>
      </c>
      <c r="DJZ45" s="3"/>
      <c r="DKA45" s="3"/>
      <c r="DKB45" s="3">
        <v>67.126599999999996</v>
      </c>
      <c r="DKC45" s="3">
        <v>51.250900000000001</v>
      </c>
      <c r="DKD45" s="3"/>
      <c r="DKE45" s="3"/>
      <c r="DKF45" s="3"/>
      <c r="DKG45" s="3"/>
      <c r="DKH45" s="3"/>
      <c r="DKI45" s="3"/>
      <c r="DKJ45" s="3">
        <v>58.075200000000002</v>
      </c>
      <c r="DKK45" s="3">
        <v>61.704000000000001</v>
      </c>
      <c r="DKL45" s="3"/>
      <c r="DKM45" s="3"/>
      <c r="DKN45" s="3"/>
      <c r="DKO45" s="3"/>
      <c r="DKP45" s="3"/>
      <c r="DKQ45" s="3">
        <v>66.409700000000001</v>
      </c>
      <c r="DKR45" s="3"/>
      <c r="DKS45" s="3"/>
      <c r="DKT45" s="3">
        <v>60.528799999999997</v>
      </c>
      <c r="DKU45" s="3">
        <v>62.706499999999998</v>
      </c>
      <c r="DKV45" s="3"/>
      <c r="DKW45" s="3">
        <v>42.0715</v>
      </c>
      <c r="DKX45" s="3"/>
      <c r="DKY45" s="3">
        <v>49.323099999999997</v>
      </c>
      <c r="DKZ45" s="3">
        <v>56.180999999999997</v>
      </c>
      <c r="DLA45" s="3"/>
      <c r="DLB45" s="3"/>
      <c r="DLC45" s="3">
        <v>71.267300000000006</v>
      </c>
      <c r="DLD45" s="3">
        <v>30.102900000000002</v>
      </c>
      <c r="DLE45" s="3"/>
      <c r="DLF45" s="3"/>
      <c r="DLG45" s="3"/>
      <c r="DLH45" s="3"/>
      <c r="DLI45" s="3"/>
      <c r="DLJ45" s="3"/>
      <c r="DLK45" s="3"/>
      <c r="DLL45" s="3"/>
      <c r="DLM45" s="3">
        <v>43.639099999999999</v>
      </c>
      <c r="DLN45" s="3"/>
      <c r="DLO45" s="3">
        <v>57.902799999999999</v>
      </c>
      <c r="DLP45" s="3">
        <v>44.275799999999997</v>
      </c>
      <c r="DLQ45" s="3"/>
      <c r="DLR45" s="3">
        <v>71.1434</v>
      </c>
      <c r="DLS45" s="3"/>
      <c r="DLT45" s="3">
        <v>54.21</v>
      </c>
      <c r="DLU45" s="3">
        <v>59.188200000000002</v>
      </c>
      <c r="DLV45" s="3"/>
      <c r="DLW45" s="3">
        <v>41.7087</v>
      </c>
      <c r="DLX45" s="3"/>
      <c r="DLY45" s="3">
        <v>62.604399999999998</v>
      </c>
      <c r="DLZ45" s="3"/>
      <c r="DMA45" s="3">
        <v>66.626900000000006</v>
      </c>
      <c r="DMB45" s="3">
        <v>29.978899999999999</v>
      </c>
      <c r="DMC45" s="3"/>
      <c r="DMD45" s="3">
        <v>68.6999</v>
      </c>
      <c r="DME45" s="3">
        <v>65.609499999999997</v>
      </c>
      <c r="DMF45" s="3"/>
      <c r="DMG45" s="3">
        <v>60.256</v>
      </c>
      <c r="DMH45" s="3"/>
      <c r="DMI45" s="3"/>
      <c r="DMJ45" s="3">
        <v>46.518300000000004</v>
      </c>
      <c r="DMK45" s="3">
        <v>49.323099999999997</v>
      </c>
      <c r="DML45" s="3">
        <v>56.096400000000003</v>
      </c>
      <c r="DMM45" s="3">
        <v>56.16</v>
      </c>
      <c r="DMN45" s="3"/>
      <c r="DMO45" s="3"/>
      <c r="DMP45" s="3"/>
      <c r="DMQ45" s="3"/>
      <c r="DMR45" s="3"/>
      <c r="DMS45" s="3">
        <v>57.206800000000001</v>
      </c>
      <c r="DMT45" s="3">
        <v>57.567799999999998</v>
      </c>
      <c r="DMU45" s="3">
        <v>68.416399999999996</v>
      </c>
      <c r="DMV45" s="3">
        <v>60.314999999999998</v>
      </c>
      <c r="DMW45" s="3">
        <v>50.351599999999998</v>
      </c>
      <c r="DMX45" s="3">
        <v>68.798500000000004</v>
      </c>
      <c r="DMY45" s="3">
        <v>76.346199999999996</v>
      </c>
      <c r="DMZ45" s="3">
        <v>64.839399999999998</v>
      </c>
      <c r="DNA45" s="3">
        <v>44.143599999999999</v>
      </c>
      <c r="DNB45" s="3"/>
      <c r="DNC45" s="3"/>
      <c r="DND45" s="3">
        <v>68.364800000000002</v>
      </c>
      <c r="DNE45" s="3">
        <v>80.338300000000004</v>
      </c>
      <c r="DNF45" s="3"/>
      <c r="DNG45" s="3"/>
      <c r="DNH45" s="3"/>
      <c r="DNI45" s="3"/>
      <c r="DNJ45" s="3"/>
      <c r="DNK45" s="3">
        <v>53.884900000000002</v>
      </c>
      <c r="DNL45" s="3"/>
      <c r="DNM45" s="3"/>
      <c r="DNN45" s="3">
        <v>62.192</v>
      </c>
      <c r="DNO45" s="3">
        <v>54.508400000000002</v>
      </c>
      <c r="DNP45" s="3">
        <v>51.598199999999999</v>
      </c>
      <c r="DNQ45" s="3"/>
      <c r="DNR45" s="3"/>
      <c r="DNS45" s="3"/>
      <c r="DNT45" s="3">
        <v>68.494100000000003</v>
      </c>
      <c r="DNU45" s="3"/>
      <c r="DNV45" s="3"/>
      <c r="DNW45" s="3">
        <v>59.898699999999998</v>
      </c>
      <c r="DNX45" s="3">
        <v>51.212499999999999</v>
      </c>
      <c r="DNY45" s="3">
        <v>69.043499999999995</v>
      </c>
      <c r="DNZ45" s="3">
        <v>45.92</v>
      </c>
      <c r="DOA45" s="3"/>
      <c r="DOB45" s="3"/>
      <c r="DOC45" s="3"/>
      <c r="DOD45" s="3">
        <v>59.977899999999998</v>
      </c>
      <c r="DOE45" s="3"/>
      <c r="DOF45" s="3">
        <v>55.584299999999999</v>
      </c>
      <c r="DOG45" s="3"/>
      <c r="DOH45" s="3"/>
      <c r="DOI45" s="3"/>
      <c r="DOJ45" s="3">
        <v>56.154600000000002</v>
      </c>
      <c r="DOK45" s="3"/>
      <c r="DOL45" s="3"/>
      <c r="DOM45" s="3"/>
      <c r="DON45" s="3">
        <v>68.221900000000005</v>
      </c>
      <c r="DOO45" s="3">
        <v>61.448099999999997</v>
      </c>
      <c r="DOP45" s="3">
        <v>68.179500000000004</v>
      </c>
      <c r="DOQ45" s="3">
        <v>46.132300000000001</v>
      </c>
      <c r="DOR45" s="3"/>
      <c r="DOS45" s="3"/>
      <c r="DOT45" s="3"/>
      <c r="DOU45" s="3">
        <v>68.344099999999997</v>
      </c>
      <c r="DOV45" s="3"/>
      <c r="DOW45" s="3"/>
      <c r="DOX45" s="3"/>
      <c r="DOY45" s="3"/>
      <c r="DOZ45" s="3"/>
      <c r="DPA45" s="3">
        <v>62.931399999999996</v>
      </c>
      <c r="DPB45" s="3"/>
      <c r="DPC45" s="3"/>
      <c r="DPD45" s="3"/>
      <c r="DPE45" s="3"/>
      <c r="DPF45" s="3">
        <v>61.601900000000001</v>
      </c>
      <c r="DPG45" s="3">
        <v>59.933300000000003</v>
      </c>
      <c r="DPH45" s="3"/>
      <c r="DPI45" s="3"/>
      <c r="DPJ45" s="3"/>
      <c r="DPK45" s="3">
        <v>51.865299999999998</v>
      </c>
      <c r="DPL45" s="3">
        <v>66.626900000000006</v>
      </c>
      <c r="DPM45" s="3"/>
      <c r="DPN45" s="3"/>
      <c r="DPO45" s="3"/>
      <c r="DPP45" s="3"/>
      <c r="DPQ45" s="3">
        <v>59.997100000000003</v>
      </c>
      <c r="DPR45" s="3"/>
      <c r="DPS45" s="3">
        <v>61.114400000000003</v>
      </c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>
        <v>66.091200000000001</v>
      </c>
      <c r="DQE45" s="3"/>
      <c r="DQF45" s="3">
        <v>49.696800000000003</v>
      </c>
      <c r="DQG45" s="3"/>
      <c r="DQH45" s="3"/>
      <c r="DQI45" s="3"/>
      <c r="DQJ45" s="3"/>
      <c r="DQK45" s="3">
        <v>65.278700000000001</v>
      </c>
      <c r="DQL45" s="3"/>
      <c r="DQM45" s="3">
        <v>67.036900000000003</v>
      </c>
      <c r="DQN45" s="3"/>
      <c r="DQO45" s="3">
        <v>56.154600000000002</v>
      </c>
      <c r="DQP45" s="3">
        <v>69.9358</v>
      </c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>
        <v>62.025500000000001</v>
      </c>
      <c r="DRB45" s="3"/>
      <c r="DRC45" s="3"/>
      <c r="DRD45" s="3"/>
      <c r="DRE45" s="3"/>
      <c r="DRF45" s="3"/>
      <c r="DRG45" s="3"/>
      <c r="DRH45" s="3"/>
      <c r="DRI45" s="3"/>
      <c r="DRJ45" s="3">
        <v>70.278499999999994</v>
      </c>
      <c r="DRK45" s="3"/>
      <c r="DRL45" s="3"/>
      <c r="DRM45" s="3"/>
      <c r="DRN45" s="3"/>
      <c r="DRO45" s="3">
        <v>46.875500000000002</v>
      </c>
      <c r="DRP45" s="3"/>
      <c r="DRQ45" s="3">
        <v>54.903500000000001</v>
      </c>
      <c r="DRR45" s="3"/>
      <c r="DRS45" s="3"/>
      <c r="DRT45" s="3"/>
      <c r="DRU45" s="3"/>
      <c r="DRV45" s="3"/>
      <c r="DRW45" s="3">
        <v>58.973500000000001</v>
      </c>
      <c r="DRX45" s="3">
        <v>46.875500000000002</v>
      </c>
      <c r="DRY45" s="3"/>
      <c r="DRZ45" s="3">
        <v>70.541300000000007</v>
      </c>
      <c r="DSA45" s="3">
        <v>71.115300000000005</v>
      </c>
      <c r="DSB45" s="3">
        <v>68.327699999999993</v>
      </c>
      <c r="DSC45" s="3">
        <v>66.091200000000001</v>
      </c>
      <c r="DSD45" s="3">
        <v>68.179500000000004</v>
      </c>
      <c r="DSE45" s="3">
        <v>57.564700000000002</v>
      </c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>
        <v>60.454900000000002</v>
      </c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>
        <v>56.467799999999997</v>
      </c>
      <c r="DTG45" s="3"/>
      <c r="DTH45" s="3"/>
      <c r="DTI45" s="3">
        <v>43.473399999999998</v>
      </c>
      <c r="DTJ45" s="3">
        <v>63.620699999999999</v>
      </c>
      <c r="DTK45" s="3">
        <v>43.9129</v>
      </c>
      <c r="DTL45" s="3"/>
      <c r="DTM45" s="3">
        <v>51.052399999999999</v>
      </c>
      <c r="DTN45" s="3">
        <v>49.685099999999998</v>
      </c>
      <c r="DTO45" s="3"/>
      <c r="DTP45" s="3"/>
      <c r="DTQ45" s="3">
        <v>54.324100000000001</v>
      </c>
      <c r="DTR45" s="3">
        <v>69.559200000000004</v>
      </c>
      <c r="DTS45" s="3"/>
      <c r="DTT45" s="3"/>
      <c r="DTU45" s="3"/>
      <c r="DTV45" s="3"/>
      <c r="DTW45" s="3">
        <v>67.6036</v>
      </c>
      <c r="DTX45" s="3"/>
      <c r="DTY45" s="3">
        <v>67.361599999999996</v>
      </c>
      <c r="DTZ45" s="3">
        <v>49.696800000000003</v>
      </c>
      <c r="DUA45" s="3">
        <v>49.351500000000001</v>
      </c>
      <c r="DUB45" s="3">
        <v>79.6648</v>
      </c>
      <c r="DUC45" s="3">
        <v>56.16</v>
      </c>
      <c r="DUD45" s="3"/>
      <c r="DUE45" s="3"/>
      <c r="DUF45" s="3">
        <v>64.415599999999998</v>
      </c>
      <c r="DUG45" s="3">
        <v>53.366999999999997</v>
      </c>
      <c r="DUH45" s="3">
        <v>53.366999999999997</v>
      </c>
      <c r="DUI45" s="3"/>
      <c r="DUJ45" s="3">
        <v>36.400300000000001</v>
      </c>
      <c r="DUK45" s="3">
        <v>71.727199999999996</v>
      </c>
      <c r="DUL45" s="3"/>
      <c r="DUM45" s="3">
        <v>69.559200000000004</v>
      </c>
      <c r="DUN45" s="3">
        <v>60.743600000000001</v>
      </c>
      <c r="DUO45" s="3"/>
      <c r="DUP45" s="3"/>
      <c r="DUQ45" s="3">
        <v>58.448099999999997</v>
      </c>
      <c r="DUR45" s="3">
        <v>52.797800000000002</v>
      </c>
      <c r="DUS45" s="3">
        <v>66.156199999999998</v>
      </c>
      <c r="DUT45" s="3">
        <v>61.601900000000001</v>
      </c>
      <c r="DUU45" s="3">
        <v>70.278499999999994</v>
      </c>
      <c r="DUV45" s="3">
        <v>70.278499999999994</v>
      </c>
      <c r="DUW45" s="3"/>
      <c r="DUX45" s="3">
        <v>64.751599999999996</v>
      </c>
      <c r="DUY45" s="3"/>
      <c r="DUZ45" s="3"/>
      <c r="DVA45" s="3"/>
      <c r="DVB45" s="3">
        <v>68.498699999999999</v>
      </c>
      <c r="DVC45" s="3">
        <v>68.498699999999999</v>
      </c>
      <c r="DVD45" s="3"/>
      <c r="DVE45" s="3"/>
      <c r="DVF45" s="3">
        <v>58.759399999999999</v>
      </c>
      <c r="DVG45" s="3">
        <v>42.747</v>
      </c>
      <c r="DVH45" s="3">
        <v>62.116399999999999</v>
      </c>
      <c r="DVI45" s="3"/>
      <c r="DVJ45" s="3"/>
      <c r="DVK45" s="3"/>
      <c r="DVL45" s="3">
        <v>53.0548</v>
      </c>
      <c r="DVM45" s="3">
        <v>65.922200000000004</v>
      </c>
      <c r="DVN45" s="3"/>
      <c r="DVO45" s="3">
        <v>41.490200000000002</v>
      </c>
      <c r="DVP45" s="3">
        <v>63.3827</v>
      </c>
      <c r="DVQ45" s="3"/>
      <c r="DVR45" s="3">
        <v>68.409800000000004</v>
      </c>
      <c r="DVS45" s="3">
        <v>38.789299999999997</v>
      </c>
      <c r="DVT45" s="3">
        <v>65.113299999999995</v>
      </c>
      <c r="DVU45" s="3">
        <v>43.9129</v>
      </c>
      <c r="DVV45" s="3"/>
      <c r="DVW45" s="3"/>
      <c r="DVX45" s="3">
        <v>56.982700000000001</v>
      </c>
      <c r="DVY45" s="3">
        <v>57.564</v>
      </c>
      <c r="DVZ45" s="3">
        <v>63.815600000000003</v>
      </c>
      <c r="DWA45" s="3"/>
      <c r="DWB45" s="3"/>
      <c r="DWC45" s="3">
        <v>68.881900000000002</v>
      </c>
      <c r="DWD45" s="3">
        <v>65.4011</v>
      </c>
      <c r="DWE45" s="3">
        <v>65.4011</v>
      </c>
      <c r="DWF45" s="3"/>
      <c r="DWG45" s="3"/>
      <c r="DWH45" s="3">
        <v>61.301600000000001</v>
      </c>
      <c r="DWI45" s="3"/>
      <c r="DWJ45" s="3"/>
      <c r="DWK45" s="3"/>
      <c r="DWL45" s="3">
        <v>45.024900000000002</v>
      </c>
      <c r="DWM45" s="3">
        <v>68.498699999999999</v>
      </c>
      <c r="DWN45" s="3">
        <v>68.498699999999999</v>
      </c>
      <c r="DWO45" s="3"/>
      <c r="DWP45" s="3">
        <v>53.032200000000003</v>
      </c>
      <c r="DWQ45" s="3">
        <v>74.952200000000005</v>
      </c>
      <c r="DWR45" s="3">
        <v>38.617400000000004</v>
      </c>
      <c r="DWS45" s="3"/>
      <c r="DWT45" s="3"/>
      <c r="DWU45" s="3">
        <v>61.601900000000001</v>
      </c>
      <c r="DWV45" s="3">
        <v>62.4602</v>
      </c>
      <c r="DWW45" s="3"/>
      <c r="DWX45" s="3">
        <v>49.257899999999999</v>
      </c>
      <c r="DWY45" s="3"/>
      <c r="DWZ45" s="3">
        <v>59.152500000000003</v>
      </c>
      <c r="DXA45" s="3">
        <v>46.050400000000003</v>
      </c>
      <c r="DXB45" s="3"/>
      <c r="DXC45" s="3">
        <v>54.208399999999997</v>
      </c>
      <c r="DXD45" s="3">
        <v>54.324100000000001</v>
      </c>
      <c r="DXE45" s="3"/>
      <c r="DXF45" s="3"/>
      <c r="DXG45" s="3">
        <v>66.056600000000003</v>
      </c>
      <c r="DXH45" s="3"/>
      <c r="DXI45" s="3"/>
      <c r="DXJ45" s="3">
        <v>32.231999999999999</v>
      </c>
      <c r="DXK45" s="3">
        <v>66.835400000000007</v>
      </c>
      <c r="DXL45" s="3"/>
      <c r="DXM45" s="3">
        <v>40.901000000000003</v>
      </c>
      <c r="DXN45" s="3">
        <v>53.643500000000003</v>
      </c>
      <c r="DXO45" s="3"/>
      <c r="DXP45" s="3"/>
      <c r="DXQ45" s="3">
        <v>58.940300000000001</v>
      </c>
      <c r="DXR45" s="3">
        <v>59.360100000000003</v>
      </c>
      <c r="DXS45" s="3">
        <v>35.391399999999997</v>
      </c>
      <c r="DXT45" s="3"/>
      <c r="DXU45" s="3">
        <v>69.823800000000006</v>
      </c>
      <c r="DXV45" s="3"/>
      <c r="DXW45" s="3"/>
      <c r="DXX45" s="3">
        <v>39.018999999999998</v>
      </c>
      <c r="DXY45" s="3">
        <v>54.568100000000001</v>
      </c>
      <c r="DXZ45" s="3">
        <v>43.9129</v>
      </c>
      <c r="DYA45" s="3">
        <v>62.0413</v>
      </c>
      <c r="DYB45" s="3"/>
      <c r="DYC45" s="3"/>
      <c r="DYD45" s="3"/>
      <c r="DYE45" s="3"/>
      <c r="DYF45" s="3"/>
      <c r="DYG45" s="3">
        <v>66.626900000000006</v>
      </c>
      <c r="DYH45" s="3"/>
      <c r="DYI45" s="3"/>
      <c r="DYJ45" s="3">
        <v>65.886200000000002</v>
      </c>
      <c r="DYK45" s="3">
        <v>45.901400000000002</v>
      </c>
      <c r="DYL45" s="3"/>
      <c r="DYM45" s="3"/>
      <c r="DYN45" s="3">
        <v>70.752600000000001</v>
      </c>
      <c r="DYO45" s="3"/>
      <c r="DYP45" s="3"/>
      <c r="DYQ45" s="3"/>
      <c r="DYR45" s="3"/>
      <c r="DYS45" s="3">
        <v>50.933799999999998</v>
      </c>
      <c r="DYT45" s="3"/>
      <c r="DYU45" s="3"/>
      <c r="DYV45" s="3">
        <v>61.993200000000002</v>
      </c>
      <c r="DYW45" s="3"/>
      <c r="DYX45" s="3">
        <v>62.128100000000003</v>
      </c>
      <c r="DYY45" s="3">
        <v>63.070900000000002</v>
      </c>
      <c r="DYZ45" s="3">
        <v>61.704000000000001</v>
      </c>
      <c r="DZA45" s="3">
        <v>67.179500000000004</v>
      </c>
      <c r="DZB45" s="3"/>
      <c r="DZC45" s="3">
        <v>43.473399999999998</v>
      </c>
      <c r="DZD45" s="3">
        <v>47.519500000000001</v>
      </c>
      <c r="DZE45" s="3"/>
      <c r="DZF45" s="3">
        <v>51.250900000000001</v>
      </c>
      <c r="DZG45" s="3">
        <v>46.351700000000001</v>
      </c>
      <c r="DZH45" s="3">
        <v>52.7577</v>
      </c>
      <c r="DZI45" s="3"/>
      <c r="DZJ45" s="3">
        <v>71.115300000000005</v>
      </c>
      <c r="DZK45" s="3">
        <v>67.400000000000006</v>
      </c>
      <c r="DZL45" s="3"/>
      <c r="DZM45" s="3"/>
      <c r="DZN45" s="3">
        <v>65.159499999999994</v>
      </c>
      <c r="DZO45" s="3"/>
      <c r="DZP45" s="3"/>
      <c r="DZQ45" s="3">
        <v>68.012699999999995</v>
      </c>
      <c r="DZR45" s="3">
        <v>45.024900000000002</v>
      </c>
      <c r="DZS45" s="3">
        <v>49.892000000000003</v>
      </c>
      <c r="DZT45" s="3"/>
      <c r="DZU45" s="3"/>
      <c r="DZV45" s="3"/>
      <c r="DZW45" s="3">
        <v>61.301600000000001</v>
      </c>
      <c r="DZX45" s="3">
        <v>59.022300000000001</v>
      </c>
      <c r="DZY45" s="3">
        <v>49.257899999999999</v>
      </c>
      <c r="DZZ45" s="3"/>
      <c r="EAA45" s="3"/>
      <c r="EAB45" s="3"/>
      <c r="EAC45" s="3"/>
      <c r="EAD45" s="3">
        <v>62.505400000000002</v>
      </c>
      <c r="EAE45" s="3"/>
      <c r="EAF45" s="3">
        <v>58.291800000000002</v>
      </c>
      <c r="EAG45" s="3"/>
      <c r="EAH45" s="3"/>
      <c r="EAI45" s="3">
        <v>55.517899999999997</v>
      </c>
      <c r="EAJ45" s="3">
        <v>36.189799999999998</v>
      </c>
      <c r="EAK45" s="3">
        <v>61.679600000000001</v>
      </c>
      <c r="EAL45" s="3">
        <v>62.563600000000001</v>
      </c>
      <c r="EAM45" s="3"/>
      <c r="EAN45" s="3"/>
      <c r="EAO45" s="3">
        <v>41.490200000000002</v>
      </c>
      <c r="EAP45" s="3">
        <v>34.542000000000002</v>
      </c>
      <c r="EAQ45" s="3"/>
      <c r="EAR45" s="3">
        <v>65.4011</v>
      </c>
      <c r="EAS45" s="3"/>
      <c r="EAT45" s="3">
        <v>31.7713</v>
      </c>
      <c r="EAU45" s="3"/>
      <c r="EAV45" s="3"/>
      <c r="EAW45" s="3"/>
      <c r="EAX45" s="3">
        <v>40.976700000000001</v>
      </c>
      <c r="EAY45" s="3"/>
      <c r="EAZ45" s="3"/>
      <c r="EBA45" s="3">
        <v>36.400300000000001</v>
      </c>
      <c r="EBB45" s="3"/>
      <c r="EBC45" s="3"/>
      <c r="EBD45" s="3"/>
      <c r="EBE45" s="3"/>
      <c r="EBF45" s="3">
        <v>70.938299999999998</v>
      </c>
      <c r="EBG45" s="3">
        <v>70.938299999999998</v>
      </c>
      <c r="EBH45" s="3"/>
      <c r="EBI45" s="3">
        <v>72.6755</v>
      </c>
      <c r="EBJ45" s="3">
        <v>40.6464</v>
      </c>
      <c r="EBK45" s="3"/>
      <c r="EBL45" s="3"/>
      <c r="EBM45" s="3">
        <v>51.250900000000001</v>
      </c>
      <c r="EBN45" s="3">
        <v>64.126999999999995</v>
      </c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>
        <v>72.149600000000007</v>
      </c>
      <c r="EBZ45" s="3"/>
      <c r="ECA45" s="3">
        <v>55.273499999999999</v>
      </c>
      <c r="ECB45" s="3"/>
      <c r="ECC45" s="3"/>
      <c r="ECD45" s="3">
        <v>56.154600000000002</v>
      </c>
      <c r="ECE45" s="3"/>
      <c r="ECF45" s="3"/>
      <c r="ECG45" s="3"/>
      <c r="ECH45" s="3">
        <v>67.229799999999997</v>
      </c>
      <c r="ECI45" s="3"/>
      <c r="ECJ45" s="3"/>
      <c r="ECK45" s="3">
        <v>63.3553</v>
      </c>
      <c r="ECL45" s="3">
        <v>69.175700000000006</v>
      </c>
      <c r="ECM45" s="3">
        <v>53.0227</v>
      </c>
      <c r="ECN45" s="3"/>
      <c r="ECO45" s="3"/>
      <c r="ECP45" s="3">
        <v>72.251800000000003</v>
      </c>
      <c r="ECQ45" s="3"/>
      <c r="ECR45" s="3">
        <v>69.379499999999993</v>
      </c>
      <c r="ECS45" s="3"/>
      <c r="ECT45" s="3"/>
      <c r="ECU45" s="3">
        <v>52.7577</v>
      </c>
      <c r="ECV45" s="3">
        <v>43.473399999999998</v>
      </c>
      <c r="ECW45" s="3">
        <v>63.133899999999997</v>
      </c>
      <c r="ECX45" s="3"/>
      <c r="ECY45" s="3"/>
      <c r="ECZ45" s="3">
        <v>60.979199999999999</v>
      </c>
      <c r="EDA45" s="3">
        <v>49.892000000000003</v>
      </c>
      <c r="EDB45" s="3"/>
      <c r="EDC45" s="3"/>
      <c r="EDD45" s="3"/>
      <c r="EDE45" s="3"/>
      <c r="EDF45" s="3">
        <v>43.060600000000001</v>
      </c>
      <c r="EDG45" s="3">
        <v>48.045400000000001</v>
      </c>
      <c r="EDH45" s="3">
        <v>63.680599999999998</v>
      </c>
      <c r="EDI45" s="3"/>
      <c r="EDJ45" s="3"/>
      <c r="EDK45" s="3">
        <v>79.865899999999996</v>
      </c>
      <c r="EDL45" s="3"/>
      <c r="EDM45" s="3"/>
      <c r="EDN45" s="3"/>
      <c r="EDO45" s="3"/>
      <c r="EDP45" s="3"/>
      <c r="EDQ45" s="3"/>
      <c r="EDR45" s="3"/>
      <c r="EDS45" s="3">
        <v>47.566499999999998</v>
      </c>
      <c r="EDT45" s="3"/>
      <c r="EDU45" s="3"/>
      <c r="EDV45" s="3">
        <v>45.150300000000001</v>
      </c>
      <c r="EDW45" s="3"/>
      <c r="EDX45" s="3"/>
      <c r="EDY45" s="3"/>
      <c r="EDZ45" s="3"/>
      <c r="EEA45" s="3">
        <v>54.508400000000002</v>
      </c>
      <c r="EEB45" s="3">
        <v>37.287100000000002</v>
      </c>
      <c r="EEC45" s="3"/>
      <c r="EED45" s="3"/>
      <c r="EEE45" s="3">
        <v>72.228899999999996</v>
      </c>
      <c r="EEF45" s="3">
        <v>30.0444</v>
      </c>
      <c r="EEG45" s="3">
        <v>44.275799999999997</v>
      </c>
      <c r="EEH45" s="3"/>
      <c r="EEI45" s="3"/>
      <c r="EEJ45" s="3"/>
      <c r="EEK45" s="3">
        <v>63.656700000000001</v>
      </c>
      <c r="EEL45" s="3"/>
      <c r="EEM45" s="3">
        <v>46.787300000000002</v>
      </c>
      <c r="EEN45" s="3"/>
      <c r="EEO45" s="3">
        <v>79.865899999999996</v>
      </c>
      <c r="EEP45" s="3">
        <v>54.216299999999997</v>
      </c>
      <c r="EEQ45" s="3"/>
      <c r="EER45" s="3"/>
      <c r="EES45" s="3"/>
      <c r="EET45" s="3">
        <v>41.314999999999998</v>
      </c>
      <c r="EEU45" s="3"/>
      <c r="EEV45" s="3">
        <v>69.045199999999994</v>
      </c>
      <c r="EEW45" s="3"/>
      <c r="EEX45" s="3">
        <v>61.278399999999998</v>
      </c>
      <c r="EEY45" s="3"/>
      <c r="EEZ45" s="3">
        <v>68.416399999999996</v>
      </c>
      <c r="EFA45" s="3"/>
      <c r="EFB45" s="3"/>
      <c r="EFC45" s="3">
        <v>67.253299999999996</v>
      </c>
      <c r="EFD45" s="3"/>
      <c r="EFE45" s="3"/>
      <c r="EFF45" s="3">
        <v>60.528799999999997</v>
      </c>
      <c r="EFG45" s="3">
        <v>40.402999999999999</v>
      </c>
      <c r="EFH45" s="3"/>
      <c r="EFI45" s="3">
        <v>53.801400000000001</v>
      </c>
      <c r="EFJ45" s="3"/>
      <c r="EFK45" s="3">
        <v>64.751599999999996</v>
      </c>
      <c r="EFL45" s="3"/>
      <c r="EFM45" s="3"/>
      <c r="EFN45" s="3">
        <v>68.531099999999995</v>
      </c>
      <c r="EFO45" s="3"/>
      <c r="EFP45" s="3"/>
      <c r="EFQ45" s="3">
        <v>34.420299999999997</v>
      </c>
      <c r="EFR45" s="3"/>
      <c r="EFS45" s="3">
        <v>48.7224</v>
      </c>
      <c r="EFT45" s="3"/>
      <c r="EFU45" s="3">
        <v>56.825499999999998</v>
      </c>
      <c r="EFV45" s="3"/>
      <c r="EFW45" s="3"/>
      <c r="EFX45" s="3">
        <v>54.216299999999997</v>
      </c>
      <c r="EFY45" s="3"/>
      <c r="EFZ45" s="3"/>
      <c r="EGA45" s="3">
        <v>62.128100000000003</v>
      </c>
      <c r="EGB45" s="3"/>
      <c r="EGC45" s="3"/>
      <c r="EGD45" s="3"/>
      <c r="EGE45" s="3"/>
      <c r="EGF45" s="3"/>
      <c r="EGG45" s="3">
        <v>69.559200000000004</v>
      </c>
      <c r="EGH45" s="3"/>
      <c r="EGI45" s="3"/>
      <c r="EGJ45" s="3"/>
      <c r="EGK45" s="3">
        <v>58.973500000000001</v>
      </c>
      <c r="EGL45" s="3"/>
      <c r="EGM45" s="3">
        <v>70.278499999999994</v>
      </c>
      <c r="EGN45" s="3"/>
      <c r="EGO45" s="3"/>
      <c r="EGP45" s="3">
        <v>71.115300000000005</v>
      </c>
      <c r="EGQ45" s="3">
        <v>45.150300000000001</v>
      </c>
      <c r="EGR45" s="3"/>
      <c r="EGS45" s="3"/>
      <c r="EGT45" s="3"/>
      <c r="EGU45" s="3"/>
      <c r="EGV45" s="3"/>
      <c r="EGW45" s="3">
        <v>69.250799999999998</v>
      </c>
      <c r="EGX45" s="3"/>
      <c r="EGY45" s="3"/>
      <c r="EGZ45" s="3"/>
      <c r="EHA45" s="3">
        <v>69.4422</v>
      </c>
      <c r="EHB45" s="3"/>
      <c r="EHC45" s="3"/>
      <c r="EHD45" s="3">
        <v>64.318700000000007</v>
      </c>
      <c r="EHE45" s="3">
        <v>64.318700000000007</v>
      </c>
      <c r="EHF45" s="3"/>
      <c r="EHG45" s="3"/>
      <c r="EHH45" s="3"/>
      <c r="EHI45" s="3">
        <v>62.128100000000003</v>
      </c>
      <c r="EHJ45" s="3">
        <v>63.3827</v>
      </c>
      <c r="EHK45" s="3"/>
      <c r="EHL45" s="3"/>
      <c r="EHM45" s="3"/>
      <c r="EHN45" s="3">
        <v>66.775499999999994</v>
      </c>
      <c r="EHO45" s="3">
        <v>66.775499999999994</v>
      </c>
      <c r="EHP45" s="3">
        <v>68.416399999999996</v>
      </c>
      <c r="EHQ45" s="3">
        <v>53.032200000000003</v>
      </c>
      <c r="EHR45" s="3"/>
      <c r="EHS45" s="3"/>
      <c r="EHT45" s="3">
        <v>58.788899999999998</v>
      </c>
      <c r="EHU45" s="3">
        <v>57.564700000000002</v>
      </c>
      <c r="EHV45" s="3">
        <v>55.866399999999999</v>
      </c>
      <c r="EHW45" s="3"/>
      <c r="EHX45" s="3"/>
      <c r="EHY45" s="3"/>
      <c r="EHZ45" s="3"/>
      <c r="EIA45" s="3"/>
      <c r="EIB45" s="3"/>
      <c r="EIC45" s="3"/>
      <c r="EID45" s="3">
        <v>69.9255</v>
      </c>
      <c r="EIE45" s="3">
        <v>69.9255</v>
      </c>
      <c r="EIF45" s="3"/>
      <c r="EIG45" s="3"/>
      <c r="EIH45" s="3"/>
      <c r="EII45" s="3">
        <v>59.547499999999999</v>
      </c>
      <c r="EIJ45" s="3">
        <v>55.7986</v>
      </c>
      <c r="EIK45" s="3">
        <v>56.870899999999999</v>
      </c>
      <c r="EIL45" s="3"/>
      <c r="EIM45" s="3"/>
      <c r="EIN45" s="3"/>
      <c r="EIO45" s="3"/>
      <c r="EIP45" s="3"/>
      <c r="EIQ45" s="3"/>
      <c r="EIR45" s="3"/>
      <c r="EIS45" s="3">
        <v>54.141199999999998</v>
      </c>
      <c r="EIT45" s="3"/>
      <c r="EIU45" s="3">
        <v>42.945900000000002</v>
      </c>
      <c r="EIV45" s="3"/>
      <c r="EIW45" s="3"/>
      <c r="EIX45" s="3"/>
      <c r="EIY45" s="3"/>
      <c r="EIZ45" s="3">
        <v>53.5672</v>
      </c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>
        <v>69.9255</v>
      </c>
      <c r="EJQ45" s="3">
        <v>68.974500000000006</v>
      </c>
      <c r="EJR45" s="3"/>
      <c r="EJS45" s="3"/>
      <c r="EJT45" s="3">
        <v>68.1982</v>
      </c>
      <c r="EJU45" s="3"/>
      <c r="EJV45" s="3">
        <v>40.402999999999999</v>
      </c>
      <c r="EJW45" s="3"/>
      <c r="EJX45" s="3">
        <v>28.0822</v>
      </c>
      <c r="EJY45" s="3"/>
      <c r="EJZ45" s="3"/>
      <c r="EKA45" s="3"/>
      <c r="EKB45" s="3"/>
      <c r="EKC45" s="3"/>
      <c r="EKD45" s="3">
        <v>48.250900000000001</v>
      </c>
      <c r="EKE45" s="3"/>
      <c r="EKF45" s="3"/>
      <c r="EKG45" s="3"/>
      <c r="EKH45" s="3"/>
      <c r="EKI45" s="3"/>
      <c r="EKJ45" s="3"/>
      <c r="EKK45" s="3">
        <v>46.846699999999998</v>
      </c>
      <c r="EKL45" s="3"/>
      <c r="EKM45" s="3">
        <v>72.6755</v>
      </c>
      <c r="EKN45" s="3"/>
      <c r="EKO45" s="3">
        <v>64.318700000000007</v>
      </c>
      <c r="EKP45" s="3">
        <v>64.318700000000007</v>
      </c>
      <c r="EKQ45" s="3"/>
      <c r="EKR45" s="3">
        <v>41.570599999999999</v>
      </c>
      <c r="EKS45" s="3">
        <v>66.071399999999997</v>
      </c>
      <c r="EKT45" s="3">
        <v>65.922200000000004</v>
      </c>
      <c r="EKU45" s="3"/>
      <c r="EKV45" s="3"/>
      <c r="EKW45" s="3"/>
      <c r="EKX45" s="3"/>
      <c r="EKY45" s="3"/>
      <c r="EKZ45" s="3"/>
      <c r="ELA45" s="3"/>
      <c r="ELB45" s="3"/>
      <c r="ELC45" s="3">
        <v>61.679600000000001</v>
      </c>
      <c r="ELD45" s="3"/>
      <c r="ELE45" s="3"/>
      <c r="ELF45" s="3">
        <v>62.806600000000003</v>
      </c>
      <c r="ELG45" s="3">
        <v>58.6922</v>
      </c>
      <c r="ELH45" s="3">
        <v>58.6922</v>
      </c>
      <c r="ELI45" s="3">
        <v>58.006399999999999</v>
      </c>
      <c r="ELJ45" s="3"/>
      <c r="ELK45" s="3"/>
      <c r="ELL45" s="3"/>
      <c r="ELM45" s="3">
        <v>56.467799999999997</v>
      </c>
      <c r="ELN45" s="3">
        <v>68.531099999999995</v>
      </c>
      <c r="ELO45" s="3">
        <v>68.531099999999995</v>
      </c>
      <c r="ELP45" s="3">
        <v>74.305999999999997</v>
      </c>
      <c r="ELQ45" s="3">
        <v>52.845700000000001</v>
      </c>
      <c r="ELR45" s="3">
        <v>46.787300000000002</v>
      </c>
      <c r="ELS45" s="3">
        <v>69.781999999999996</v>
      </c>
      <c r="ELT45" s="3"/>
      <c r="ELU45" s="3"/>
      <c r="ELV45" s="3"/>
      <c r="ELW45" s="3"/>
      <c r="ELX45" s="3">
        <v>64.609399999999994</v>
      </c>
      <c r="ELY45" s="3"/>
      <c r="ELZ45" s="3">
        <v>68.721699999999998</v>
      </c>
      <c r="EMA45" s="3">
        <v>67.188000000000002</v>
      </c>
      <c r="EMB45" s="3">
        <v>47.153100000000002</v>
      </c>
      <c r="EMC45" s="3"/>
      <c r="EMD45" s="3"/>
      <c r="EME45" s="3"/>
      <c r="EMF45" s="3"/>
      <c r="EMG45" s="3">
        <v>65.886200000000002</v>
      </c>
      <c r="EMH45" s="3"/>
      <c r="EMI45" s="3"/>
      <c r="EMJ45" s="3"/>
      <c r="EMK45" s="3">
        <v>71.859800000000007</v>
      </c>
      <c r="EML45" s="3">
        <v>45.150300000000001</v>
      </c>
      <c r="EMM45" s="3">
        <v>44.091500000000003</v>
      </c>
      <c r="EMN45" s="3">
        <v>61.796700000000001</v>
      </c>
      <c r="EMO45" s="3">
        <v>58.764000000000003</v>
      </c>
      <c r="EMP45" s="3"/>
      <c r="EMQ45" s="3"/>
      <c r="EMR45" s="3"/>
      <c r="EMS45" s="3">
        <v>68.518600000000006</v>
      </c>
      <c r="EMT45" s="3">
        <v>66.914000000000001</v>
      </c>
      <c r="EMU45" s="3"/>
      <c r="EMV45" s="3"/>
      <c r="EMW45" s="3"/>
      <c r="EMX45" s="3"/>
      <c r="EMY45" s="3">
        <v>49.892000000000003</v>
      </c>
      <c r="EMZ45" s="3"/>
      <c r="ENA45" s="3">
        <v>60.468800000000002</v>
      </c>
      <c r="ENB45" s="3"/>
      <c r="ENC45" s="3"/>
      <c r="END45" s="3"/>
      <c r="ENE45" s="3"/>
      <c r="ENF45" s="3">
        <v>76.420100000000005</v>
      </c>
      <c r="ENG45" s="3"/>
      <c r="ENH45" s="3"/>
      <c r="ENI45" s="3">
        <v>59.997100000000003</v>
      </c>
      <c r="ENJ45" s="3"/>
      <c r="ENK45" s="3"/>
      <c r="ENL45" s="3"/>
      <c r="ENM45" s="3"/>
      <c r="ENN45" s="3"/>
      <c r="ENO45" s="3"/>
      <c r="ENP45" s="3"/>
      <c r="ENQ45" s="3">
        <v>65.144900000000007</v>
      </c>
      <c r="ENR45" s="3">
        <v>61.817300000000003</v>
      </c>
      <c r="ENS45" s="3"/>
      <c r="ENT45" s="3"/>
      <c r="ENU45" s="3">
        <v>43.639099999999999</v>
      </c>
      <c r="ENV45" s="3"/>
      <c r="ENW45" s="3"/>
      <c r="ENX45" s="3"/>
      <c r="ENY45" s="3">
        <v>54.894100000000002</v>
      </c>
      <c r="ENZ45" s="3">
        <v>53.540300000000002</v>
      </c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>
        <v>64.477699999999999</v>
      </c>
      <c r="EOM45" s="3"/>
      <c r="EON45" s="3"/>
      <c r="EOO45" s="3"/>
      <c r="EOP45" s="3"/>
      <c r="EOQ45" s="3">
        <v>57.583799999999997</v>
      </c>
      <c r="EOR45" s="3"/>
      <c r="EOS45" s="3">
        <v>51.075400000000002</v>
      </c>
      <c r="EOT45" s="3"/>
      <c r="EOU45" s="3">
        <v>63.339399999999998</v>
      </c>
      <c r="EOV45" s="3"/>
      <c r="EOW45" s="3"/>
      <c r="EOX45" s="3"/>
      <c r="EOY45" s="3"/>
      <c r="EOZ45" s="3"/>
      <c r="EPA45" s="3"/>
      <c r="EPB45" s="3">
        <v>54.508400000000002</v>
      </c>
      <c r="EPC45" s="3"/>
      <c r="EPD45" s="3"/>
      <c r="EPE45" s="3">
        <v>62.375399999999999</v>
      </c>
      <c r="EPF45" s="3"/>
      <c r="EPG45" s="3">
        <v>49.928400000000003</v>
      </c>
      <c r="EPH45" s="3"/>
      <c r="EPI45" s="3">
        <v>68.578500000000005</v>
      </c>
      <c r="EPJ45" s="3"/>
      <c r="EPK45" s="3">
        <v>69.379499999999993</v>
      </c>
      <c r="EPL45" s="3">
        <v>40.901000000000003</v>
      </c>
      <c r="EPM45" s="3">
        <v>57.494100000000003</v>
      </c>
      <c r="EPN45" s="3"/>
      <c r="EPO45" s="3">
        <v>66.775499999999994</v>
      </c>
      <c r="EPP45" s="3">
        <v>66.775499999999994</v>
      </c>
      <c r="EPQ45" s="3"/>
      <c r="EPR45" s="3"/>
      <c r="EPS45" s="3"/>
      <c r="EPT45" s="3"/>
      <c r="EPU45" s="3"/>
      <c r="EPV45" s="3"/>
      <c r="EPW45" s="3"/>
      <c r="EPX45" s="3">
        <v>65.113299999999995</v>
      </c>
      <c r="EPY45" s="3"/>
      <c r="EPZ45" s="3"/>
      <c r="EQA45" s="3"/>
      <c r="EQB45" s="3">
        <v>46.787300000000002</v>
      </c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>
        <v>71.685100000000006</v>
      </c>
      <c r="EQN45" s="3">
        <v>60.245399999999997</v>
      </c>
      <c r="EQO45" s="3">
        <v>70.910600000000002</v>
      </c>
      <c r="EQP45" s="3"/>
      <c r="EQQ45" s="3">
        <v>54.508400000000002</v>
      </c>
      <c r="EQR45" s="3">
        <v>69.9255</v>
      </c>
      <c r="EQS45" s="3">
        <v>51.074800000000003</v>
      </c>
      <c r="EQT45" s="3"/>
      <c r="EQU45" s="3"/>
      <c r="EQV45" s="3">
        <v>54.894100000000002</v>
      </c>
      <c r="EQW45" s="3"/>
      <c r="EQX45" s="3">
        <v>67.507000000000005</v>
      </c>
      <c r="EQY45" s="3">
        <v>68.494100000000003</v>
      </c>
      <c r="EQZ45" s="3">
        <v>57.564700000000002</v>
      </c>
      <c r="ERA45" s="3"/>
      <c r="ERB45" s="3"/>
      <c r="ERC45" s="3"/>
      <c r="ERD45" s="3"/>
      <c r="ERE45" s="3"/>
      <c r="ERF45" s="3"/>
      <c r="ERG45" s="3">
        <v>56.1252</v>
      </c>
      <c r="ERH45" s="3"/>
      <c r="ERI45" s="3"/>
      <c r="ERJ45" s="3">
        <v>55.677399999999999</v>
      </c>
      <c r="ERK45" s="3"/>
      <c r="ERL45" s="3"/>
      <c r="ERM45" s="3">
        <v>62.604399999999998</v>
      </c>
      <c r="ERN45" s="3"/>
      <c r="ERO45" s="3"/>
      <c r="ERP45" s="3"/>
      <c r="ERQ45" s="3"/>
      <c r="ERR45" s="3"/>
      <c r="ERS45" s="3">
        <v>61.961300000000001</v>
      </c>
      <c r="ERT45" s="3"/>
      <c r="ERU45" s="3"/>
      <c r="ERV45" s="3">
        <v>61.301600000000001</v>
      </c>
      <c r="ERW45" s="3"/>
      <c r="ERX45" s="3"/>
      <c r="ERY45" s="3"/>
      <c r="ERZ45" s="3"/>
      <c r="ESA45" s="3">
        <v>47.566499999999998</v>
      </c>
      <c r="ESB45" s="3"/>
      <c r="ESC45" s="3"/>
      <c r="ESD45" s="3"/>
      <c r="ESE45" s="3">
        <v>71.267300000000006</v>
      </c>
      <c r="ESF45" s="3">
        <v>63.3827</v>
      </c>
      <c r="ESG45" s="3">
        <v>54.0139</v>
      </c>
      <c r="ESH45" s="3"/>
      <c r="ESI45" s="3"/>
      <c r="ESJ45" s="3">
        <v>62.352200000000003</v>
      </c>
      <c r="ESK45" s="3"/>
      <c r="ESL45" s="3"/>
      <c r="ESM45" s="3">
        <v>56.1252</v>
      </c>
      <c r="ESN45" s="3"/>
      <c r="ESO45" s="3">
        <v>53.89</v>
      </c>
      <c r="ESP45" s="3">
        <v>53.89</v>
      </c>
      <c r="ESQ45" s="3"/>
      <c r="ESR45" s="3"/>
      <c r="ESS45" s="3">
        <v>35.302300000000002</v>
      </c>
      <c r="EST45" s="3"/>
      <c r="ESU45" s="3">
        <v>52.556600000000003</v>
      </c>
      <c r="ESV45" s="3"/>
      <c r="ESW45" s="3">
        <v>65.113299999999995</v>
      </c>
      <c r="ESX45" s="3">
        <v>47.153100000000002</v>
      </c>
      <c r="ESY45" s="3"/>
      <c r="ESZ45" s="3"/>
      <c r="ETA45" s="3"/>
      <c r="ETB45" s="3"/>
      <c r="ETC45" s="3"/>
      <c r="ETD45" s="3"/>
      <c r="ETE45" s="3"/>
      <c r="ETF45" s="3">
        <v>54.568100000000001</v>
      </c>
      <c r="ETG45" s="3"/>
      <c r="ETH45" s="3"/>
      <c r="ETI45" s="3"/>
      <c r="ETJ45" s="3"/>
      <c r="ETK45" s="3">
        <v>46.787300000000002</v>
      </c>
      <c r="ETL45" s="3"/>
      <c r="ETM45" s="3"/>
      <c r="ETN45" s="3"/>
      <c r="ETO45" s="3"/>
      <c r="ETP45" s="3"/>
      <c r="ETQ45" s="3">
        <v>51.903599999999997</v>
      </c>
      <c r="ETR45" s="3"/>
      <c r="ETS45" s="3"/>
      <c r="ETT45" s="3"/>
      <c r="ETU45" s="3"/>
      <c r="ETV45" s="3"/>
      <c r="ETW45" s="3"/>
      <c r="ETX45" s="3"/>
      <c r="ETY45" s="3">
        <v>71.859800000000007</v>
      </c>
      <c r="ETZ45" s="3">
        <v>35.391399999999997</v>
      </c>
      <c r="EUA45" s="3"/>
      <c r="EUB45" s="3">
        <v>68.902600000000007</v>
      </c>
      <c r="EUC45" s="3">
        <v>40.749499999999998</v>
      </c>
      <c r="EUD45" s="3">
        <v>70.910600000000002</v>
      </c>
      <c r="EUE45" s="3">
        <v>67.203299999999999</v>
      </c>
      <c r="EUF45" s="3"/>
      <c r="EUG45" s="3">
        <v>62.706499999999998</v>
      </c>
      <c r="EUH45" s="3">
        <v>58.472799999999999</v>
      </c>
      <c r="EUI45" s="3"/>
      <c r="EUJ45" s="3">
        <v>43.639099999999999</v>
      </c>
      <c r="EUK45" s="3">
        <v>69.9255</v>
      </c>
      <c r="EUL45" s="3"/>
      <c r="EUM45" s="3">
        <v>63.783799999999999</v>
      </c>
      <c r="EUN45" s="3">
        <v>64.838200000000001</v>
      </c>
      <c r="EUO45" s="3"/>
      <c r="EUP45" s="3">
        <v>39.2958</v>
      </c>
      <c r="EUQ45" s="3">
        <v>37.287100000000002</v>
      </c>
      <c r="EUR45" s="3">
        <v>68.578500000000005</v>
      </c>
      <c r="EUS45" s="3"/>
      <c r="EUT45" s="3"/>
      <c r="EUU45" s="3"/>
      <c r="EUV45" s="3">
        <v>67.253299999999996</v>
      </c>
      <c r="EUW45" s="3">
        <v>56.467799999999997</v>
      </c>
      <c r="EUX45" s="3">
        <v>60.0199</v>
      </c>
      <c r="EUY45" s="3">
        <v>59.606699999999996</v>
      </c>
      <c r="EUZ45" s="3"/>
      <c r="EVA45" s="3">
        <v>73.318799999999996</v>
      </c>
      <c r="EVB45" s="3"/>
      <c r="EVC45" s="3">
        <v>68.6999</v>
      </c>
      <c r="EVD45" s="3">
        <v>63.339399999999998</v>
      </c>
      <c r="EVE45" s="3">
        <v>56.154600000000002</v>
      </c>
      <c r="EVF45" s="3">
        <v>70.058400000000006</v>
      </c>
      <c r="EVG45" s="3">
        <v>63.593699999999998</v>
      </c>
      <c r="EVH45" s="3">
        <v>63.147100000000002</v>
      </c>
      <c r="EVI45" s="3"/>
      <c r="EVJ45" s="3"/>
      <c r="EVK45" s="3"/>
      <c r="EVL45" s="3"/>
      <c r="EVM45" s="3">
        <v>63.5032</v>
      </c>
      <c r="EVN45" s="3"/>
      <c r="EVO45" s="3">
        <v>51.250900000000001</v>
      </c>
      <c r="EVP45" s="3"/>
      <c r="EVQ45" s="3">
        <v>71.685100000000006</v>
      </c>
      <c r="EVR45" s="3"/>
      <c r="EVS45" s="3">
        <v>42.462400000000002</v>
      </c>
      <c r="EVT45" s="3">
        <v>71.859800000000007</v>
      </c>
      <c r="EVU45" s="3">
        <v>39.492199999999997</v>
      </c>
      <c r="EVV45" s="3"/>
      <c r="EVW45" s="3"/>
      <c r="EVX45" s="3">
        <v>59.267600000000002</v>
      </c>
      <c r="EVY45" s="3">
        <v>61.993200000000002</v>
      </c>
      <c r="EVZ45" s="3"/>
      <c r="EWA45" s="3"/>
      <c r="EWB45" s="3"/>
      <c r="EWC45" s="3">
        <v>74.305999999999997</v>
      </c>
      <c r="EWD45" s="3"/>
      <c r="EWE45" s="3">
        <v>69.970699999999994</v>
      </c>
      <c r="EWF45" s="3"/>
      <c r="EWG45" s="3">
        <v>59.606699999999996</v>
      </c>
      <c r="EWH45" s="3"/>
      <c r="EWI45" s="3">
        <v>76.420100000000005</v>
      </c>
      <c r="EWJ45" s="3"/>
      <c r="EWK45" s="3">
        <v>60.979199999999999</v>
      </c>
      <c r="EWL45" s="3"/>
      <c r="EWM45" s="3">
        <v>59.236499999999999</v>
      </c>
      <c r="EWN45" s="3"/>
      <c r="EWO45" s="3">
        <v>66.560299999999998</v>
      </c>
      <c r="EWP45" s="3">
        <v>66.560299999999998</v>
      </c>
      <c r="EWQ45" s="3">
        <v>59.547499999999999</v>
      </c>
      <c r="EWR45" s="3">
        <v>65.861000000000004</v>
      </c>
      <c r="EWS45" s="3">
        <v>43.639099999999999</v>
      </c>
      <c r="EWT45" s="3">
        <v>58.472799999999999</v>
      </c>
      <c r="EWU45" s="3"/>
      <c r="EWV45" s="3">
        <v>64.609399999999994</v>
      </c>
      <c r="EWW45" s="3"/>
      <c r="EWX45" s="3"/>
      <c r="EWY45" s="3">
        <v>70.938299999999998</v>
      </c>
      <c r="EWZ45" s="3"/>
      <c r="EXA45" s="3"/>
      <c r="EXB45" s="3">
        <v>69.464399999999998</v>
      </c>
      <c r="EXC45" s="3"/>
      <c r="EXD45" s="3"/>
      <c r="EXE45" s="3">
        <v>47.153100000000002</v>
      </c>
      <c r="EXF45" s="3"/>
      <c r="EXG45" s="3"/>
      <c r="EXH45" s="3">
        <v>57.2774</v>
      </c>
      <c r="EXI45" s="3"/>
      <c r="EXJ45" s="3"/>
      <c r="EXK45" s="3">
        <v>59.698399999999999</v>
      </c>
      <c r="EXL45" s="3">
        <v>66.071399999999997</v>
      </c>
      <c r="EXM45" s="3">
        <v>68.6999</v>
      </c>
      <c r="EXN45" s="3"/>
      <c r="EXO45" s="3"/>
      <c r="EXP45" s="3">
        <v>64.477699999999999</v>
      </c>
      <c r="EXQ45" s="3"/>
      <c r="EXR45" s="3">
        <v>68.416399999999996</v>
      </c>
      <c r="EXS45" s="3"/>
      <c r="EXT45" s="3"/>
      <c r="EXU45" s="3">
        <v>70.058400000000006</v>
      </c>
      <c r="EXV45" s="3">
        <v>49.351500000000001</v>
      </c>
      <c r="EXW45" s="3"/>
      <c r="EXX45" s="3">
        <v>37.037999999999997</v>
      </c>
      <c r="EXY45" s="3"/>
      <c r="EXZ45" s="3">
        <v>61.604300000000002</v>
      </c>
      <c r="EYA45" s="3">
        <v>70.938299999999998</v>
      </c>
      <c r="EYB45" s="3"/>
      <c r="EYC45" s="3">
        <v>71.685100000000006</v>
      </c>
      <c r="EYD45" s="3"/>
      <c r="EYE45" s="3"/>
      <c r="EYF45" s="3">
        <v>59.606699999999996</v>
      </c>
      <c r="EYG45" s="3">
        <v>70.235200000000006</v>
      </c>
      <c r="EYH45" s="3">
        <v>42.462400000000002</v>
      </c>
      <c r="EYI45" s="3"/>
      <c r="EYJ45" s="3"/>
      <c r="EYK45" s="3"/>
      <c r="EYL45" s="3"/>
      <c r="EYM45" s="3">
        <v>51.725700000000003</v>
      </c>
      <c r="EYN45" s="3">
        <v>71.685100000000006</v>
      </c>
      <c r="EYO45" s="3"/>
      <c r="EYP45" s="3"/>
      <c r="EYQ45" s="3">
        <v>72.885800000000003</v>
      </c>
      <c r="EYR45" s="3"/>
      <c r="EYS45" s="3"/>
      <c r="EYT45" s="3">
        <v>65.059399999999997</v>
      </c>
      <c r="EYU45" s="3">
        <v>55.19</v>
      </c>
      <c r="EYV45" s="3"/>
      <c r="EYW45" s="3"/>
      <c r="EYX45" s="3"/>
      <c r="EYY45" s="3"/>
      <c r="EYZ45" s="3">
        <v>66.560299999999998</v>
      </c>
      <c r="EZA45" s="3"/>
      <c r="EZB45" s="3">
        <v>73.318799999999996</v>
      </c>
      <c r="EZC45" s="3"/>
      <c r="EZD45" s="3"/>
      <c r="EZE45" s="3"/>
      <c r="EZF45" s="3">
        <v>58.759399999999999</v>
      </c>
      <c r="EZG45" s="3">
        <v>58.759399999999999</v>
      </c>
      <c r="EZH45" s="3"/>
      <c r="EZI45" s="3"/>
      <c r="EZJ45" s="3"/>
      <c r="EZK45" s="3">
        <v>60.361199999999997</v>
      </c>
      <c r="EZL45" s="3">
        <v>70.938299999999998</v>
      </c>
      <c r="EZM45" s="3">
        <v>52.556600000000003</v>
      </c>
      <c r="EZN45" s="3"/>
      <c r="EZO45" s="3">
        <v>70.938299999999998</v>
      </c>
      <c r="EZP45" s="3">
        <v>53.5672</v>
      </c>
      <c r="EZQ45" s="3">
        <v>59.606699999999996</v>
      </c>
      <c r="EZR45" s="3"/>
      <c r="EZS45" s="3">
        <v>68.494100000000003</v>
      </c>
      <c r="EZT45" s="3">
        <v>52.845700000000001</v>
      </c>
      <c r="EZU45" s="3"/>
      <c r="EZV45" s="3"/>
      <c r="EZW45" s="3">
        <v>69.559200000000004</v>
      </c>
      <c r="EZX45" s="3">
        <v>58.472799999999999</v>
      </c>
      <c r="EZY45" s="3">
        <v>71.859800000000007</v>
      </c>
      <c r="EZZ45" s="3"/>
      <c r="FAA45" s="3"/>
      <c r="FAB45" s="3"/>
      <c r="FAC45" s="3"/>
      <c r="FAD45" s="3">
        <v>40.901000000000003</v>
      </c>
      <c r="FAE45" s="3"/>
      <c r="FAF45" s="3">
        <v>67.520300000000006</v>
      </c>
      <c r="FAG45" s="3"/>
      <c r="FAH45" s="3"/>
      <c r="FAI45" s="3">
        <v>69.447199999999995</v>
      </c>
      <c r="FAJ45" s="3"/>
      <c r="FAK45" s="3">
        <v>62.352200000000003</v>
      </c>
      <c r="FAL45" s="3">
        <v>46.787300000000002</v>
      </c>
      <c r="FAM45" s="3">
        <v>43.639099999999999</v>
      </c>
      <c r="FAN45" s="3">
        <v>61.491300000000003</v>
      </c>
      <c r="FAO45" s="3"/>
      <c r="FAP45" s="3"/>
      <c r="FAQ45" s="3"/>
      <c r="FAR45" s="3"/>
      <c r="FAS45" s="3">
        <v>55.3093</v>
      </c>
      <c r="FAT45" s="3">
        <v>55.3093</v>
      </c>
      <c r="FAU45" s="3">
        <v>69.507499999999993</v>
      </c>
      <c r="FAV45" s="3"/>
      <c r="FAW45" s="3">
        <v>54.324100000000001</v>
      </c>
      <c r="FAX45" s="3">
        <v>74.952200000000005</v>
      </c>
      <c r="FAY45" s="3">
        <v>39.492199999999997</v>
      </c>
      <c r="FAZ45" s="3">
        <v>57.2774</v>
      </c>
      <c r="FBA45" s="3">
        <v>66.560299999999998</v>
      </c>
      <c r="FBB45" s="3">
        <v>55.979599999999998</v>
      </c>
      <c r="FBC45" s="3"/>
      <c r="FBD45" s="3">
        <v>70.595299999999995</v>
      </c>
      <c r="FBE45" s="3"/>
      <c r="FBF45" s="3">
        <v>51.250900000000001</v>
      </c>
      <c r="FBG45" s="3">
        <v>57.494100000000003</v>
      </c>
      <c r="FBH45" s="3"/>
      <c r="FBI45" s="3"/>
      <c r="FBJ45" s="3"/>
      <c r="FBK45" s="3">
        <v>69.507499999999993</v>
      </c>
      <c r="FBL45" s="3"/>
      <c r="FBM45" s="3"/>
      <c r="FBN45" s="3">
        <v>60.979199999999999</v>
      </c>
      <c r="FBO45" s="3">
        <v>63.935400000000001</v>
      </c>
      <c r="FBP45" s="3">
        <v>71.636099999999999</v>
      </c>
      <c r="FBQ45" s="3"/>
      <c r="FBR45" s="3"/>
      <c r="FBS45" s="3">
        <v>53.540300000000002</v>
      </c>
      <c r="FBT45" s="3"/>
      <c r="FBU45" s="3">
        <v>60.0199</v>
      </c>
      <c r="FBV45" s="3"/>
      <c r="FBW45" s="3">
        <v>33.932699999999997</v>
      </c>
      <c r="FBX45" s="3">
        <v>71.523200000000003</v>
      </c>
      <c r="FBY45" s="3"/>
      <c r="FBZ45" s="3">
        <v>68.881900000000002</v>
      </c>
      <c r="FCA45" s="3">
        <v>43.639099999999999</v>
      </c>
      <c r="FCB45" s="3">
        <v>46.787300000000002</v>
      </c>
      <c r="FCC45" s="3">
        <v>56.096400000000003</v>
      </c>
      <c r="FCD45" s="3">
        <v>62.818399999999997</v>
      </c>
      <c r="FCE45" s="3">
        <v>71.859800000000007</v>
      </c>
      <c r="FCF45" s="3"/>
      <c r="FCG45" s="3"/>
      <c r="FCH45" s="3">
        <v>69.762699999999995</v>
      </c>
      <c r="FCI45" s="3"/>
      <c r="FCJ45" s="3"/>
      <c r="FCK45" s="3"/>
      <c r="FCL45" s="3">
        <v>53.925600000000003</v>
      </c>
      <c r="FCM45" s="3"/>
      <c r="FCN45" s="3">
        <v>72.885800000000003</v>
      </c>
      <c r="FCO45" s="3">
        <v>56.778199999999998</v>
      </c>
      <c r="FCP45" s="3">
        <v>64.508099999999999</v>
      </c>
      <c r="FCQ45" s="3">
        <v>65.059399999999997</v>
      </c>
      <c r="FCR45" s="3"/>
      <c r="FCS45" s="3">
        <v>54.003799999999998</v>
      </c>
      <c r="FCT45" s="3"/>
      <c r="FCU45" s="3">
        <v>73.318799999999996</v>
      </c>
      <c r="FCV45" s="3">
        <v>51.725700000000003</v>
      </c>
      <c r="FCW45" s="3"/>
      <c r="FCX45" s="3">
        <v>48.085700000000003</v>
      </c>
      <c r="FCY45" s="3">
        <v>58.941400000000002</v>
      </c>
      <c r="FCZ45" s="3">
        <v>69.559200000000004</v>
      </c>
      <c r="FDA45" s="3">
        <v>48.277200000000001</v>
      </c>
      <c r="FDB45" s="3">
        <v>43.639099999999999</v>
      </c>
      <c r="FDC45" s="3">
        <v>69.762699999999995</v>
      </c>
      <c r="FDD45" s="3">
        <v>69.559200000000004</v>
      </c>
      <c r="FDE45" s="3"/>
      <c r="FDF45" s="3">
        <v>43.473399999999998</v>
      </c>
      <c r="FDG45" s="3"/>
      <c r="FDH45" s="3">
        <v>65.113299999999995</v>
      </c>
      <c r="FDI45" s="3"/>
      <c r="FDJ45" s="3">
        <v>67.2971</v>
      </c>
      <c r="FDK45" s="3">
        <v>70.491299999999995</v>
      </c>
      <c r="FDL45" s="3">
        <v>44.091500000000003</v>
      </c>
      <c r="FDM45" s="3"/>
      <c r="FDN45" s="3">
        <v>64.2286</v>
      </c>
      <c r="FDO45" s="3"/>
      <c r="FDP45" s="3">
        <v>70.367500000000007</v>
      </c>
      <c r="FDQ45" s="3"/>
      <c r="FDR45" s="3">
        <v>49.313699999999997</v>
      </c>
      <c r="FDS45" s="3">
        <v>69.507499999999993</v>
      </c>
      <c r="FDT45" s="3">
        <v>29.919699999999999</v>
      </c>
      <c r="FDU45" s="3">
        <v>29.936800000000002</v>
      </c>
      <c r="FDV45" s="3">
        <v>35.302300000000002</v>
      </c>
      <c r="FDW45" s="3"/>
      <c r="FDX45" s="3"/>
      <c r="FDY45" s="3"/>
      <c r="FDZ45" s="3"/>
      <c r="FEA45" s="3">
        <v>41.406300000000002</v>
      </c>
      <c r="FEB45" s="3">
        <v>55.517899999999997</v>
      </c>
      <c r="FEC45" s="3"/>
      <c r="FED45" s="3"/>
      <c r="FEE45" s="3">
        <v>48.2639</v>
      </c>
      <c r="FEF45" s="3"/>
      <c r="FEG45" s="3">
        <v>67.569199999999995</v>
      </c>
      <c r="FEH45" s="3"/>
      <c r="FEI45" s="3"/>
      <c r="FEJ45" s="3"/>
      <c r="FEK45" s="3">
        <v>70.938299999999998</v>
      </c>
      <c r="FEL45" s="3"/>
      <c r="FEM45" s="3"/>
      <c r="FEN45" s="3">
        <v>54.324100000000001</v>
      </c>
      <c r="FEO45" s="3">
        <v>54.324100000000001</v>
      </c>
      <c r="FEP45" s="3">
        <v>63.760199999999998</v>
      </c>
      <c r="FEQ45" s="3">
        <v>45.024900000000002</v>
      </c>
      <c r="FER45" s="3"/>
      <c r="FES45" s="3">
        <v>68.416399999999996</v>
      </c>
      <c r="FET45" s="3"/>
      <c r="FEU45" s="3">
        <v>40.692999999999998</v>
      </c>
      <c r="FEV45" s="3"/>
      <c r="FEW45" s="3">
        <v>62.4602</v>
      </c>
      <c r="FEX45" s="3"/>
      <c r="FEY45" s="3">
        <v>53.032200000000003</v>
      </c>
      <c r="FEZ45" s="3">
        <v>67.507000000000005</v>
      </c>
      <c r="FFA45" s="3">
        <v>40.901000000000003</v>
      </c>
      <c r="FFB45" s="3"/>
      <c r="FFC45" s="3">
        <v>39.492199999999997</v>
      </c>
      <c r="FFD45" s="3">
        <v>61.993200000000002</v>
      </c>
      <c r="FFE45" s="3">
        <v>52.016800000000003</v>
      </c>
      <c r="FFF45" s="3">
        <v>63.620699999999999</v>
      </c>
      <c r="FFG45" s="3">
        <v>63.5657</v>
      </c>
      <c r="FFH45" s="3">
        <v>68.6999</v>
      </c>
      <c r="FFI45" s="3"/>
      <c r="FFJ45" s="3">
        <v>66.071399999999997</v>
      </c>
      <c r="FFK45" s="3"/>
      <c r="FFL45" s="3">
        <v>66.372600000000006</v>
      </c>
      <c r="FFM45" s="3">
        <v>66.372600000000006</v>
      </c>
      <c r="FFN45" s="3"/>
      <c r="FFO45" s="3"/>
      <c r="FFP45" s="3">
        <v>63.1982</v>
      </c>
      <c r="FFQ45" s="3"/>
      <c r="FFR45" s="3">
        <v>43.473399999999998</v>
      </c>
      <c r="FFS45" s="3"/>
      <c r="FFT45" s="3">
        <v>54.508400000000002</v>
      </c>
      <c r="FFU45" s="3">
        <v>71.636099999999999</v>
      </c>
      <c r="FFV45" s="3"/>
      <c r="FFW45" s="3"/>
      <c r="FFX45" s="3"/>
      <c r="FFY45" s="3">
        <v>46.487099999999998</v>
      </c>
      <c r="FFZ45" s="3">
        <v>65.922200000000004</v>
      </c>
      <c r="FGA45" s="3">
        <v>72.149600000000007</v>
      </c>
      <c r="FGB45" s="3"/>
      <c r="FGC45" s="3"/>
      <c r="FGD45" s="3">
        <v>68.498699999999999</v>
      </c>
      <c r="FGE45" s="3">
        <v>58.759399999999999</v>
      </c>
      <c r="FGF45" s="3">
        <v>36.434199999999997</v>
      </c>
      <c r="FGG45" s="3">
        <v>36.434199999999997</v>
      </c>
      <c r="FGH45" s="3">
        <v>67.179500000000004</v>
      </c>
      <c r="FGI45" s="3">
        <v>52.7577</v>
      </c>
      <c r="FGJ45" s="3"/>
      <c r="FGK45" s="3">
        <v>39.2958</v>
      </c>
      <c r="FGL45" s="3"/>
      <c r="FGM45" s="3"/>
      <c r="FGN45" s="3">
        <v>73.318799999999996</v>
      </c>
      <c r="FGO45" s="3">
        <v>68.881900000000002</v>
      </c>
      <c r="FGP45" s="3"/>
      <c r="FGQ45" s="3"/>
      <c r="FGR45" s="3"/>
      <c r="FGS45" s="3"/>
      <c r="FGT45" s="3"/>
      <c r="FGU45" s="3">
        <v>70.235200000000006</v>
      </c>
      <c r="FGV45" s="3"/>
      <c r="FGW45" s="3"/>
      <c r="FGX45" s="3"/>
      <c r="FGY45" s="3"/>
      <c r="FGZ45" s="3">
        <v>55.7986</v>
      </c>
      <c r="FHA45" s="3">
        <v>45.024900000000002</v>
      </c>
      <c r="FHB45" s="3">
        <v>43.639099999999999</v>
      </c>
      <c r="FHC45" s="3">
        <v>68.409800000000004</v>
      </c>
      <c r="FHD45" s="3"/>
      <c r="FHE45" s="3">
        <v>71.859800000000007</v>
      </c>
      <c r="FHF45" s="3"/>
      <c r="FHG45" s="3">
        <v>70.595299999999995</v>
      </c>
      <c r="FHH45" s="3">
        <v>30.581600000000002</v>
      </c>
      <c r="FHI45" s="3">
        <v>29.936800000000002</v>
      </c>
      <c r="FHJ45" s="3">
        <v>69.507499999999993</v>
      </c>
      <c r="FHK45" s="3"/>
      <c r="FHL45" s="3"/>
      <c r="FHM45" s="3"/>
      <c r="FHN45" s="3">
        <v>55.182200000000002</v>
      </c>
      <c r="FHO45" s="3">
        <v>67.704700000000003</v>
      </c>
      <c r="FHP45" s="3">
        <v>72.833200000000005</v>
      </c>
      <c r="FHQ45" s="3"/>
      <c r="FHR45" s="3"/>
      <c r="FHS45" s="3"/>
      <c r="FHT45" s="3">
        <v>59.223500000000001</v>
      </c>
      <c r="FHU45" s="3">
        <v>72.149600000000007</v>
      </c>
      <c r="FHV45" s="3">
        <v>62.192</v>
      </c>
      <c r="FHW45" s="3"/>
      <c r="FHX45" s="3">
        <v>57.2774</v>
      </c>
      <c r="FHY45" s="3">
        <v>41.490200000000002</v>
      </c>
      <c r="FHZ45" s="3"/>
      <c r="FIA45" s="3"/>
      <c r="FIB45" s="3">
        <v>58.4101</v>
      </c>
      <c r="FIC45" s="3">
        <v>64.2286</v>
      </c>
      <c r="FID45" s="3">
        <v>56.907200000000003</v>
      </c>
      <c r="FIE45" s="3"/>
      <c r="FIF45" s="3">
        <v>36.434199999999997</v>
      </c>
      <c r="FIG45" s="3"/>
      <c r="FIH45" s="3"/>
      <c r="FII45" s="3"/>
      <c r="FIJ45" s="3">
        <v>70.058400000000006</v>
      </c>
      <c r="FIK45" s="3">
        <v>33.792999999999999</v>
      </c>
      <c r="FIL45" s="3"/>
      <c r="FIM45" s="3">
        <v>41.219900000000003</v>
      </c>
      <c r="FIN45" s="3">
        <v>29.919699999999999</v>
      </c>
      <c r="FIO45" s="3">
        <v>59.547499999999999</v>
      </c>
      <c r="FIP45" s="3"/>
      <c r="FIQ45" s="3">
        <v>61.796700000000001</v>
      </c>
      <c r="FIR45" s="3"/>
      <c r="FIS45" s="3"/>
      <c r="FIT45" s="3">
        <v>59.689900000000002</v>
      </c>
      <c r="FIU45" s="3">
        <v>72.885800000000003</v>
      </c>
      <c r="FIV45" s="3"/>
      <c r="FIW45" s="3">
        <v>53.801400000000001</v>
      </c>
      <c r="FIX45" s="3">
        <v>54.324100000000001</v>
      </c>
      <c r="FIY45" s="3">
        <v>45.024900000000002</v>
      </c>
      <c r="FIZ45" s="3">
        <v>56.467799999999997</v>
      </c>
      <c r="FJA45" s="3"/>
      <c r="FJB45" s="3"/>
      <c r="FJC45" s="3">
        <v>80.431100000000001</v>
      </c>
      <c r="FJD45" s="3">
        <v>36.434199999999997</v>
      </c>
      <c r="FJE45" s="3"/>
      <c r="FJF45" s="3"/>
      <c r="FJG45" s="3"/>
      <c r="FJH45" s="3">
        <v>45.088799999999999</v>
      </c>
      <c r="FJI45" s="3">
        <v>39.283299999999997</v>
      </c>
      <c r="FJJ45" s="3">
        <v>62.128100000000003</v>
      </c>
      <c r="FJK45" s="3"/>
      <c r="FJL45" s="3"/>
      <c r="FJM45" s="3">
        <v>71.859800000000007</v>
      </c>
      <c r="FJN45" s="3">
        <v>65.4011</v>
      </c>
      <c r="FJO45" s="3">
        <v>56.639099999999999</v>
      </c>
      <c r="FJP45" s="3">
        <v>60.9268</v>
      </c>
      <c r="FJQ45" s="3">
        <v>54.903500000000001</v>
      </c>
      <c r="FJR45" s="3">
        <v>55.418599999999998</v>
      </c>
      <c r="FJS45" s="3">
        <v>61.796700000000001</v>
      </c>
      <c r="FJT45" s="3">
        <v>60.979199999999999</v>
      </c>
      <c r="FJU45" s="3"/>
      <c r="FJV45" s="3"/>
      <c r="FJW45" s="3"/>
      <c r="FJX45" s="3">
        <v>68.498699999999999</v>
      </c>
      <c r="FJY45" s="3">
        <v>30.102900000000002</v>
      </c>
      <c r="FJZ45" s="3"/>
      <c r="FKA45" s="3">
        <v>66.560299999999998</v>
      </c>
      <c r="FKB45" s="3"/>
      <c r="FKC45" s="3">
        <v>56.052500000000002</v>
      </c>
      <c r="FKD45" s="3">
        <v>36.434199999999997</v>
      </c>
      <c r="FKE45" s="3">
        <v>34.212600000000002</v>
      </c>
      <c r="FKF45" s="3"/>
      <c r="FKG45" s="3">
        <v>66.939300000000003</v>
      </c>
      <c r="FKH45" s="3">
        <v>75.315700000000007</v>
      </c>
      <c r="FKI45" s="3">
        <v>69.883499999999998</v>
      </c>
      <c r="FKJ45" s="3"/>
      <c r="FKK45" s="3"/>
      <c r="FKL45" s="3">
        <v>36.434199999999997</v>
      </c>
      <c r="FKM45" s="3">
        <v>68.416399999999996</v>
      </c>
      <c r="FKN45" s="3">
        <v>40.749499999999998</v>
      </c>
      <c r="FKO45" s="3"/>
      <c r="FKP45" s="3"/>
      <c r="FKQ45" s="3">
        <v>68.340999999999994</v>
      </c>
      <c r="FKR45" s="3"/>
      <c r="FKS45" s="3">
        <v>46.132300000000001</v>
      </c>
      <c r="FKT45" s="3">
        <v>46.132300000000001</v>
      </c>
      <c r="FKU45" s="3">
        <v>54.324100000000001</v>
      </c>
      <c r="FKV45" s="3">
        <v>41.659100000000002</v>
      </c>
      <c r="FKW45" s="3"/>
      <c r="FKX45" s="3"/>
      <c r="FKY45" s="3"/>
      <c r="FKZ45" s="3">
        <v>72.698800000000006</v>
      </c>
      <c r="FLA45" s="3">
        <v>52.797800000000002</v>
      </c>
      <c r="FLB45" s="3"/>
      <c r="FLC45" s="3"/>
      <c r="FLD45" s="3">
        <v>66.071399999999997</v>
      </c>
      <c r="FLE45" s="3"/>
      <c r="FLF45" s="3"/>
      <c r="FLG45" s="3">
        <v>73.318799999999996</v>
      </c>
      <c r="FLH45" s="3"/>
      <c r="FLI45" s="3">
        <v>36.434199999999997</v>
      </c>
      <c r="FLJ45" s="3"/>
      <c r="FLK45" s="3"/>
      <c r="FLL45" s="3">
        <v>61.301600000000001</v>
      </c>
      <c r="FLM45" s="3"/>
      <c r="FLN45" s="3">
        <v>64.318700000000007</v>
      </c>
      <c r="FLO45" s="3"/>
      <c r="FLP45" s="3"/>
      <c r="FLQ45" s="3"/>
      <c r="FLR45" s="3"/>
      <c r="FLS45" s="3">
        <v>61.4375</v>
      </c>
      <c r="FLT45" s="3">
        <v>61.4375</v>
      </c>
      <c r="FLU45" s="3"/>
      <c r="FLV45" s="3">
        <v>53.89</v>
      </c>
      <c r="FLW45" s="3"/>
      <c r="FLX45" s="3"/>
      <c r="FLY45" s="3"/>
      <c r="FLZ45" s="3">
        <v>70.938299999999998</v>
      </c>
      <c r="FMA45" s="3"/>
      <c r="FMB45" s="3"/>
      <c r="FMC45" s="3">
        <v>34.898200000000003</v>
      </c>
      <c r="FMD45" s="3">
        <v>50.933799999999998</v>
      </c>
      <c r="FME45" s="3"/>
      <c r="FMF45" s="3">
        <v>58.2834</v>
      </c>
      <c r="FMG45" s="3"/>
      <c r="FMH45" s="3">
        <v>67.807900000000004</v>
      </c>
      <c r="FMI45" s="3">
        <v>71.685100000000006</v>
      </c>
      <c r="FMJ45" s="3">
        <v>50.976500000000001</v>
      </c>
      <c r="FMK45" s="3">
        <v>45.088799999999999</v>
      </c>
      <c r="FML45" s="3">
        <v>65.922200000000004</v>
      </c>
      <c r="FMM45" s="3">
        <v>59.527299999999997</v>
      </c>
      <c r="FMN45" s="3">
        <v>71.224299999999999</v>
      </c>
      <c r="FMO45" s="3">
        <v>58.236400000000003</v>
      </c>
      <c r="FMP45" s="3">
        <v>45.024900000000002</v>
      </c>
      <c r="FMQ45" s="3">
        <v>35.3474</v>
      </c>
      <c r="FMR45" s="3"/>
      <c r="FMS45" s="3">
        <v>56.009099999999997</v>
      </c>
      <c r="FMT45" s="3">
        <v>55.337499999999999</v>
      </c>
      <c r="FMU45" s="3"/>
      <c r="FMV45" s="3">
        <v>61.8645</v>
      </c>
      <c r="FMW45" s="3">
        <v>59.820999999999998</v>
      </c>
      <c r="FMX45" s="3">
        <v>68.6999</v>
      </c>
      <c r="FMY45" s="3">
        <v>61.679600000000001</v>
      </c>
      <c r="FMZ45" s="3"/>
      <c r="FNA45" s="3">
        <v>54.903500000000001</v>
      </c>
      <c r="FNB45" s="3">
        <v>39.018999999999998</v>
      </c>
      <c r="FNC45" s="3"/>
      <c r="FND45" s="3"/>
      <c r="FNE45" s="3"/>
      <c r="FNF45" s="3"/>
      <c r="FNG45" s="3">
        <v>60.361199999999997</v>
      </c>
      <c r="FNH45" s="3">
        <v>68.613100000000003</v>
      </c>
      <c r="FNI45" s="3"/>
      <c r="FNJ45" s="3">
        <v>43.652999999999999</v>
      </c>
      <c r="FNK45" s="3">
        <v>57.567799999999998</v>
      </c>
      <c r="FNL45" s="3"/>
      <c r="FNM45" s="3">
        <v>56.770299999999999</v>
      </c>
      <c r="FNN45" s="3">
        <v>62.706499999999998</v>
      </c>
      <c r="FNO45" s="3">
        <v>82.7102</v>
      </c>
      <c r="FNP45" s="3">
        <v>56.907200000000003</v>
      </c>
      <c r="FNQ45" s="3"/>
      <c r="FNR45" s="3">
        <v>67.179500000000004</v>
      </c>
      <c r="FNS45" s="3">
        <v>56.825499999999998</v>
      </c>
      <c r="FNT45" s="3">
        <v>50.782899999999998</v>
      </c>
      <c r="FNU45" s="3"/>
      <c r="FNV45" s="3"/>
      <c r="FNW45" s="3"/>
      <c r="FNX45" s="3"/>
      <c r="FNY45" s="3">
        <v>41.219900000000003</v>
      </c>
      <c r="FNZ45" s="3">
        <v>35.302300000000002</v>
      </c>
      <c r="FOA45" s="3"/>
      <c r="FOB45" s="3">
        <v>74.305999999999997</v>
      </c>
      <c r="FOC45" s="3">
        <v>59.997100000000003</v>
      </c>
      <c r="FOD45" s="3">
        <v>69.883499999999998</v>
      </c>
      <c r="FOE45" s="3">
        <v>39.2958</v>
      </c>
      <c r="FOF45" s="3"/>
      <c r="FOG45" s="3"/>
      <c r="FOH45" s="3">
        <v>54.845300000000002</v>
      </c>
      <c r="FOI45" s="3">
        <v>46.787300000000002</v>
      </c>
      <c r="FOJ45" s="3">
        <v>70.168899999999994</v>
      </c>
      <c r="FOK45" s="3"/>
      <c r="FOL45" s="3"/>
      <c r="FOM45" s="3"/>
      <c r="FON45" s="3">
        <v>47.758499999999998</v>
      </c>
      <c r="FOO45" s="3"/>
      <c r="FOP45" s="3"/>
      <c r="FOQ45" s="3">
        <v>62.931399999999996</v>
      </c>
      <c r="FOR45" s="3">
        <v>45.024900000000002</v>
      </c>
      <c r="FOS45" s="3">
        <v>72.698800000000006</v>
      </c>
      <c r="FOT45" s="3"/>
      <c r="FOU45" s="3"/>
      <c r="FOV45" s="3"/>
      <c r="FOW45" s="3">
        <v>65.4011</v>
      </c>
      <c r="FOX45" s="3"/>
      <c r="FOY45" s="3">
        <v>67.229799999999997</v>
      </c>
      <c r="FOZ45" s="3">
        <v>40.402999999999999</v>
      </c>
      <c r="FPA45" s="3">
        <v>64.415599999999998</v>
      </c>
      <c r="FPB45" s="3"/>
      <c r="FPC45" s="3"/>
      <c r="FPD45" s="3">
        <v>53.540300000000002</v>
      </c>
      <c r="FPE45" s="3"/>
      <c r="FPF45" s="3"/>
      <c r="FPG45" s="3">
        <v>63.935400000000001</v>
      </c>
      <c r="FPH45" s="3"/>
      <c r="FPI45" s="3"/>
      <c r="FPJ45" s="3"/>
      <c r="FPK45" s="3">
        <v>63.920900000000003</v>
      </c>
      <c r="FPL45" s="3">
        <v>46.293900000000001</v>
      </c>
      <c r="FPM45" s="3"/>
      <c r="FPN45" s="3">
        <v>36.434199999999997</v>
      </c>
      <c r="FPO45" s="3">
        <v>59.689</v>
      </c>
      <c r="FPP45" s="3">
        <v>45.024900000000002</v>
      </c>
      <c r="FPQ45" s="3"/>
      <c r="FPR45" s="3"/>
      <c r="FPS45" s="3">
        <v>49.892000000000003</v>
      </c>
      <c r="FPT45" s="3"/>
      <c r="FPU45" s="3">
        <v>68.494100000000003</v>
      </c>
      <c r="FPV45" s="3"/>
      <c r="FPW45" s="3"/>
      <c r="FPX45" s="3"/>
      <c r="FPY45" s="3">
        <v>72.207400000000007</v>
      </c>
      <c r="FPZ45" s="3"/>
      <c r="FQA45" s="3"/>
      <c r="FQB45" s="3"/>
      <c r="FQC45" s="3">
        <v>57.479399999999998</v>
      </c>
      <c r="FQD45" s="3"/>
      <c r="FQE45" s="3"/>
      <c r="FQF45" s="3"/>
      <c r="FQG45" s="3"/>
      <c r="FQH45" s="3"/>
      <c r="FQI45" s="3">
        <v>78.149699999999996</v>
      </c>
      <c r="FQJ45" s="3">
        <v>78.149699999999996</v>
      </c>
      <c r="FQK45" s="3">
        <v>63.593699999999998</v>
      </c>
      <c r="FQL45" s="3">
        <v>55.517899999999997</v>
      </c>
      <c r="FQM45" s="3"/>
      <c r="FQN45" s="3"/>
      <c r="FQO45" s="3">
        <v>50.33</v>
      </c>
      <c r="FQP45" s="3"/>
      <c r="FQQ45" s="3"/>
      <c r="FQR45" s="3"/>
      <c r="FQS45" s="3"/>
      <c r="FQT45" s="3"/>
      <c r="FQU45" s="3"/>
      <c r="FQV45" s="3">
        <v>68.012699999999995</v>
      </c>
      <c r="FQW45" s="3">
        <v>36.400300000000001</v>
      </c>
      <c r="FQX45" s="3"/>
      <c r="FQY45" s="3"/>
      <c r="FQZ45" s="3">
        <v>63.957299999999996</v>
      </c>
      <c r="FRA45" s="3">
        <v>63.957299999999996</v>
      </c>
      <c r="FRB45" s="3"/>
      <c r="FRC45" s="3"/>
      <c r="FRD45" s="3">
        <v>43.553699999999999</v>
      </c>
      <c r="FRE45" s="3">
        <v>68.6999</v>
      </c>
      <c r="FRF45" s="3"/>
      <c r="FRG45" s="3">
        <v>47.882800000000003</v>
      </c>
      <c r="FRH45" s="3"/>
      <c r="FRI45" s="3">
        <v>35.3474</v>
      </c>
      <c r="FRJ45" s="3">
        <v>32.231999999999999</v>
      </c>
      <c r="FRK45" s="3"/>
      <c r="FRL45" s="3"/>
      <c r="FRM45" s="3">
        <v>48.720100000000002</v>
      </c>
      <c r="FRN45" s="3">
        <v>36.434199999999997</v>
      </c>
      <c r="FRO45" s="3">
        <v>36.434199999999997</v>
      </c>
      <c r="FRP45" s="3">
        <v>30.102900000000002</v>
      </c>
      <c r="FRQ45" s="3">
        <v>61.353299999999997</v>
      </c>
      <c r="FRR45" s="3"/>
      <c r="FRS45" s="3"/>
      <c r="FRT45" s="3"/>
      <c r="FRU45" s="3">
        <v>63.935400000000001</v>
      </c>
      <c r="FRV45" s="3">
        <v>71.636099999999999</v>
      </c>
      <c r="FRW45" s="3"/>
      <c r="FRX45" s="3"/>
      <c r="FRY45" s="3">
        <v>78.166200000000003</v>
      </c>
      <c r="FRZ45" s="3">
        <v>60.020600000000002</v>
      </c>
      <c r="FSA45" s="3"/>
      <c r="FSB45" s="3"/>
      <c r="FSC45" s="3"/>
      <c r="FSD45" s="3"/>
      <c r="FSE45" s="3"/>
      <c r="FSF45" s="3">
        <v>68.498699999999999</v>
      </c>
      <c r="FSG45" s="3">
        <v>69.970699999999994</v>
      </c>
      <c r="FSH45" s="3">
        <v>72.833200000000005</v>
      </c>
      <c r="FSI45" s="3">
        <v>67.380600000000001</v>
      </c>
      <c r="FSJ45" s="3"/>
      <c r="FSK45" s="3">
        <v>54.003500000000003</v>
      </c>
      <c r="FSL45" s="3"/>
      <c r="FSM45" s="3"/>
      <c r="FSN45" s="3">
        <v>62.668700000000001</v>
      </c>
      <c r="FSO45" s="3">
        <v>62.563600000000001</v>
      </c>
      <c r="FSP45" s="3">
        <v>54.324100000000001</v>
      </c>
      <c r="FSQ45" s="3"/>
      <c r="FSR45" s="3"/>
      <c r="FSS45" s="3"/>
      <c r="FST45" s="3">
        <v>41.490200000000002</v>
      </c>
      <c r="FSU45" s="3"/>
      <c r="FSV45" s="3">
        <v>61.817300000000003</v>
      </c>
      <c r="FSW45" s="3">
        <v>64.751599999999996</v>
      </c>
      <c r="FSX45" s="3">
        <v>58.291800000000002</v>
      </c>
      <c r="FSY45" s="3">
        <v>58.759399999999999</v>
      </c>
      <c r="FSZ45" s="3"/>
      <c r="FTA45" s="3">
        <v>63.874000000000002</v>
      </c>
      <c r="FTB45" s="3">
        <v>59.688699999999997</v>
      </c>
      <c r="FTC45" s="3"/>
      <c r="FTD45" s="3">
        <v>68.416399999999996</v>
      </c>
      <c r="FTE45" s="3">
        <v>70.278499999999994</v>
      </c>
      <c r="FTF45" s="3">
        <v>68.6999</v>
      </c>
      <c r="FTG45" s="3"/>
      <c r="FTH45" s="3">
        <v>63.593699999999998</v>
      </c>
      <c r="FTI45" s="3"/>
      <c r="FTJ45" s="3">
        <v>68.409800000000004</v>
      </c>
      <c r="FTK45" s="3">
        <v>67.400000000000006</v>
      </c>
      <c r="FTL45" s="3"/>
      <c r="FTM45" s="3"/>
      <c r="FTN45" s="3">
        <v>46.787300000000002</v>
      </c>
      <c r="FTO45" s="3"/>
      <c r="FTP45" s="3">
        <v>67.229799999999997</v>
      </c>
      <c r="FTQ45" s="3">
        <v>38.769399999999997</v>
      </c>
      <c r="FTR45" s="3"/>
      <c r="FTS45" s="3"/>
      <c r="FTT45" s="3"/>
      <c r="FTU45" s="3">
        <v>65.4011</v>
      </c>
      <c r="FTV45" s="3">
        <v>43.855800000000002</v>
      </c>
      <c r="FTW45" s="3"/>
      <c r="FTX45" s="3"/>
      <c r="FTY45" s="3"/>
      <c r="FTZ45" s="3">
        <v>61.301600000000001</v>
      </c>
      <c r="FUA45" s="3"/>
      <c r="FUB45" s="3">
        <v>56.154600000000002</v>
      </c>
      <c r="FUC45" s="3">
        <v>46.293900000000001</v>
      </c>
      <c r="FUD45" s="3">
        <v>53.801400000000001</v>
      </c>
      <c r="FUE45" s="3">
        <v>71.115300000000005</v>
      </c>
      <c r="FUF45" s="3"/>
      <c r="FUG45" s="3">
        <v>48.277200000000001</v>
      </c>
      <c r="FUH45" s="3">
        <v>72.833200000000005</v>
      </c>
      <c r="FUI45" s="3">
        <v>63.3827</v>
      </c>
      <c r="FUJ45" s="3">
        <v>72.074299999999994</v>
      </c>
      <c r="FUK45" s="3">
        <v>66.560299999999998</v>
      </c>
      <c r="FUL45" s="3"/>
      <c r="FUM45" s="3"/>
      <c r="FUN45" s="3">
        <v>59.689900000000002</v>
      </c>
      <c r="FUO45" s="3">
        <v>41.659100000000002</v>
      </c>
      <c r="FUP45" s="3">
        <v>57.2774</v>
      </c>
      <c r="FUQ45" s="3">
        <v>66.071399999999997</v>
      </c>
      <c r="FUR45" s="3"/>
      <c r="FUS45" s="3">
        <v>59.022300000000001</v>
      </c>
      <c r="FUT45" s="3"/>
      <c r="FUU45" s="3">
        <v>43.553699999999999</v>
      </c>
      <c r="FUV45" s="3">
        <v>69.970699999999994</v>
      </c>
      <c r="FUW45" s="3">
        <v>69.762699999999995</v>
      </c>
      <c r="FUX45" s="3"/>
      <c r="FUY45" s="3">
        <v>55.737400000000001</v>
      </c>
      <c r="FUZ45" s="3"/>
      <c r="FVA45" s="3">
        <v>70.752600000000001</v>
      </c>
      <c r="FVB45" s="3"/>
      <c r="FVC45" s="3">
        <v>56.16</v>
      </c>
      <c r="FVD45" s="3">
        <v>59.481000000000002</v>
      </c>
      <c r="FVE45" s="3"/>
      <c r="FVF45" s="3">
        <v>52.869799999999998</v>
      </c>
      <c r="FVG45" s="3">
        <v>50.281100000000002</v>
      </c>
      <c r="FVH45" s="3"/>
      <c r="FVI45" s="3"/>
      <c r="FVJ45" s="3"/>
      <c r="FVK45" s="3"/>
      <c r="FVL45" s="3">
        <v>51.526699999999998</v>
      </c>
      <c r="FVM45" s="3">
        <v>61.353299999999997</v>
      </c>
      <c r="FVN45" s="3">
        <v>61.491300000000003</v>
      </c>
      <c r="FVO45" s="3"/>
      <c r="FVP45" s="3"/>
      <c r="FVQ45" s="3">
        <v>65.113299999999995</v>
      </c>
      <c r="FVR45" s="3">
        <v>65.922200000000004</v>
      </c>
      <c r="FVS45" s="3"/>
      <c r="FVT45" s="3">
        <v>40.393000000000001</v>
      </c>
      <c r="FVU45" s="3">
        <v>69.379499999999993</v>
      </c>
      <c r="FVV45" s="3">
        <v>76.819299999999998</v>
      </c>
      <c r="FVW45" s="3"/>
      <c r="FVX45" s="3"/>
      <c r="FVY45" s="3"/>
      <c r="FVZ45" s="3"/>
      <c r="FWA45" s="3"/>
      <c r="FWB45" s="3">
        <v>49.323099999999997</v>
      </c>
      <c r="FWC45" s="3"/>
      <c r="FWD45" s="3"/>
      <c r="FWE45" s="3">
        <v>61.301600000000001</v>
      </c>
      <c r="FWF45" s="3">
        <v>57.433799999999998</v>
      </c>
      <c r="FWG45" s="3"/>
      <c r="FWH45" s="3"/>
      <c r="FWI45" s="3"/>
      <c r="FWJ45" s="3"/>
      <c r="FWK45" s="3"/>
      <c r="FWL45" s="3">
        <v>53.366999999999997</v>
      </c>
      <c r="FWM45" s="3"/>
      <c r="FWN45" s="3"/>
      <c r="FWO45" s="3"/>
      <c r="FWP45" s="3">
        <v>61.679600000000001</v>
      </c>
      <c r="FWQ45" s="3">
        <v>56.890599999999999</v>
      </c>
      <c r="FWR45" s="3"/>
      <c r="FWS45" s="3">
        <v>51.598199999999999</v>
      </c>
      <c r="FWT45" s="3"/>
      <c r="FWU45" s="3">
        <v>68.416399999999996</v>
      </c>
      <c r="FWV45" s="3">
        <v>59.1798</v>
      </c>
      <c r="FWW45" s="3">
        <v>59.1798</v>
      </c>
      <c r="FWX45" s="3">
        <v>46.351700000000001</v>
      </c>
      <c r="FWY45" s="3">
        <v>58.448099999999997</v>
      </c>
      <c r="FWZ45" s="3"/>
      <c r="FXA45" s="3"/>
      <c r="FXB45" s="3"/>
      <c r="FXC45" s="3"/>
      <c r="FXD45" s="3">
        <v>61.031599999999997</v>
      </c>
      <c r="FXE45" s="3"/>
      <c r="FXF45" s="3"/>
      <c r="FXG45" s="3"/>
      <c r="FXH45" s="3"/>
      <c r="FXI45" s="3">
        <v>51.052399999999999</v>
      </c>
      <c r="FXJ45" s="3">
        <v>64.033799999999999</v>
      </c>
      <c r="FXK45" s="3">
        <v>64.033799999999999</v>
      </c>
      <c r="FXL45" s="3">
        <v>42.0715</v>
      </c>
      <c r="FXM45" s="3"/>
      <c r="FXN45" s="3">
        <v>70.938299999999998</v>
      </c>
      <c r="FXO45" s="3">
        <v>62.4602</v>
      </c>
      <c r="FXP45" s="3">
        <v>68.416399999999996</v>
      </c>
      <c r="FXQ45" s="3">
        <v>74.952200000000005</v>
      </c>
      <c r="FXR45" s="3">
        <v>74.952200000000005</v>
      </c>
      <c r="FXS45" s="3">
        <v>69.823800000000006</v>
      </c>
      <c r="FXT45" s="3"/>
      <c r="FXU45" s="3"/>
      <c r="FXV45" s="3"/>
      <c r="FXW45" s="3">
        <v>50.106400000000001</v>
      </c>
      <c r="FXX45" s="3">
        <v>57.955800000000004</v>
      </c>
      <c r="FXY45" s="3"/>
      <c r="FXZ45" s="3"/>
      <c r="FYA45" s="3">
        <v>59.689900000000002</v>
      </c>
      <c r="FYB45" s="3"/>
      <c r="FYC45" s="3"/>
      <c r="FYD45" s="3">
        <v>61.020499999999998</v>
      </c>
      <c r="FYE45" s="3"/>
      <c r="FYF45" s="3">
        <v>45.2455</v>
      </c>
      <c r="FYG45" s="3">
        <v>62.931399999999996</v>
      </c>
      <c r="FYH45" s="3"/>
      <c r="FYI45" s="3">
        <v>63.911799999999999</v>
      </c>
      <c r="FYJ45" s="3">
        <v>48.720100000000002</v>
      </c>
      <c r="FYK45" s="3"/>
      <c r="FYL45" s="3">
        <v>41.659100000000002</v>
      </c>
      <c r="FYM45" s="3"/>
      <c r="FYN45" s="3"/>
      <c r="FYO45" s="3">
        <v>56.955500000000001</v>
      </c>
      <c r="FYP45" s="3"/>
      <c r="FYQ45" s="3"/>
      <c r="FYR45" s="3"/>
      <c r="FYS45" s="3">
        <v>50.096600000000002</v>
      </c>
      <c r="FYT45" s="3">
        <v>40.402999999999999</v>
      </c>
      <c r="FYU45" s="3"/>
      <c r="FYV45" s="3">
        <v>64.863799999999998</v>
      </c>
      <c r="FYW45" s="3">
        <v>53.0548</v>
      </c>
      <c r="FYX45" s="3"/>
      <c r="FYY45" s="3"/>
      <c r="FYZ45" s="3"/>
      <c r="FZA45" s="3"/>
      <c r="FZB45" s="3"/>
      <c r="FZC45" s="3"/>
      <c r="FZD45" s="3"/>
      <c r="FZE45" s="3"/>
      <c r="FZF45" s="3">
        <v>59.360100000000003</v>
      </c>
      <c r="FZG45" s="3">
        <v>68.409800000000004</v>
      </c>
      <c r="FZH45" s="3"/>
      <c r="FZI45" s="3"/>
      <c r="FZJ45" s="3"/>
      <c r="FZK45" s="3"/>
      <c r="FZL45" s="3"/>
      <c r="FZM45" s="3"/>
      <c r="FZN45" s="3">
        <v>61.448099999999997</v>
      </c>
      <c r="FZO45" s="3"/>
      <c r="FZP45" s="3">
        <v>51.598199999999999</v>
      </c>
      <c r="FZQ45" s="3">
        <v>59.116399999999999</v>
      </c>
      <c r="FZR45" s="3">
        <v>67.888199999999998</v>
      </c>
      <c r="FZS45" s="3">
        <v>54.216299999999997</v>
      </c>
      <c r="FZT45" s="3"/>
      <c r="FZU45" s="3"/>
      <c r="FZV45" s="3"/>
      <c r="FZW45" s="3"/>
      <c r="FZX45" s="3">
        <v>63.4529</v>
      </c>
      <c r="FZY45" s="3"/>
      <c r="FZZ45" s="3"/>
      <c r="GAA45" s="3">
        <v>62.996200000000002</v>
      </c>
      <c r="GAB45" s="3">
        <v>36.434199999999997</v>
      </c>
      <c r="GAC45" s="3">
        <v>36.434199999999997</v>
      </c>
      <c r="GAD45" s="3">
        <v>56.890599999999999</v>
      </c>
      <c r="GAE45" s="3"/>
      <c r="GAF45" s="3"/>
      <c r="GAG45" s="3">
        <v>53.883499999999998</v>
      </c>
      <c r="GAH45" s="3"/>
      <c r="GAI45" s="3">
        <v>20.991399999999999</v>
      </c>
      <c r="GAJ45" s="3">
        <v>20.991399999999999</v>
      </c>
      <c r="GAK45" s="3"/>
      <c r="GAL45" s="3"/>
      <c r="GAM45" s="3">
        <v>65.159499999999994</v>
      </c>
      <c r="GAN45" s="3"/>
      <c r="GAO45" s="3">
        <v>55.187399999999997</v>
      </c>
      <c r="GAP45" s="3">
        <v>47.648600000000002</v>
      </c>
      <c r="GAQ45" s="3"/>
      <c r="GAR45" s="3">
        <v>60.9268</v>
      </c>
      <c r="GAS45" s="3"/>
      <c r="GAT45" s="3"/>
      <c r="GAU45" s="3"/>
      <c r="GAV45" s="3">
        <v>49.696800000000003</v>
      </c>
      <c r="GAW45" s="3"/>
      <c r="GAX45" s="3">
        <v>69.077600000000004</v>
      </c>
      <c r="GAY45" s="3">
        <v>59.481000000000002</v>
      </c>
      <c r="GAZ45" s="3">
        <v>69.2239</v>
      </c>
      <c r="GBA45" s="3"/>
      <c r="GBB45" s="3">
        <v>68.327699999999993</v>
      </c>
      <c r="GBC45" s="3">
        <v>74.962199999999996</v>
      </c>
      <c r="GBD45" s="3">
        <v>74.16</v>
      </c>
      <c r="GBE45" s="3">
        <v>55.505299999999998</v>
      </c>
      <c r="GBF45" s="3">
        <v>64.876800000000003</v>
      </c>
      <c r="GBG45" s="3">
        <v>58.291800000000002</v>
      </c>
      <c r="GBH45" s="3">
        <v>45.024900000000002</v>
      </c>
      <c r="GBI45" s="3">
        <v>78.149699999999996</v>
      </c>
      <c r="GBJ45" s="3">
        <v>61.442</v>
      </c>
      <c r="GBK45" s="3">
        <v>49.176600000000001</v>
      </c>
      <c r="GBL45" s="3">
        <v>54.003500000000003</v>
      </c>
      <c r="GBM45" s="3"/>
      <c r="GBN45" s="3">
        <v>64.318700000000007</v>
      </c>
      <c r="GBO45" s="3"/>
      <c r="GBP45" s="3"/>
      <c r="GBQ45" s="3">
        <v>57.567799999999998</v>
      </c>
      <c r="GBR45" s="3"/>
      <c r="GBS45" s="3">
        <v>38.404299999999999</v>
      </c>
      <c r="GBT45" s="3"/>
      <c r="GBU45" s="3">
        <v>60.468800000000002</v>
      </c>
      <c r="GBV45" s="3">
        <v>61.0274</v>
      </c>
      <c r="GBW45" s="3"/>
      <c r="GBX45" s="3"/>
      <c r="GBY45" s="3">
        <v>56.778199999999998</v>
      </c>
      <c r="GBZ45" s="3">
        <v>56.778199999999998</v>
      </c>
      <c r="GCA45" s="3">
        <v>48.085700000000003</v>
      </c>
      <c r="GCB45" s="3"/>
      <c r="GCC45" s="3">
        <v>56.467799999999997</v>
      </c>
      <c r="GCD45" s="3"/>
      <c r="GCE45" s="3">
        <v>63.620699999999999</v>
      </c>
      <c r="GCF45" s="3">
        <v>43.473399999999998</v>
      </c>
      <c r="GCG45" s="3">
        <v>43.9129</v>
      </c>
      <c r="GCH45" s="3"/>
      <c r="GCI45" s="3"/>
      <c r="GCJ45" s="3">
        <v>51.052399999999999</v>
      </c>
      <c r="GCK45" s="3">
        <v>49.685099999999998</v>
      </c>
      <c r="GCL45" s="3"/>
      <c r="GCM45" s="3">
        <v>36.434199999999997</v>
      </c>
      <c r="GCN45" s="3">
        <v>36.434199999999997</v>
      </c>
      <c r="GCO45" s="3"/>
      <c r="GCP45" s="3">
        <v>69.559200000000004</v>
      </c>
      <c r="GCQ45" s="3"/>
      <c r="GCR45" s="3"/>
      <c r="GCS45" s="3"/>
      <c r="GCT45" s="3">
        <v>49.696800000000003</v>
      </c>
      <c r="GCU45" s="3">
        <v>79.6648</v>
      </c>
      <c r="GCV45" s="3">
        <v>49.351500000000001</v>
      </c>
      <c r="GCW45" s="3">
        <v>67.361599999999996</v>
      </c>
      <c r="GCX45" s="3">
        <v>67.6036</v>
      </c>
      <c r="GCY45" s="3"/>
      <c r="GCZ45" s="3"/>
      <c r="GDA45" s="3"/>
      <c r="GDB45" s="3"/>
      <c r="GDC45" s="3">
        <v>66.156199999999998</v>
      </c>
      <c r="GDD45" s="3">
        <v>64.415599999999998</v>
      </c>
      <c r="GDE45" s="3">
        <v>53.366999999999997</v>
      </c>
      <c r="GDF45" s="3">
        <v>71.727199999999996</v>
      </c>
      <c r="GDG45" s="3"/>
      <c r="GDH45" s="3">
        <v>69.559200000000004</v>
      </c>
      <c r="GDI45" s="3">
        <v>68.416399999999996</v>
      </c>
      <c r="GDJ45" s="3">
        <v>60.743600000000001</v>
      </c>
      <c r="GDK45" s="3">
        <v>36.400300000000001</v>
      </c>
      <c r="GDL45" s="3"/>
      <c r="GDM45" s="3">
        <v>52.797800000000002</v>
      </c>
      <c r="GDN45" s="3">
        <v>58.448099999999997</v>
      </c>
      <c r="GDO45" s="3">
        <v>69.559200000000004</v>
      </c>
      <c r="GDP45" s="3">
        <v>61.601900000000001</v>
      </c>
      <c r="GDQ45" s="3">
        <v>70.278499999999994</v>
      </c>
      <c r="GDR45" s="3">
        <v>70.278499999999994</v>
      </c>
      <c r="GDS45" s="3"/>
      <c r="GDT45" s="3"/>
      <c r="GDU45" s="3">
        <v>64.751599999999996</v>
      </c>
      <c r="GDV45" s="3"/>
      <c r="GDW45" s="3">
        <v>68.498699999999999</v>
      </c>
      <c r="GDX45" s="3">
        <v>68.498699999999999</v>
      </c>
      <c r="GDY45" s="3"/>
      <c r="GDZ45" s="3"/>
      <c r="GEA45" s="3"/>
      <c r="GEB45" s="3">
        <v>58.759399999999999</v>
      </c>
      <c r="GEC45" s="3">
        <v>60.670099999999998</v>
      </c>
      <c r="GED45" s="3">
        <v>62.116399999999999</v>
      </c>
      <c r="GEE45" s="3">
        <v>71.859800000000007</v>
      </c>
      <c r="GEF45" s="3"/>
      <c r="GEG45" s="3">
        <v>42.747</v>
      </c>
      <c r="GEH45" s="3"/>
      <c r="GEI45" s="3"/>
      <c r="GEJ45" s="3">
        <v>41.490200000000002</v>
      </c>
      <c r="GEK45" s="3">
        <v>53.0548</v>
      </c>
      <c r="GEL45" s="3"/>
      <c r="GEM45" s="3"/>
      <c r="GEN45" s="3">
        <v>63.3827</v>
      </c>
      <c r="GEO45" s="3"/>
      <c r="GEP45" s="3"/>
      <c r="GEQ45" s="3">
        <v>68.409800000000004</v>
      </c>
      <c r="GER45" s="3">
        <v>65.113299999999995</v>
      </c>
      <c r="GES45" s="3">
        <v>43.9129</v>
      </c>
      <c r="GET45" s="3"/>
      <c r="GEU45" s="3"/>
      <c r="GEV45" s="3">
        <v>46.050400000000003</v>
      </c>
      <c r="GEW45" s="3"/>
      <c r="GEX45" s="3">
        <v>56.982700000000001</v>
      </c>
      <c r="GEY45" s="3">
        <v>57.564</v>
      </c>
      <c r="GEZ45" s="3">
        <v>63.815600000000003</v>
      </c>
      <c r="GFA45" s="3">
        <v>68.881900000000002</v>
      </c>
      <c r="GFB45" s="3"/>
      <c r="GFC45" s="3">
        <v>65.4011</v>
      </c>
      <c r="GFD45" s="3">
        <v>65.4011</v>
      </c>
      <c r="GFE45" s="3"/>
      <c r="GFF45" s="3">
        <v>61.301600000000001</v>
      </c>
      <c r="GFG45" s="3"/>
      <c r="GFH45" s="3"/>
      <c r="GFI45" s="3"/>
      <c r="GFJ45" s="3"/>
      <c r="GFK45" s="3">
        <v>45.024900000000002</v>
      </c>
      <c r="GFL45" s="3">
        <v>53.032200000000003</v>
      </c>
      <c r="GFM45" s="3">
        <v>68.498699999999999</v>
      </c>
      <c r="GFN45" s="3">
        <v>68.498699999999999</v>
      </c>
      <c r="GFO45" s="3">
        <v>38.617400000000004</v>
      </c>
      <c r="GFP45" s="3"/>
      <c r="GFQ45" s="3">
        <v>74.952200000000005</v>
      </c>
      <c r="GFR45" s="3"/>
      <c r="GFS45" s="3"/>
      <c r="GFT45" s="3">
        <v>38.789299999999997</v>
      </c>
      <c r="GFU45" s="3">
        <v>59.152500000000003</v>
      </c>
      <c r="GFV45" s="3">
        <v>61.601900000000001</v>
      </c>
      <c r="GFW45" s="3">
        <v>62.4602</v>
      </c>
      <c r="GFX45" s="3"/>
      <c r="GFY45" s="3">
        <v>49.257899999999999</v>
      </c>
      <c r="GFZ45" s="3"/>
      <c r="GGA45" s="3">
        <v>65.922200000000004</v>
      </c>
      <c r="GGB45" s="3">
        <v>54.324100000000001</v>
      </c>
      <c r="GGC45" s="3">
        <v>54.208399999999997</v>
      </c>
      <c r="GGD45" s="3"/>
      <c r="GGE45" s="3"/>
      <c r="GGF45" s="3"/>
      <c r="GGG45" s="3"/>
      <c r="GGH45" s="3"/>
      <c r="GGI45" s="3">
        <v>66.056600000000003</v>
      </c>
      <c r="GGJ45" s="3">
        <v>66.835400000000007</v>
      </c>
      <c r="GGK45" s="3"/>
      <c r="GGL45" s="3"/>
      <c r="GGM45" s="3">
        <v>32.231999999999999</v>
      </c>
      <c r="GGN45" s="3">
        <v>53.643500000000003</v>
      </c>
      <c r="GGO45" s="3">
        <v>40.901000000000003</v>
      </c>
      <c r="GGP45" s="3"/>
      <c r="GGQ45" s="3">
        <v>59.360100000000003</v>
      </c>
      <c r="GGR45" s="3">
        <v>58.940300000000001</v>
      </c>
      <c r="GGS45" s="3">
        <v>35.391399999999997</v>
      </c>
      <c r="GGT45" s="3">
        <v>50.782899999999998</v>
      </c>
      <c r="GGU45" s="3"/>
      <c r="GGV45" s="3"/>
      <c r="GGW45" s="3">
        <v>69.823800000000006</v>
      </c>
      <c r="GGX45" s="3">
        <v>39.018999999999998</v>
      </c>
      <c r="GGY45" s="3"/>
      <c r="GGZ45" s="3">
        <v>62.0413</v>
      </c>
      <c r="GHA45" s="3"/>
      <c r="GHB45" s="3"/>
      <c r="GHC45" s="3">
        <v>54.568100000000001</v>
      </c>
      <c r="GHD45" s="3"/>
      <c r="GHE45" s="3">
        <v>50.933799999999998</v>
      </c>
      <c r="GHF45" s="3">
        <v>43.9129</v>
      </c>
      <c r="GHG45" s="3"/>
      <c r="GHH45" s="3"/>
      <c r="GHI45" s="3"/>
      <c r="GHJ45" s="3">
        <v>66.626900000000006</v>
      </c>
      <c r="GHK45" s="3"/>
      <c r="GHL45" s="3"/>
      <c r="GHM45" s="3"/>
      <c r="GHN45" s="3">
        <v>65.886200000000002</v>
      </c>
      <c r="GHO45" s="3"/>
      <c r="GHP45" s="3">
        <v>45.901400000000002</v>
      </c>
      <c r="GHQ45" s="3"/>
      <c r="GHR45" s="3">
        <v>70.752600000000001</v>
      </c>
      <c r="GHS45" s="3"/>
      <c r="GHT45" s="3"/>
      <c r="GHU45" s="3"/>
      <c r="GHV45" s="3"/>
      <c r="GHW45" s="3">
        <v>61.993200000000002</v>
      </c>
      <c r="GHX45" s="3"/>
      <c r="GHY45" s="3">
        <v>53.366999999999997</v>
      </c>
      <c r="GHZ45" s="3">
        <v>67.179500000000004</v>
      </c>
      <c r="GIA45" s="3">
        <v>62.128100000000003</v>
      </c>
      <c r="GIB45" s="3">
        <v>63.070900000000002</v>
      </c>
      <c r="GIC45" s="3">
        <v>61.704000000000001</v>
      </c>
      <c r="GID45" s="3">
        <v>47.519500000000001</v>
      </c>
      <c r="GIE45" s="3"/>
      <c r="GIF45" s="3">
        <v>51.250900000000001</v>
      </c>
      <c r="GIG45" s="3">
        <v>43.473399999999998</v>
      </c>
      <c r="GIH45" s="3"/>
      <c r="GII45" s="3">
        <v>52.7577</v>
      </c>
      <c r="GIJ45" s="3"/>
      <c r="GIK45" s="3"/>
      <c r="GIL45" s="3">
        <v>45.024900000000002</v>
      </c>
      <c r="GIM45" s="3">
        <v>71.115300000000005</v>
      </c>
      <c r="GIN45" s="3"/>
      <c r="GIO45" s="3"/>
      <c r="GIP45" s="3"/>
      <c r="GIQ45" s="3"/>
      <c r="GIR45" s="3">
        <v>65.159499999999994</v>
      </c>
      <c r="GIS45" s="3">
        <v>67.400000000000006</v>
      </c>
      <c r="GIT45" s="3">
        <v>58.291800000000002</v>
      </c>
      <c r="GIU45" s="3">
        <v>62.505400000000002</v>
      </c>
      <c r="GIV45" s="3">
        <v>59.022300000000001</v>
      </c>
      <c r="GIW45" s="3"/>
      <c r="GIX45" s="3"/>
      <c r="GIY45" s="3"/>
      <c r="GIZ45" s="3">
        <v>61.301600000000001</v>
      </c>
      <c r="GJA45" s="3">
        <v>49.892000000000003</v>
      </c>
      <c r="GJB45" s="3">
        <v>49.257899999999999</v>
      </c>
      <c r="GJC45" s="3"/>
      <c r="GJD45" s="3"/>
      <c r="GJE45" s="3"/>
      <c r="GJF45" s="3">
        <v>46.351700000000001</v>
      </c>
      <c r="GJG45" s="3">
        <v>36.189799999999998</v>
      </c>
      <c r="GJH45" s="3"/>
      <c r="GJI45" s="3"/>
      <c r="GJJ45" s="3">
        <v>55.517899999999997</v>
      </c>
      <c r="GJK45" s="3"/>
      <c r="GJL45" s="3"/>
      <c r="GJM45" s="3">
        <v>61.679600000000001</v>
      </c>
      <c r="GJN45" s="3">
        <v>62.563600000000001</v>
      </c>
      <c r="GJO45" s="3"/>
      <c r="GJP45" s="3"/>
      <c r="GJQ45" s="3">
        <v>41.490200000000002</v>
      </c>
      <c r="GJR45" s="3">
        <v>68.409800000000004</v>
      </c>
      <c r="GJS45" s="3">
        <v>34.542000000000002</v>
      </c>
      <c r="GJT45" s="3"/>
      <c r="GJU45" s="3">
        <v>31.7713</v>
      </c>
      <c r="GJV45" s="3"/>
      <c r="GJW45" s="3"/>
      <c r="GJX45" s="3">
        <v>72.6755</v>
      </c>
      <c r="GJY45" s="3"/>
      <c r="GJZ45" s="3"/>
      <c r="GKA45" s="3"/>
      <c r="GKB45" s="3">
        <v>36.400300000000001</v>
      </c>
      <c r="GKC45" s="3"/>
      <c r="GKD45" s="3"/>
      <c r="GKE45" s="3"/>
      <c r="GKF45" s="3">
        <v>40.976700000000001</v>
      </c>
      <c r="GKG45" s="3"/>
      <c r="GKH45" s="3">
        <v>70.938299999999998</v>
      </c>
      <c r="GKI45" s="3">
        <v>70.938299999999998</v>
      </c>
      <c r="GKJ45" s="3"/>
      <c r="GKK45" s="3"/>
      <c r="GKL45" s="3"/>
      <c r="GKM45" s="3"/>
      <c r="GKN45" s="3">
        <v>50.782899999999998</v>
      </c>
      <c r="GKO45" s="3"/>
      <c r="GKP45" s="3">
        <v>40.6464</v>
      </c>
      <c r="GKQ45" s="3"/>
      <c r="GKR45" s="3"/>
      <c r="GKS45" s="3"/>
      <c r="GKT45" s="3"/>
      <c r="GKU45" s="3">
        <v>51.250900000000001</v>
      </c>
      <c r="GKV45" s="3">
        <v>64.126999999999995</v>
      </c>
      <c r="GKW45" s="3"/>
      <c r="GKX45" s="3"/>
      <c r="GKY45" s="3"/>
      <c r="GKZ45" s="3"/>
      <c r="GLA45" s="3">
        <v>55.273499999999999</v>
      </c>
      <c r="GLB45" s="3"/>
      <c r="GLC45" s="3">
        <v>65.4011</v>
      </c>
      <c r="GLD45" s="3">
        <v>72.149600000000007</v>
      </c>
      <c r="GLE45" s="3"/>
      <c r="GLF45" s="3"/>
      <c r="GLG45" s="3">
        <v>56.154600000000002</v>
      </c>
      <c r="GLH45" s="3"/>
      <c r="GLI45" s="3"/>
      <c r="GLJ45" s="3"/>
      <c r="GLK45" s="3">
        <v>67.229799999999997</v>
      </c>
      <c r="GLL45" s="3"/>
      <c r="GLM45" s="3">
        <v>63.3553</v>
      </c>
      <c r="GLN45" s="3">
        <v>69.175700000000006</v>
      </c>
      <c r="GLO45" s="3"/>
      <c r="GLP45" s="3"/>
      <c r="GLQ45" s="3">
        <v>53.0227</v>
      </c>
      <c r="GLR45" s="3">
        <v>36.434199999999997</v>
      </c>
      <c r="GLS45" s="3"/>
      <c r="GLT45" s="3"/>
      <c r="GLU45" s="3">
        <v>69.379499999999993</v>
      </c>
      <c r="GLV45" s="3">
        <v>72.251800000000003</v>
      </c>
      <c r="GLW45" s="3">
        <v>43.473399999999998</v>
      </c>
      <c r="GLX45" s="3">
        <v>63.133899999999997</v>
      </c>
      <c r="GLY45" s="3">
        <v>52.7577</v>
      </c>
      <c r="GLZ45" s="3"/>
      <c r="GMA45" s="3"/>
      <c r="GMB45" s="3"/>
      <c r="GMC45" s="3">
        <v>59.997100000000003</v>
      </c>
      <c r="GMD45" s="3">
        <v>68.409800000000004</v>
      </c>
      <c r="GME45" s="3"/>
      <c r="GMF45" s="3">
        <v>60.979199999999999</v>
      </c>
      <c r="GMG45" s="3"/>
      <c r="GMH45" s="3"/>
      <c r="GMI45" s="3">
        <v>49.892000000000003</v>
      </c>
      <c r="GMJ45" s="3">
        <v>48.045400000000001</v>
      </c>
      <c r="GMK45" s="3">
        <v>43.060600000000001</v>
      </c>
      <c r="GML45" s="3"/>
      <c r="GMM45" s="3"/>
      <c r="GMN45" s="3">
        <v>48.695599999999999</v>
      </c>
      <c r="GMO45" s="3">
        <v>71.257900000000006</v>
      </c>
      <c r="GMP45" s="3"/>
      <c r="GMQ45" s="3"/>
      <c r="GMR45" s="3"/>
      <c r="GMS45" s="3">
        <v>69.507499999999993</v>
      </c>
      <c r="GMT45" s="3">
        <v>59.481000000000002</v>
      </c>
      <c r="GMU45" s="3"/>
      <c r="GMV45" s="3"/>
      <c r="GMW45" s="3"/>
      <c r="GMX45" s="3"/>
      <c r="GMY45" s="3"/>
      <c r="GMZ45" s="3"/>
      <c r="GNA45" s="3"/>
      <c r="GNB45" s="3">
        <v>59.267600000000002</v>
      </c>
      <c r="GNC45" s="3"/>
      <c r="GND45" s="3"/>
    </row>
    <row r="46" spans="1:5100" x14ac:dyDescent="0.25">
      <c r="A46" s="2">
        <v>44012</v>
      </c>
      <c r="B46" s="3">
        <v>56.874000000000002</v>
      </c>
      <c r="C46" s="3">
        <v>31.5566</v>
      </c>
      <c r="D46" s="3">
        <v>90.343800000000002</v>
      </c>
      <c r="E46" s="3">
        <v>71.387200000000007</v>
      </c>
      <c r="F46" s="3">
        <v>71.387200000000007</v>
      </c>
      <c r="G46" s="3">
        <v>54.188000000000002</v>
      </c>
      <c r="H46" s="3">
        <v>54.188000000000002</v>
      </c>
      <c r="I46" s="3">
        <v>70.948999999999998</v>
      </c>
      <c r="J46" s="3">
        <v>70.948999999999998</v>
      </c>
      <c r="K46" s="3">
        <v>51.841200000000001</v>
      </c>
      <c r="L46" s="3">
        <v>51.841200000000001</v>
      </c>
      <c r="M46" s="3">
        <v>53.453600000000002</v>
      </c>
      <c r="N46" s="3">
        <v>69.348100000000002</v>
      </c>
      <c r="O46" s="3">
        <v>69.348100000000002</v>
      </c>
      <c r="P46" s="3">
        <v>58.930399999999999</v>
      </c>
      <c r="Q46" s="3">
        <v>67.007400000000004</v>
      </c>
      <c r="R46" s="3">
        <v>56.040900000000001</v>
      </c>
      <c r="S46" s="3">
        <v>54.188000000000002</v>
      </c>
      <c r="T46" s="3">
        <v>53.836599999999997</v>
      </c>
      <c r="U46" s="3">
        <v>53.836599999999997</v>
      </c>
      <c r="V46" s="3">
        <v>59.0289</v>
      </c>
      <c r="W46" s="3">
        <v>32.819000000000003</v>
      </c>
      <c r="X46" s="3">
        <v>72.558999999999997</v>
      </c>
      <c r="Y46" s="3">
        <v>59.705599999999997</v>
      </c>
      <c r="Z46" s="3">
        <v>56.509099999999997</v>
      </c>
      <c r="AA46" s="3">
        <v>71.387200000000007</v>
      </c>
      <c r="AB46" s="3">
        <v>71.387200000000007</v>
      </c>
      <c r="AC46" s="3">
        <v>74.481099999999998</v>
      </c>
      <c r="AD46" s="3">
        <v>70.948999999999998</v>
      </c>
      <c r="AE46" s="3">
        <v>64.2958</v>
      </c>
      <c r="AF46" s="3">
        <v>65.411900000000003</v>
      </c>
      <c r="AG46" s="3">
        <v>71.387200000000007</v>
      </c>
      <c r="AH46" s="3">
        <v>69.118700000000004</v>
      </c>
      <c r="AI46" s="3">
        <v>53.836599999999997</v>
      </c>
      <c r="AJ46" s="3">
        <v>69.731200000000001</v>
      </c>
      <c r="AK46" s="3">
        <v>71.606399999999994</v>
      </c>
      <c r="AL46" s="3">
        <v>69.118700000000004</v>
      </c>
      <c r="AM46" s="3">
        <v>56.509099999999997</v>
      </c>
      <c r="AN46" s="3">
        <v>56.509099999999997</v>
      </c>
      <c r="AO46" s="3">
        <v>76.927700000000002</v>
      </c>
      <c r="AP46" s="3">
        <v>76.750699999999995</v>
      </c>
      <c r="AQ46" s="3">
        <v>45.4499</v>
      </c>
      <c r="AR46" s="3">
        <v>49.4773</v>
      </c>
      <c r="AS46" s="3">
        <v>71.540499999999994</v>
      </c>
      <c r="AT46" s="3">
        <v>71.469800000000006</v>
      </c>
      <c r="AU46" s="3">
        <v>55.567999999999998</v>
      </c>
      <c r="AV46" s="3">
        <v>59.3187</v>
      </c>
      <c r="AW46" s="3">
        <v>59.3187</v>
      </c>
      <c r="AX46" s="3">
        <v>55.339599999999997</v>
      </c>
      <c r="AY46" s="3">
        <v>65.886899999999997</v>
      </c>
      <c r="AZ46" s="3">
        <v>55.339599999999997</v>
      </c>
      <c r="BA46" s="3">
        <v>71.540499999999994</v>
      </c>
      <c r="BB46" s="3">
        <v>53.42</v>
      </c>
      <c r="BC46" s="3">
        <v>68.478300000000004</v>
      </c>
      <c r="BD46" s="3">
        <v>65.991699999999994</v>
      </c>
      <c r="BE46" s="3">
        <v>65.886899999999997</v>
      </c>
      <c r="BF46" s="3">
        <v>51.964799999999997</v>
      </c>
      <c r="BG46" s="3">
        <v>72.040400000000005</v>
      </c>
      <c r="BH46" s="3">
        <v>53.42</v>
      </c>
      <c r="BI46" s="3">
        <v>72.040400000000005</v>
      </c>
      <c r="BJ46" s="3">
        <v>51.964799999999997</v>
      </c>
      <c r="BK46" s="3">
        <v>37.263199999999998</v>
      </c>
      <c r="BL46" s="3">
        <v>37.263199999999998</v>
      </c>
      <c r="BM46" s="3">
        <v>37.263199999999998</v>
      </c>
      <c r="BN46" s="3">
        <v>72.040400000000005</v>
      </c>
      <c r="BO46" s="3">
        <v>37.263199999999998</v>
      </c>
      <c r="BP46" s="3">
        <v>37.263199999999998</v>
      </c>
      <c r="BQ46" s="3">
        <v>37.263199999999998</v>
      </c>
      <c r="BR46" s="3">
        <v>37.263199999999998</v>
      </c>
      <c r="BS46" s="3">
        <v>82.614599999999996</v>
      </c>
      <c r="BT46" s="3">
        <v>37.263199999999998</v>
      </c>
      <c r="BU46" s="3"/>
      <c r="BV46" s="3">
        <v>37.263199999999998</v>
      </c>
      <c r="BW46" s="3">
        <v>37.263199999999998</v>
      </c>
      <c r="BX46" s="3">
        <v>51.570300000000003</v>
      </c>
      <c r="BY46" s="3">
        <v>37.263199999999998</v>
      </c>
      <c r="BZ46" s="3">
        <v>37.263199999999998</v>
      </c>
      <c r="CA46" s="3">
        <v>37.263199999999998</v>
      </c>
      <c r="CB46" s="3">
        <v>37.263199999999998</v>
      </c>
      <c r="CC46" s="3">
        <v>37.263199999999998</v>
      </c>
      <c r="CD46" s="3">
        <v>69.731200000000001</v>
      </c>
      <c r="CE46" s="3">
        <v>54.188000000000002</v>
      </c>
      <c r="CF46" s="3">
        <v>56.509099999999997</v>
      </c>
      <c r="CG46" s="3">
        <v>56.874000000000002</v>
      </c>
      <c r="CH46" s="3">
        <v>56.874000000000002</v>
      </c>
      <c r="CI46" s="3">
        <v>71.387200000000007</v>
      </c>
      <c r="CJ46" s="3">
        <v>54.188000000000002</v>
      </c>
      <c r="CK46" s="3">
        <v>51.841200000000001</v>
      </c>
      <c r="CL46" s="3">
        <v>70.948999999999998</v>
      </c>
      <c r="CM46" s="3">
        <v>59.436399999999999</v>
      </c>
      <c r="CN46" s="3">
        <v>41.216900000000003</v>
      </c>
      <c r="CO46" s="3">
        <v>65.442499999999995</v>
      </c>
      <c r="CP46" s="3">
        <v>68.948899999999995</v>
      </c>
      <c r="CQ46" s="3">
        <v>70.930700000000002</v>
      </c>
      <c r="CR46" s="3">
        <v>70.930700000000002</v>
      </c>
      <c r="CS46" s="3">
        <v>45.4499</v>
      </c>
      <c r="CT46" s="3">
        <v>45.4499</v>
      </c>
      <c r="CU46" s="3">
        <v>56.509099999999997</v>
      </c>
      <c r="CV46" s="3">
        <v>56.509099999999997</v>
      </c>
      <c r="CW46" s="3">
        <v>27.589600000000001</v>
      </c>
      <c r="CX46" s="3">
        <v>49.4773</v>
      </c>
      <c r="CY46" s="3">
        <v>45.4499</v>
      </c>
      <c r="CZ46" s="3">
        <v>63.788400000000003</v>
      </c>
      <c r="DA46" s="3">
        <v>45.4499</v>
      </c>
      <c r="DB46" s="3">
        <v>56.509099999999997</v>
      </c>
      <c r="DC46" s="3">
        <v>54.188000000000002</v>
      </c>
      <c r="DD46" s="3">
        <v>49.4773</v>
      </c>
      <c r="DE46" s="3">
        <v>70.020200000000003</v>
      </c>
      <c r="DF46" s="3">
        <v>76.083100000000002</v>
      </c>
      <c r="DG46" s="3">
        <v>62.648800000000001</v>
      </c>
      <c r="DH46" s="3">
        <v>68.709900000000005</v>
      </c>
      <c r="DI46" s="3">
        <v>42.878500000000003</v>
      </c>
      <c r="DJ46" s="3"/>
      <c r="DK46" s="3">
        <v>32.938000000000002</v>
      </c>
      <c r="DL46" s="3">
        <v>85.759</v>
      </c>
      <c r="DM46" s="3">
        <v>58.5398</v>
      </c>
      <c r="DN46" s="3">
        <v>33.873699999999999</v>
      </c>
      <c r="DO46" s="3">
        <v>56.509099999999997</v>
      </c>
      <c r="DP46" s="3">
        <v>61.362400000000001</v>
      </c>
      <c r="DQ46" s="3">
        <v>61.925600000000003</v>
      </c>
      <c r="DR46" s="3">
        <v>58.703499999999998</v>
      </c>
      <c r="DS46" s="3">
        <v>57.897100000000002</v>
      </c>
      <c r="DT46" s="3">
        <v>58.587800000000001</v>
      </c>
      <c r="DU46" s="3">
        <v>22.855</v>
      </c>
      <c r="DV46" s="3">
        <v>56.509099999999997</v>
      </c>
      <c r="DW46" s="3">
        <v>63.488599999999998</v>
      </c>
      <c r="DX46" s="3">
        <v>66.806600000000003</v>
      </c>
      <c r="DY46" s="3">
        <v>36.914299999999997</v>
      </c>
      <c r="DZ46" s="3">
        <v>61.6663</v>
      </c>
      <c r="EA46" s="3">
        <v>51.909799999999997</v>
      </c>
      <c r="EB46" s="3">
        <v>37.263199999999998</v>
      </c>
      <c r="EC46" s="3">
        <v>75.668300000000002</v>
      </c>
      <c r="ED46" s="3">
        <v>75.668300000000002</v>
      </c>
      <c r="EE46" s="3">
        <v>76.9191</v>
      </c>
      <c r="EF46" s="3">
        <v>56.772799999999997</v>
      </c>
      <c r="EG46" s="3">
        <v>66.549899999999994</v>
      </c>
      <c r="EH46" s="3">
        <v>75.626900000000006</v>
      </c>
      <c r="EI46" s="3">
        <v>75.726500000000001</v>
      </c>
      <c r="EJ46" s="3">
        <v>28.432400000000001</v>
      </c>
      <c r="EK46" s="3">
        <v>66.929900000000004</v>
      </c>
      <c r="EL46" s="3">
        <v>56.509099999999997</v>
      </c>
      <c r="EM46" s="3">
        <v>70.942800000000005</v>
      </c>
      <c r="EN46" s="3">
        <v>70.942800000000005</v>
      </c>
      <c r="EO46" s="3">
        <v>37.263199999999998</v>
      </c>
      <c r="EP46" s="3">
        <v>37.516599999999997</v>
      </c>
      <c r="EQ46" s="3">
        <v>60.973100000000002</v>
      </c>
      <c r="ER46" s="3">
        <v>56.509099999999997</v>
      </c>
      <c r="ES46" s="3">
        <v>70.942800000000005</v>
      </c>
      <c r="ET46" s="3">
        <v>70.942800000000005</v>
      </c>
      <c r="EU46" s="3">
        <v>42.878500000000003</v>
      </c>
      <c r="EV46" s="3">
        <v>70.332899999999995</v>
      </c>
      <c r="EW46" s="3">
        <v>63.488599999999998</v>
      </c>
      <c r="EX46" s="3">
        <v>41.216900000000003</v>
      </c>
      <c r="EY46" s="3">
        <v>75.626900000000006</v>
      </c>
      <c r="EZ46" s="3">
        <v>61.518999999999998</v>
      </c>
      <c r="FA46" s="3">
        <v>62.0779</v>
      </c>
      <c r="FB46" s="3">
        <v>42.878500000000003</v>
      </c>
      <c r="FC46" s="3">
        <v>48.107100000000003</v>
      </c>
      <c r="FD46" s="3">
        <v>65.927999999999997</v>
      </c>
      <c r="FE46" s="3">
        <v>64.560599999999994</v>
      </c>
      <c r="FF46" s="3">
        <v>54.778399999999998</v>
      </c>
      <c r="FG46" s="3">
        <v>66.462199999999996</v>
      </c>
      <c r="FH46" s="3">
        <v>54.188000000000002</v>
      </c>
      <c r="FI46" s="3">
        <v>67.729600000000005</v>
      </c>
      <c r="FJ46" s="3">
        <v>52.417700000000004</v>
      </c>
      <c r="FK46" s="3">
        <v>75.626900000000006</v>
      </c>
      <c r="FL46" s="3">
        <v>49.897500000000001</v>
      </c>
      <c r="FM46" s="3">
        <v>76.927700000000002</v>
      </c>
      <c r="FN46" s="3">
        <v>53.836599999999997</v>
      </c>
      <c r="FO46" s="3">
        <v>60.967799999999997</v>
      </c>
      <c r="FP46" s="3">
        <v>60.818100000000001</v>
      </c>
      <c r="FQ46" s="3">
        <v>74.161199999999994</v>
      </c>
      <c r="FR46" s="3">
        <v>54.944600000000001</v>
      </c>
      <c r="FS46" s="3">
        <v>41.329300000000003</v>
      </c>
      <c r="FT46" s="3">
        <v>63.2697</v>
      </c>
      <c r="FU46" s="3">
        <v>74.4636</v>
      </c>
      <c r="FV46" s="3">
        <v>74.762</v>
      </c>
      <c r="FW46" s="3">
        <v>56.461199999999998</v>
      </c>
      <c r="FX46" s="3">
        <v>47.469900000000003</v>
      </c>
      <c r="FY46" s="3">
        <v>61.139499999999998</v>
      </c>
      <c r="FZ46" s="3">
        <v>44.847299999999997</v>
      </c>
      <c r="GA46" s="3">
        <v>69.690700000000007</v>
      </c>
      <c r="GB46" s="3">
        <v>37.7089</v>
      </c>
      <c r="GC46" s="3">
        <v>40.995899999999999</v>
      </c>
      <c r="GD46" s="3">
        <v>65.911600000000007</v>
      </c>
      <c r="GE46" s="3">
        <v>72.468599999999995</v>
      </c>
      <c r="GF46" s="3">
        <v>60.010100000000001</v>
      </c>
      <c r="GG46" s="3">
        <v>33.518300000000004</v>
      </c>
      <c r="GH46" s="3">
        <v>49.400599999999997</v>
      </c>
      <c r="GI46" s="3">
        <v>48.565100000000001</v>
      </c>
      <c r="GJ46" s="3">
        <v>53.494900000000001</v>
      </c>
      <c r="GK46" s="3">
        <v>59.983400000000003</v>
      </c>
      <c r="GL46" s="3">
        <v>74.976500000000001</v>
      </c>
      <c r="GM46" s="3">
        <v>51.902000000000001</v>
      </c>
      <c r="GN46" s="3">
        <v>60.7087</v>
      </c>
      <c r="GO46" s="3">
        <v>56.890599999999999</v>
      </c>
      <c r="GP46" s="3">
        <v>58.5047</v>
      </c>
      <c r="GQ46" s="3">
        <v>56.772799999999997</v>
      </c>
      <c r="GR46" s="3">
        <v>69.660700000000006</v>
      </c>
      <c r="GS46" s="3">
        <v>52.827500000000001</v>
      </c>
      <c r="GT46" s="3">
        <v>74.605000000000004</v>
      </c>
      <c r="GU46" s="3">
        <v>53.990099999999998</v>
      </c>
      <c r="GV46" s="3">
        <v>55.484699999999997</v>
      </c>
      <c r="GW46" s="3">
        <v>39.502200000000002</v>
      </c>
      <c r="GX46" s="3">
        <v>62.804400000000001</v>
      </c>
      <c r="GY46" s="3">
        <v>37.5002</v>
      </c>
      <c r="GZ46" s="3">
        <v>11.177199999999999</v>
      </c>
      <c r="HA46" s="3">
        <v>69.393299999999996</v>
      </c>
      <c r="HB46" s="3">
        <v>64.620999999999995</v>
      </c>
      <c r="HC46" s="3">
        <v>16.175000000000001</v>
      </c>
      <c r="HD46" s="3">
        <v>57.880800000000001</v>
      </c>
      <c r="HE46" s="3">
        <v>36.994700000000002</v>
      </c>
      <c r="HF46" s="3">
        <v>58.775799999999997</v>
      </c>
      <c r="HG46" s="3">
        <v>53.500599999999999</v>
      </c>
      <c r="HH46" s="3">
        <v>48.320300000000003</v>
      </c>
      <c r="HI46" s="3">
        <v>62.362499999999997</v>
      </c>
      <c r="HJ46" s="3">
        <v>64.708399999999997</v>
      </c>
      <c r="HK46" s="3">
        <v>31.803699999999999</v>
      </c>
      <c r="HL46" s="3">
        <v>62.5105</v>
      </c>
      <c r="HM46" s="3">
        <v>49.1541</v>
      </c>
      <c r="HN46" s="3">
        <v>34.014600000000002</v>
      </c>
      <c r="HO46" s="3">
        <v>46.272300000000001</v>
      </c>
      <c r="HP46" s="3">
        <v>69.250699999999995</v>
      </c>
      <c r="HQ46" s="3">
        <v>69.250699999999995</v>
      </c>
      <c r="HR46" s="3">
        <v>47.845999999999997</v>
      </c>
      <c r="HS46" s="3">
        <v>50.384099999999997</v>
      </c>
      <c r="HT46" s="3">
        <v>52.961300000000001</v>
      </c>
      <c r="HU46" s="3">
        <v>49.817900000000002</v>
      </c>
      <c r="HV46" s="3">
        <v>49.984099999999998</v>
      </c>
      <c r="HW46" s="3">
        <v>70.248400000000004</v>
      </c>
      <c r="HX46" s="3">
        <v>52.746099999999998</v>
      </c>
      <c r="HY46" s="3">
        <v>44.878300000000003</v>
      </c>
      <c r="HZ46" s="3">
        <v>41.223500000000001</v>
      </c>
      <c r="IA46" s="3">
        <v>34.153500000000001</v>
      </c>
      <c r="IB46" s="3">
        <v>58.659399999999998</v>
      </c>
      <c r="IC46" s="3">
        <v>47.688499999999998</v>
      </c>
      <c r="ID46" s="3">
        <v>16.977699999999999</v>
      </c>
      <c r="IE46" s="3">
        <v>66.662400000000005</v>
      </c>
      <c r="IF46" s="3">
        <v>64.378</v>
      </c>
      <c r="IG46" s="3">
        <v>54.808</v>
      </c>
      <c r="IH46" s="3">
        <v>40.761400000000002</v>
      </c>
      <c r="II46" s="3">
        <v>56.7699</v>
      </c>
      <c r="IJ46" s="3">
        <v>60.921700000000001</v>
      </c>
      <c r="IK46" s="3">
        <v>58.259500000000003</v>
      </c>
      <c r="IL46" s="3">
        <v>42.204799999999999</v>
      </c>
      <c r="IM46" s="3">
        <v>56.509099999999997</v>
      </c>
      <c r="IN46" s="3">
        <v>56.552900000000001</v>
      </c>
      <c r="IO46" s="3">
        <v>54.701099999999997</v>
      </c>
      <c r="IP46" s="3">
        <v>60.143500000000003</v>
      </c>
      <c r="IQ46" s="3">
        <v>81.055899999999994</v>
      </c>
      <c r="IR46" s="3">
        <v>67.701599999999999</v>
      </c>
      <c r="IS46" s="3">
        <v>28.696899999999999</v>
      </c>
      <c r="IT46" s="3">
        <v>44.208300000000001</v>
      </c>
      <c r="IU46" s="3">
        <v>50.490699999999997</v>
      </c>
      <c r="IV46" s="3">
        <v>63.191400000000002</v>
      </c>
      <c r="IW46" s="3">
        <v>57.666600000000003</v>
      </c>
      <c r="IX46" s="3">
        <v>33.305300000000003</v>
      </c>
      <c r="IY46" s="3">
        <v>56.636099999999999</v>
      </c>
      <c r="IZ46" s="3">
        <v>72.237499999999997</v>
      </c>
      <c r="JA46" s="3">
        <v>48.047400000000003</v>
      </c>
      <c r="JB46" s="3">
        <v>59.643000000000001</v>
      </c>
      <c r="JC46" s="3">
        <v>73.557500000000005</v>
      </c>
      <c r="JD46" s="3">
        <v>55.178800000000003</v>
      </c>
      <c r="JE46" s="3">
        <v>72.581000000000003</v>
      </c>
      <c r="JF46" s="3">
        <v>56.772799999999997</v>
      </c>
      <c r="JG46" s="3">
        <v>50.792000000000002</v>
      </c>
      <c r="JH46" s="3">
        <v>63.889600000000002</v>
      </c>
      <c r="JI46" s="3">
        <v>64.895600000000002</v>
      </c>
      <c r="JJ46" s="3">
        <v>68.808099999999996</v>
      </c>
      <c r="JK46" s="3">
        <v>58.587800000000001</v>
      </c>
      <c r="JL46" s="3">
        <v>45.827599999999997</v>
      </c>
      <c r="JM46" s="3">
        <v>77.420100000000005</v>
      </c>
      <c r="JN46" s="3">
        <v>49.917200000000001</v>
      </c>
      <c r="JO46" s="3">
        <v>20.5215</v>
      </c>
      <c r="JP46" s="3">
        <v>69.977400000000003</v>
      </c>
      <c r="JQ46" s="3">
        <v>61.179200000000002</v>
      </c>
      <c r="JR46" s="3">
        <v>68.355500000000006</v>
      </c>
      <c r="JS46" s="3">
        <v>75.1845</v>
      </c>
      <c r="JT46" s="3">
        <v>36.860799999999998</v>
      </c>
      <c r="JU46" s="3">
        <v>67.943600000000004</v>
      </c>
      <c r="JV46" s="3">
        <v>53.434100000000001</v>
      </c>
      <c r="JW46" s="3">
        <v>51.570300000000003</v>
      </c>
      <c r="JX46" s="3">
        <v>60.629899999999999</v>
      </c>
      <c r="JY46" s="3">
        <v>61.745100000000001</v>
      </c>
      <c r="JZ46" s="3">
        <v>44.382899999999999</v>
      </c>
      <c r="KA46" s="3">
        <v>42.261299999999999</v>
      </c>
      <c r="KB46" s="3">
        <v>64.385400000000004</v>
      </c>
      <c r="KC46" s="3">
        <v>51.265000000000001</v>
      </c>
      <c r="KD46" s="3">
        <v>36.886099999999999</v>
      </c>
      <c r="KE46" s="3">
        <v>45.368099999999998</v>
      </c>
      <c r="KF46" s="3">
        <v>52.592199999999998</v>
      </c>
      <c r="KG46" s="3">
        <v>59.412199999999999</v>
      </c>
      <c r="KH46" s="3">
        <v>27.509699999999999</v>
      </c>
      <c r="KI46" s="3">
        <v>43.156300000000002</v>
      </c>
      <c r="KJ46" s="3">
        <v>55.783799999999999</v>
      </c>
      <c r="KK46" s="3">
        <v>33.273699999999998</v>
      </c>
      <c r="KL46" s="3">
        <v>56.225700000000003</v>
      </c>
      <c r="KM46" s="3">
        <v>64.978200000000001</v>
      </c>
      <c r="KN46" s="3">
        <v>24.190200000000001</v>
      </c>
      <c r="KO46" s="3">
        <v>82.1126</v>
      </c>
      <c r="KP46" s="3">
        <v>65.209100000000007</v>
      </c>
      <c r="KQ46" s="3">
        <v>66.410600000000002</v>
      </c>
      <c r="KR46" s="3">
        <v>23.661999999999999</v>
      </c>
      <c r="KS46" s="3">
        <v>58.352600000000002</v>
      </c>
      <c r="KT46" s="3">
        <v>49.232300000000002</v>
      </c>
      <c r="KU46" s="3">
        <v>69.851100000000002</v>
      </c>
      <c r="KV46" s="3">
        <v>69.456400000000002</v>
      </c>
      <c r="KW46" s="3">
        <v>64.247600000000006</v>
      </c>
      <c r="KX46" s="3">
        <v>58.193899999999999</v>
      </c>
      <c r="KY46" s="3">
        <v>72.44</v>
      </c>
      <c r="KZ46" s="3">
        <v>59.495600000000003</v>
      </c>
      <c r="LA46" s="3">
        <v>38.416400000000003</v>
      </c>
      <c r="LB46" s="3">
        <v>70.563699999999997</v>
      </c>
      <c r="LC46" s="3">
        <v>55.840499999999999</v>
      </c>
      <c r="LD46" s="3">
        <v>46.416699999999999</v>
      </c>
      <c r="LE46" s="3">
        <v>58.416600000000003</v>
      </c>
      <c r="LF46" s="3">
        <v>55.513100000000001</v>
      </c>
      <c r="LG46" s="3">
        <v>72.091999999999999</v>
      </c>
      <c r="LH46" s="3">
        <v>62.9786</v>
      </c>
      <c r="LI46" s="3"/>
      <c r="LJ46" s="3">
        <v>66.308300000000003</v>
      </c>
      <c r="LK46" s="3">
        <v>73.289400000000001</v>
      </c>
      <c r="LL46" s="3">
        <v>54.590800000000002</v>
      </c>
      <c r="LM46" s="3">
        <v>35.118899999999996</v>
      </c>
      <c r="LN46" s="3">
        <v>72.229699999999994</v>
      </c>
      <c r="LO46" s="3">
        <v>81.066299999999998</v>
      </c>
      <c r="LP46" s="3">
        <v>64.0929</v>
      </c>
      <c r="LQ46" s="3">
        <v>54.810099999999998</v>
      </c>
      <c r="LR46" s="3">
        <v>56.772799999999997</v>
      </c>
      <c r="LS46" s="3">
        <v>52.197499999999998</v>
      </c>
      <c r="LT46" s="3">
        <v>39.588999999999999</v>
      </c>
      <c r="LU46" s="3">
        <v>54.009599999999999</v>
      </c>
      <c r="LV46" s="3">
        <v>43.641300000000001</v>
      </c>
      <c r="LW46" s="3">
        <v>41.011299999999999</v>
      </c>
      <c r="LX46" s="3">
        <v>28.976500000000001</v>
      </c>
      <c r="LY46" s="3">
        <v>56.996099999999998</v>
      </c>
      <c r="LZ46" s="3">
        <v>57.704300000000003</v>
      </c>
      <c r="MA46" s="3">
        <v>72.581000000000003</v>
      </c>
      <c r="MB46" s="3">
        <v>44.029800000000002</v>
      </c>
      <c r="MC46" s="3">
        <v>60.035499999999999</v>
      </c>
      <c r="MD46" s="3">
        <v>37.014499999999998</v>
      </c>
      <c r="ME46" s="3">
        <v>68.825400000000002</v>
      </c>
      <c r="MF46" s="3">
        <v>59.385599999999997</v>
      </c>
      <c r="MG46" s="3">
        <v>54.924700000000001</v>
      </c>
      <c r="MH46" s="3">
        <v>70.342500000000001</v>
      </c>
      <c r="MI46" s="3">
        <v>50.427900000000001</v>
      </c>
      <c r="MJ46" s="3">
        <v>41.170099999999998</v>
      </c>
      <c r="MK46" s="3">
        <v>59.9666</v>
      </c>
      <c r="ML46" s="3">
        <v>49.634799999999998</v>
      </c>
      <c r="MM46" s="3">
        <v>43.678699999999999</v>
      </c>
      <c r="MN46" s="3">
        <v>45.314700000000002</v>
      </c>
      <c r="MO46" s="3">
        <v>68.543300000000002</v>
      </c>
      <c r="MP46" s="3">
        <v>59.073900000000002</v>
      </c>
      <c r="MQ46" s="3">
        <v>57.826099999999997</v>
      </c>
      <c r="MR46" s="3">
        <v>64.880799999999994</v>
      </c>
      <c r="MS46" s="3">
        <v>60.660299999999999</v>
      </c>
      <c r="MT46" s="3">
        <v>78.253500000000003</v>
      </c>
      <c r="MU46" s="3">
        <v>51.638599999999997</v>
      </c>
      <c r="MV46" s="3">
        <v>50.943199999999997</v>
      </c>
      <c r="MW46" s="3">
        <v>47.1389</v>
      </c>
      <c r="MX46" s="3">
        <v>60.143500000000003</v>
      </c>
      <c r="MY46" s="3">
        <v>52.976399999999998</v>
      </c>
      <c r="MZ46" s="3">
        <v>37.856999999999999</v>
      </c>
      <c r="NA46" s="3">
        <v>38.030999999999999</v>
      </c>
      <c r="NB46" s="3">
        <v>46.183999999999997</v>
      </c>
      <c r="NC46" s="3">
        <v>43.508299999999998</v>
      </c>
      <c r="ND46" s="3">
        <v>63.816800000000001</v>
      </c>
      <c r="NE46" s="3">
        <v>59.944000000000003</v>
      </c>
      <c r="NF46" s="3">
        <v>50.5884</v>
      </c>
      <c r="NG46" s="3">
        <v>61.290199999999999</v>
      </c>
      <c r="NH46" s="3">
        <v>46.880400000000002</v>
      </c>
      <c r="NI46" s="3">
        <v>53.003799999999998</v>
      </c>
      <c r="NJ46" s="3">
        <v>64.378</v>
      </c>
      <c r="NK46" s="3">
        <v>49.204599999999999</v>
      </c>
      <c r="NL46" s="3">
        <v>56.975700000000003</v>
      </c>
      <c r="NM46" s="3">
        <v>81.725399999999993</v>
      </c>
      <c r="NN46" s="3">
        <v>35.0488</v>
      </c>
      <c r="NO46" s="3">
        <v>67.101600000000005</v>
      </c>
      <c r="NP46" s="3">
        <v>65.519400000000005</v>
      </c>
      <c r="NQ46" s="3">
        <v>49.467399999999998</v>
      </c>
      <c r="NR46" s="3">
        <v>83.525999999999996</v>
      </c>
      <c r="NS46" s="3">
        <v>22.821000000000002</v>
      </c>
      <c r="NT46" s="3">
        <v>47.218800000000002</v>
      </c>
      <c r="NU46" s="3">
        <v>52.098999999999997</v>
      </c>
      <c r="NV46" s="3">
        <v>70.805000000000007</v>
      </c>
      <c r="NW46" s="3">
        <v>60.152799999999999</v>
      </c>
      <c r="NX46" s="3">
        <v>41.417299999999997</v>
      </c>
      <c r="NY46" s="3">
        <v>39.640700000000002</v>
      </c>
      <c r="NZ46" s="3">
        <v>63.788699999999999</v>
      </c>
      <c r="OA46" s="3">
        <v>57.572699999999998</v>
      </c>
      <c r="OB46" s="3">
        <v>60.552900000000001</v>
      </c>
      <c r="OC46" s="3">
        <v>51.697200000000002</v>
      </c>
      <c r="OD46" s="3">
        <v>64.723200000000006</v>
      </c>
      <c r="OE46" s="3">
        <v>46.232999999999997</v>
      </c>
      <c r="OF46" s="3">
        <v>58.5398</v>
      </c>
      <c r="OG46" s="3">
        <v>64.249099999999999</v>
      </c>
      <c r="OH46" s="3">
        <v>66.612300000000005</v>
      </c>
      <c r="OI46" s="3">
        <v>46.416699999999999</v>
      </c>
      <c r="OJ46" s="3">
        <v>55.2744</v>
      </c>
      <c r="OK46" s="3">
        <v>55.2744</v>
      </c>
      <c r="OL46" s="3">
        <v>69.962400000000002</v>
      </c>
      <c r="OM46" s="3">
        <v>66.591899999999995</v>
      </c>
      <c r="ON46" s="3">
        <v>63.205300000000001</v>
      </c>
      <c r="OO46" s="3">
        <v>71.017499999999998</v>
      </c>
      <c r="OP46" s="3">
        <v>55.988799999999998</v>
      </c>
      <c r="OQ46" s="3">
        <v>55.879199999999997</v>
      </c>
      <c r="OR46" s="3">
        <v>27.287400000000002</v>
      </c>
      <c r="OS46" s="3">
        <v>65.265799999999999</v>
      </c>
      <c r="OT46" s="3">
        <v>33.005299999999998</v>
      </c>
      <c r="OU46" s="3">
        <v>65.519400000000005</v>
      </c>
      <c r="OV46" s="3">
        <v>56.048299999999998</v>
      </c>
      <c r="OW46" s="3">
        <v>44.451999999999998</v>
      </c>
      <c r="OX46" s="3">
        <v>66.502099999999999</v>
      </c>
      <c r="OY46" s="3">
        <v>69.851100000000002</v>
      </c>
      <c r="OZ46" s="3">
        <v>63.205300000000001</v>
      </c>
      <c r="PA46" s="3">
        <v>60.037399999999998</v>
      </c>
      <c r="PB46" s="3">
        <v>79.727699999999999</v>
      </c>
      <c r="PC46" s="3">
        <v>63.921599999999998</v>
      </c>
      <c r="PD46" s="3">
        <v>69.192800000000005</v>
      </c>
      <c r="PE46" s="3">
        <v>57.368099999999998</v>
      </c>
      <c r="PF46" s="3">
        <v>46.416699999999999</v>
      </c>
      <c r="PG46" s="3">
        <v>69.890299999999996</v>
      </c>
      <c r="PH46" s="3">
        <v>65.519400000000005</v>
      </c>
      <c r="PI46" s="3">
        <v>63.9602</v>
      </c>
      <c r="PJ46" s="3">
        <v>62.498699999999999</v>
      </c>
      <c r="PK46" s="3">
        <v>68.824600000000004</v>
      </c>
      <c r="PL46" s="3">
        <v>58.6768</v>
      </c>
      <c r="PM46" s="3">
        <v>76.911699999999996</v>
      </c>
      <c r="PN46" s="3">
        <v>68.824600000000004</v>
      </c>
      <c r="PO46" s="3">
        <v>65.594300000000004</v>
      </c>
      <c r="PP46" s="3">
        <v>65.148499999999999</v>
      </c>
      <c r="PQ46" s="3">
        <v>60.978200000000001</v>
      </c>
      <c r="PR46" s="3">
        <v>42.0717</v>
      </c>
      <c r="PS46" s="3">
        <v>68.209199999999996</v>
      </c>
      <c r="PT46" s="3">
        <v>71.332599999999999</v>
      </c>
      <c r="PU46" s="3">
        <v>63.077100000000002</v>
      </c>
      <c r="PV46" s="3">
        <v>64.378799999999998</v>
      </c>
      <c r="PW46" s="3">
        <v>62.9818</v>
      </c>
      <c r="PX46" s="3">
        <v>45.158000000000001</v>
      </c>
      <c r="PY46" s="3">
        <v>43.178199999999997</v>
      </c>
      <c r="PZ46" s="3">
        <v>76.503200000000007</v>
      </c>
      <c r="QA46" s="3">
        <v>49.3247</v>
      </c>
      <c r="QB46" s="3">
        <v>34.703800000000001</v>
      </c>
      <c r="QC46" s="3">
        <v>65.265799999999999</v>
      </c>
      <c r="QD46" s="3">
        <v>36.804600000000001</v>
      </c>
      <c r="QE46" s="3">
        <v>67.935699999999997</v>
      </c>
      <c r="QF46" s="3">
        <v>31.154499999999999</v>
      </c>
      <c r="QG46" s="3">
        <v>63.274900000000002</v>
      </c>
      <c r="QH46" s="3">
        <v>54.286200000000001</v>
      </c>
      <c r="QI46" s="3">
        <v>61.138199999999998</v>
      </c>
      <c r="QJ46" s="3">
        <v>65.775499999999994</v>
      </c>
      <c r="QK46" s="3">
        <v>58.104700000000001</v>
      </c>
      <c r="QL46" s="3">
        <v>31.2654</v>
      </c>
      <c r="QM46" s="3">
        <v>48.772100000000002</v>
      </c>
      <c r="QN46" s="3">
        <v>52.252800000000001</v>
      </c>
      <c r="QO46" s="3">
        <v>45.025100000000002</v>
      </c>
      <c r="QP46" s="3">
        <v>56.299500000000002</v>
      </c>
      <c r="QQ46" s="3">
        <v>70.623400000000004</v>
      </c>
      <c r="QR46" s="3">
        <v>44.747300000000003</v>
      </c>
      <c r="QS46" s="3">
        <v>45.916200000000003</v>
      </c>
      <c r="QT46" s="3">
        <v>56.284599999999998</v>
      </c>
      <c r="QU46" s="3">
        <v>40.498699999999999</v>
      </c>
      <c r="QV46" s="3">
        <v>45.494100000000003</v>
      </c>
      <c r="QW46" s="3">
        <v>37.39</v>
      </c>
      <c r="QX46" s="3">
        <v>50.945700000000002</v>
      </c>
      <c r="QY46" s="3">
        <v>67.038200000000003</v>
      </c>
      <c r="QZ46" s="3">
        <v>50.802</v>
      </c>
      <c r="RA46" s="3">
        <v>45.994199999999999</v>
      </c>
      <c r="RB46" s="3">
        <v>58.290999999999997</v>
      </c>
      <c r="RC46" s="3">
        <v>36.304200000000002</v>
      </c>
      <c r="RD46" s="3">
        <v>62.816899999999997</v>
      </c>
      <c r="RE46" s="3">
        <v>64.970399999999998</v>
      </c>
      <c r="RF46" s="3">
        <v>61.2211</v>
      </c>
      <c r="RG46" s="3">
        <v>38.416400000000003</v>
      </c>
      <c r="RH46" s="3">
        <v>62.166499999999999</v>
      </c>
      <c r="RI46" s="3">
        <v>37.39</v>
      </c>
      <c r="RJ46" s="3">
        <v>59.295900000000003</v>
      </c>
      <c r="RK46" s="3">
        <v>62.816899999999997</v>
      </c>
      <c r="RL46" s="3">
        <v>60.218899999999998</v>
      </c>
      <c r="RM46" s="3">
        <v>51.820500000000003</v>
      </c>
      <c r="RN46" s="3">
        <v>40.17</v>
      </c>
      <c r="RO46" s="3">
        <v>52.252800000000001</v>
      </c>
      <c r="RP46" s="3">
        <v>63.547400000000003</v>
      </c>
      <c r="RQ46" s="3">
        <v>52.471299999999999</v>
      </c>
      <c r="RR46" s="3">
        <v>43.309899999999999</v>
      </c>
      <c r="RS46" s="3">
        <v>44.566299999999998</v>
      </c>
      <c r="RT46" s="3">
        <v>64.849999999999994</v>
      </c>
      <c r="RU46" s="3">
        <v>63.3444</v>
      </c>
      <c r="RV46" s="3">
        <v>60.338299999999997</v>
      </c>
      <c r="RW46" s="3">
        <v>61.326700000000002</v>
      </c>
      <c r="RX46" s="3">
        <v>69.957800000000006</v>
      </c>
      <c r="RY46" s="3">
        <v>61.078600000000002</v>
      </c>
      <c r="RZ46" s="3">
        <v>67.177499999999995</v>
      </c>
      <c r="SA46" s="3">
        <v>49.467399999999998</v>
      </c>
      <c r="SB46" s="3">
        <v>58.515500000000003</v>
      </c>
      <c r="SC46" s="3">
        <v>58.104700000000001</v>
      </c>
      <c r="SD46" s="3">
        <v>34.064100000000003</v>
      </c>
      <c r="SE46" s="3">
        <v>52.861199999999997</v>
      </c>
      <c r="SF46" s="3">
        <v>66.157399999999996</v>
      </c>
      <c r="SG46" s="3">
        <v>77.446799999999996</v>
      </c>
      <c r="SH46" s="3">
        <v>44.256</v>
      </c>
      <c r="SI46" s="3">
        <v>61.493600000000001</v>
      </c>
      <c r="SJ46" s="3">
        <v>43.933199999999999</v>
      </c>
      <c r="SK46" s="3">
        <v>49.212800000000001</v>
      </c>
      <c r="SL46" s="3">
        <v>53.571899999999999</v>
      </c>
      <c r="SM46" s="3">
        <v>42.878500000000003</v>
      </c>
      <c r="SN46" s="3">
        <v>22.010300000000001</v>
      </c>
      <c r="SO46" s="3">
        <v>48.363</v>
      </c>
      <c r="SP46" s="3">
        <v>54.454900000000002</v>
      </c>
      <c r="SQ46" s="3">
        <v>57.893599999999999</v>
      </c>
      <c r="SR46" s="3">
        <v>56.890599999999999</v>
      </c>
      <c r="SS46" s="3">
        <v>25.638200000000001</v>
      </c>
      <c r="ST46" s="3">
        <v>55.203099999999999</v>
      </c>
      <c r="SU46" s="3">
        <v>31.2654</v>
      </c>
      <c r="SV46" s="3">
        <v>66.095699999999994</v>
      </c>
      <c r="SW46" s="3">
        <v>49.890099999999997</v>
      </c>
      <c r="SX46" s="3">
        <v>66.923400000000001</v>
      </c>
      <c r="SY46" s="3">
        <v>43.178199999999997</v>
      </c>
      <c r="SZ46" s="3">
        <v>65.433599999999998</v>
      </c>
      <c r="TA46" s="3">
        <v>77.446799999999996</v>
      </c>
      <c r="TB46" s="3">
        <v>52.152700000000003</v>
      </c>
      <c r="TC46" s="3">
        <v>58.870899999999999</v>
      </c>
      <c r="TD46" s="3">
        <v>39.513399999999997</v>
      </c>
      <c r="TE46" s="3">
        <v>49.467399999999998</v>
      </c>
      <c r="TF46" s="3">
        <v>73.230099999999993</v>
      </c>
      <c r="TG46" s="3">
        <v>55.558700000000002</v>
      </c>
      <c r="TH46" s="3">
        <v>44.321800000000003</v>
      </c>
      <c r="TI46" s="3">
        <v>63.215600000000002</v>
      </c>
      <c r="TJ46" s="3">
        <v>47.634900000000002</v>
      </c>
      <c r="TK46" s="3">
        <v>36.366799999999998</v>
      </c>
      <c r="TL46" s="3">
        <v>42.528399999999998</v>
      </c>
      <c r="TM46" s="3">
        <v>54.944600000000001</v>
      </c>
      <c r="TN46" s="3">
        <v>47.990499999999997</v>
      </c>
      <c r="TO46" s="3">
        <v>63.02</v>
      </c>
      <c r="TP46" s="3">
        <v>69.250699999999995</v>
      </c>
      <c r="TQ46" s="3">
        <v>54</v>
      </c>
      <c r="TR46" s="3">
        <v>60.584800000000001</v>
      </c>
      <c r="TS46" s="3">
        <v>26.877300000000002</v>
      </c>
      <c r="TT46" s="3">
        <v>57.921500000000002</v>
      </c>
      <c r="TU46" s="3">
        <v>70.521799999999999</v>
      </c>
      <c r="TV46" s="3">
        <v>43.5486</v>
      </c>
      <c r="TW46" s="3">
        <v>44.256</v>
      </c>
      <c r="TX46" s="3">
        <v>54.780200000000001</v>
      </c>
      <c r="TY46" s="3">
        <v>68.543300000000002</v>
      </c>
      <c r="TZ46" s="3">
        <v>45.025100000000002</v>
      </c>
      <c r="UA46" s="3">
        <v>29.376100000000001</v>
      </c>
      <c r="UB46" s="3">
        <v>81.066299999999998</v>
      </c>
      <c r="UC46" s="3">
        <v>40.490499999999997</v>
      </c>
      <c r="UD46" s="3">
        <v>43.895000000000003</v>
      </c>
      <c r="UE46" s="3">
        <v>48.464199999999998</v>
      </c>
      <c r="UF46" s="3">
        <v>65.287499999999994</v>
      </c>
      <c r="UG46" s="3">
        <v>53.149700000000003</v>
      </c>
      <c r="UH46" s="3">
        <v>70.756399999999999</v>
      </c>
      <c r="UI46" s="3">
        <v>76.002499999999998</v>
      </c>
      <c r="UJ46" s="3">
        <v>53.402700000000003</v>
      </c>
      <c r="UK46" s="3">
        <v>62.678100000000001</v>
      </c>
      <c r="UL46" s="3">
        <v>47.332099999999997</v>
      </c>
      <c r="UM46" s="3">
        <v>56.415700000000001</v>
      </c>
      <c r="UN46" s="3">
        <v>63.494999999999997</v>
      </c>
      <c r="UO46" s="3">
        <v>68.275300000000001</v>
      </c>
      <c r="UP46" s="3">
        <v>50.6173</v>
      </c>
      <c r="UQ46" s="3">
        <v>60.751100000000001</v>
      </c>
      <c r="UR46" s="3">
        <v>46.9696</v>
      </c>
      <c r="US46" s="3">
        <v>62.028500000000001</v>
      </c>
      <c r="UT46" s="3">
        <v>69.423900000000003</v>
      </c>
      <c r="UU46" s="3">
        <v>37.161000000000001</v>
      </c>
      <c r="UV46" s="3">
        <v>45.913499999999999</v>
      </c>
      <c r="UW46" s="3">
        <v>69.3001</v>
      </c>
      <c r="UX46" s="3">
        <v>58.136699999999998</v>
      </c>
      <c r="UY46" s="3">
        <v>68.821600000000004</v>
      </c>
      <c r="UZ46" s="3">
        <v>58.547499999999999</v>
      </c>
      <c r="VA46" s="3">
        <v>19.258199999999999</v>
      </c>
      <c r="VB46" s="3">
        <v>63.905799999999999</v>
      </c>
      <c r="VC46" s="3">
        <v>61.493600000000001</v>
      </c>
      <c r="VD46" s="3">
        <v>41.316600000000001</v>
      </c>
      <c r="VE46" s="3">
        <v>51.791499999999999</v>
      </c>
      <c r="VF46" s="3">
        <v>38.671999999999997</v>
      </c>
      <c r="VG46" s="3">
        <v>52.722799999999999</v>
      </c>
      <c r="VH46" s="3">
        <v>57.213200000000001</v>
      </c>
      <c r="VI46" s="3">
        <v>67.936499999999995</v>
      </c>
      <c r="VJ46" s="3">
        <v>56.457900000000002</v>
      </c>
      <c r="VK46" s="3">
        <v>68.444999999999993</v>
      </c>
      <c r="VL46" s="3">
        <v>62.0779</v>
      </c>
      <c r="VM46" s="3">
        <v>48.009</v>
      </c>
      <c r="VN46" s="3">
        <v>40.597999999999999</v>
      </c>
      <c r="VO46" s="3">
        <v>55.972099999999998</v>
      </c>
      <c r="VP46" s="3">
        <v>61.1601</v>
      </c>
      <c r="VQ46" s="3">
        <v>39.897500000000001</v>
      </c>
      <c r="VR46" s="3">
        <v>44.592300000000002</v>
      </c>
      <c r="VS46" s="3">
        <v>69.408900000000003</v>
      </c>
      <c r="VT46" s="3">
        <v>59.999200000000002</v>
      </c>
      <c r="VU46" s="3">
        <v>58.290999999999997</v>
      </c>
      <c r="VV46" s="3">
        <v>64.978200000000001</v>
      </c>
      <c r="VW46" s="3">
        <v>44.369399999999999</v>
      </c>
      <c r="VX46" s="3">
        <v>62.020200000000003</v>
      </c>
      <c r="VY46" s="3">
        <v>59.820599999999999</v>
      </c>
      <c r="VZ46" s="3">
        <v>45.101399999999998</v>
      </c>
      <c r="WA46" s="3">
        <v>38.7913</v>
      </c>
      <c r="WB46" s="3">
        <v>46.201900000000002</v>
      </c>
      <c r="WC46" s="3">
        <v>59.887900000000002</v>
      </c>
      <c r="WD46" s="3">
        <v>56.929000000000002</v>
      </c>
      <c r="WE46" s="3">
        <v>52.706200000000003</v>
      </c>
      <c r="WF46" s="3">
        <v>59.032699999999998</v>
      </c>
      <c r="WG46" s="3">
        <v>49.607599999999998</v>
      </c>
      <c r="WH46" s="3"/>
      <c r="WI46" s="3">
        <v>66.095699999999994</v>
      </c>
      <c r="WJ46" s="3">
        <v>55.55</v>
      </c>
      <c r="WK46" s="3">
        <v>42.528399999999998</v>
      </c>
      <c r="WL46" s="3"/>
      <c r="WM46" s="3">
        <v>57.845799999999997</v>
      </c>
      <c r="WN46" s="3">
        <v>54.286200000000001</v>
      </c>
      <c r="WO46" s="3">
        <v>62.959299999999999</v>
      </c>
      <c r="WP46" s="3">
        <v>61.819299999999998</v>
      </c>
      <c r="WQ46" s="3">
        <v>48.772100000000002</v>
      </c>
      <c r="WR46" s="3">
        <v>45.101399999999998</v>
      </c>
      <c r="WS46" s="3">
        <v>43.858699999999999</v>
      </c>
      <c r="WT46" s="3">
        <v>52.595399999999998</v>
      </c>
      <c r="WU46" s="3">
        <v>59.511600000000001</v>
      </c>
      <c r="WV46" s="3">
        <v>43.549799999999998</v>
      </c>
      <c r="WW46" s="3">
        <v>43.858699999999999</v>
      </c>
      <c r="WX46" s="3">
        <v>37.1248</v>
      </c>
      <c r="WY46" s="3">
        <v>28.548400000000001</v>
      </c>
      <c r="WZ46" s="3">
        <v>54.6629</v>
      </c>
      <c r="XA46" s="3">
        <v>66.308300000000003</v>
      </c>
      <c r="XB46" s="3">
        <v>48.6282</v>
      </c>
      <c r="XC46" s="3">
        <v>30.616900000000001</v>
      </c>
      <c r="XD46" s="3">
        <v>53.830800000000004</v>
      </c>
      <c r="XE46" s="3">
        <v>61.913400000000003</v>
      </c>
      <c r="XF46" s="3">
        <v>60.9878</v>
      </c>
      <c r="XG46" s="3">
        <v>52.079000000000001</v>
      </c>
      <c r="XH46" s="3">
        <v>64.496099999999998</v>
      </c>
      <c r="XI46" s="3">
        <v>67.866500000000002</v>
      </c>
      <c r="XJ46" s="3">
        <v>53.424900000000001</v>
      </c>
      <c r="XK46" s="3">
        <v>49.980699999999999</v>
      </c>
      <c r="XL46" s="3">
        <v>59.161900000000003</v>
      </c>
      <c r="XM46" s="3">
        <v>59.768999999999998</v>
      </c>
      <c r="XN46" s="3">
        <v>62.088099999999997</v>
      </c>
      <c r="XO46" s="3">
        <v>59.999200000000002</v>
      </c>
      <c r="XP46" s="3">
        <v>72.014399999999995</v>
      </c>
      <c r="XQ46" s="3">
        <v>40.2697</v>
      </c>
      <c r="XR46" s="3">
        <v>20.141400000000001</v>
      </c>
      <c r="XS46" s="3">
        <v>64.182299999999998</v>
      </c>
      <c r="XT46" s="3">
        <v>37.006</v>
      </c>
      <c r="XU46" s="3">
        <v>51.335799999999999</v>
      </c>
      <c r="XV46" s="3">
        <v>39.917499999999997</v>
      </c>
      <c r="XW46" s="3">
        <v>38.163499999999999</v>
      </c>
      <c r="XX46" s="3">
        <v>66.210099999999997</v>
      </c>
      <c r="XY46" s="3">
        <v>48.261400000000002</v>
      </c>
      <c r="XZ46" s="3">
        <v>48.688699999999997</v>
      </c>
      <c r="YA46" s="3">
        <v>52.322099999999999</v>
      </c>
      <c r="YB46" s="3">
        <v>47.639699999999998</v>
      </c>
      <c r="YC46" s="3">
        <v>46.075499999999998</v>
      </c>
      <c r="YD46" s="3">
        <v>54.454000000000001</v>
      </c>
      <c r="YE46" s="3">
        <v>49.980699999999999</v>
      </c>
      <c r="YF46" s="3">
        <v>69.566699999999997</v>
      </c>
      <c r="YG46" s="3">
        <v>61.335700000000003</v>
      </c>
      <c r="YH46" s="3">
        <v>61.493499999999997</v>
      </c>
      <c r="YI46" s="3">
        <v>57.213200000000001</v>
      </c>
      <c r="YJ46" s="3">
        <v>58.477699999999999</v>
      </c>
      <c r="YK46" s="3">
        <v>43.493200000000002</v>
      </c>
      <c r="YL46" s="3">
        <v>64.471100000000007</v>
      </c>
      <c r="YM46" s="3">
        <v>70.821799999999996</v>
      </c>
      <c r="YN46" s="3">
        <v>45.525700000000001</v>
      </c>
      <c r="YO46" s="3">
        <v>40.652099999999997</v>
      </c>
      <c r="YP46" s="3">
        <v>36.543999999999997</v>
      </c>
      <c r="YQ46" s="3">
        <v>67.866500000000002</v>
      </c>
      <c r="YR46" s="3"/>
      <c r="YS46" s="3">
        <v>44.592300000000002</v>
      </c>
      <c r="YT46" s="3">
        <v>49.806100000000001</v>
      </c>
      <c r="YU46" s="3">
        <v>78.555899999999994</v>
      </c>
      <c r="YV46" s="3">
        <v>56.056699999999999</v>
      </c>
      <c r="YW46" s="3">
        <v>41.4923</v>
      </c>
      <c r="YX46" s="3">
        <v>47.639699999999998</v>
      </c>
      <c r="YY46" s="3">
        <v>30.823799999999999</v>
      </c>
      <c r="YZ46" s="3">
        <v>70.623400000000004</v>
      </c>
      <c r="ZA46" s="3">
        <v>52.752600000000001</v>
      </c>
      <c r="ZB46" s="3">
        <v>69.210300000000004</v>
      </c>
      <c r="ZC46" s="3">
        <v>68.444999999999993</v>
      </c>
      <c r="ZD46" s="3">
        <v>56.0946</v>
      </c>
      <c r="ZE46" s="3">
        <v>34.716799999999999</v>
      </c>
      <c r="ZF46" s="3">
        <v>20.252800000000001</v>
      </c>
      <c r="ZG46" s="3">
        <v>63.905799999999999</v>
      </c>
      <c r="ZH46" s="3">
        <v>59.073900000000002</v>
      </c>
      <c r="ZI46" s="3">
        <v>53.219700000000003</v>
      </c>
      <c r="ZJ46" s="3">
        <v>41.335099999999997</v>
      </c>
      <c r="ZK46" s="3">
        <v>48.688699999999997</v>
      </c>
      <c r="ZL46" s="3">
        <v>49.759599999999999</v>
      </c>
      <c r="ZM46" s="3">
        <v>50.573599999999999</v>
      </c>
      <c r="ZN46" s="3">
        <v>61.493499999999997</v>
      </c>
      <c r="ZO46" s="3">
        <v>52.152700000000003</v>
      </c>
      <c r="ZP46" s="3">
        <v>55.484699999999997</v>
      </c>
      <c r="ZQ46" s="3">
        <v>37.587299999999999</v>
      </c>
      <c r="ZR46" s="3">
        <v>27.614100000000001</v>
      </c>
      <c r="ZS46" s="3">
        <v>40.625700000000002</v>
      </c>
      <c r="ZT46" s="3">
        <v>20.141400000000001</v>
      </c>
      <c r="ZU46" s="3">
        <v>57.845799999999997</v>
      </c>
      <c r="ZV46" s="3">
        <v>56.415700000000001</v>
      </c>
      <c r="ZW46" s="3">
        <v>39.995899999999999</v>
      </c>
      <c r="ZX46" s="3">
        <v>30.575099999999999</v>
      </c>
      <c r="ZY46" s="3">
        <v>65.368099999999998</v>
      </c>
      <c r="ZZ46" s="3">
        <v>53.990099999999998</v>
      </c>
      <c r="AAA46" s="3">
        <v>48.363</v>
      </c>
      <c r="AAB46" s="3">
        <v>43.938899999999997</v>
      </c>
      <c r="AAC46" s="3">
        <v>59.959800000000001</v>
      </c>
      <c r="AAD46" s="3">
        <v>46.6753</v>
      </c>
      <c r="AAE46" s="3">
        <v>26.393799999999999</v>
      </c>
      <c r="AAF46" s="3">
        <v>62.386400000000002</v>
      </c>
      <c r="AAG46" s="3">
        <v>53.500599999999999</v>
      </c>
      <c r="AAH46" s="3">
        <v>63.9039</v>
      </c>
      <c r="AAI46" s="3">
        <v>64.593100000000007</v>
      </c>
      <c r="AAJ46" s="3">
        <v>54.3414</v>
      </c>
      <c r="AAK46" s="3">
        <v>42.204799999999999</v>
      </c>
      <c r="AAL46" s="3">
        <v>49.759599999999999</v>
      </c>
      <c r="AAM46" s="3">
        <v>65.104299999999995</v>
      </c>
      <c r="AAN46" s="3">
        <v>70.837100000000007</v>
      </c>
      <c r="AAO46" s="3">
        <v>51.2654</v>
      </c>
      <c r="AAP46" s="3">
        <v>62.166499999999999</v>
      </c>
      <c r="AAQ46" s="3">
        <v>60.3735</v>
      </c>
      <c r="AAR46" s="3">
        <v>69.250699999999995</v>
      </c>
      <c r="AAS46" s="3">
        <v>58.585299999999997</v>
      </c>
      <c r="AAT46" s="3">
        <v>41.8538</v>
      </c>
      <c r="AAU46" s="3">
        <v>61.078600000000002</v>
      </c>
      <c r="AAV46" s="3">
        <v>70.6023</v>
      </c>
      <c r="AAW46" s="3">
        <v>60.111499999999999</v>
      </c>
      <c r="AAX46" s="3">
        <v>68.243799999999993</v>
      </c>
      <c r="AAY46" s="3">
        <v>36.994700000000002</v>
      </c>
      <c r="AAZ46" s="3">
        <v>54.770099999999999</v>
      </c>
      <c r="ABA46" s="3">
        <v>33.854100000000003</v>
      </c>
      <c r="ABB46" s="3">
        <v>37.9465</v>
      </c>
      <c r="ABC46" s="3">
        <v>47.698399999999999</v>
      </c>
      <c r="ABD46" s="3">
        <v>60.0458</v>
      </c>
      <c r="ABE46" s="3">
        <v>60.338299999999997</v>
      </c>
      <c r="ABF46" s="3">
        <v>46.278700000000001</v>
      </c>
      <c r="ABG46" s="3">
        <v>66.508399999999995</v>
      </c>
      <c r="ABH46" s="3">
        <v>64.580100000000002</v>
      </c>
      <c r="ABI46" s="3">
        <v>56.552900000000001</v>
      </c>
      <c r="ABJ46" s="3">
        <v>47.332099999999997</v>
      </c>
      <c r="ABK46" s="3">
        <v>61.998199999999997</v>
      </c>
      <c r="ABL46" s="3">
        <v>47.218800000000002</v>
      </c>
      <c r="ABM46" s="3">
        <v>54.3414</v>
      </c>
      <c r="ABN46" s="3">
        <v>59.511600000000001</v>
      </c>
      <c r="ABO46" s="3">
        <v>45.189900000000002</v>
      </c>
      <c r="ABP46" s="3">
        <v>77.577699999999993</v>
      </c>
      <c r="ABQ46" s="3">
        <v>44.2898</v>
      </c>
      <c r="ABR46" s="3">
        <v>59.188000000000002</v>
      </c>
      <c r="ABS46" s="3">
        <v>28.2776</v>
      </c>
      <c r="ABT46" s="3">
        <v>70.942800000000005</v>
      </c>
      <c r="ABU46" s="3">
        <v>58.635599999999997</v>
      </c>
      <c r="ABV46" s="3">
        <v>62.028500000000001</v>
      </c>
      <c r="ABW46" s="3">
        <v>60.051000000000002</v>
      </c>
      <c r="ABX46" s="3">
        <v>70.821799999999996</v>
      </c>
      <c r="ABY46" s="3">
        <v>52.752600000000001</v>
      </c>
      <c r="ABZ46" s="3">
        <v>55.513100000000001</v>
      </c>
      <c r="ACA46" s="3">
        <v>46.075499999999998</v>
      </c>
      <c r="ACB46" s="3">
        <v>56.282200000000003</v>
      </c>
      <c r="ACC46" s="3">
        <v>39.738599999999998</v>
      </c>
      <c r="ACD46" s="3">
        <v>69.045699999999997</v>
      </c>
      <c r="ACE46" s="3">
        <v>71.140100000000004</v>
      </c>
      <c r="ACF46" s="3">
        <v>41.4923</v>
      </c>
      <c r="ACG46" s="3">
        <v>39.528500000000001</v>
      </c>
      <c r="ACH46" s="3">
        <v>56.056699999999999</v>
      </c>
      <c r="ACI46" s="3">
        <v>57.892800000000001</v>
      </c>
      <c r="ACJ46" s="3">
        <v>48.616100000000003</v>
      </c>
      <c r="ACK46" s="3">
        <v>63.488599999999998</v>
      </c>
      <c r="ACL46" s="3">
        <v>63.488599999999998</v>
      </c>
      <c r="ACM46" s="3">
        <v>53.799300000000002</v>
      </c>
      <c r="ACN46" s="3">
        <v>61.998199999999997</v>
      </c>
      <c r="ACO46" s="3">
        <v>52.785600000000002</v>
      </c>
      <c r="ACP46" s="3">
        <v>66.508399999999995</v>
      </c>
      <c r="ACQ46" s="3">
        <v>37.161000000000001</v>
      </c>
      <c r="ACR46" s="3">
        <v>59.4818</v>
      </c>
      <c r="ACS46" s="3">
        <v>69.250699999999995</v>
      </c>
      <c r="ACT46" s="3">
        <v>53.500599999999999</v>
      </c>
      <c r="ACU46" s="3">
        <v>60.223100000000002</v>
      </c>
      <c r="ACV46" s="3">
        <v>54.665199999999999</v>
      </c>
      <c r="ACW46" s="3">
        <v>60.35</v>
      </c>
      <c r="ACX46" s="3">
        <v>45.189900000000002</v>
      </c>
      <c r="ACY46" s="3">
        <v>69.085599999999999</v>
      </c>
      <c r="ACZ46" s="3">
        <v>58.011400000000002</v>
      </c>
      <c r="ADA46" s="3">
        <v>54.4985</v>
      </c>
      <c r="ADB46" s="3">
        <v>65.721000000000004</v>
      </c>
      <c r="ADC46" s="3">
        <v>50.266100000000002</v>
      </c>
      <c r="ADD46" s="3">
        <v>49.806100000000001</v>
      </c>
      <c r="ADE46" s="3">
        <v>49.917200000000001</v>
      </c>
      <c r="ADF46" s="3">
        <v>68.715100000000007</v>
      </c>
      <c r="ADG46" s="3">
        <v>68.715100000000007</v>
      </c>
      <c r="ADH46" s="3">
        <v>26.764800000000001</v>
      </c>
      <c r="ADI46" s="3">
        <v>59.073900000000002</v>
      </c>
      <c r="ADJ46" s="3">
        <v>59.612299999999998</v>
      </c>
      <c r="ADK46" s="3">
        <v>54.009599999999999</v>
      </c>
      <c r="ADL46" s="3">
        <v>60.604399999999998</v>
      </c>
      <c r="ADM46" s="3">
        <v>49.897500000000001</v>
      </c>
      <c r="ADN46" s="3">
        <v>58.281300000000002</v>
      </c>
      <c r="ADO46" s="3">
        <v>54.005099999999999</v>
      </c>
      <c r="ADP46" s="3"/>
      <c r="ADQ46" s="3">
        <v>45.766399999999997</v>
      </c>
      <c r="ADR46" s="3">
        <v>62.220500000000001</v>
      </c>
      <c r="ADS46" s="3">
        <v>39.528500000000001</v>
      </c>
      <c r="ADT46" s="3">
        <v>62.148400000000002</v>
      </c>
      <c r="ADU46" s="3">
        <v>63.9039</v>
      </c>
      <c r="ADV46" s="3">
        <v>59.511600000000001</v>
      </c>
      <c r="ADW46" s="3">
        <v>55.414700000000003</v>
      </c>
      <c r="ADX46" s="3">
        <v>26.764800000000001</v>
      </c>
      <c r="ADY46" s="3">
        <v>44.747300000000003</v>
      </c>
      <c r="ADZ46" s="3">
        <v>60.051000000000002</v>
      </c>
      <c r="AEA46" s="3">
        <v>60.604399999999998</v>
      </c>
      <c r="AEB46" s="3">
        <v>56.014899999999997</v>
      </c>
      <c r="AEC46" s="3">
        <v>56.056699999999999</v>
      </c>
      <c r="AED46" s="3">
        <v>40.597999999999999</v>
      </c>
      <c r="AEE46" s="3">
        <v>61.668900000000001</v>
      </c>
      <c r="AEF46" s="3">
        <v>24.930299999999999</v>
      </c>
      <c r="AEG46" s="3">
        <v>66.832300000000004</v>
      </c>
      <c r="AEH46" s="3">
        <v>56.056699999999999</v>
      </c>
      <c r="AEI46" s="3">
        <v>24.383299999999998</v>
      </c>
      <c r="AEJ46" s="3">
        <v>44.746699999999997</v>
      </c>
      <c r="AEK46" s="3">
        <v>57.548299999999998</v>
      </c>
      <c r="AEL46" s="3">
        <v>68.715100000000007</v>
      </c>
      <c r="AEM46" s="3">
        <v>59.188000000000002</v>
      </c>
      <c r="AEN46" s="3">
        <v>43.022199999999998</v>
      </c>
      <c r="AEO46" s="3">
        <v>43.022199999999998</v>
      </c>
      <c r="AEP46" s="3">
        <v>56.0946</v>
      </c>
      <c r="AEQ46" s="3">
        <v>67.765500000000003</v>
      </c>
      <c r="AER46" s="3">
        <v>69.432900000000004</v>
      </c>
      <c r="AES46" s="3">
        <v>45.4499</v>
      </c>
      <c r="AET46" s="3">
        <v>45.4499</v>
      </c>
      <c r="AEU46" s="3">
        <v>33.873699999999999</v>
      </c>
      <c r="AEV46" s="3">
        <v>49.4773</v>
      </c>
      <c r="AEW46" s="3">
        <v>41.216900000000003</v>
      </c>
      <c r="AEX46" s="3">
        <v>27.589600000000001</v>
      </c>
      <c r="AEY46" s="3">
        <v>45.4499</v>
      </c>
      <c r="AEZ46" s="3">
        <v>45.4499</v>
      </c>
      <c r="AFA46" s="3">
        <v>65.442499999999995</v>
      </c>
      <c r="AFB46" s="3">
        <v>56.509099999999997</v>
      </c>
      <c r="AFC46" s="3">
        <v>56.509099999999997</v>
      </c>
      <c r="AFD46" s="3">
        <v>86.228700000000003</v>
      </c>
      <c r="AFE46" s="3">
        <v>68.948899999999995</v>
      </c>
      <c r="AFF46" s="3">
        <v>70.930700000000002</v>
      </c>
      <c r="AFG46" s="3">
        <v>70.930700000000002</v>
      </c>
      <c r="AFH46" s="3">
        <v>76.927700000000002</v>
      </c>
      <c r="AFI46" s="3">
        <v>59.436399999999999</v>
      </c>
      <c r="AFJ46" s="3"/>
      <c r="AFK46" s="3">
        <v>62.956699999999998</v>
      </c>
      <c r="AFL46" s="3">
        <v>56.509099999999997</v>
      </c>
      <c r="AFM46" s="3">
        <v>58.5398</v>
      </c>
      <c r="AFN46" s="3">
        <v>32.938000000000002</v>
      </c>
      <c r="AFO46" s="3">
        <v>85.759</v>
      </c>
      <c r="AFP46" s="3">
        <v>61.362400000000001</v>
      </c>
      <c r="AFQ46" s="3">
        <v>66.549899999999994</v>
      </c>
      <c r="AFR46" s="3">
        <v>61.925600000000003</v>
      </c>
      <c r="AFS46" s="3">
        <v>58.703499999999998</v>
      </c>
      <c r="AFT46" s="3">
        <v>57.897100000000002</v>
      </c>
      <c r="AFU46" s="3">
        <v>58.587800000000001</v>
      </c>
      <c r="AFV46" s="3">
        <v>56.509099999999997</v>
      </c>
      <c r="AFW46" s="3">
        <v>75.726500000000001</v>
      </c>
      <c r="AFX46" s="3">
        <v>22.855</v>
      </c>
      <c r="AFY46" s="3">
        <v>66.806600000000003</v>
      </c>
      <c r="AFZ46" s="3">
        <v>69.447900000000004</v>
      </c>
      <c r="AGA46" s="3">
        <v>69.447900000000004</v>
      </c>
      <c r="AGB46" s="3">
        <v>61.6663</v>
      </c>
      <c r="AGC46" s="3">
        <v>63.488599999999998</v>
      </c>
      <c r="AGD46" s="3">
        <v>36.914299999999997</v>
      </c>
      <c r="AGE46" s="3">
        <v>40.163899999999998</v>
      </c>
      <c r="AGF46" s="3">
        <v>40.163899999999998</v>
      </c>
      <c r="AGG46" s="3">
        <v>37.263199999999998</v>
      </c>
      <c r="AGH46" s="3">
        <v>76.750699999999995</v>
      </c>
      <c r="AGI46" s="3">
        <v>51.909799999999997</v>
      </c>
      <c r="AGJ46" s="3">
        <v>75.668300000000002</v>
      </c>
      <c r="AGK46" s="3">
        <v>75.668300000000002</v>
      </c>
      <c r="AGL46" s="3">
        <v>76.9191</v>
      </c>
      <c r="AGM46" s="3">
        <v>56.772799999999997</v>
      </c>
      <c r="AGN46" s="3"/>
      <c r="AGO46" s="3">
        <v>75.626900000000006</v>
      </c>
      <c r="AGP46" s="3">
        <v>66.929900000000004</v>
      </c>
      <c r="AGQ46" s="3">
        <v>56.509099999999997</v>
      </c>
      <c r="AGR46" s="3">
        <v>28.432400000000001</v>
      </c>
      <c r="AGS46" s="3">
        <v>70.942800000000005</v>
      </c>
      <c r="AGT46" s="3">
        <v>70.942800000000005</v>
      </c>
      <c r="AGU46" s="3">
        <v>60.218899999999998</v>
      </c>
      <c r="AGV46" s="3">
        <v>65.3416</v>
      </c>
      <c r="AGW46" s="3">
        <v>48.622</v>
      </c>
      <c r="AGX46" s="3">
        <v>43.178199999999997</v>
      </c>
      <c r="AGY46" s="3">
        <v>25.151900000000001</v>
      </c>
      <c r="AGZ46" s="3">
        <v>56.641800000000003</v>
      </c>
      <c r="AHA46" s="3">
        <v>58.5396</v>
      </c>
      <c r="AHB46" s="3">
        <v>60.279600000000002</v>
      </c>
      <c r="AHC46" s="3">
        <v>48.961100000000002</v>
      </c>
      <c r="AHD46" s="3">
        <v>77.846599999999995</v>
      </c>
      <c r="AHE46" s="3">
        <v>49.345799999999997</v>
      </c>
      <c r="AHF46" s="3">
        <v>88.267399999999995</v>
      </c>
      <c r="AHG46" s="3">
        <v>32.674999999999997</v>
      </c>
      <c r="AHH46" s="3">
        <v>47.690100000000001</v>
      </c>
      <c r="AHI46" s="3">
        <v>50.128700000000002</v>
      </c>
      <c r="AHJ46" s="3">
        <v>43.294199999999996</v>
      </c>
      <c r="AHK46" s="3">
        <v>54.741700000000002</v>
      </c>
      <c r="AHL46" s="3">
        <v>60.441499999999998</v>
      </c>
      <c r="AHM46" s="3">
        <v>36.304200000000002</v>
      </c>
      <c r="AHN46" s="3">
        <v>40.17</v>
      </c>
      <c r="AHO46" s="3">
        <v>55.217300000000002</v>
      </c>
      <c r="AHP46" s="3">
        <v>49.345799999999997</v>
      </c>
      <c r="AHQ46" s="3">
        <v>51.333300000000001</v>
      </c>
      <c r="AHR46" s="3">
        <v>64.564700000000002</v>
      </c>
      <c r="AHS46" s="3">
        <v>63.921599999999998</v>
      </c>
      <c r="AHT46" s="3">
        <v>51.574599999999997</v>
      </c>
      <c r="AHU46" s="3">
        <v>64.970399999999998</v>
      </c>
      <c r="AHV46" s="3">
        <v>48.255600000000001</v>
      </c>
      <c r="AHW46" s="3">
        <v>50.371600000000001</v>
      </c>
      <c r="AHX46" s="3">
        <v>55.805199999999999</v>
      </c>
      <c r="AHY46" s="3">
        <v>31.2654</v>
      </c>
      <c r="AHZ46" s="3">
        <v>50.300899999999999</v>
      </c>
      <c r="AIA46" s="3">
        <v>36.007899999999999</v>
      </c>
      <c r="AIB46" s="3">
        <v>52.831299999999999</v>
      </c>
      <c r="AIC46" s="3">
        <v>61.681100000000001</v>
      </c>
      <c r="AID46" s="3">
        <v>38.714300000000001</v>
      </c>
      <c r="AIE46" s="3">
        <v>70.322599999999994</v>
      </c>
      <c r="AIF46" s="3">
        <v>34.166800000000002</v>
      </c>
      <c r="AIG46" s="3">
        <v>68.366500000000002</v>
      </c>
      <c r="AIH46" s="3">
        <v>59.416699999999999</v>
      </c>
      <c r="AII46" s="3">
        <v>49.066600000000001</v>
      </c>
      <c r="AIJ46" s="3">
        <v>53.882800000000003</v>
      </c>
      <c r="AIK46" s="3">
        <v>64.781000000000006</v>
      </c>
      <c r="AIL46" s="3">
        <v>74.4542</v>
      </c>
      <c r="AIM46" s="3">
        <v>26.020499999999998</v>
      </c>
      <c r="AIN46" s="3">
        <v>12.665900000000001</v>
      </c>
      <c r="AIO46" s="3">
        <v>44.489600000000003</v>
      </c>
      <c r="AIP46" s="3">
        <v>63.823300000000003</v>
      </c>
      <c r="AIQ46" s="3">
        <v>55.5199</v>
      </c>
      <c r="AIR46" s="3">
        <v>42.083500000000001</v>
      </c>
      <c r="AIS46" s="3">
        <v>23.292200000000001</v>
      </c>
      <c r="AIT46" s="3">
        <v>47.207700000000003</v>
      </c>
      <c r="AIU46" s="3">
        <v>54.805300000000003</v>
      </c>
      <c r="AIV46" s="3">
        <v>23.689</v>
      </c>
      <c r="AIW46" s="3">
        <v>65.714100000000002</v>
      </c>
      <c r="AIX46" s="3">
        <v>60.368099999999998</v>
      </c>
      <c r="AIY46" s="3">
        <v>43.689100000000003</v>
      </c>
      <c r="AIZ46" s="3">
        <v>41.726799999999997</v>
      </c>
      <c r="AJA46" s="3">
        <v>54.834600000000002</v>
      </c>
      <c r="AJB46" s="3">
        <v>46.553100000000001</v>
      </c>
      <c r="AJC46" s="3">
        <v>66.536299999999997</v>
      </c>
      <c r="AJD46" s="3">
        <v>62.323399999999999</v>
      </c>
      <c r="AJE46" s="3">
        <v>47.790300000000002</v>
      </c>
      <c r="AJF46" s="3">
        <v>76.1053</v>
      </c>
      <c r="AJG46" s="3">
        <v>61.361699999999999</v>
      </c>
      <c r="AJH46" s="3">
        <v>76.1053</v>
      </c>
      <c r="AJI46" s="3">
        <v>59.209400000000002</v>
      </c>
      <c r="AJJ46" s="3">
        <v>33.741199999999999</v>
      </c>
      <c r="AJK46" s="3">
        <v>51.203699999999998</v>
      </c>
      <c r="AJL46" s="3">
        <v>27.53</v>
      </c>
      <c r="AJM46" s="3">
        <v>62.028500000000001</v>
      </c>
      <c r="AJN46" s="3">
        <v>64.314899999999994</v>
      </c>
      <c r="AJO46" s="3">
        <v>57.024999999999999</v>
      </c>
      <c r="AJP46" s="3"/>
      <c r="AJQ46" s="3">
        <v>44.0002</v>
      </c>
      <c r="AJR46" s="3">
        <v>55.7729</v>
      </c>
      <c r="AJS46" s="3">
        <v>52.394500000000001</v>
      </c>
      <c r="AJT46" s="3">
        <v>40.489199999999997</v>
      </c>
      <c r="AJU46" s="3">
        <v>40.489199999999997</v>
      </c>
      <c r="AJV46" s="3">
        <v>26.471</v>
      </c>
      <c r="AJW46" s="3">
        <v>57.4559</v>
      </c>
      <c r="AJX46" s="3">
        <v>66.964799999999997</v>
      </c>
      <c r="AJY46" s="3">
        <v>52.672699999999999</v>
      </c>
      <c r="AJZ46" s="3">
        <v>55.991900000000001</v>
      </c>
      <c r="AKA46" s="3">
        <v>79.465199999999996</v>
      </c>
      <c r="AKB46" s="3">
        <v>68.709900000000005</v>
      </c>
      <c r="AKC46" s="3">
        <v>52.949199999999998</v>
      </c>
      <c r="AKD46" s="3">
        <v>57.086799999999997</v>
      </c>
      <c r="AKE46" s="3">
        <v>42.786000000000001</v>
      </c>
      <c r="AKF46" s="3">
        <v>69.350499999999997</v>
      </c>
      <c r="AKG46" s="3">
        <v>70.133099999999999</v>
      </c>
      <c r="AKH46" s="3">
        <v>62.9818</v>
      </c>
      <c r="AKI46" s="3">
        <v>69.085599999999999</v>
      </c>
      <c r="AKJ46" s="3">
        <v>72.0351</v>
      </c>
      <c r="AKK46" s="3">
        <v>71.474299999999999</v>
      </c>
      <c r="AKL46" s="3">
        <v>54.505200000000002</v>
      </c>
      <c r="AKM46" s="3">
        <v>42.878500000000003</v>
      </c>
      <c r="AKN46" s="3">
        <v>42.657899999999998</v>
      </c>
      <c r="AKO46" s="3">
        <v>47.387900000000002</v>
      </c>
      <c r="AKP46" s="3">
        <v>69.085099999999997</v>
      </c>
      <c r="AKQ46" s="3">
        <v>51.966900000000003</v>
      </c>
      <c r="AKR46" s="3">
        <v>44.041400000000003</v>
      </c>
      <c r="AKS46" s="3">
        <v>63.055700000000002</v>
      </c>
      <c r="AKT46" s="3">
        <v>56.461199999999998</v>
      </c>
      <c r="AKU46" s="3">
        <v>55.798499999999997</v>
      </c>
      <c r="AKV46" s="3">
        <v>63.471499999999999</v>
      </c>
      <c r="AKW46" s="3">
        <v>31.3719</v>
      </c>
      <c r="AKX46" s="3">
        <v>51.802900000000001</v>
      </c>
      <c r="AKY46" s="3">
        <v>36.366799999999998</v>
      </c>
      <c r="AKZ46" s="3">
        <v>69.953500000000005</v>
      </c>
      <c r="ALA46" s="3">
        <v>26.393799999999999</v>
      </c>
      <c r="ALB46" s="3">
        <v>57.6173</v>
      </c>
      <c r="ALC46" s="3">
        <v>41.934600000000003</v>
      </c>
      <c r="ALD46" s="3">
        <v>51.088500000000003</v>
      </c>
      <c r="ALE46" s="3">
        <v>67.710499999999996</v>
      </c>
      <c r="ALF46" s="3">
        <v>56.727800000000002</v>
      </c>
      <c r="ALG46" s="3">
        <v>74.887699999999995</v>
      </c>
      <c r="ALH46" s="3">
        <v>62.386400000000002</v>
      </c>
      <c r="ALI46" s="3">
        <v>55.988799999999998</v>
      </c>
      <c r="ALJ46" s="3">
        <v>34.790500000000002</v>
      </c>
      <c r="ALK46" s="3">
        <v>65.328999999999994</v>
      </c>
      <c r="ALL46" s="3">
        <v>60.151600000000002</v>
      </c>
      <c r="ALM46" s="3">
        <v>45.550600000000003</v>
      </c>
      <c r="ALN46" s="3">
        <v>75.405600000000007</v>
      </c>
      <c r="ALO46" s="3">
        <v>62.096499999999999</v>
      </c>
      <c r="ALP46" s="3">
        <v>69.740499999999997</v>
      </c>
      <c r="ALQ46" s="3">
        <v>51.2331</v>
      </c>
      <c r="ALR46" s="3">
        <v>36.391199999999998</v>
      </c>
      <c r="ALS46" s="3">
        <v>69.957800000000006</v>
      </c>
      <c r="ALT46" s="3">
        <v>34.694899999999997</v>
      </c>
      <c r="ALU46" s="3">
        <v>59.4818</v>
      </c>
      <c r="ALV46" s="3">
        <v>44.248899999999999</v>
      </c>
      <c r="ALW46" s="3">
        <v>35.489400000000003</v>
      </c>
      <c r="ALX46" s="3">
        <v>51.6233</v>
      </c>
      <c r="ALY46" s="3">
        <v>60.870899999999999</v>
      </c>
      <c r="ALZ46" s="3">
        <v>64.826599999999999</v>
      </c>
      <c r="AMA46" s="3">
        <v>23.562799999999999</v>
      </c>
      <c r="AMB46" s="3">
        <v>60.169499999999999</v>
      </c>
      <c r="AMC46" s="3"/>
      <c r="AMD46" s="3">
        <v>54.770099999999999</v>
      </c>
      <c r="AME46" s="3">
        <v>28.02</v>
      </c>
      <c r="AMF46" s="3">
        <v>57.8371</v>
      </c>
      <c r="AMG46" s="3">
        <v>65.758200000000002</v>
      </c>
      <c r="AMH46" s="3">
        <v>57.704300000000003</v>
      </c>
      <c r="AMI46" s="3">
        <v>51.811300000000003</v>
      </c>
      <c r="AMJ46" s="3">
        <v>66.458500000000001</v>
      </c>
      <c r="AMK46" s="3">
        <v>56.174300000000002</v>
      </c>
      <c r="AML46" s="3">
        <v>38.030999999999999</v>
      </c>
      <c r="AMM46" s="3">
        <v>57.065600000000003</v>
      </c>
      <c r="AMN46" s="3">
        <v>33.986699999999999</v>
      </c>
      <c r="AMO46" s="3">
        <v>40.080300000000001</v>
      </c>
      <c r="AMP46" s="3">
        <v>54.7834</v>
      </c>
      <c r="AMQ46" s="3">
        <v>36.462200000000003</v>
      </c>
      <c r="AMR46" s="3">
        <v>69.432900000000004</v>
      </c>
      <c r="AMS46" s="3">
        <v>63.3444</v>
      </c>
      <c r="AMT46" s="3">
        <v>42.878500000000003</v>
      </c>
      <c r="AMU46" s="3">
        <v>56.048299999999998</v>
      </c>
      <c r="AMV46" s="3">
        <v>43.498100000000001</v>
      </c>
      <c r="AMW46" s="3">
        <v>61.179200000000002</v>
      </c>
      <c r="AMX46" s="3">
        <v>48.961100000000002</v>
      </c>
      <c r="AMY46" s="3">
        <v>48.217500000000001</v>
      </c>
      <c r="AMZ46" s="3">
        <v>21.499400000000001</v>
      </c>
      <c r="ANA46" s="3">
        <v>48.673099999999998</v>
      </c>
      <c r="ANB46" s="3">
        <v>49.617699999999999</v>
      </c>
      <c r="ANC46" s="3">
        <v>58.642499999999998</v>
      </c>
      <c r="AND46" s="3">
        <v>42.878500000000003</v>
      </c>
      <c r="ANE46" s="3">
        <v>51.967300000000002</v>
      </c>
      <c r="ANF46" s="3">
        <v>56.209200000000003</v>
      </c>
      <c r="ANG46" s="3">
        <v>67.603499999999997</v>
      </c>
      <c r="ANH46" s="3">
        <v>60.547800000000002</v>
      </c>
      <c r="ANI46" s="3">
        <v>34.178800000000003</v>
      </c>
      <c r="ANJ46" s="3">
        <v>50.5884</v>
      </c>
      <c r="ANK46" s="3"/>
      <c r="ANL46" s="3">
        <v>29.715</v>
      </c>
      <c r="ANM46" s="3">
        <v>43.689100000000003</v>
      </c>
      <c r="ANN46" s="3">
        <v>63.336799999999997</v>
      </c>
      <c r="ANO46" s="3">
        <v>50.658200000000001</v>
      </c>
      <c r="ANP46" s="3">
        <v>69.073599999999999</v>
      </c>
      <c r="ANQ46" s="3">
        <v>64.8446</v>
      </c>
      <c r="ANR46" s="3">
        <v>31.7163</v>
      </c>
      <c r="ANS46" s="3">
        <v>57.065600000000003</v>
      </c>
      <c r="ANT46" s="3">
        <v>25.775500000000001</v>
      </c>
      <c r="ANU46" s="3">
        <v>55.073799999999999</v>
      </c>
      <c r="ANV46" s="3">
        <v>63.921599999999998</v>
      </c>
      <c r="ANW46" s="3">
        <v>61.258099999999999</v>
      </c>
      <c r="ANX46" s="3">
        <v>75.583299999999994</v>
      </c>
      <c r="ANY46" s="3">
        <v>58.290999999999997</v>
      </c>
      <c r="ANZ46" s="3">
        <v>54.568399999999997</v>
      </c>
      <c r="AOA46" s="3">
        <v>54.557000000000002</v>
      </c>
      <c r="AOB46" s="3">
        <v>68.039599999999993</v>
      </c>
      <c r="AOC46" s="3">
        <v>53.194699999999997</v>
      </c>
      <c r="AOD46" s="3">
        <v>63.02</v>
      </c>
      <c r="AOE46" s="3">
        <v>68.771299999999997</v>
      </c>
      <c r="AOF46" s="3">
        <v>46.844900000000003</v>
      </c>
      <c r="AOG46" s="3">
        <v>66.016599999999997</v>
      </c>
      <c r="AOH46" s="3">
        <v>15.2629</v>
      </c>
      <c r="AOI46" s="3">
        <v>60.275100000000002</v>
      </c>
      <c r="AOJ46" s="3">
        <v>65.246700000000004</v>
      </c>
      <c r="AOK46" s="3">
        <v>50.377099999999999</v>
      </c>
      <c r="AOL46" s="3">
        <v>66.923400000000001</v>
      </c>
      <c r="AOM46" s="3">
        <v>42.657899999999998</v>
      </c>
      <c r="AON46" s="3">
        <v>54.770099999999999</v>
      </c>
      <c r="AOO46" s="3">
        <v>45.946399999999997</v>
      </c>
      <c r="AOP46" s="3">
        <v>59.785400000000003</v>
      </c>
      <c r="AOQ46" s="3">
        <v>43.401299999999999</v>
      </c>
      <c r="AOR46" s="3">
        <v>66.462199999999996</v>
      </c>
      <c r="AOS46" s="3">
        <v>44.382899999999999</v>
      </c>
      <c r="AOT46" s="3">
        <v>49.942500000000003</v>
      </c>
      <c r="AOU46" s="3">
        <v>49.634799999999998</v>
      </c>
      <c r="AOV46" s="3">
        <v>68.313599999999994</v>
      </c>
      <c r="AOW46" s="3">
        <v>49.806800000000003</v>
      </c>
      <c r="AOX46" s="3">
        <v>45.230800000000002</v>
      </c>
      <c r="AOY46" s="3">
        <v>69.250699999999995</v>
      </c>
      <c r="AOZ46" s="3">
        <v>60.552900000000001</v>
      </c>
      <c r="APA46" s="3">
        <v>53.017499999999998</v>
      </c>
      <c r="APB46" s="3">
        <v>53.057000000000002</v>
      </c>
      <c r="APC46" s="3">
        <v>51.967300000000002</v>
      </c>
      <c r="APD46" s="3">
        <v>47.754100000000001</v>
      </c>
      <c r="APE46" s="3">
        <v>58.336399999999998</v>
      </c>
      <c r="APF46" s="3">
        <v>63.485700000000001</v>
      </c>
      <c r="APG46" s="3"/>
      <c r="APH46" s="3">
        <v>40.674300000000002</v>
      </c>
      <c r="API46" s="3">
        <v>55.498600000000003</v>
      </c>
      <c r="APJ46" s="3"/>
      <c r="APK46" s="3">
        <v>67.710499999999996</v>
      </c>
      <c r="APL46" s="3">
        <v>28.998799999999999</v>
      </c>
      <c r="APM46" s="3">
        <v>59.436399999999999</v>
      </c>
      <c r="APN46" s="3">
        <v>33.986699999999999</v>
      </c>
      <c r="APO46" s="3">
        <v>63.552399999999999</v>
      </c>
      <c r="APP46" s="3">
        <v>59.57</v>
      </c>
      <c r="APQ46" s="3">
        <v>74.762</v>
      </c>
      <c r="APR46" s="3">
        <v>51.0229</v>
      </c>
      <c r="APS46" s="3">
        <v>57.483199999999997</v>
      </c>
      <c r="APT46" s="3">
        <v>48.255600000000001</v>
      </c>
      <c r="APU46" s="3">
        <v>47.791800000000002</v>
      </c>
      <c r="APV46" s="3">
        <v>68.937200000000004</v>
      </c>
      <c r="APW46" s="3">
        <v>53.882800000000003</v>
      </c>
      <c r="APX46" s="3">
        <v>29.5518</v>
      </c>
      <c r="APY46" s="3">
        <v>61.886600000000001</v>
      </c>
      <c r="APZ46" s="3">
        <v>51.264800000000001</v>
      </c>
      <c r="AQA46" s="3">
        <v>40.625700000000002</v>
      </c>
      <c r="AQB46" s="3">
        <v>58.367800000000003</v>
      </c>
      <c r="AQC46" s="3">
        <v>38.657699999999998</v>
      </c>
      <c r="AQD46" s="3">
        <v>66.509399999999999</v>
      </c>
      <c r="AQE46" s="3">
        <v>60.805399999999999</v>
      </c>
      <c r="AQF46" s="3">
        <v>43.799199999999999</v>
      </c>
      <c r="AQG46" s="3">
        <v>43.933199999999999</v>
      </c>
      <c r="AQH46" s="3">
        <v>32.768700000000003</v>
      </c>
      <c r="AQI46" s="3">
        <v>29.1297</v>
      </c>
      <c r="AQJ46" s="3">
        <v>51.604399999999998</v>
      </c>
      <c r="AQK46" s="3">
        <v>66.923400000000001</v>
      </c>
      <c r="AQL46" s="3">
        <v>36.697699999999998</v>
      </c>
      <c r="AQM46" s="3"/>
      <c r="AQN46" s="3">
        <v>57.014099999999999</v>
      </c>
      <c r="AQO46" s="3">
        <v>57.807899999999997</v>
      </c>
      <c r="AQP46" s="3">
        <v>40.995899999999999</v>
      </c>
      <c r="AQQ46" s="3">
        <v>76.250200000000007</v>
      </c>
      <c r="AQR46" s="3">
        <v>29.0441</v>
      </c>
      <c r="AQS46" s="3">
        <v>49.942500000000003</v>
      </c>
      <c r="AQT46" s="3">
        <v>29.1297</v>
      </c>
      <c r="AQU46" s="3">
        <v>24.248000000000001</v>
      </c>
      <c r="AQV46" s="3">
        <v>42.460500000000003</v>
      </c>
      <c r="AQW46" s="3">
        <v>42.460500000000003</v>
      </c>
      <c r="AQX46" s="3">
        <v>50.943199999999997</v>
      </c>
      <c r="AQY46" s="3">
        <v>69.953500000000005</v>
      </c>
      <c r="AQZ46" s="3">
        <v>43.192100000000003</v>
      </c>
      <c r="ARA46" s="3">
        <v>60.441499999999998</v>
      </c>
      <c r="ARB46" s="3">
        <v>46.042299999999997</v>
      </c>
      <c r="ARC46" s="3">
        <v>43.066000000000003</v>
      </c>
      <c r="ARD46" s="3">
        <v>39.483699999999999</v>
      </c>
      <c r="ARE46" s="3">
        <v>60.9878</v>
      </c>
      <c r="ARF46" s="3">
        <v>42.655900000000003</v>
      </c>
      <c r="ARG46" s="3">
        <v>42.655900000000003</v>
      </c>
      <c r="ARH46" s="3">
        <v>61.447200000000002</v>
      </c>
      <c r="ARI46" s="3">
        <v>31.7911</v>
      </c>
      <c r="ARJ46" s="3">
        <v>43.197099999999999</v>
      </c>
      <c r="ARK46" s="3">
        <v>38.7057</v>
      </c>
      <c r="ARL46" s="3">
        <v>57.950099999999999</v>
      </c>
      <c r="ARM46" s="3">
        <v>53.469799999999999</v>
      </c>
      <c r="ARN46" s="3">
        <v>59.785400000000003</v>
      </c>
      <c r="ARO46" s="3">
        <v>60.441499999999998</v>
      </c>
      <c r="ARP46" s="3">
        <v>26.877300000000002</v>
      </c>
      <c r="ARQ46" s="3">
        <v>57.922600000000003</v>
      </c>
      <c r="ARR46" s="3">
        <v>38.069899999999997</v>
      </c>
      <c r="ARS46" s="3">
        <v>59.247</v>
      </c>
      <c r="ART46" s="3">
        <v>58.547499999999999</v>
      </c>
      <c r="ARU46" s="3">
        <v>57.483199999999997</v>
      </c>
      <c r="ARV46" s="3">
        <v>75.045699999999997</v>
      </c>
      <c r="ARW46" s="3">
        <v>70.942800000000005</v>
      </c>
      <c r="ARX46" s="3">
        <v>44.566299999999998</v>
      </c>
      <c r="ARY46" s="3">
        <v>25.467300000000002</v>
      </c>
      <c r="ARZ46" s="3">
        <v>22.657299999999999</v>
      </c>
      <c r="ASA46" s="3">
        <v>43.498100000000001</v>
      </c>
      <c r="ASB46" s="3">
        <v>35.553800000000003</v>
      </c>
      <c r="ASC46" s="3">
        <v>20.252800000000001</v>
      </c>
      <c r="ASD46" s="3">
        <v>39.897500000000001</v>
      </c>
      <c r="ASE46" s="3">
        <v>62.585700000000003</v>
      </c>
      <c r="ASF46" s="3">
        <v>35.469299999999997</v>
      </c>
      <c r="ASG46" s="3">
        <v>64.950900000000004</v>
      </c>
      <c r="ASH46" s="3">
        <v>53.235500000000002</v>
      </c>
      <c r="ASI46" s="3">
        <v>61.960799999999999</v>
      </c>
      <c r="ASJ46" s="3">
        <v>62.3765</v>
      </c>
      <c r="ASK46" s="3">
        <v>50.944600000000001</v>
      </c>
      <c r="ASL46" s="3">
        <v>51.574100000000001</v>
      </c>
      <c r="ASM46" s="3">
        <v>63.179400000000001</v>
      </c>
      <c r="ASN46" s="3">
        <v>85.5608</v>
      </c>
      <c r="ASO46" s="3">
        <v>71.490700000000004</v>
      </c>
      <c r="ASP46" s="3">
        <v>60.667299999999997</v>
      </c>
      <c r="ASQ46" s="3">
        <v>57.704300000000003</v>
      </c>
      <c r="ASR46" s="3">
        <v>27.614100000000001</v>
      </c>
      <c r="ASS46" s="3">
        <v>43.895000000000003</v>
      </c>
      <c r="AST46" s="3">
        <v>49.874299999999998</v>
      </c>
      <c r="ASU46" s="3">
        <v>70.942800000000005</v>
      </c>
      <c r="ASV46" s="3">
        <v>65.026799999999994</v>
      </c>
      <c r="ASW46" s="3">
        <v>46.067700000000002</v>
      </c>
      <c r="ASX46" s="3">
        <v>38.4848</v>
      </c>
      <c r="ASY46" s="3">
        <v>45.913499999999999</v>
      </c>
      <c r="ASZ46" s="3">
        <v>70.942800000000005</v>
      </c>
      <c r="ATA46" s="3">
        <v>67.177499999999995</v>
      </c>
      <c r="ATB46" s="3">
        <v>66.923400000000001</v>
      </c>
      <c r="ATC46" s="3">
        <v>49.345799999999997</v>
      </c>
      <c r="ATD46" s="3">
        <v>66.038399999999996</v>
      </c>
      <c r="ATE46" s="3">
        <v>35.553800000000003</v>
      </c>
      <c r="ATF46" s="3">
        <v>45.311999999999998</v>
      </c>
      <c r="ATG46" s="3">
        <v>51.103299999999997</v>
      </c>
      <c r="ATH46" s="3">
        <v>20.888999999999999</v>
      </c>
      <c r="ATI46" s="3">
        <v>52.424700000000001</v>
      </c>
      <c r="ATJ46" s="3">
        <v>67.623400000000004</v>
      </c>
      <c r="ATK46" s="3">
        <v>71.669899999999998</v>
      </c>
      <c r="ATL46" s="3">
        <v>40.757599999999996</v>
      </c>
      <c r="ATM46" s="3">
        <v>69.389899999999997</v>
      </c>
      <c r="ATN46" s="3">
        <v>50.337800000000001</v>
      </c>
      <c r="ATO46" s="3">
        <v>71.140100000000004</v>
      </c>
      <c r="ATP46" s="3"/>
      <c r="ATQ46" s="3">
        <v>66.443600000000004</v>
      </c>
      <c r="ATR46" s="3">
        <v>66.443600000000004</v>
      </c>
      <c r="ATS46" s="3">
        <v>57.753100000000003</v>
      </c>
      <c r="ATT46" s="3">
        <v>55.217300000000002</v>
      </c>
      <c r="ATU46" s="3">
        <v>37.077800000000003</v>
      </c>
      <c r="ATV46" s="3">
        <v>71.982399999999998</v>
      </c>
      <c r="ATW46" s="3">
        <v>59.6708</v>
      </c>
      <c r="ATX46" s="3">
        <v>66.443600000000004</v>
      </c>
      <c r="ATY46" s="3">
        <v>66.443600000000004</v>
      </c>
      <c r="ATZ46" s="3">
        <v>76.083100000000002</v>
      </c>
      <c r="AUA46" s="3">
        <v>52.587899999999998</v>
      </c>
      <c r="AUB46" s="3">
        <v>69.163200000000003</v>
      </c>
      <c r="AUC46" s="3">
        <v>61.217799999999997</v>
      </c>
      <c r="AUD46" s="3">
        <v>65.913899999999998</v>
      </c>
      <c r="AUE46" s="3">
        <v>45.086599999999997</v>
      </c>
      <c r="AUF46" s="3">
        <v>64.385400000000004</v>
      </c>
      <c r="AUG46" s="3">
        <v>67.623400000000004</v>
      </c>
      <c r="AUH46" s="3">
        <v>63.215800000000002</v>
      </c>
      <c r="AUI46" s="3">
        <v>71.982399999999998</v>
      </c>
      <c r="AUJ46" s="3">
        <v>67.623400000000004</v>
      </c>
      <c r="AUK46" s="3">
        <v>64.266900000000007</v>
      </c>
      <c r="AUL46" s="3">
        <v>29.296099999999999</v>
      </c>
      <c r="AUM46" s="3">
        <v>66.580600000000004</v>
      </c>
      <c r="AUN46" s="3">
        <v>70.942800000000005</v>
      </c>
      <c r="AUO46" s="3">
        <v>71.982399999999998</v>
      </c>
      <c r="AUP46" s="3">
        <v>61.217799999999997</v>
      </c>
      <c r="AUQ46" s="3">
        <v>69.364000000000004</v>
      </c>
      <c r="AUR46" s="3">
        <v>64.195899999999995</v>
      </c>
      <c r="AUS46" s="3">
        <v>55.447800000000001</v>
      </c>
      <c r="AUT46" s="3">
        <v>66.580600000000004</v>
      </c>
      <c r="AUU46" s="3">
        <v>69.364000000000004</v>
      </c>
      <c r="AUV46" s="3">
        <v>71.982399999999998</v>
      </c>
      <c r="AUW46" s="3">
        <v>48.782699999999998</v>
      </c>
      <c r="AUX46" s="3">
        <v>70.942800000000005</v>
      </c>
      <c r="AUY46" s="3">
        <v>64.4602</v>
      </c>
      <c r="AUZ46" s="3">
        <v>67.623400000000004</v>
      </c>
      <c r="AVA46" s="3">
        <v>68.489999999999995</v>
      </c>
      <c r="AVB46" s="3">
        <v>68.872</v>
      </c>
      <c r="AVC46" s="3">
        <v>71.982399999999998</v>
      </c>
      <c r="AVD46" s="3">
        <v>35.726100000000002</v>
      </c>
      <c r="AVE46" s="3">
        <v>71.982399999999998</v>
      </c>
      <c r="AVF46" s="3">
        <v>68.489999999999995</v>
      </c>
      <c r="AVG46" s="3">
        <v>66.580600000000004</v>
      </c>
      <c r="AVH46" s="3">
        <v>69.963499999999996</v>
      </c>
      <c r="AVI46" s="3">
        <v>69.250699999999995</v>
      </c>
      <c r="AVJ46" s="3">
        <v>69.690700000000007</v>
      </c>
      <c r="AVK46" s="3">
        <v>58.4724</v>
      </c>
      <c r="AVL46" s="3">
        <v>67.623400000000004</v>
      </c>
      <c r="AVM46" s="3"/>
      <c r="AVN46" s="3">
        <v>55.447800000000001</v>
      </c>
      <c r="AVO46" s="3">
        <v>68.703999999999994</v>
      </c>
      <c r="AVP46" s="3">
        <v>58.988700000000001</v>
      </c>
      <c r="AVQ46" s="3">
        <v>79.9482</v>
      </c>
      <c r="AVR46" s="3">
        <v>67.623400000000004</v>
      </c>
      <c r="AVS46" s="3">
        <v>68.489999999999995</v>
      </c>
      <c r="AVT46" s="3">
        <v>69.250699999999995</v>
      </c>
      <c r="AVU46" s="3">
        <v>68.902199999999993</v>
      </c>
      <c r="AVV46" s="3">
        <v>67.623400000000004</v>
      </c>
      <c r="AVW46" s="3">
        <v>64.195899999999995</v>
      </c>
      <c r="AVX46" s="3">
        <v>76.083100000000002</v>
      </c>
      <c r="AVY46" s="3"/>
      <c r="AVZ46" s="3">
        <v>67.704599999999999</v>
      </c>
      <c r="AWA46" s="3">
        <v>70.942800000000005</v>
      </c>
      <c r="AWB46" s="3">
        <v>69.250699999999995</v>
      </c>
      <c r="AWC46" s="3">
        <v>71.982399999999998</v>
      </c>
      <c r="AWD46" s="3">
        <v>63.4495</v>
      </c>
      <c r="AWE46" s="3">
        <v>68.902199999999993</v>
      </c>
      <c r="AWF46" s="3">
        <v>68.902199999999993</v>
      </c>
      <c r="AWG46" s="3">
        <v>37.263199999999998</v>
      </c>
      <c r="AWH46" s="3">
        <v>69.364000000000004</v>
      </c>
      <c r="AWI46" s="3">
        <v>37.516599999999997</v>
      </c>
      <c r="AWJ46" s="3">
        <v>70.332899999999995</v>
      </c>
      <c r="AWK46" s="3">
        <v>56.509099999999997</v>
      </c>
      <c r="AWL46" s="3">
        <v>60.973100000000002</v>
      </c>
      <c r="AWM46" s="3">
        <v>70.942800000000005</v>
      </c>
      <c r="AWN46" s="3">
        <v>70.942800000000005</v>
      </c>
      <c r="AWO46" s="3">
        <v>42.878500000000003</v>
      </c>
      <c r="AWP46" s="3">
        <v>61.518999999999998</v>
      </c>
      <c r="AWQ46" s="3">
        <v>63.488599999999998</v>
      </c>
      <c r="AWR46" s="3">
        <v>58.056199999999997</v>
      </c>
      <c r="AWS46" s="3">
        <v>41.216900000000003</v>
      </c>
      <c r="AWT46" s="3">
        <v>75.626900000000006</v>
      </c>
      <c r="AWU46" s="3">
        <v>62.0779</v>
      </c>
      <c r="AWV46" s="3">
        <v>42.878500000000003</v>
      </c>
      <c r="AWW46" s="3">
        <v>64.560599999999994</v>
      </c>
      <c r="AWX46" s="3">
        <v>48.107100000000003</v>
      </c>
      <c r="AWY46" s="3">
        <v>65.927999999999997</v>
      </c>
      <c r="AWZ46" s="3">
        <v>69.690700000000007</v>
      </c>
      <c r="AXA46" s="3">
        <v>69.690700000000007</v>
      </c>
      <c r="AXB46" s="3">
        <v>54.778399999999998</v>
      </c>
      <c r="AXC46" s="3">
        <v>56.509099999999997</v>
      </c>
      <c r="AXD46" s="3">
        <v>53.836599999999997</v>
      </c>
      <c r="AXE46" s="3">
        <v>54.188000000000002</v>
      </c>
      <c r="AXF46" s="3">
        <v>67.729600000000005</v>
      </c>
      <c r="AXG46" s="3">
        <v>75.626900000000006</v>
      </c>
      <c r="AXH46" s="3">
        <v>52.417700000000004</v>
      </c>
      <c r="AXI46" s="3">
        <v>56.587400000000002</v>
      </c>
      <c r="AXJ46" s="3">
        <v>49.897500000000001</v>
      </c>
      <c r="AXK46" s="3">
        <v>76.927700000000002</v>
      </c>
      <c r="AXL46" s="3">
        <v>70.020200000000003</v>
      </c>
      <c r="AXM46" s="3">
        <v>60.013199999999998</v>
      </c>
      <c r="AXN46" s="3">
        <v>41.8538</v>
      </c>
      <c r="AXO46" s="3">
        <v>39.493600000000001</v>
      </c>
      <c r="AXP46" s="3">
        <v>42.3185</v>
      </c>
      <c r="AXQ46" s="3">
        <v>54.4985</v>
      </c>
      <c r="AXR46" s="3">
        <v>71.105599999999995</v>
      </c>
      <c r="AXS46" s="3">
        <v>49.483699999999999</v>
      </c>
      <c r="AXT46" s="3">
        <v>60.0458</v>
      </c>
      <c r="AXU46" s="3">
        <v>58.011400000000002</v>
      </c>
      <c r="AXV46" s="3">
        <v>48.673099999999998</v>
      </c>
      <c r="AXW46" s="3">
        <v>70.136499999999998</v>
      </c>
      <c r="AXX46" s="3">
        <v>63.488599999999998</v>
      </c>
      <c r="AXY46" s="3">
        <v>63.488599999999998</v>
      </c>
      <c r="AXZ46" s="3">
        <v>66.775300000000001</v>
      </c>
      <c r="AYA46" s="3">
        <v>56.433799999999998</v>
      </c>
      <c r="AYB46" s="3">
        <v>52.988500000000002</v>
      </c>
      <c r="AYC46" s="3">
        <v>28.888500000000001</v>
      </c>
      <c r="AYD46" s="3">
        <v>68.976200000000006</v>
      </c>
      <c r="AYE46" s="3">
        <v>48.645000000000003</v>
      </c>
      <c r="AYF46" s="3">
        <v>57.892800000000001</v>
      </c>
      <c r="AYG46" s="3">
        <v>39.588999999999999</v>
      </c>
      <c r="AYH46" s="3">
        <v>65.990899999999996</v>
      </c>
      <c r="AYI46" s="3">
        <v>59.959800000000001</v>
      </c>
      <c r="AYJ46" s="3">
        <v>66.502099999999999</v>
      </c>
      <c r="AYK46" s="3">
        <v>41.76</v>
      </c>
      <c r="AYL46" s="3">
        <v>59.203699999999998</v>
      </c>
      <c r="AYM46" s="3">
        <v>59.986400000000003</v>
      </c>
      <c r="AYN46" s="3">
        <v>65.287499999999994</v>
      </c>
      <c r="AYO46" s="3">
        <v>29.575800000000001</v>
      </c>
      <c r="AYP46" s="3">
        <v>48.645000000000003</v>
      </c>
      <c r="AYQ46" s="3">
        <v>76.927700000000002</v>
      </c>
      <c r="AYR46" s="3">
        <v>47.470300000000002</v>
      </c>
      <c r="AYS46" s="3">
        <v>50.266100000000002</v>
      </c>
      <c r="AYT46" s="3">
        <v>62.4514</v>
      </c>
      <c r="AYU46" s="3">
        <v>46.796399999999998</v>
      </c>
      <c r="AYV46" s="3">
        <v>43.689100000000003</v>
      </c>
      <c r="AYW46" s="3">
        <v>51.909799999999997</v>
      </c>
      <c r="AYX46" s="3">
        <v>74.976500000000001</v>
      </c>
      <c r="AYY46" s="3">
        <v>51.643999999999998</v>
      </c>
      <c r="AYZ46" s="3">
        <v>64.331199999999995</v>
      </c>
      <c r="AZA46" s="3">
        <v>74.724100000000007</v>
      </c>
      <c r="AZB46" s="3">
        <v>70.855999999999995</v>
      </c>
      <c r="AZC46" s="3">
        <v>66.906800000000004</v>
      </c>
      <c r="AZD46" s="3">
        <v>22.3886</v>
      </c>
      <c r="AZE46" s="3">
        <v>67.354299999999995</v>
      </c>
      <c r="AZF46" s="3">
        <v>46.379199999999997</v>
      </c>
      <c r="AZG46" s="3">
        <v>22.107299999999999</v>
      </c>
      <c r="AZH46" s="3">
        <v>71.162099999999995</v>
      </c>
      <c r="AZI46" s="3">
        <v>51.2654</v>
      </c>
      <c r="AZJ46" s="3">
        <v>66.08</v>
      </c>
      <c r="AZK46" s="3">
        <v>53.2196</v>
      </c>
      <c r="AZL46" s="3">
        <v>39.493600000000001</v>
      </c>
      <c r="AZM46" s="3">
        <v>21.7714</v>
      </c>
      <c r="AZN46" s="3">
        <v>43.767600000000002</v>
      </c>
      <c r="AZO46" s="3">
        <v>45.830199999999998</v>
      </c>
      <c r="AZP46" s="3">
        <v>69.240899999999996</v>
      </c>
      <c r="AZQ46" s="3">
        <v>59.606900000000003</v>
      </c>
      <c r="AZR46" s="3">
        <v>52.785600000000002</v>
      </c>
      <c r="AZS46" s="3">
        <v>66.199100000000001</v>
      </c>
      <c r="AZT46" s="3">
        <v>62.5105</v>
      </c>
      <c r="AZU46" s="3">
        <v>59.4818</v>
      </c>
      <c r="AZV46" s="3">
        <v>57.169199999999996</v>
      </c>
      <c r="AZW46" s="3">
        <v>45.766399999999997</v>
      </c>
      <c r="AZX46" s="3">
        <v>12.370699999999999</v>
      </c>
      <c r="AZY46" s="3">
        <v>65.287499999999994</v>
      </c>
      <c r="AZZ46" s="3">
        <v>67.503799999999998</v>
      </c>
      <c r="BAA46" s="3">
        <v>61.743899999999996</v>
      </c>
      <c r="BAB46" s="3">
        <v>42.878500000000003</v>
      </c>
      <c r="BAC46" s="3">
        <v>35.301400000000001</v>
      </c>
      <c r="BAD46" s="3">
        <v>61.178800000000003</v>
      </c>
      <c r="BAE46" s="3">
        <v>66.110699999999994</v>
      </c>
      <c r="BAF46" s="3">
        <v>47.927300000000002</v>
      </c>
      <c r="BAG46" s="3">
        <v>53.709699999999998</v>
      </c>
      <c r="BAH46" s="3">
        <v>39.738599999999998</v>
      </c>
      <c r="BAI46" s="3">
        <v>50.849899999999998</v>
      </c>
      <c r="BAJ46" s="3">
        <v>36.898499999999999</v>
      </c>
      <c r="BAK46" s="3">
        <v>36.898499999999999</v>
      </c>
      <c r="BAL46" s="3">
        <v>60.604399999999998</v>
      </c>
      <c r="BAM46" s="3">
        <v>64.895600000000002</v>
      </c>
      <c r="BAN46" s="3">
        <v>61.491</v>
      </c>
      <c r="BAO46" s="3">
        <v>56.996099999999998</v>
      </c>
      <c r="BAP46" s="3">
        <v>55.429000000000002</v>
      </c>
      <c r="BAQ46" s="3">
        <v>55.681899999999999</v>
      </c>
      <c r="BAR46" s="3">
        <v>50.944600000000001</v>
      </c>
      <c r="BAS46" s="3">
        <v>45.874200000000002</v>
      </c>
      <c r="BAT46" s="3">
        <v>44.2898</v>
      </c>
      <c r="BAU46" s="3">
        <v>62.9786</v>
      </c>
      <c r="BAV46" s="3">
        <v>42.3185</v>
      </c>
      <c r="BAW46" s="3">
        <v>62.137599999999999</v>
      </c>
      <c r="BAX46" s="3">
        <v>53.591299999999997</v>
      </c>
      <c r="BAY46" s="3">
        <v>48.175600000000003</v>
      </c>
      <c r="BAZ46" s="3">
        <v>64.560599999999994</v>
      </c>
      <c r="BBA46" s="3">
        <v>33.305300000000003</v>
      </c>
      <c r="BBB46" s="3">
        <v>50.913200000000003</v>
      </c>
      <c r="BBC46" s="3">
        <v>49.897500000000001</v>
      </c>
      <c r="BBD46" s="3">
        <v>63.081699999999998</v>
      </c>
      <c r="BBE46" s="3">
        <v>51.909799999999997</v>
      </c>
      <c r="BBF46" s="3">
        <v>44.616100000000003</v>
      </c>
      <c r="BBG46" s="3">
        <v>56.433799999999998</v>
      </c>
      <c r="BBH46" s="3"/>
      <c r="BBI46" s="3">
        <v>41.157299999999999</v>
      </c>
      <c r="BBJ46" s="3">
        <v>24.383299999999998</v>
      </c>
      <c r="BBK46" s="3">
        <v>53.990099999999998</v>
      </c>
      <c r="BBL46" s="3">
        <v>32.634700000000002</v>
      </c>
      <c r="BBM46" s="3">
        <v>26.393799999999999</v>
      </c>
      <c r="BBN46" s="3">
        <v>64.558899999999994</v>
      </c>
      <c r="BBO46" s="3">
        <v>42.234499999999997</v>
      </c>
      <c r="BBP46" s="3">
        <v>69.292699999999996</v>
      </c>
      <c r="BBQ46" s="3">
        <v>58.661900000000003</v>
      </c>
      <c r="BBR46" s="3">
        <v>60.223100000000002</v>
      </c>
      <c r="BBS46" s="3">
        <v>68.937200000000004</v>
      </c>
      <c r="BBT46" s="3">
        <v>58.280299999999997</v>
      </c>
      <c r="BBU46" s="3">
        <v>67.229500000000002</v>
      </c>
      <c r="BBV46" s="3">
        <v>76.750699999999995</v>
      </c>
      <c r="BBW46" s="3">
        <v>60.299300000000002</v>
      </c>
      <c r="BBX46" s="3">
        <v>51.2654</v>
      </c>
      <c r="BBY46" s="3">
        <v>48.261400000000002</v>
      </c>
      <c r="BBZ46" s="3">
        <v>54.131300000000003</v>
      </c>
      <c r="BCA46" s="3">
        <v>61.460700000000003</v>
      </c>
      <c r="BCB46" s="3">
        <v>70.4816</v>
      </c>
      <c r="BCC46" s="3">
        <v>42.487200000000001</v>
      </c>
      <c r="BCD46" s="3">
        <v>34.122</v>
      </c>
      <c r="BCE46" s="3">
        <v>51.390999999999998</v>
      </c>
      <c r="BCF46" s="3">
        <v>68.715100000000007</v>
      </c>
      <c r="BCG46" s="3">
        <v>70.136499999999998</v>
      </c>
      <c r="BCH46" s="3">
        <v>45.534799999999997</v>
      </c>
      <c r="BCI46" s="3">
        <v>56.444000000000003</v>
      </c>
      <c r="BCJ46" s="3">
        <v>52.592199999999998</v>
      </c>
      <c r="BCK46" s="3">
        <v>64.560599999999994</v>
      </c>
      <c r="BCL46" s="3">
        <v>64.4602</v>
      </c>
      <c r="BCM46" s="3">
        <v>56.0946</v>
      </c>
      <c r="BCN46" s="3">
        <v>50.701300000000003</v>
      </c>
      <c r="BCO46" s="3">
        <v>50.337800000000001</v>
      </c>
      <c r="BCP46" s="3">
        <v>71.329700000000003</v>
      </c>
      <c r="BCQ46" s="3">
        <v>57.293799999999997</v>
      </c>
      <c r="BCR46" s="3">
        <v>68.275300000000001</v>
      </c>
      <c r="BCS46" s="3">
        <v>43.066000000000003</v>
      </c>
      <c r="BCT46" s="3">
        <v>35.001199999999997</v>
      </c>
      <c r="BCU46" s="3">
        <v>64.340900000000005</v>
      </c>
      <c r="BCV46" s="3">
        <v>29.376100000000001</v>
      </c>
      <c r="BCW46" s="3">
        <v>65.433599999999998</v>
      </c>
      <c r="BCX46" s="3">
        <v>65.8232</v>
      </c>
      <c r="BCY46" s="3">
        <v>48.175600000000003</v>
      </c>
      <c r="BCZ46" s="3">
        <v>56.996600000000001</v>
      </c>
      <c r="BDA46" s="3">
        <v>57.880800000000001</v>
      </c>
      <c r="BDB46" s="3">
        <v>76.927700000000002</v>
      </c>
      <c r="BDC46" s="3">
        <v>43.013800000000003</v>
      </c>
      <c r="BDD46" s="3">
        <v>50.9758</v>
      </c>
      <c r="BDE46" s="3">
        <v>69.292699999999996</v>
      </c>
      <c r="BDF46" s="3">
        <v>51.481299999999997</v>
      </c>
      <c r="BDG46" s="3">
        <v>29.575800000000001</v>
      </c>
      <c r="BDH46" s="3">
        <v>62.585700000000003</v>
      </c>
      <c r="BDI46" s="3">
        <v>63.427900000000001</v>
      </c>
      <c r="BDJ46" s="3">
        <v>50.573599999999999</v>
      </c>
      <c r="BDK46" s="3">
        <v>34.122</v>
      </c>
      <c r="BDL46" s="3">
        <v>82.1126</v>
      </c>
      <c r="BDM46" s="3">
        <v>30.0808</v>
      </c>
      <c r="BDN46" s="3">
        <v>32.133000000000003</v>
      </c>
      <c r="BDO46" s="3">
        <v>59.203699999999998</v>
      </c>
      <c r="BDP46" s="3">
        <v>40.180500000000002</v>
      </c>
      <c r="BDQ46" s="3">
        <v>57.418799999999997</v>
      </c>
      <c r="BDR46" s="3">
        <v>55.917999999999999</v>
      </c>
      <c r="BDS46" s="3">
        <v>55.917999999999999</v>
      </c>
      <c r="BDT46" s="3">
        <v>57.7254</v>
      </c>
      <c r="BDU46" s="3">
        <v>36.840400000000002</v>
      </c>
      <c r="BDV46" s="3">
        <v>43.508299999999998</v>
      </c>
      <c r="BDW46" s="3">
        <v>71.105599999999995</v>
      </c>
      <c r="BDX46" s="3">
        <v>58.523699999999998</v>
      </c>
      <c r="BDY46" s="3">
        <v>53.571899999999999</v>
      </c>
      <c r="BDZ46" s="3">
        <v>67.229500000000002</v>
      </c>
      <c r="BEA46" s="3">
        <v>69.292699999999996</v>
      </c>
      <c r="BEB46" s="3">
        <v>22.107299999999999</v>
      </c>
      <c r="BEC46" s="3">
        <v>40.597999999999999</v>
      </c>
      <c r="BED46" s="3">
        <v>48.491</v>
      </c>
      <c r="BEE46" s="3">
        <v>61.491</v>
      </c>
      <c r="BEF46" s="3">
        <v>55.421700000000001</v>
      </c>
      <c r="BEG46" s="3">
        <v>64.593100000000007</v>
      </c>
      <c r="BEH46" s="3">
        <v>35.178600000000003</v>
      </c>
      <c r="BEI46" s="3">
        <v>22.3886</v>
      </c>
      <c r="BEJ46" s="3">
        <v>61.5687</v>
      </c>
      <c r="BEK46" s="3">
        <v>49.289900000000003</v>
      </c>
      <c r="BEL46" s="3">
        <v>36.114400000000003</v>
      </c>
      <c r="BEM46" s="3">
        <v>52.394500000000001</v>
      </c>
      <c r="BEN46" s="3">
        <v>56.636099999999999</v>
      </c>
      <c r="BEO46" s="3">
        <v>51.2654</v>
      </c>
      <c r="BEP46" s="3">
        <v>53.219700000000003</v>
      </c>
      <c r="BEQ46" s="3">
        <v>41.287100000000002</v>
      </c>
      <c r="BER46" s="3">
        <v>41.287100000000002</v>
      </c>
      <c r="BES46" s="3">
        <v>37.9465</v>
      </c>
      <c r="BET46" s="3">
        <v>53.262700000000002</v>
      </c>
      <c r="BEU46" s="3">
        <v>58.708799999999997</v>
      </c>
      <c r="BEV46" s="3">
        <v>45.830199999999998</v>
      </c>
      <c r="BEW46" s="3">
        <v>63.2102</v>
      </c>
      <c r="BEX46" s="3">
        <v>40.490499999999997</v>
      </c>
      <c r="BEY46" s="3">
        <v>54.131300000000003</v>
      </c>
      <c r="BEZ46" s="3">
        <v>61.335700000000003</v>
      </c>
      <c r="BFA46" s="3">
        <v>71.982399999999998</v>
      </c>
      <c r="BFB46" s="3">
        <v>41.329300000000003</v>
      </c>
      <c r="BFC46" s="3">
        <v>48.727800000000002</v>
      </c>
      <c r="BFD46" s="3">
        <v>35.491300000000003</v>
      </c>
      <c r="BFE46" s="3">
        <v>71.329700000000003</v>
      </c>
      <c r="BFF46" s="3">
        <v>59.410699999999999</v>
      </c>
      <c r="BFG46" s="3">
        <v>57.757100000000001</v>
      </c>
      <c r="BFH46" s="3">
        <v>42.878500000000003</v>
      </c>
      <c r="BFI46" s="3">
        <v>28.000900000000001</v>
      </c>
      <c r="BFJ46" s="3">
        <v>68.715100000000007</v>
      </c>
      <c r="BFK46" s="3">
        <v>44.616100000000003</v>
      </c>
      <c r="BFL46" s="3">
        <v>39.995899999999999</v>
      </c>
      <c r="BFM46" s="3">
        <v>50.490699999999997</v>
      </c>
      <c r="BFN46" s="3">
        <v>34.790500000000002</v>
      </c>
      <c r="BFO46" s="3">
        <v>57.704300000000003</v>
      </c>
      <c r="BFP46" s="3">
        <v>51.185699999999997</v>
      </c>
      <c r="BFQ46" s="3">
        <v>63.517099999999999</v>
      </c>
      <c r="BFR46" s="3">
        <v>73.762900000000002</v>
      </c>
      <c r="BFS46" s="3">
        <v>59.999200000000002</v>
      </c>
      <c r="BFT46" s="3">
        <v>69.434100000000001</v>
      </c>
      <c r="BFU46" s="3">
        <v>40.757599999999996</v>
      </c>
      <c r="BFV46" s="3">
        <v>60.973100000000002</v>
      </c>
      <c r="BFW46" s="3">
        <v>37.43</v>
      </c>
      <c r="BFX46" s="3">
        <v>62.137599999999999</v>
      </c>
      <c r="BFY46" s="3">
        <v>64.691199999999995</v>
      </c>
      <c r="BFZ46" s="3">
        <v>64.314899999999994</v>
      </c>
      <c r="BGA46" s="3">
        <v>40.500399999999999</v>
      </c>
      <c r="BGB46" s="3">
        <v>62.698500000000003</v>
      </c>
      <c r="BGC46" s="3">
        <v>33.950800000000001</v>
      </c>
      <c r="BGD46" s="3">
        <v>52.252800000000001</v>
      </c>
      <c r="BGE46" s="3">
        <v>53.311700000000002</v>
      </c>
      <c r="BGF46" s="3">
        <v>43.5486</v>
      </c>
      <c r="BGG46" s="3">
        <v>70.4816</v>
      </c>
      <c r="BGH46" s="3">
        <v>45.061900000000001</v>
      </c>
      <c r="BGI46" s="3">
        <v>39.796700000000001</v>
      </c>
      <c r="BGJ46" s="3">
        <v>63.164499999999997</v>
      </c>
      <c r="BGK46" s="3">
        <v>41.287100000000002</v>
      </c>
      <c r="BGL46" s="3">
        <v>55.8491</v>
      </c>
      <c r="BGM46" s="3">
        <v>35.669800000000002</v>
      </c>
      <c r="BGN46" s="3">
        <v>48.406399999999998</v>
      </c>
      <c r="BGO46" s="3">
        <v>60.973100000000002</v>
      </c>
      <c r="BGP46" s="3">
        <v>72.287400000000005</v>
      </c>
      <c r="BGQ46" s="3">
        <v>69.906099999999995</v>
      </c>
      <c r="BGR46" s="3">
        <v>74.724100000000007</v>
      </c>
      <c r="BGS46" s="3">
        <v>49.289900000000003</v>
      </c>
      <c r="BGT46" s="3">
        <v>66.580600000000004</v>
      </c>
      <c r="BGU46" s="3">
        <v>66.580600000000004</v>
      </c>
      <c r="BGV46" s="3">
        <v>59.121499999999997</v>
      </c>
      <c r="BGW46" s="3">
        <v>59.612299999999998</v>
      </c>
      <c r="BGX46" s="3">
        <v>64.140600000000006</v>
      </c>
      <c r="BGY46" s="3">
        <v>59.410699999999999</v>
      </c>
      <c r="BGZ46" s="3">
        <v>70.156300000000002</v>
      </c>
      <c r="BHA46" s="3">
        <v>42.878500000000003</v>
      </c>
      <c r="BHB46" s="3">
        <v>59.4176</v>
      </c>
      <c r="BHC46" s="3">
        <v>66.906800000000004</v>
      </c>
      <c r="BHD46" s="3">
        <v>59.032699999999998</v>
      </c>
      <c r="BHE46" s="3">
        <v>61.326700000000002</v>
      </c>
      <c r="BHF46" s="3">
        <v>69.348100000000002</v>
      </c>
      <c r="BHG46" s="3">
        <v>70.948999999999998</v>
      </c>
      <c r="BHH46" s="3">
        <v>60.483699999999999</v>
      </c>
      <c r="BHI46" s="3">
        <v>59.161900000000003</v>
      </c>
      <c r="BHJ46" s="3">
        <v>53.836599999999997</v>
      </c>
      <c r="BHK46" s="3">
        <v>53.836599999999997</v>
      </c>
      <c r="BHL46" s="3">
        <v>37.8673</v>
      </c>
      <c r="BHM46" s="3">
        <v>53.106000000000002</v>
      </c>
      <c r="BHN46" s="3">
        <v>57.237200000000001</v>
      </c>
      <c r="BHO46" s="3">
        <v>45.736400000000003</v>
      </c>
      <c r="BHP46" s="3">
        <v>28.998799999999999</v>
      </c>
      <c r="BHQ46" s="3">
        <v>38.982999999999997</v>
      </c>
      <c r="BHR46" s="3">
        <v>46.056800000000003</v>
      </c>
      <c r="BHS46" s="3">
        <v>44.524000000000001</v>
      </c>
      <c r="BHT46" s="3">
        <v>61.546100000000003</v>
      </c>
      <c r="BHU46" s="3">
        <v>32.607599999999998</v>
      </c>
      <c r="BHV46" s="3">
        <v>54.546599999999998</v>
      </c>
      <c r="BHW46" s="3">
        <v>66.502099999999999</v>
      </c>
      <c r="BHX46" s="3">
        <v>49.890099999999997</v>
      </c>
      <c r="BHY46" s="3">
        <v>69.250699999999995</v>
      </c>
      <c r="BHZ46" s="3">
        <v>64.895600000000002</v>
      </c>
      <c r="BIA46" s="3">
        <v>45.736400000000003</v>
      </c>
      <c r="BIB46" s="3">
        <v>67.704599999999999</v>
      </c>
      <c r="BIC46" s="3">
        <v>69.434100000000001</v>
      </c>
      <c r="BID46" s="3">
        <v>47.6601</v>
      </c>
      <c r="BIE46" s="3">
        <v>6.9230999999999998</v>
      </c>
      <c r="BIF46" s="3">
        <v>63.314100000000003</v>
      </c>
      <c r="BIG46" s="3">
        <v>70.948999999999998</v>
      </c>
      <c r="BIH46" s="3">
        <v>53.591299999999997</v>
      </c>
      <c r="BII46" s="3">
        <v>70.4816</v>
      </c>
      <c r="BIJ46" s="3">
        <v>31.860600000000002</v>
      </c>
      <c r="BIK46" s="3">
        <v>51.3324</v>
      </c>
      <c r="BIL46" s="3">
        <v>60.973100000000002</v>
      </c>
      <c r="BIM46" s="3">
        <v>65.990899999999996</v>
      </c>
      <c r="BIN46" s="3">
        <v>70.764200000000002</v>
      </c>
      <c r="BIO46" s="3">
        <v>55.8491</v>
      </c>
      <c r="BIP46" s="3">
        <v>39.796700000000001</v>
      </c>
      <c r="BIQ46" s="3">
        <v>70.4816</v>
      </c>
      <c r="BIR46" s="3">
        <v>40.500399999999999</v>
      </c>
      <c r="BIS46" s="3">
        <v>55.805199999999999</v>
      </c>
      <c r="BIT46" s="3">
        <v>36.914299999999997</v>
      </c>
      <c r="BIU46" s="3">
        <v>53.301400000000001</v>
      </c>
      <c r="BIV46" s="3">
        <v>45.604300000000002</v>
      </c>
      <c r="BIW46" s="3">
        <v>62.220500000000001</v>
      </c>
      <c r="BIX46" s="3">
        <v>47.469900000000003</v>
      </c>
      <c r="BIY46" s="3">
        <v>53.809800000000003</v>
      </c>
      <c r="BIZ46" s="3">
        <v>38.069899999999997</v>
      </c>
      <c r="BJA46" s="3">
        <v>76.591099999999997</v>
      </c>
      <c r="BJB46" s="3">
        <v>76.591099999999997</v>
      </c>
      <c r="BJC46" s="3">
        <v>53.2196</v>
      </c>
      <c r="BJD46" s="3">
        <v>60.209899999999998</v>
      </c>
      <c r="BJE46" s="3">
        <v>60.209899999999998</v>
      </c>
      <c r="BJF46" s="3">
        <v>73.762900000000002</v>
      </c>
      <c r="BJG46" s="3">
        <v>60.0458</v>
      </c>
      <c r="BJH46" s="3">
        <v>60.268300000000004</v>
      </c>
      <c r="BJI46" s="3">
        <v>59.826999999999998</v>
      </c>
      <c r="BJJ46" s="3">
        <v>52.988500000000002</v>
      </c>
      <c r="BJK46" s="3">
        <v>34.064100000000003</v>
      </c>
      <c r="BJL46" s="3">
        <v>34.064100000000003</v>
      </c>
      <c r="BJM46" s="3">
        <v>70.948999999999998</v>
      </c>
      <c r="BJN46" s="3">
        <v>55.414700000000003</v>
      </c>
      <c r="BJO46" s="3">
        <v>60.973100000000002</v>
      </c>
      <c r="BJP46" s="3">
        <v>55.838200000000001</v>
      </c>
      <c r="BJQ46" s="3">
        <v>70.948999999999998</v>
      </c>
      <c r="BJR46" s="3">
        <v>48.522500000000001</v>
      </c>
      <c r="BJS46" s="3">
        <v>51.643999999999998</v>
      </c>
      <c r="BJT46" s="3">
        <v>59.410699999999999</v>
      </c>
      <c r="BJU46" s="3">
        <v>56.531599999999997</v>
      </c>
      <c r="BJV46" s="3">
        <v>66.110699999999994</v>
      </c>
      <c r="BJW46" s="3">
        <v>57.841999999999999</v>
      </c>
      <c r="BJX46" s="3">
        <v>64.613299999999995</v>
      </c>
      <c r="BJY46" s="3">
        <v>61.685600000000001</v>
      </c>
      <c r="BJZ46" s="3">
        <v>67.038200000000003</v>
      </c>
      <c r="BKA46" s="3">
        <v>69.5929</v>
      </c>
      <c r="BKB46" s="3">
        <v>66.458500000000001</v>
      </c>
      <c r="BKC46" s="3">
        <v>60.268300000000004</v>
      </c>
      <c r="BKD46" s="3">
        <v>41.157299999999999</v>
      </c>
      <c r="BKE46" s="3">
        <v>69.731200000000001</v>
      </c>
      <c r="BKF46" s="3">
        <v>56.996099999999998</v>
      </c>
      <c r="BKG46" s="3">
        <v>54.425400000000003</v>
      </c>
      <c r="BKH46" s="3">
        <v>57.816200000000002</v>
      </c>
      <c r="BKI46" s="3">
        <v>49.289900000000003</v>
      </c>
      <c r="BKJ46" s="3">
        <v>61.263500000000001</v>
      </c>
      <c r="BKK46" s="3">
        <v>42.878500000000003</v>
      </c>
      <c r="BKL46" s="3">
        <v>55.250399999999999</v>
      </c>
      <c r="BKM46" s="3">
        <v>55.250399999999999</v>
      </c>
      <c r="BKN46" s="3">
        <v>51.2654</v>
      </c>
      <c r="BKO46" s="3">
        <v>54.743899999999996</v>
      </c>
      <c r="BKP46" s="3">
        <v>60.703499999999998</v>
      </c>
      <c r="BKQ46" s="3">
        <v>45.061900000000001</v>
      </c>
      <c r="BKR46" s="3">
        <v>57.237200000000001</v>
      </c>
      <c r="BKS46" s="3">
        <v>55.805199999999999</v>
      </c>
      <c r="BKT46" s="3">
        <v>68.872</v>
      </c>
      <c r="BKU46" s="3">
        <v>45.874200000000002</v>
      </c>
      <c r="BKV46" s="3">
        <v>65.471500000000006</v>
      </c>
      <c r="BKW46" s="3">
        <v>36.267800000000001</v>
      </c>
      <c r="BKX46" s="3">
        <v>60.482799999999997</v>
      </c>
      <c r="BKY46" s="3">
        <v>46.278700000000001</v>
      </c>
      <c r="BKZ46" s="3">
        <v>62.021599999999999</v>
      </c>
      <c r="BLA46" s="3">
        <v>52.252800000000001</v>
      </c>
      <c r="BLB46" s="3">
        <v>25.467300000000002</v>
      </c>
      <c r="BLC46" s="3">
        <v>54.326700000000002</v>
      </c>
      <c r="BLD46" s="3">
        <v>46.056800000000003</v>
      </c>
      <c r="BLE46" s="3">
        <v>64.373099999999994</v>
      </c>
      <c r="BLF46" s="3">
        <v>59.121499999999997</v>
      </c>
      <c r="BLG46" s="3">
        <v>71.340800000000002</v>
      </c>
      <c r="BLH46" s="3">
        <v>67.610399999999998</v>
      </c>
      <c r="BLI46" s="3">
        <v>55.558700000000002</v>
      </c>
      <c r="BLJ46" s="3">
        <v>50.427900000000001</v>
      </c>
      <c r="BLK46" s="3">
        <v>51.574100000000001</v>
      </c>
      <c r="BLL46" s="3">
        <v>69.526300000000006</v>
      </c>
      <c r="BLM46" s="3">
        <v>42.878500000000003</v>
      </c>
      <c r="BLN46" s="3">
        <v>30.677600000000002</v>
      </c>
      <c r="BLO46" s="3">
        <v>51.2654</v>
      </c>
      <c r="BLP46" s="3">
        <v>65.758200000000002</v>
      </c>
      <c r="BLQ46" s="3">
        <v>51.185699999999997</v>
      </c>
      <c r="BLR46" s="3">
        <v>42.210599999999999</v>
      </c>
      <c r="BLS46" s="3">
        <v>50.766800000000003</v>
      </c>
      <c r="BLT46" s="3">
        <v>63.427900000000001</v>
      </c>
      <c r="BLU46" s="3">
        <v>59.944000000000003</v>
      </c>
      <c r="BLV46" s="3">
        <v>59.768999999999998</v>
      </c>
      <c r="BLW46" s="3">
        <v>32.238300000000002</v>
      </c>
      <c r="BLX46" s="3">
        <v>55.2744</v>
      </c>
      <c r="BLY46" s="3">
        <v>41.809199999999997</v>
      </c>
      <c r="BLZ46" s="3">
        <v>58.843800000000002</v>
      </c>
      <c r="BMA46" s="3">
        <v>73.762900000000002</v>
      </c>
      <c r="BMB46" s="3">
        <v>5.7732000000000001</v>
      </c>
      <c r="BMC46" s="3">
        <v>50.247900000000001</v>
      </c>
      <c r="BMD46" s="3"/>
      <c r="BME46" s="3"/>
      <c r="BMF46" s="3"/>
      <c r="BMG46" s="3">
        <v>44.029800000000002</v>
      </c>
      <c r="BMH46" s="3"/>
      <c r="BMI46" s="3"/>
      <c r="BMJ46" s="3">
        <v>42.878500000000003</v>
      </c>
      <c r="BMK46" s="3">
        <v>70.942800000000005</v>
      </c>
      <c r="BML46" s="3">
        <v>69.526300000000006</v>
      </c>
      <c r="BMM46" s="3">
        <v>48.255600000000001</v>
      </c>
      <c r="BMN46" s="3">
        <v>45.592700000000001</v>
      </c>
      <c r="BMO46" s="3">
        <v>67.229500000000002</v>
      </c>
      <c r="BMP46" s="3">
        <v>66.947400000000002</v>
      </c>
      <c r="BMQ46" s="3">
        <v>40.180500000000002</v>
      </c>
      <c r="BMR46" s="3">
        <v>70.3416</v>
      </c>
      <c r="BMS46" s="3">
        <v>43.767600000000002</v>
      </c>
      <c r="BMT46" s="3">
        <v>46.805900000000001</v>
      </c>
      <c r="BMU46" s="3">
        <v>71.796999999999997</v>
      </c>
      <c r="BMV46" s="3">
        <v>69.364000000000004</v>
      </c>
      <c r="BMW46" s="3">
        <v>53.363100000000003</v>
      </c>
      <c r="BMX46" s="3">
        <v>36.529000000000003</v>
      </c>
      <c r="BMY46" s="3">
        <v>54.743899999999996</v>
      </c>
      <c r="BMZ46" s="3">
        <v>54.743899999999996</v>
      </c>
      <c r="BNA46" s="3">
        <v>64.405000000000001</v>
      </c>
      <c r="BNB46" s="3">
        <v>28.381799999999998</v>
      </c>
      <c r="BNC46" s="3">
        <v>50.144199999999998</v>
      </c>
      <c r="BND46" s="3">
        <v>28.696899999999999</v>
      </c>
      <c r="BNE46" s="3">
        <v>36.840400000000002</v>
      </c>
      <c r="BNF46" s="3">
        <v>25.467300000000002</v>
      </c>
      <c r="BNG46" s="3">
        <v>55.391599999999997</v>
      </c>
      <c r="BNH46" s="3">
        <v>65.471500000000006</v>
      </c>
      <c r="BNI46" s="3">
        <v>37.43</v>
      </c>
      <c r="BNJ46" s="3">
        <v>53.836599999999997</v>
      </c>
      <c r="BNK46" s="3">
        <v>53.836599999999997</v>
      </c>
      <c r="BNL46" s="3">
        <v>74.887699999999995</v>
      </c>
      <c r="BNM46" s="3">
        <v>44.5428</v>
      </c>
      <c r="BNN46" s="3">
        <v>49.634799999999998</v>
      </c>
      <c r="BNO46" s="3">
        <v>67.483699999999999</v>
      </c>
      <c r="BNP46" s="3">
        <v>70.948999999999998</v>
      </c>
      <c r="BNQ46" s="3">
        <v>43.176900000000003</v>
      </c>
      <c r="BNR46" s="3">
        <v>63.823300000000003</v>
      </c>
      <c r="BNS46" s="3">
        <v>44.1995</v>
      </c>
      <c r="BNT46" s="3">
        <v>57.497900000000001</v>
      </c>
      <c r="BNU46" s="3">
        <v>44.908499999999997</v>
      </c>
      <c r="BNV46" s="3">
        <v>69.250699999999995</v>
      </c>
      <c r="BNW46" s="3">
        <v>55.991900000000001</v>
      </c>
      <c r="BNX46" s="3">
        <v>78.416300000000007</v>
      </c>
      <c r="BNY46" s="3">
        <v>63.915700000000001</v>
      </c>
      <c r="BNZ46" s="3">
        <v>46.838999999999999</v>
      </c>
      <c r="BOA46" s="3">
        <v>43.593899999999998</v>
      </c>
      <c r="BOB46" s="3">
        <v>49.3797</v>
      </c>
      <c r="BOC46" s="3">
        <v>66.191599999999994</v>
      </c>
      <c r="BOD46" s="3">
        <v>41.157299999999999</v>
      </c>
      <c r="BOE46" s="3">
        <v>63.921599999999998</v>
      </c>
      <c r="BOF46" s="3">
        <v>63.164499999999997</v>
      </c>
      <c r="BOG46" s="3">
        <v>69.8005</v>
      </c>
      <c r="BOH46" s="3">
        <v>67.165700000000001</v>
      </c>
      <c r="BOI46" s="3">
        <v>45.061900000000001</v>
      </c>
      <c r="BOJ46" s="3">
        <v>55.513100000000001</v>
      </c>
      <c r="BOK46" s="3">
        <v>56.587400000000002</v>
      </c>
      <c r="BOL46" s="3">
        <v>68.471299999999999</v>
      </c>
      <c r="BOM46" s="3">
        <v>68.471299999999999</v>
      </c>
      <c r="BON46" s="3">
        <v>45.712400000000002</v>
      </c>
      <c r="BOO46" s="3">
        <v>66.502099999999999</v>
      </c>
      <c r="BOP46" s="3">
        <v>45.592700000000001</v>
      </c>
      <c r="BOQ46" s="3">
        <v>65.3416</v>
      </c>
      <c r="BOR46" s="3">
        <v>38.393700000000003</v>
      </c>
      <c r="BOS46" s="3">
        <v>71.340800000000002</v>
      </c>
      <c r="BOT46" s="3">
        <v>52.715800000000002</v>
      </c>
      <c r="BOU46" s="3">
        <v>56.415700000000001</v>
      </c>
      <c r="BOV46" s="3">
        <v>73.703100000000006</v>
      </c>
      <c r="BOW46" s="3">
        <v>58.614199999999997</v>
      </c>
      <c r="BOX46" s="3">
        <v>66.199100000000001</v>
      </c>
      <c r="BOY46" s="3">
        <v>33.8551</v>
      </c>
      <c r="BOZ46" s="3">
        <v>56.089399999999998</v>
      </c>
      <c r="BPA46" s="3">
        <v>53.275100000000002</v>
      </c>
      <c r="BPB46" s="3">
        <v>60.209899999999998</v>
      </c>
      <c r="BPC46" s="3">
        <v>66.549899999999994</v>
      </c>
      <c r="BPD46" s="3">
        <v>76.591099999999997</v>
      </c>
      <c r="BPE46" s="3">
        <v>76.591099999999997</v>
      </c>
      <c r="BPF46" s="3">
        <v>73.762900000000002</v>
      </c>
      <c r="BPG46" s="3">
        <v>62.3765</v>
      </c>
      <c r="BPH46" s="3">
        <v>67.610399999999998</v>
      </c>
      <c r="BPI46" s="3">
        <v>48.491</v>
      </c>
      <c r="BPJ46" s="3">
        <v>76.154399999999995</v>
      </c>
      <c r="BPK46" s="3">
        <v>45.524299999999997</v>
      </c>
      <c r="BPL46" s="3">
        <v>70.764200000000002</v>
      </c>
      <c r="BPM46" s="3">
        <v>55.498600000000003</v>
      </c>
      <c r="BPN46" s="3">
        <v>39.513399999999997</v>
      </c>
      <c r="BPO46" s="3">
        <v>71.637500000000003</v>
      </c>
      <c r="BPP46" s="3">
        <v>56.209200000000003</v>
      </c>
      <c r="BPQ46" s="3">
        <v>58.281300000000002</v>
      </c>
      <c r="BPR46" s="3">
        <v>49.864600000000003</v>
      </c>
      <c r="BPS46" s="3">
        <v>44.908499999999997</v>
      </c>
      <c r="BPT46" s="3">
        <v>42.878500000000003</v>
      </c>
      <c r="BPU46" s="3">
        <v>68.902199999999993</v>
      </c>
      <c r="BPV46" s="3">
        <v>68.703999999999994</v>
      </c>
      <c r="BPW46" s="3">
        <v>53.175800000000002</v>
      </c>
      <c r="BPX46" s="3">
        <v>58.051400000000001</v>
      </c>
      <c r="BPY46" s="3">
        <v>69.364000000000004</v>
      </c>
      <c r="BPZ46" s="3">
        <v>33.005299999999998</v>
      </c>
      <c r="BQA46" s="3">
        <v>50.766800000000003</v>
      </c>
      <c r="BQB46" s="3">
        <v>44.674799999999998</v>
      </c>
      <c r="BQC46" s="3"/>
      <c r="BQD46" s="3">
        <v>59.330300000000001</v>
      </c>
      <c r="BQE46" s="3">
        <v>72.812700000000007</v>
      </c>
      <c r="BQF46" s="3">
        <v>69.163200000000003</v>
      </c>
      <c r="BQG46" s="3">
        <v>38.393700000000003</v>
      </c>
      <c r="BQH46" s="3">
        <v>41.3459</v>
      </c>
      <c r="BQI46" s="3">
        <v>60.62</v>
      </c>
      <c r="BQJ46" s="3">
        <v>48.522500000000001</v>
      </c>
      <c r="BQK46" s="3">
        <v>73.703100000000006</v>
      </c>
      <c r="BQL46" s="3">
        <v>43.8386</v>
      </c>
      <c r="BQM46" s="3">
        <v>57.237200000000001</v>
      </c>
      <c r="BQN46" s="3">
        <v>33.950800000000001</v>
      </c>
      <c r="BQO46" s="3">
        <v>60.169499999999999</v>
      </c>
      <c r="BQP46" s="3">
        <v>62.678100000000001</v>
      </c>
      <c r="BQQ46" s="3">
        <v>45.874200000000002</v>
      </c>
      <c r="BQR46" s="3">
        <v>55.535600000000002</v>
      </c>
      <c r="BQS46" s="3">
        <v>37.574800000000003</v>
      </c>
      <c r="BQT46" s="3">
        <v>64.405000000000001</v>
      </c>
      <c r="BQU46" s="3">
        <v>69.295299999999997</v>
      </c>
      <c r="BQV46" s="3">
        <v>45.524299999999997</v>
      </c>
      <c r="BQW46" s="3">
        <v>38.030999999999999</v>
      </c>
      <c r="BQX46" s="3">
        <v>47.387900000000002</v>
      </c>
      <c r="BQY46" s="3">
        <v>28.696899999999999</v>
      </c>
      <c r="BQZ46" s="3">
        <v>59.612299999999998</v>
      </c>
      <c r="BRA46" s="3">
        <v>56.587400000000002</v>
      </c>
      <c r="BRB46" s="3">
        <v>69.434100000000001</v>
      </c>
      <c r="BRC46" s="3">
        <v>48.406700000000001</v>
      </c>
      <c r="BRD46" s="3">
        <v>42.187899999999999</v>
      </c>
      <c r="BRE46" s="3">
        <v>66.110699999999994</v>
      </c>
      <c r="BRF46" s="3">
        <v>60.251800000000003</v>
      </c>
      <c r="BRG46" s="3">
        <v>63.127000000000002</v>
      </c>
      <c r="BRH46" s="3">
        <v>54.743899999999996</v>
      </c>
      <c r="BRI46" s="3">
        <v>44.908499999999997</v>
      </c>
      <c r="BRJ46" s="3">
        <v>54.770099999999999</v>
      </c>
      <c r="BRK46" s="3">
        <v>57.704300000000003</v>
      </c>
      <c r="BRL46" s="3">
        <v>64.073099999999997</v>
      </c>
      <c r="BRM46" s="3">
        <v>85.5608</v>
      </c>
      <c r="BRN46" s="3">
        <v>39.738599999999998</v>
      </c>
      <c r="BRO46" s="3">
        <v>63.215400000000002</v>
      </c>
      <c r="BRP46" s="3">
        <v>38.7057</v>
      </c>
      <c r="BRQ46" s="3">
        <v>52.713500000000003</v>
      </c>
      <c r="BRR46" s="3">
        <v>37.856999999999999</v>
      </c>
      <c r="BRS46" s="3">
        <v>45.025100000000002</v>
      </c>
      <c r="BRT46" s="3">
        <v>62.2624</v>
      </c>
      <c r="BRU46" s="3">
        <v>61.998199999999997</v>
      </c>
      <c r="BRV46" s="3">
        <v>65.584400000000002</v>
      </c>
      <c r="BRW46" s="3">
        <v>46.158900000000003</v>
      </c>
      <c r="BRX46" s="3">
        <v>38.030999999999999</v>
      </c>
      <c r="BRY46" s="3">
        <v>52.322099999999999</v>
      </c>
      <c r="BRZ46" s="3">
        <v>59.121499999999997</v>
      </c>
      <c r="BSA46" s="3">
        <v>54.701099999999997</v>
      </c>
      <c r="BSB46" s="3">
        <v>61.179200000000002</v>
      </c>
      <c r="BSC46" s="3">
        <v>23.292200000000001</v>
      </c>
      <c r="BSD46" s="3">
        <v>62.585700000000003</v>
      </c>
      <c r="BSE46" s="3"/>
      <c r="BSF46" s="3">
        <v>75.583299999999994</v>
      </c>
      <c r="BSG46" s="3">
        <v>35.365499999999997</v>
      </c>
      <c r="BSH46" s="3">
        <v>31.2654</v>
      </c>
      <c r="BSI46" s="3">
        <v>28.381799999999998</v>
      </c>
      <c r="BSJ46" s="3">
        <v>60.275100000000002</v>
      </c>
      <c r="BSK46" s="3">
        <v>22.657299999999999</v>
      </c>
      <c r="BSL46" s="3"/>
      <c r="BSM46" s="3">
        <v>68.825400000000002</v>
      </c>
      <c r="BSN46" s="3">
        <v>50.658200000000001</v>
      </c>
      <c r="BSO46" s="3">
        <v>60.870899999999999</v>
      </c>
      <c r="BSP46" s="3">
        <v>54.863799999999998</v>
      </c>
      <c r="BSQ46" s="3">
        <v>67.005700000000004</v>
      </c>
      <c r="BSR46" s="3">
        <v>48.1462</v>
      </c>
      <c r="BSS46" s="3">
        <v>63.5383</v>
      </c>
      <c r="BST46" s="3">
        <v>30.216899999999999</v>
      </c>
      <c r="BSU46" s="3">
        <v>38.030999999999999</v>
      </c>
      <c r="BSV46" s="3">
        <v>54.743899999999996</v>
      </c>
      <c r="BSW46" s="3">
        <v>48.009</v>
      </c>
      <c r="BSX46" s="3">
        <v>48.009</v>
      </c>
      <c r="BSY46" s="3"/>
      <c r="BSZ46" s="3"/>
      <c r="BTA46" s="3">
        <v>29.311199999999999</v>
      </c>
      <c r="BTB46" s="3">
        <v>34.1892</v>
      </c>
      <c r="BTC46" s="3">
        <v>58.5396</v>
      </c>
      <c r="BTD46" s="3">
        <v>53.259399999999999</v>
      </c>
      <c r="BTE46" s="3">
        <v>61.290199999999999</v>
      </c>
      <c r="BTF46" s="3">
        <v>20.5215</v>
      </c>
      <c r="BTG46" s="3">
        <v>44.382899999999999</v>
      </c>
      <c r="BTH46" s="3">
        <v>73.762900000000002</v>
      </c>
      <c r="BTI46" s="3">
        <v>56.0959</v>
      </c>
      <c r="BTJ46" s="3">
        <v>56.457900000000002</v>
      </c>
      <c r="BTK46" s="3">
        <v>73.557500000000005</v>
      </c>
      <c r="BTL46" s="3">
        <v>26.877300000000002</v>
      </c>
      <c r="BTM46" s="3"/>
      <c r="BTN46" s="3">
        <v>63.488599999999998</v>
      </c>
      <c r="BTO46" s="3"/>
      <c r="BTP46" s="3">
        <v>63.244199999999999</v>
      </c>
      <c r="BTQ46" s="3">
        <v>37.918399999999998</v>
      </c>
      <c r="BTR46" s="3">
        <v>53.619700000000002</v>
      </c>
      <c r="BTS46" s="3">
        <v>53.0443</v>
      </c>
      <c r="BTT46" s="3">
        <v>48.175600000000003</v>
      </c>
      <c r="BTU46" s="3">
        <v>66.502099999999999</v>
      </c>
      <c r="BTV46" s="3">
        <v>60.037399999999998</v>
      </c>
      <c r="BTW46" s="3">
        <v>60.037399999999998</v>
      </c>
      <c r="BTX46" s="3"/>
      <c r="BTY46" s="3">
        <v>65.714100000000002</v>
      </c>
      <c r="BTZ46" s="3">
        <v>70.948999999999998</v>
      </c>
      <c r="BUA46" s="3">
        <v>55.917999999999999</v>
      </c>
      <c r="BUB46" s="3">
        <v>53.003799999999998</v>
      </c>
      <c r="BUC46" s="3">
        <v>57.4559</v>
      </c>
      <c r="BUD46" s="3">
        <v>51.276200000000003</v>
      </c>
      <c r="BUE46" s="3"/>
      <c r="BUF46" s="3">
        <v>70.4816</v>
      </c>
      <c r="BUG46" s="3">
        <v>54.454900000000002</v>
      </c>
      <c r="BUH46" s="3">
        <v>66.199100000000001</v>
      </c>
      <c r="BUI46" s="3">
        <v>44.908499999999997</v>
      </c>
      <c r="BUJ46" s="3">
        <v>60.731000000000002</v>
      </c>
      <c r="BUK46" s="3">
        <v>63.9039</v>
      </c>
      <c r="BUL46" s="3">
        <v>46.158900000000003</v>
      </c>
      <c r="BUM46" s="3">
        <v>55.798499999999997</v>
      </c>
      <c r="BUN46" s="3">
        <v>64.331199999999995</v>
      </c>
      <c r="BUO46" s="3">
        <v>36.304200000000002</v>
      </c>
      <c r="BUP46" s="3">
        <v>56.7699</v>
      </c>
      <c r="BUQ46" s="3">
        <v>64.640900000000002</v>
      </c>
      <c r="BUR46" s="3">
        <v>52.322099999999999</v>
      </c>
      <c r="BUS46" s="3">
        <v>70.500699999999995</v>
      </c>
      <c r="BUT46" s="3">
        <v>37.890799999999999</v>
      </c>
      <c r="BUU46" s="3">
        <v>59.826999999999998</v>
      </c>
      <c r="BUV46" s="3">
        <v>38.292299999999997</v>
      </c>
      <c r="BUW46" s="3">
        <v>52.045400000000001</v>
      </c>
      <c r="BUX46" s="3">
        <v>45.554400000000001</v>
      </c>
      <c r="BUY46" s="3">
        <v>67.157300000000006</v>
      </c>
      <c r="BUZ46" s="3">
        <v>66.157399999999996</v>
      </c>
      <c r="BVA46" s="3">
        <v>62.028500000000001</v>
      </c>
      <c r="BVB46" s="3">
        <v>43.678699999999999</v>
      </c>
      <c r="BVC46" s="3">
        <v>61.326700000000002</v>
      </c>
      <c r="BVD46" s="3">
        <v>50.669199999999996</v>
      </c>
      <c r="BVE46" s="3">
        <v>69.040199999999999</v>
      </c>
      <c r="BVF46" s="3">
        <v>55.535600000000002</v>
      </c>
      <c r="BVG46" s="3">
        <v>66.549899999999994</v>
      </c>
      <c r="BVH46" s="3">
        <v>35.377400000000002</v>
      </c>
      <c r="BVI46" s="3">
        <v>50.658200000000001</v>
      </c>
      <c r="BVJ46" s="3">
        <v>42.187899999999999</v>
      </c>
      <c r="BVK46" s="3">
        <v>36.840400000000002</v>
      </c>
      <c r="BVL46" s="3">
        <v>56.552900000000001</v>
      </c>
      <c r="BVM46" s="3">
        <v>39.738599999999998</v>
      </c>
      <c r="BVN46" s="3">
        <v>39.640700000000002</v>
      </c>
      <c r="BVO46" s="3">
        <v>61.819299999999998</v>
      </c>
      <c r="BVP46" s="3">
        <v>74.724100000000007</v>
      </c>
      <c r="BVQ46" s="3">
        <v>60.035499999999999</v>
      </c>
      <c r="BVR46" s="3">
        <v>60.035499999999999</v>
      </c>
      <c r="BVS46" s="3">
        <v>49.3797</v>
      </c>
      <c r="BVT46" s="3">
        <v>68.825400000000002</v>
      </c>
      <c r="BVU46" s="3">
        <v>53.737000000000002</v>
      </c>
      <c r="BVV46" s="3">
        <v>65.365700000000004</v>
      </c>
      <c r="BVW46" s="3">
        <v>51.2654</v>
      </c>
      <c r="BVX46" s="3">
        <v>55.805199999999999</v>
      </c>
      <c r="BVY46" s="3">
        <v>45.827599999999997</v>
      </c>
      <c r="BVZ46" s="3">
        <v>36.068199999999997</v>
      </c>
      <c r="BWA46" s="3">
        <v>71.332599999999999</v>
      </c>
      <c r="BWB46" s="3">
        <v>44.908499999999997</v>
      </c>
      <c r="BWC46" s="3">
        <v>63.274900000000002</v>
      </c>
      <c r="BWD46" s="3">
        <v>55.5199</v>
      </c>
      <c r="BWE46" s="3">
        <v>34.734900000000003</v>
      </c>
      <c r="BWF46" s="3">
        <v>58.101999999999997</v>
      </c>
      <c r="BWG46" s="3">
        <v>38.416400000000003</v>
      </c>
      <c r="BWH46" s="3">
        <v>65.584400000000002</v>
      </c>
      <c r="BWI46" s="3">
        <v>63.848500000000001</v>
      </c>
      <c r="BWJ46" s="3">
        <v>73.557500000000005</v>
      </c>
      <c r="BWK46" s="3">
        <v>69.271199999999993</v>
      </c>
      <c r="BWL46" s="3">
        <v>64.243499999999997</v>
      </c>
      <c r="BWM46" s="3">
        <v>41.8538</v>
      </c>
      <c r="BWN46" s="3">
        <v>43.735199999999999</v>
      </c>
      <c r="BWO46" s="3">
        <v>61.688099999999999</v>
      </c>
      <c r="BWP46" s="3">
        <v>53.093600000000002</v>
      </c>
      <c r="BWQ46" s="3">
        <v>55.681899999999999</v>
      </c>
      <c r="BWR46" s="3">
        <v>48.673099999999998</v>
      </c>
      <c r="BWS46" s="3">
        <v>26.393799999999999</v>
      </c>
      <c r="BWT46" s="3">
        <v>68.771299999999997</v>
      </c>
      <c r="BWU46" s="3">
        <v>63.7014</v>
      </c>
      <c r="BWV46" s="3">
        <v>30.216899999999999</v>
      </c>
      <c r="BWW46" s="3">
        <v>49.682600000000001</v>
      </c>
      <c r="BWX46" s="3">
        <v>59.436399999999999</v>
      </c>
      <c r="BWY46" s="3">
        <v>44.908499999999997</v>
      </c>
      <c r="BWZ46" s="3">
        <v>64.333399999999997</v>
      </c>
      <c r="BXA46" s="3">
        <v>31.860600000000002</v>
      </c>
      <c r="BXB46" s="3">
        <v>66.210099999999997</v>
      </c>
      <c r="BXC46" s="3">
        <v>64.373099999999994</v>
      </c>
      <c r="BXD46" s="3">
        <v>62.959299999999999</v>
      </c>
      <c r="BXE46" s="3">
        <v>55.269500000000001</v>
      </c>
      <c r="BXF46" s="3">
        <v>20.5215</v>
      </c>
      <c r="BXG46" s="3">
        <v>56.996099999999998</v>
      </c>
      <c r="BXH46" s="3">
        <v>63.788400000000003</v>
      </c>
      <c r="BXI46" s="3">
        <v>51.802900000000001</v>
      </c>
      <c r="BXJ46" s="3">
        <v>46.379199999999997</v>
      </c>
      <c r="BXK46" s="3">
        <v>34.790500000000002</v>
      </c>
      <c r="BXL46" s="3">
        <v>37.918399999999998</v>
      </c>
      <c r="BXM46" s="3">
        <v>49.067</v>
      </c>
      <c r="BXN46" s="3">
        <v>55.529800000000002</v>
      </c>
      <c r="BXO46" s="3">
        <v>73.992800000000003</v>
      </c>
      <c r="BXP46" s="3">
        <v>74.976500000000001</v>
      </c>
      <c r="BXQ46" s="3">
        <v>49.289900000000003</v>
      </c>
      <c r="BXR46" s="3"/>
      <c r="BXS46" s="3">
        <v>53.0443</v>
      </c>
      <c r="BXT46" s="3">
        <v>64.691199999999995</v>
      </c>
      <c r="BXU46" s="3">
        <v>35.0488</v>
      </c>
      <c r="BXV46" s="3">
        <v>51.691499999999998</v>
      </c>
      <c r="BXW46" s="3">
        <v>79.9482</v>
      </c>
      <c r="BXX46" s="3">
        <v>37.587299999999999</v>
      </c>
      <c r="BXY46" s="3">
        <v>38.982999999999997</v>
      </c>
      <c r="BXZ46" s="3">
        <v>68.275300000000001</v>
      </c>
      <c r="BYA46" s="3">
        <v>55.391599999999997</v>
      </c>
      <c r="BYB46" s="3">
        <v>36.391199999999998</v>
      </c>
      <c r="BYC46" s="3">
        <v>39.640700000000002</v>
      </c>
      <c r="BYD46" s="3">
        <v>64.620999999999995</v>
      </c>
      <c r="BYE46" s="3">
        <v>64.620999999999995</v>
      </c>
      <c r="BYF46" s="3">
        <v>41.934600000000003</v>
      </c>
      <c r="BYG46" s="3">
        <v>46.553100000000001</v>
      </c>
      <c r="BYH46" s="3">
        <v>61.259599999999999</v>
      </c>
      <c r="BYI46" s="3">
        <v>61.259599999999999</v>
      </c>
      <c r="BYJ46" s="3">
        <v>56.0959</v>
      </c>
      <c r="BYK46" s="3"/>
      <c r="BYL46" s="3">
        <v>36.304200000000002</v>
      </c>
      <c r="BYM46" s="3">
        <v>31.2654</v>
      </c>
      <c r="BYN46" s="3">
        <v>50.674999999999997</v>
      </c>
      <c r="BYO46" s="3">
        <v>23.292200000000001</v>
      </c>
      <c r="BYP46" s="3"/>
      <c r="BYQ46" s="3">
        <v>71.340800000000002</v>
      </c>
      <c r="BYR46" s="3">
        <v>64.373099999999994</v>
      </c>
      <c r="BYS46" s="3">
        <v>58.101999999999997</v>
      </c>
      <c r="BYT46" s="3">
        <v>53.836599999999997</v>
      </c>
      <c r="BYU46" s="3">
        <v>53.836599999999997</v>
      </c>
      <c r="BYV46" s="3">
        <v>38.393700000000003</v>
      </c>
      <c r="BYW46" s="3">
        <v>76.154399999999995</v>
      </c>
      <c r="BYX46" s="3">
        <v>63.788699999999999</v>
      </c>
      <c r="BYY46" s="3">
        <v>49.864600000000003</v>
      </c>
      <c r="BYZ46" s="3"/>
      <c r="BZA46" s="3">
        <v>33.236499999999999</v>
      </c>
      <c r="BZB46" s="3">
        <v>72.812700000000007</v>
      </c>
      <c r="BZC46" s="3">
        <v>72.287400000000005</v>
      </c>
      <c r="BZD46" s="3">
        <v>60.143500000000003</v>
      </c>
      <c r="BZE46" s="3">
        <v>45.566099999999999</v>
      </c>
      <c r="BZF46" s="3">
        <v>35.365499999999997</v>
      </c>
      <c r="BZG46" s="3">
        <v>60.2545</v>
      </c>
      <c r="BZH46" s="3">
        <v>51.387500000000003</v>
      </c>
      <c r="BZI46" s="3"/>
      <c r="BZJ46" s="3"/>
      <c r="BZK46" s="3">
        <v>66.017099999999999</v>
      </c>
      <c r="BZL46" s="3">
        <v>60.868000000000002</v>
      </c>
      <c r="BZM46" s="3">
        <v>38.416400000000003</v>
      </c>
      <c r="BZN46" s="3"/>
      <c r="BZO46" s="3">
        <v>61.889899999999997</v>
      </c>
      <c r="BZP46" s="3">
        <v>43.8386</v>
      </c>
      <c r="BZQ46" s="3">
        <v>35.0488</v>
      </c>
      <c r="BZR46" s="3">
        <v>61.860999999999997</v>
      </c>
      <c r="BZS46" s="3"/>
      <c r="BZT46" s="3">
        <v>60.209899999999998</v>
      </c>
      <c r="BZU46" s="3">
        <v>50.944600000000001</v>
      </c>
      <c r="BZV46" s="3">
        <v>63.949199999999998</v>
      </c>
      <c r="BZW46" s="3">
        <v>57.8613</v>
      </c>
      <c r="BZX46" s="3">
        <v>61.334499999999998</v>
      </c>
      <c r="BZY46" s="3">
        <v>63.848500000000001</v>
      </c>
      <c r="BZZ46" s="3">
        <v>64.691199999999995</v>
      </c>
      <c r="CAA46" s="3">
        <v>70.821799999999996</v>
      </c>
      <c r="CAB46" s="3">
        <v>67.007400000000004</v>
      </c>
      <c r="CAC46" s="3">
        <v>51.2654</v>
      </c>
      <c r="CAD46" s="3">
        <v>62.539000000000001</v>
      </c>
      <c r="CAE46" s="3">
        <v>34.1892</v>
      </c>
      <c r="CAF46" s="3">
        <v>69.271199999999993</v>
      </c>
      <c r="CAG46" s="3">
        <v>68.039599999999993</v>
      </c>
      <c r="CAH46" s="3"/>
      <c r="CAI46" s="3">
        <v>65.584400000000002</v>
      </c>
      <c r="CAJ46" s="3"/>
      <c r="CAK46" s="3">
        <v>51.247799999999998</v>
      </c>
      <c r="CAL46" s="3">
        <v>38.775599999999997</v>
      </c>
      <c r="CAM46" s="3">
        <v>51.264800000000001</v>
      </c>
      <c r="CAN46" s="3"/>
      <c r="CAO46" s="3"/>
      <c r="CAP46" s="3">
        <v>62.585700000000003</v>
      </c>
      <c r="CAQ46" s="3">
        <v>69.466999999999999</v>
      </c>
      <c r="CAR46" s="3">
        <v>64.810299999999998</v>
      </c>
      <c r="CAS46" s="3"/>
      <c r="CAT46" s="3"/>
      <c r="CAU46" s="3">
        <v>39.738599999999998</v>
      </c>
      <c r="CAV46" s="3">
        <v>61.743899999999996</v>
      </c>
      <c r="CAW46" s="3">
        <v>59.999200000000002</v>
      </c>
      <c r="CAX46" s="3">
        <v>65.014200000000002</v>
      </c>
      <c r="CAY46" s="3">
        <v>48.9131</v>
      </c>
      <c r="CAZ46" s="3">
        <v>49.682600000000001</v>
      </c>
      <c r="CBA46" s="3">
        <v>54.770099999999999</v>
      </c>
      <c r="CBB46" s="3">
        <v>71.606399999999994</v>
      </c>
      <c r="CBC46" s="3">
        <v>72.812700000000007</v>
      </c>
      <c r="CBD46" s="3">
        <v>71.140100000000004</v>
      </c>
      <c r="CBE46" s="3">
        <v>50.247900000000001</v>
      </c>
      <c r="CBF46" s="3">
        <v>63.802399999999999</v>
      </c>
      <c r="CBG46" s="3">
        <v>44.382899999999999</v>
      </c>
      <c r="CBH46" s="3">
        <v>60.251800000000003</v>
      </c>
      <c r="CBI46" s="3"/>
      <c r="CBJ46" s="3">
        <v>57.237200000000001</v>
      </c>
      <c r="CBK46" s="3">
        <v>66.580600000000004</v>
      </c>
      <c r="CBL46" s="3">
        <v>66.502099999999999</v>
      </c>
      <c r="CBM46" s="3">
        <v>60.036700000000003</v>
      </c>
      <c r="CBN46" s="3">
        <v>61.681100000000001</v>
      </c>
      <c r="CBO46" s="3">
        <v>55.498600000000003</v>
      </c>
      <c r="CBP46" s="3">
        <v>66.210099999999997</v>
      </c>
      <c r="CBQ46" s="3">
        <v>69.526300000000006</v>
      </c>
      <c r="CBR46" s="3">
        <v>59.840400000000002</v>
      </c>
      <c r="CBS46" s="3">
        <v>70.686700000000002</v>
      </c>
      <c r="CBT46" s="3">
        <v>34.9206</v>
      </c>
      <c r="CBU46" s="3">
        <v>46.553100000000001</v>
      </c>
      <c r="CBV46" s="3">
        <v>56.040900000000001</v>
      </c>
      <c r="CBW46" s="3">
        <v>38.393700000000003</v>
      </c>
      <c r="CBX46" s="3">
        <v>59.542200000000001</v>
      </c>
      <c r="CBY46" s="3">
        <v>72.287400000000005</v>
      </c>
      <c r="CBZ46" s="3">
        <v>51.989400000000003</v>
      </c>
      <c r="CCA46" s="3">
        <v>38.393700000000003</v>
      </c>
      <c r="CCB46" s="3">
        <v>56.107999999999997</v>
      </c>
      <c r="CCC46" s="3">
        <v>63.274900000000002</v>
      </c>
      <c r="CCD46" s="3"/>
      <c r="CCE46" s="3">
        <v>63.9039</v>
      </c>
      <c r="CCF46" s="3">
        <v>24.383299999999998</v>
      </c>
      <c r="CCG46" s="3">
        <v>74.976500000000001</v>
      </c>
      <c r="CCH46" s="3">
        <v>66.612300000000005</v>
      </c>
      <c r="CCI46" s="3">
        <v>67.229500000000002</v>
      </c>
      <c r="CCJ46" s="3">
        <v>66.199100000000001</v>
      </c>
      <c r="CCK46" s="3">
        <v>68.937200000000004</v>
      </c>
      <c r="CCL46" s="3">
        <v>54.4985</v>
      </c>
      <c r="CCM46" s="3">
        <v>49.467399999999998</v>
      </c>
      <c r="CCN46" s="3">
        <v>63.980800000000002</v>
      </c>
      <c r="CCO46" s="3">
        <v>46.533900000000003</v>
      </c>
      <c r="CCP46" s="3">
        <v>40.489199999999997</v>
      </c>
      <c r="CCQ46" s="3">
        <v>56.174300000000002</v>
      </c>
      <c r="CCR46" s="3">
        <v>62.585700000000003</v>
      </c>
      <c r="CCS46" s="3">
        <v>76.429900000000004</v>
      </c>
      <c r="CCT46" s="3">
        <v>41.956499999999998</v>
      </c>
      <c r="CCU46" s="3">
        <v>36.860799999999998</v>
      </c>
      <c r="CCV46" s="3">
        <v>43.689100000000003</v>
      </c>
      <c r="CCW46" s="3">
        <v>53.698500000000003</v>
      </c>
      <c r="CCX46" s="3">
        <v>64.331199999999995</v>
      </c>
      <c r="CCY46" s="3">
        <v>58.5047</v>
      </c>
      <c r="CCZ46" s="3">
        <v>53.003799999999998</v>
      </c>
      <c r="CDA46" s="3">
        <v>64.316500000000005</v>
      </c>
      <c r="CDB46" s="3">
        <v>63.5383</v>
      </c>
      <c r="CDC46" s="3">
        <v>49.874299999999998</v>
      </c>
      <c r="CDD46" s="3">
        <v>58.084299999999999</v>
      </c>
      <c r="CDE46" s="3">
        <v>69.250699999999995</v>
      </c>
      <c r="CDF46" s="3">
        <v>39.897500000000001</v>
      </c>
      <c r="CDG46" s="3">
        <v>50.945700000000002</v>
      </c>
      <c r="CDH46" s="3">
        <v>58.489199999999997</v>
      </c>
      <c r="CDI46" s="3">
        <v>59.394199999999998</v>
      </c>
      <c r="CDJ46" s="3">
        <v>64.985900000000001</v>
      </c>
      <c r="CDK46" s="3">
        <v>60.944499999999998</v>
      </c>
      <c r="CDL46" s="3">
        <v>62.3765</v>
      </c>
      <c r="CDM46" s="3">
        <v>70.948999999999998</v>
      </c>
      <c r="CDN46" s="3">
        <v>68.200699999999998</v>
      </c>
      <c r="CDO46" s="3">
        <v>52.9223</v>
      </c>
      <c r="CDP46" s="3">
        <v>64.777000000000001</v>
      </c>
      <c r="CDQ46" s="3">
        <v>64.777000000000001</v>
      </c>
      <c r="CDR46" s="3">
        <v>40.490499999999997</v>
      </c>
      <c r="CDS46" s="3">
        <v>64.0929</v>
      </c>
      <c r="CDT46" s="3">
        <v>64.0929</v>
      </c>
      <c r="CDU46" s="3">
        <v>31.674099999999999</v>
      </c>
      <c r="CDV46" s="3"/>
      <c r="CDW46" s="3">
        <v>59.394199999999998</v>
      </c>
      <c r="CDX46" s="3">
        <v>69.250699999999995</v>
      </c>
      <c r="CDY46" s="3">
        <v>76.083100000000002</v>
      </c>
      <c r="CDZ46" s="3">
        <v>45.830199999999998</v>
      </c>
      <c r="CEA46" s="3">
        <v>65.008499999999998</v>
      </c>
      <c r="CEB46" s="3">
        <v>25.467300000000002</v>
      </c>
      <c r="CEC46" s="3">
        <v>46.042299999999997</v>
      </c>
      <c r="CED46" s="3">
        <v>69.062600000000003</v>
      </c>
      <c r="CEE46" s="3"/>
      <c r="CEF46" s="3"/>
      <c r="CEG46" s="3">
        <v>63.915700000000001</v>
      </c>
      <c r="CEH46" s="3">
        <v>76.591099999999997</v>
      </c>
      <c r="CEI46" s="3">
        <v>53.402700000000003</v>
      </c>
      <c r="CEJ46" s="3">
        <v>61.259599999999999</v>
      </c>
      <c r="CEK46" s="3">
        <v>52.132899999999999</v>
      </c>
      <c r="CEL46" s="3">
        <v>38.982999999999997</v>
      </c>
      <c r="CEM46" s="3">
        <v>53.207700000000003</v>
      </c>
      <c r="CEN46" s="3">
        <v>58.637599999999999</v>
      </c>
      <c r="CEO46" s="3">
        <v>60.251800000000003</v>
      </c>
      <c r="CEP46" s="3">
        <v>33.741199999999999</v>
      </c>
      <c r="CEQ46" s="3">
        <v>33.741199999999999</v>
      </c>
      <c r="CER46" s="3"/>
      <c r="CES46" s="3">
        <v>53.036799999999999</v>
      </c>
      <c r="CET46" s="3">
        <v>63.2697</v>
      </c>
      <c r="CEU46" s="3">
        <v>44.275100000000002</v>
      </c>
      <c r="CEV46" s="3">
        <v>62.959299999999999</v>
      </c>
      <c r="CEW46" s="3">
        <v>67.701599999999999</v>
      </c>
      <c r="CEX46" s="3">
        <v>65.3673</v>
      </c>
      <c r="CEY46" s="3">
        <v>45.604300000000002</v>
      </c>
      <c r="CEZ46" s="3">
        <v>44.382899999999999</v>
      </c>
      <c r="CFA46" s="3">
        <v>58.753100000000003</v>
      </c>
      <c r="CFB46" s="3">
        <v>59.778100000000002</v>
      </c>
      <c r="CFC46" s="3">
        <v>59.778100000000002</v>
      </c>
      <c r="CFD46" s="3">
        <v>49.330300000000001</v>
      </c>
      <c r="CFE46" s="3">
        <v>41.8538</v>
      </c>
      <c r="CFF46" s="3">
        <v>50.674999999999997</v>
      </c>
      <c r="CFG46" s="3">
        <v>45.712400000000002</v>
      </c>
      <c r="CFH46" s="3"/>
      <c r="CFI46" s="3">
        <v>56.278500000000001</v>
      </c>
      <c r="CFJ46" s="3">
        <v>57.024999999999999</v>
      </c>
      <c r="CFK46" s="3">
        <v>53.235500000000002</v>
      </c>
      <c r="CFL46" s="3">
        <v>36.391199999999998</v>
      </c>
      <c r="CFM46" s="3"/>
      <c r="CFN46" s="3">
        <v>39.853700000000003</v>
      </c>
      <c r="CFO46" s="3">
        <v>41.934600000000003</v>
      </c>
      <c r="CFP46" s="3">
        <v>26.393799999999999</v>
      </c>
      <c r="CFQ46" s="3">
        <v>69.8005</v>
      </c>
      <c r="CFR46" s="3">
        <v>45.5289</v>
      </c>
      <c r="CFS46" s="3">
        <v>68.902199999999993</v>
      </c>
      <c r="CFT46" s="3"/>
      <c r="CFU46" s="3">
        <v>62.0779</v>
      </c>
      <c r="CFV46" s="3"/>
      <c r="CFW46" s="3">
        <v>63.244199999999999</v>
      </c>
      <c r="CFX46" s="3">
        <v>59.635800000000003</v>
      </c>
      <c r="CFY46" s="3">
        <v>40.625700000000002</v>
      </c>
      <c r="CFZ46" s="3">
        <v>67.708699999999993</v>
      </c>
      <c r="CGA46" s="3">
        <v>54.3414</v>
      </c>
      <c r="CGB46" s="3">
        <v>65.365700000000004</v>
      </c>
      <c r="CGC46" s="3">
        <v>60.547800000000002</v>
      </c>
      <c r="CGD46" s="3">
        <v>60.218899999999998</v>
      </c>
      <c r="CGE46" s="3">
        <v>60.218899999999998</v>
      </c>
      <c r="CGF46" s="3"/>
      <c r="CGG46" s="3">
        <v>59.010100000000001</v>
      </c>
      <c r="CGH46" s="3">
        <v>76.1053</v>
      </c>
      <c r="CGI46" s="3">
        <v>53.402700000000003</v>
      </c>
      <c r="CGJ46" s="3">
        <v>60.496200000000002</v>
      </c>
      <c r="CGK46" s="3">
        <v>64.848200000000006</v>
      </c>
      <c r="CGL46" s="3">
        <v>31.384499999999999</v>
      </c>
      <c r="CGM46" s="3">
        <v>57.52</v>
      </c>
      <c r="CGN46" s="3"/>
      <c r="CGO46" s="3">
        <v>58.489199999999997</v>
      </c>
      <c r="CGP46" s="3"/>
      <c r="CGQ46" s="3"/>
      <c r="CGR46" s="3">
        <v>55.194099999999999</v>
      </c>
      <c r="CGS46" s="3">
        <v>54.888300000000001</v>
      </c>
      <c r="CGT46" s="3">
        <v>19.075099999999999</v>
      </c>
      <c r="CGU46" s="3">
        <v>19.075099999999999</v>
      </c>
      <c r="CGV46" s="3">
        <v>54.34</v>
      </c>
      <c r="CGW46" s="3">
        <v>38.393700000000003</v>
      </c>
      <c r="CGX46" s="3">
        <v>65.976900000000001</v>
      </c>
      <c r="CGY46" s="3">
        <v>48.685499999999998</v>
      </c>
      <c r="CGZ46" s="3">
        <v>56.491999999999997</v>
      </c>
      <c r="CHA46" s="3">
        <v>69.018500000000003</v>
      </c>
      <c r="CHB46" s="3">
        <v>25.467300000000002</v>
      </c>
      <c r="CHC46" s="3"/>
      <c r="CHD46" s="3">
        <v>25.467300000000002</v>
      </c>
      <c r="CHE46" s="3">
        <v>52.079000000000001</v>
      </c>
      <c r="CHF46" s="3">
        <v>36.067500000000003</v>
      </c>
      <c r="CHG46" s="3">
        <v>50.210799999999999</v>
      </c>
      <c r="CHH46" s="3">
        <v>61.179200000000002</v>
      </c>
      <c r="CHI46" s="3">
        <v>69.376099999999994</v>
      </c>
      <c r="CHJ46" s="3">
        <v>59.542200000000001</v>
      </c>
      <c r="CHK46" s="3">
        <v>74.046999999999997</v>
      </c>
      <c r="CHL46" s="3">
        <v>69.210300000000004</v>
      </c>
      <c r="CHM46" s="3">
        <v>73.863100000000003</v>
      </c>
      <c r="CHN46" s="3">
        <v>69.851100000000002</v>
      </c>
      <c r="CHO46" s="3">
        <v>57.915700000000001</v>
      </c>
      <c r="CHP46" s="3">
        <v>64.298299999999998</v>
      </c>
      <c r="CHQ46" s="3">
        <v>79.9482</v>
      </c>
      <c r="CHR46" s="3">
        <v>44.908499999999997</v>
      </c>
      <c r="CHS46" s="3">
        <v>46.261000000000003</v>
      </c>
      <c r="CHT46" s="3">
        <v>61.2211</v>
      </c>
      <c r="CHU46" s="3">
        <v>51.387500000000003</v>
      </c>
      <c r="CHV46" s="3">
        <v>63.488599999999998</v>
      </c>
      <c r="CHW46" s="3">
        <v>57.8613</v>
      </c>
      <c r="CHX46" s="3">
        <v>61.292900000000003</v>
      </c>
      <c r="CHY46" s="3">
        <v>45.736400000000003</v>
      </c>
      <c r="CHZ46" s="3"/>
      <c r="CIA46" s="3">
        <v>57.921500000000002</v>
      </c>
      <c r="CIB46" s="3">
        <v>70.563699999999997</v>
      </c>
      <c r="CIC46" s="3">
        <v>61.5687</v>
      </c>
      <c r="CID46" s="3"/>
      <c r="CIE46" s="3"/>
      <c r="CIF46" s="3">
        <v>59.944000000000003</v>
      </c>
      <c r="CIG46" s="3">
        <v>37.585299999999997</v>
      </c>
      <c r="CIH46" s="3">
        <v>59.944000000000003</v>
      </c>
      <c r="CII46" s="3">
        <v>33.518300000000004</v>
      </c>
      <c r="CIJ46" s="3">
        <v>48.255600000000001</v>
      </c>
      <c r="CIK46" s="3">
        <v>41.329300000000003</v>
      </c>
      <c r="CIL46" s="3">
        <v>69.690700000000007</v>
      </c>
      <c r="CIM46" s="3">
        <v>74.4636</v>
      </c>
      <c r="CIN46" s="3">
        <v>48.565100000000001</v>
      </c>
      <c r="CIO46" s="3">
        <v>63.2697</v>
      </c>
      <c r="CIP46" s="3">
        <v>52.827500000000001</v>
      </c>
      <c r="CIQ46" s="3">
        <v>44.847299999999997</v>
      </c>
      <c r="CIR46" s="3">
        <v>40.995899999999999</v>
      </c>
      <c r="CIS46" s="3">
        <v>37.7089</v>
      </c>
      <c r="CIT46" s="3">
        <v>39.502200000000002</v>
      </c>
      <c r="CIU46" s="3">
        <v>53.434100000000001</v>
      </c>
      <c r="CIV46" s="3">
        <v>58.5047</v>
      </c>
      <c r="CIW46" s="3">
        <v>49.400599999999997</v>
      </c>
      <c r="CIX46" s="3">
        <v>60.010100000000001</v>
      </c>
      <c r="CIY46" s="3">
        <v>72.468599999999995</v>
      </c>
      <c r="CIZ46" s="3">
        <v>51.097099999999998</v>
      </c>
      <c r="CJA46" s="3">
        <v>33.518300000000004</v>
      </c>
      <c r="CJB46" s="3">
        <v>44.878300000000003</v>
      </c>
      <c r="CJC46" s="3">
        <v>56.890599999999999</v>
      </c>
      <c r="CJD46" s="3">
        <v>59.983400000000003</v>
      </c>
      <c r="CJE46" s="3">
        <v>53.494900000000001</v>
      </c>
      <c r="CJF46" s="3">
        <v>74.976500000000001</v>
      </c>
      <c r="CJG46" s="3">
        <v>16.977699999999999</v>
      </c>
      <c r="CJH46" s="3">
        <v>62.804400000000001</v>
      </c>
      <c r="CJI46" s="3">
        <v>51.902000000000001</v>
      </c>
      <c r="CJJ46" s="3">
        <v>53.990099999999998</v>
      </c>
      <c r="CJK46" s="3">
        <v>69.660700000000006</v>
      </c>
      <c r="CJL46" s="3">
        <v>60.7087</v>
      </c>
      <c r="CJM46" s="3">
        <v>11.177199999999999</v>
      </c>
      <c r="CJN46" s="3">
        <v>56.772799999999997</v>
      </c>
      <c r="CJO46" s="3">
        <v>74.605000000000004</v>
      </c>
      <c r="CJP46" s="3">
        <v>56.509099999999997</v>
      </c>
      <c r="CJQ46" s="3">
        <v>55.484699999999997</v>
      </c>
      <c r="CJR46" s="3">
        <v>64.620999999999995</v>
      </c>
      <c r="CJS46" s="3">
        <v>48.320300000000003</v>
      </c>
      <c r="CJT46" s="3">
        <v>64.708399999999997</v>
      </c>
      <c r="CJU46" s="3">
        <v>69.393299999999996</v>
      </c>
      <c r="CJV46" s="3">
        <v>37.5002</v>
      </c>
      <c r="CJW46" s="3">
        <v>57.880800000000001</v>
      </c>
      <c r="CJX46" s="3">
        <v>53.500599999999999</v>
      </c>
      <c r="CJY46" s="3">
        <v>49.1541</v>
      </c>
      <c r="CJZ46" s="3">
        <v>36.994700000000002</v>
      </c>
      <c r="CKA46" s="3">
        <v>69.250699999999995</v>
      </c>
      <c r="CKB46" s="3">
        <v>69.250699999999995</v>
      </c>
      <c r="CKC46" s="3">
        <v>58.775799999999997</v>
      </c>
      <c r="CKD46" s="3">
        <v>62.5105</v>
      </c>
      <c r="CKE46" s="3">
        <v>34.014600000000002</v>
      </c>
      <c r="CKF46" s="3">
        <v>52.961300000000001</v>
      </c>
      <c r="CKG46" s="3">
        <v>62.362499999999997</v>
      </c>
      <c r="CKH46" s="3">
        <v>66.462199999999996</v>
      </c>
      <c r="CKI46" s="3">
        <v>31.803699999999999</v>
      </c>
      <c r="CKJ46" s="3">
        <v>62.648800000000001</v>
      </c>
      <c r="CKK46" s="3">
        <v>46.272300000000001</v>
      </c>
      <c r="CKL46" s="3">
        <v>64.378</v>
      </c>
      <c r="CKM46" s="3">
        <v>34.153500000000001</v>
      </c>
      <c r="CKN46" s="3">
        <v>66.662400000000005</v>
      </c>
      <c r="CKO46" s="3">
        <v>56.7699</v>
      </c>
      <c r="CKP46" s="3">
        <v>47.845999999999997</v>
      </c>
      <c r="CKQ46" s="3">
        <v>50.384099999999997</v>
      </c>
      <c r="CKR46" s="3">
        <v>49.817900000000002</v>
      </c>
      <c r="CKS46" s="3">
        <v>49.984099999999998</v>
      </c>
      <c r="CKT46" s="3">
        <v>70.248400000000004</v>
      </c>
      <c r="CKU46" s="3">
        <v>52.746099999999998</v>
      </c>
      <c r="CKV46" s="3">
        <v>58.659399999999998</v>
      </c>
      <c r="CKW46" s="3">
        <v>41.223500000000001</v>
      </c>
      <c r="CKX46" s="3">
        <v>40.761400000000002</v>
      </c>
      <c r="CKY46" s="3">
        <v>50.792000000000002</v>
      </c>
      <c r="CKZ46" s="3">
        <v>47.688499999999998</v>
      </c>
      <c r="CLA46" s="3">
        <v>42.204799999999999</v>
      </c>
      <c r="CLB46" s="3">
        <v>51.265000000000001</v>
      </c>
      <c r="CLC46" s="3">
        <v>54.701099999999997</v>
      </c>
      <c r="CLD46" s="3">
        <v>54.808</v>
      </c>
      <c r="CLE46" s="3">
        <v>60.921700000000001</v>
      </c>
      <c r="CLF46" s="3">
        <v>58.259500000000003</v>
      </c>
      <c r="CLG46" s="3">
        <v>16.175000000000001</v>
      </c>
      <c r="CLH46" s="3">
        <v>56.552900000000001</v>
      </c>
      <c r="CLI46" s="3">
        <v>42.261299999999999</v>
      </c>
      <c r="CLJ46" s="3">
        <v>81.055899999999994</v>
      </c>
      <c r="CLK46" s="3">
        <v>28.696899999999999</v>
      </c>
      <c r="CLL46" s="3">
        <v>44.208300000000001</v>
      </c>
      <c r="CLM46" s="3">
        <v>50.490699999999997</v>
      </c>
      <c r="CLN46" s="3">
        <v>57.666600000000003</v>
      </c>
      <c r="CLO46" s="3">
        <v>63.191400000000002</v>
      </c>
      <c r="CLP46" s="3">
        <v>60.818100000000001</v>
      </c>
      <c r="CLQ46" s="3">
        <v>63.889600000000002</v>
      </c>
      <c r="CLR46" s="3">
        <v>72.237499999999997</v>
      </c>
      <c r="CLS46" s="3">
        <v>33.305300000000003</v>
      </c>
      <c r="CLT46" s="3">
        <v>72.581000000000003</v>
      </c>
      <c r="CLU46" s="3">
        <v>59.643000000000001</v>
      </c>
      <c r="CLV46" s="3">
        <v>48.047400000000003</v>
      </c>
      <c r="CLW46" s="3">
        <v>73.557500000000005</v>
      </c>
      <c r="CLX46" s="3">
        <v>36.013500000000001</v>
      </c>
      <c r="CLY46" s="3">
        <v>76.083100000000002</v>
      </c>
      <c r="CLZ46" s="3">
        <v>55.178800000000003</v>
      </c>
      <c r="CMA46" s="3">
        <v>64.895600000000002</v>
      </c>
      <c r="CMB46" s="3">
        <v>56.772799999999997</v>
      </c>
      <c r="CMC46" s="3">
        <v>41.011299999999999</v>
      </c>
      <c r="CMD46" s="3">
        <v>58.587800000000001</v>
      </c>
      <c r="CME46" s="3">
        <v>68.808099999999996</v>
      </c>
      <c r="CMF46" s="3">
        <v>20.5215</v>
      </c>
      <c r="CMG46" s="3">
        <v>56.636099999999999</v>
      </c>
      <c r="CMH46" s="3">
        <v>77.420100000000005</v>
      </c>
      <c r="CMI46" s="3">
        <v>45.827599999999997</v>
      </c>
      <c r="CMJ46" s="3">
        <v>67.943600000000004</v>
      </c>
      <c r="CMK46" s="3">
        <v>68.355500000000006</v>
      </c>
      <c r="CML46" s="3">
        <v>49.917200000000001</v>
      </c>
      <c r="CMM46" s="3">
        <v>61.179200000000002</v>
      </c>
      <c r="CMN46" s="3">
        <v>69.977400000000003</v>
      </c>
      <c r="CMO46" s="3">
        <v>48.464199999999998</v>
      </c>
      <c r="CMP46" s="3">
        <v>36.860799999999998</v>
      </c>
      <c r="CMQ46" s="3">
        <v>75.1845</v>
      </c>
      <c r="CMR46" s="3">
        <v>72.44</v>
      </c>
      <c r="CMS46" s="3">
        <v>51.570300000000003</v>
      </c>
      <c r="CMT46" s="3">
        <v>60.629899999999999</v>
      </c>
      <c r="CMU46" s="3">
        <v>61.745100000000001</v>
      </c>
      <c r="CMV46" s="3">
        <v>44.382899999999999</v>
      </c>
      <c r="CMW46" s="3">
        <v>64.385400000000004</v>
      </c>
      <c r="CMX46" s="3">
        <v>60.967799999999997</v>
      </c>
      <c r="CMY46" s="3">
        <v>36.886099999999999</v>
      </c>
      <c r="CMZ46" s="3">
        <v>45.368099999999998</v>
      </c>
      <c r="CNA46" s="3">
        <v>59.412199999999999</v>
      </c>
      <c r="CNB46" s="3">
        <v>27.509699999999999</v>
      </c>
      <c r="CNC46" s="3">
        <v>52.592199999999998</v>
      </c>
      <c r="CND46" s="3">
        <v>43.156300000000002</v>
      </c>
      <c r="CNE46" s="3">
        <v>58.352600000000002</v>
      </c>
      <c r="CNF46" s="3">
        <v>55.783799999999999</v>
      </c>
      <c r="CNG46" s="3">
        <v>82.1126</v>
      </c>
      <c r="CNH46" s="3">
        <v>33.273699999999998</v>
      </c>
      <c r="CNI46" s="3">
        <v>66.410600000000002</v>
      </c>
      <c r="CNJ46" s="3">
        <v>56.225700000000003</v>
      </c>
      <c r="CNK46" s="3">
        <v>64.978200000000001</v>
      </c>
      <c r="CNL46" s="3">
        <v>24.190200000000001</v>
      </c>
      <c r="CNM46" s="3">
        <v>69.456400000000002</v>
      </c>
      <c r="CNN46" s="3">
        <v>65.209100000000007</v>
      </c>
      <c r="CNO46" s="3">
        <v>49.232300000000002</v>
      </c>
      <c r="CNP46" s="3">
        <v>59.495600000000003</v>
      </c>
      <c r="CNQ46" s="3">
        <v>69.851100000000002</v>
      </c>
      <c r="CNR46" s="3">
        <v>23.661999999999999</v>
      </c>
      <c r="CNS46" s="3">
        <v>64.247600000000006</v>
      </c>
      <c r="CNT46" s="3">
        <v>54.590800000000002</v>
      </c>
      <c r="CNU46" s="3">
        <v>58.193899999999999</v>
      </c>
      <c r="CNV46" s="3">
        <v>66.308300000000003</v>
      </c>
      <c r="CNW46" s="3">
        <v>55.840499999999999</v>
      </c>
      <c r="CNX46" s="3">
        <v>35.118899999999996</v>
      </c>
      <c r="CNY46" s="3">
        <v>60.805399999999999</v>
      </c>
      <c r="CNZ46" s="3">
        <v>38.416400000000003</v>
      </c>
      <c r="COA46" s="3"/>
      <c r="COB46" s="3">
        <v>72.091999999999999</v>
      </c>
      <c r="COC46" s="3">
        <v>55.513100000000001</v>
      </c>
      <c r="COD46" s="3">
        <v>62.9786</v>
      </c>
      <c r="COE46" s="3">
        <v>70.563699999999997</v>
      </c>
      <c r="COF46" s="3">
        <v>58.416600000000003</v>
      </c>
      <c r="COG46" s="3">
        <v>54.810099999999998</v>
      </c>
      <c r="COH46" s="3">
        <v>73.289400000000001</v>
      </c>
      <c r="COI46" s="3">
        <v>72.229699999999994</v>
      </c>
      <c r="COJ46" s="3">
        <v>81.066299999999998</v>
      </c>
      <c r="COK46" s="3">
        <v>28.976500000000001</v>
      </c>
      <c r="COL46" s="3">
        <v>64.0929</v>
      </c>
      <c r="COM46" s="3">
        <v>72.581000000000003</v>
      </c>
      <c r="CON46" s="3">
        <v>59.073900000000002</v>
      </c>
      <c r="COO46" s="3">
        <v>39.588999999999999</v>
      </c>
      <c r="COP46" s="3">
        <v>57.704300000000003</v>
      </c>
      <c r="COQ46" s="3">
        <v>51.604399999999998</v>
      </c>
      <c r="COR46" s="3">
        <v>49.634799999999998</v>
      </c>
      <c r="COS46" s="3">
        <v>54.009599999999999</v>
      </c>
      <c r="COT46" s="3">
        <v>56.772799999999997</v>
      </c>
      <c r="COU46" s="3">
        <v>68.825400000000002</v>
      </c>
      <c r="COV46" s="3">
        <v>50.427900000000001</v>
      </c>
      <c r="COW46" s="3">
        <v>43.641300000000001</v>
      </c>
      <c r="COX46" s="3">
        <v>43.066000000000003</v>
      </c>
      <c r="COY46" s="3">
        <v>37.014499999999998</v>
      </c>
      <c r="COZ46" s="3">
        <v>60.035499999999999</v>
      </c>
      <c r="CPA46" s="3">
        <v>56.996099999999998</v>
      </c>
      <c r="CPB46" s="3">
        <v>70.342500000000001</v>
      </c>
      <c r="CPC46" s="3">
        <v>54.924700000000001</v>
      </c>
      <c r="CPD46" s="3">
        <v>59.385599999999997</v>
      </c>
      <c r="CPE46" s="3">
        <v>60.660299999999999</v>
      </c>
      <c r="CPF46" s="3">
        <v>59.9666</v>
      </c>
      <c r="CPG46" s="3">
        <v>58.635599999999997</v>
      </c>
      <c r="CPH46" s="3">
        <v>78.253500000000003</v>
      </c>
      <c r="CPI46" s="3">
        <v>88.267399999999995</v>
      </c>
      <c r="CPJ46" s="3"/>
      <c r="CPK46" s="3"/>
      <c r="CPL46" s="3">
        <v>63.823300000000003</v>
      </c>
      <c r="CPM46" s="3"/>
      <c r="CPN46" s="3">
        <v>67.710499999999996</v>
      </c>
      <c r="CPO46" s="3">
        <v>45.550600000000003</v>
      </c>
      <c r="CPP46" s="3">
        <v>35.489400000000003</v>
      </c>
      <c r="CPQ46" s="3"/>
      <c r="CPR46" s="3">
        <v>47.928400000000003</v>
      </c>
      <c r="CPS46" s="3">
        <v>66.458500000000001</v>
      </c>
      <c r="CPT46" s="3"/>
      <c r="CPU46" s="3"/>
      <c r="CPV46" s="3">
        <v>69.073599999999999</v>
      </c>
      <c r="CPW46" s="3">
        <v>59.436399999999999</v>
      </c>
      <c r="CPX46" s="3"/>
      <c r="CPY46" s="3"/>
      <c r="CPZ46" s="3">
        <v>82.149799999999999</v>
      </c>
      <c r="CQA46" s="3">
        <v>67.710499999999996</v>
      </c>
      <c r="CQB46" s="3"/>
      <c r="CQC46" s="3">
        <v>61.925600000000003</v>
      </c>
      <c r="CQD46" s="3"/>
      <c r="CQE46" s="3">
        <v>56.386000000000003</v>
      </c>
      <c r="CQF46" s="3"/>
      <c r="CQG46" s="3">
        <v>43.678699999999999</v>
      </c>
      <c r="CQH46" s="3">
        <v>64.880799999999994</v>
      </c>
      <c r="CQI46" s="3">
        <v>60.143500000000003</v>
      </c>
      <c r="CQJ46" s="3">
        <v>43.178199999999997</v>
      </c>
      <c r="CQK46" s="3">
        <v>68.543300000000002</v>
      </c>
      <c r="CQL46" s="3">
        <v>63.816800000000001</v>
      </c>
      <c r="CQM46" s="3">
        <v>51.638599999999997</v>
      </c>
      <c r="CQN46" s="3">
        <v>42.655900000000003</v>
      </c>
      <c r="CQO46" s="3">
        <v>50.5884</v>
      </c>
      <c r="CQP46" s="3">
        <v>57.826099999999997</v>
      </c>
      <c r="CQQ46" s="3">
        <v>55.798499999999997</v>
      </c>
      <c r="CQR46" s="3">
        <v>25.151900000000001</v>
      </c>
      <c r="CQS46" s="3">
        <v>50.943199999999997</v>
      </c>
      <c r="CQT46" s="3">
        <v>54.741700000000002</v>
      </c>
      <c r="CQU46" s="3">
        <v>59.944000000000003</v>
      </c>
      <c r="CQV46" s="3">
        <v>38.030999999999999</v>
      </c>
      <c r="CQW46" s="3">
        <v>61.290199999999999</v>
      </c>
      <c r="CQX46" s="3">
        <v>55.217300000000002</v>
      </c>
      <c r="CQY46" s="3">
        <v>52.976399999999998</v>
      </c>
      <c r="CQZ46" s="3">
        <v>32.674999999999997</v>
      </c>
      <c r="CRA46" s="3">
        <v>47.164299999999997</v>
      </c>
      <c r="CRB46" s="3">
        <v>60.441499999999998</v>
      </c>
      <c r="CRC46" s="3">
        <v>37.856999999999999</v>
      </c>
      <c r="CRD46" s="3">
        <v>49.204599999999999</v>
      </c>
      <c r="CRE46" s="3">
        <v>46.183999999999997</v>
      </c>
      <c r="CRF46" s="3">
        <v>64.378</v>
      </c>
      <c r="CRG46" s="3">
        <v>42.786000000000001</v>
      </c>
      <c r="CRH46" s="3">
        <v>50.669199999999996</v>
      </c>
      <c r="CRI46" s="3">
        <v>68.709900000000005</v>
      </c>
      <c r="CRJ46" s="3">
        <v>43.508299999999998</v>
      </c>
      <c r="CRK46" s="3">
        <v>54.944600000000001</v>
      </c>
      <c r="CRL46" s="3">
        <v>47.1389</v>
      </c>
      <c r="CRM46" s="3">
        <v>50.128700000000002</v>
      </c>
      <c r="CRN46" s="3">
        <v>53.003799999999998</v>
      </c>
      <c r="CRO46" s="3">
        <v>58.5396</v>
      </c>
      <c r="CRP46" s="3">
        <v>35.0488</v>
      </c>
      <c r="CRQ46" s="3">
        <v>48.622</v>
      </c>
      <c r="CRR46" s="3">
        <v>49.345799999999997</v>
      </c>
      <c r="CRS46" s="3">
        <v>46.880400000000002</v>
      </c>
      <c r="CRT46" s="3">
        <v>60.218899999999998</v>
      </c>
      <c r="CRU46" s="3">
        <v>65.3416</v>
      </c>
      <c r="CRV46" s="3">
        <v>77.846599999999995</v>
      </c>
      <c r="CRW46" s="3">
        <v>48.961100000000002</v>
      </c>
      <c r="CRX46" s="3">
        <v>42.878500000000003</v>
      </c>
      <c r="CRY46" s="3">
        <v>58.056199999999997</v>
      </c>
      <c r="CRZ46" s="3">
        <v>52.098999999999997</v>
      </c>
      <c r="CSA46" s="3">
        <v>56.975700000000003</v>
      </c>
      <c r="CSB46" s="3">
        <v>56.641800000000003</v>
      </c>
      <c r="CSC46" s="3">
        <v>60.279600000000002</v>
      </c>
      <c r="CSD46" s="3">
        <v>47.690100000000001</v>
      </c>
      <c r="CSE46" s="3">
        <v>42.083500000000001</v>
      </c>
      <c r="CSF46" s="3">
        <v>81.725399999999993</v>
      </c>
      <c r="CSG46" s="3">
        <v>51.0229</v>
      </c>
      <c r="CSH46" s="3">
        <v>64.564700000000002</v>
      </c>
      <c r="CSI46" s="3">
        <v>43.294199999999996</v>
      </c>
      <c r="CSJ46" s="3">
        <v>36.304200000000002</v>
      </c>
      <c r="CSK46" s="3">
        <v>40.17</v>
      </c>
      <c r="CSL46" s="3">
        <v>62.552100000000003</v>
      </c>
      <c r="CSM46" s="3">
        <v>67.101600000000005</v>
      </c>
      <c r="CSN46" s="3"/>
      <c r="CSO46" s="3">
        <v>49.345799999999997</v>
      </c>
      <c r="CSP46" s="3">
        <v>63.921599999999998</v>
      </c>
      <c r="CSQ46" s="3">
        <v>31.2654</v>
      </c>
      <c r="CSR46" s="3">
        <v>55.805199999999999</v>
      </c>
      <c r="CSS46" s="3">
        <v>51.333300000000001</v>
      </c>
      <c r="CST46" s="3">
        <v>36.007899999999999</v>
      </c>
      <c r="CSU46" s="3">
        <v>47.218800000000002</v>
      </c>
      <c r="CSV46" s="3">
        <v>83.525999999999996</v>
      </c>
      <c r="CSW46" s="3">
        <v>65.519400000000005</v>
      </c>
      <c r="CSX46" s="3">
        <v>70.805000000000007</v>
      </c>
      <c r="CSY46" s="3">
        <v>49.467399999999998</v>
      </c>
      <c r="CSZ46" s="3">
        <v>22.821000000000002</v>
      </c>
      <c r="CTA46" s="3">
        <v>58.5398</v>
      </c>
      <c r="CTB46" s="3">
        <v>64.970399999999998</v>
      </c>
      <c r="CTC46" s="3">
        <v>50.371600000000001</v>
      </c>
      <c r="CTD46" s="3">
        <v>50.300899999999999</v>
      </c>
      <c r="CTE46" s="3">
        <v>51.574599999999997</v>
      </c>
      <c r="CTF46" s="3">
        <v>67.701599999999999</v>
      </c>
      <c r="CTG46" s="3">
        <v>67.229500000000002</v>
      </c>
      <c r="CTH46" s="3">
        <v>48.255600000000001</v>
      </c>
      <c r="CTI46" s="3">
        <v>60.368099999999998</v>
      </c>
      <c r="CTJ46" s="3">
        <v>69.432900000000004</v>
      </c>
      <c r="CTK46" s="3">
        <v>41.417299999999997</v>
      </c>
      <c r="CTL46" s="3">
        <v>49.066600000000001</v>
      </c>
      <c r="CTM46" s="3">
        <v>60.152799999999999</v>
      </c>
      <c r="CTN46" s="3">
        <v>39.640700000000002</v>
      </c>
      <c r="CTO46" s="3">
        <v>23.689</v>
      </c>
      <c r="CTP46" s="3">
        <v>52.831299999999999</v>
      </c>
      <c r="CTQ46" s="3">
        <v>40.489199999999997</v>
      </c>
      <c r="CTR46" s="3">
        <v>40.489199999999997</v>
      </c>
      <c r="CTS46" s="3">
        <v>63.788699999999999</v>
      </c>
      <c r="CTT46" s="3">
        <v>46.553100000000001</v>
      </c>
      <c r="CTU46" s="3">
        <v>74.161199999999994</v>
      </c>
      <c r="CTV46" s="3">
        <v>12.665900000000001</v>
      </c>
      <c r="CTW46" s="3">
        <v>61.681100000000001</v>
      </c>
      <c r="CTX46" s="3">
        <v>57.572699999999998</v>
      </c>
      <c r="CTY46" s="3">
        <v>37.279800000000002</v>
      </c>
      <c r="CTZ46" s="3">
        <v>55.5199</v>
      </c>
      <c r="CUA46" s="3">
        <v>64.723200000000006</v>
      </c>
      <c r="CUB46" s="3">
        <v>64.781000000000006</v>
      </c>
      <c r="CUC46" s="3">
        <v>38.714300000000001</v>
      </c>
      <c r="CUD46" s="3">
        <v>59.416699999999999</v>
      </c>
      <c r="CUE46" s="3">
        <v>46.232999999999997</v>
      </c>
      <c r="CUF46" s="3">
        <v>60.552900000000001</v>
      </c>
      <c r="CUG46" s="3">
        <v>70.322599999999994</v>
      </c>
      <c r="CUH46" s="3">
        <v>51.387500000000003</v>
      </c>
      <c r="CUI46" s="3">
        <v>74.4542</v>
      </c>
      <c r="CUJ46" s="3">
        <v>34.166800000000002</v>
      </c>
      <c r="CUK46" s="3">
        <v>42.655900000000003</v>
      </c>
      <c r="CUL46" s="3">
        <v>43.689100000000003</v>
      </c>
      <c r="CUM46" s="3">
        <v>51.697200000000002</v>
      </c>
      <c r="CUN46" s="3">
        <v>68.366500000000002</v>
      </c>
      <c r="CUO46" s="3">
        <v>26.020499999999998</v>
      </c>
      <c r="CUP46" s="3">
        <v>56.461199999999998</v>
      </c>
      <c r="CUQ46" s="3">
        <v>53.882800000000003</v>
      </c>
      <c r="CUR46" s="3">
        <v>44.489600000000003</v>
      </c>
      <c r="CUS46" s="3">
        <v>60.143500000000003</v>
      </c>
      <c r="CUT46" s="3">
        <v>59.209400000000002</v>
      </c>
      <c r="CUU46" s="3">
        <v>23.292200000000001</v>
      </c>
      <c r="CUV46" s="3">
        <v>41.726799999999997</v>
      </c>
      <c r="CUW46" s="3">
        <v>55.988799999999998</v>
      </c>
      <c r="CUX46" s="3">
        <v>55.988799999999998</v>
      </c>
      <c r="CUY46" s="3">
        <v>65.714100000000002</v>
      </c>
      <c r="CUZ46" s="3">
        <v>47.207700000000003</v>
      </c>
      <c r="CVA46" s="3">
        <v>54.805300000000003</v>
      </c>
      <c r="CVB46" s="3">
        <v>55.991900000000001</v>
      </c>
      <c r="CVC46" s="3">
        <v>64.249099999999999</v>
      </c>
      <c r="CVD46" s="3">
        <v>54.834600000000002</v>
      </c>
      <c r="CVE46" s="3">
        <v>57.024999999999999</v>
      </c>
      <c r="CVF46" s="3">
        <v>66.536299999999997</v>
      </c>
      <c r="CVG46" s="3">
        <v>66.612300000000005</v>
      </c>
      <c r="CVH46" s="3">
        <v>47.790300000000002</v>
      </c>
      <c r="CVI46" s="3">
        <v>62.323399999999999</v>
      </c>
      <c r="CVJ46" s="3">
        <v>52.672699999999999</v>
      </c>
      <c r="CVK46" s="3">
        <v>76.1053</v>
      </c>
      <c r="CVL46" s="3">
        <v>76.1053</v>
      </c>
      <c r="CVM46" s="3">
        <v>64.314899999999994</v>
      </c>
      <c r="CVN46" s="3">
        <v>57.4559</v>
      </c>
      <c r="CVO46" s="3">
        <v>26.471</v>
      </c>
      <c r="CVP46" s="3">
        <v>33.741199999999999</v>
      </c>
      <c r="CVQ46" s="3">
        <v>51.203699999999998</v>
      </c>
      <c r="CVR46" s="3">
        <v>69.350499999999997</v>
      </c>
      <c r="CVS46" s="3">
        <v>55.7729</v>
      </c>
      <c r="CVT46" s="3">
        <v>27.53</v>
      </c>
      <c r="CVU46" s="3">
        <v>44.0002</v>
      </c>
      <c r="CVV46" s="3">
        <v>62.9818</v>
      </c>
      <c r="CVW46" s="3">
        <v>57.086799999999997</v>
      </c>
      <c r="CVX46" s="3">
        <v>55.2744</v>
      </c>
      <c r="CVY46" s="3">
        <v>55.2744</v>
      </c>
      <c r="CVZ46" s="3">
        <v>63.055700000000002</v>
      </c>
      <c r="CWA46" s="3">
        <v>79.465199999999996</v>
      </c>
      <c r="CWB46" s="3"/>
      <c r="CWC46" s="3">
        <v>63.336799999999997</v>
      </c>
      <c r="CWD46" s="3">
        <v>61.361699999999999</v>
      </c>
      <c r="CWE46" s="3">
        <v>70.133099999999999</v>
      </c>
      <c r="CWF46" s="3">
        <v>62.833599999999997</v>
      </c>
      <c r="CWG46" s="3">
        <v>72.0351</v>
      </c>
      <c r="CWH46" s="3">
        <v>65.328999999999994</v>
      </c>
      <c r="CWI46" s="3">
        <v>46.416699999999999</v>
      </c>
      <c r="CWJ46" s="3">
        <v>52.394500000000001</v>
      </c>
      <c r="CWK46" s="3">
        <v>48.961100000000002</v>
      </c>
      <c r="CWL46" s="3">
        <v>34.790500000000002</v>
      </c>
      <c r="CWM46" s="3">
        <v>50.377099999999999</v>
      </c>
      <c r="CWN46" s="3">
        <v>66.964799999999997</v>
      </c>
      <c r="CWO46" s="3">
        <v>52.949199999999998</v>
      </c>
      <c r="CWP46" s="3">
        <v>66.591899999999995</v>
      </c>
      <c r="CWQ46" s="3">
        <v>69.364000000000004</v>
      </c>
      <c r="CWR46" s="3">
        <v>68.709900000000005</v>
      </c>
      <c r="CWS46" s="3">
        <v>57.6173</v>
      </c>
      <c r="CWT46" s="3">
        <v>48.522500000000001</v>
      </c>
      <c r="CWU46" s="3">
        <v>51.966900000000003</v>
      </c>
      <c r="CWV46" s="3">
        <v>42.657899999999998</v>
      </c>
      <c r="CWW46" s="3">
        <v>69.962400000000002</v>
      </c>
      <c r="CWX46" s="3">
        <v>69.085599999999999</v>
      </c>
      <c r="CWY46" s="3">
        <v>71.474299999999999</v>
      </c>
      <c r="CWZ46" s="3">
        <v>44.041400000000003</v>
      </c>
      <c r="CXA46" s="3">
        <v>42.878500000000003</v>
      </c>
      <c r="CXB46" s="3">
        <v>54.505200000000002</v>
      </c>
      <c r="CXC46" s="3">
        <v>51.967300000000002</v>
      </c>
      <c r="CXD46" s="3">
        <v>27.287400000000002</v>
      </c>
      <c r="CXE46" s="3">
        <v>63.205300000000001</v>
      </c>
      <c r="CXF46" s="3">
        <v>36.543999999999997</v>
      </c>
      <c r="CXG46" s="3">
        <v>62.028500000000001</v>
      </c>
      <c r="CXH46" s="3">
        <v>47.387900000000002</v>
      </c>
      <c r="CXI46" s="3">
        <v>69.085099999999997</v>
      </c>
      <c r="CXJ46" s="3">
        <v>69.957800000000006</v>
      </c>
      <c r="CXK46" s="3">
        <v>63.471499999999999</v>
      </c>
      <c r="CXL46" s="3">
        <v>31.3719</v>
      </c>
      <c r="CXM46" s="3">
        <v>41.170099999999998</v>
      </c>
      <c r="CXN46" s="3">
        <v>69.953500000000005</v>
      </c>
      <c r="CXO46" s="3">
        <v>36.366799999999998</v>
      </c>
      <c r="CXP46" s="3">
        <v>51.802900000000001</v>
      </c>
      <c r="CXQ46" s="3">
        <v>26.393799999999999</v>
      </c>
      <c r="CXR46" s="3">
        <v>37.587299999999999</v>
      </c>
      <c r="CXS46" s="3">
        <v>41.934600000000003</v>
      </c>
      <c r="CXT46" s="3">
        <v>51.088500000000003</v>
      </c>
      <c r="CXU46" s="3">
        <v>43.498100000000001</v>
      </c>
      <c r="CXV46" s="3">
        <v>62.386400000000002</v>
      </c>
      <c r="CXW46" s="3">
        <v>71.017499999999998</v>
      </c>
      <c r="CXX46" s="3">
        <v>59.542200000000001</v>
      </c>
      <c r="CXY46" s="3">
        <v>74.887699999999995</v>
      </c>
      <c r="CXZ46" s="3">
        <v>69.740499999999997</v>
      </c>
      <c r="CYA46" s="3"/>
      <c r="CYB46" s="3">
        <v>60.151600000000002</v>
      </c>
      <c r="CYC46" s="3">
        <v>40.080300000000001</v>
      </c>
      <c r="CYD46" s="3">
        <v>37.279800000000002</v>
      </c>
      <c r="CYE46" s="3">
        <v>51.2331</v>
      </c>
      <c r="CYF46" s="3">
        <v>69.163200000000003</v>
      </c>
      <c r="CYG46" s="3">
        <v>59.9878</v>
      </c>
      <c r="CYH46" s="3">
        <v>34.694899999999997</v>
      </c>
      <c r="CYI46" s="3">
        <v>75.405600000000007</v>
      </c>
      <c r="CYJ46" s="3">
        <v>62.096499999999999</v>
      </c>
      <c r="CYK46" s="3">
        <v>36.391199999999998</v>
      </c>
      <c r="CYL46" s="3">
        <v>59.4818</v>
      </c>
      <c r="CYM46" s="3">
        <v>26.6037</v>
      </c>
      <c r="CYN46" s="3">
        <v>60.870899999999999</v>
      </c>
      <c r="CYO46" s="3">
        <v>65.265799999999999</v>
      </c>
      <c r="CYP46" s="3">
        <v>55.879199999999997</v>
      </c>
      <c r="CYQ46" s="3">
        <v>44.248899999999999</v>
      </c>
      <c r="CYR46" s="3">
        <v>51.6233</v>
      </c>
      <c r="CYS46" s="3">
        <v>33.005299999999998</v>
      </c>
      <c r="CYT46" s="3">
        <v>23.562799999999999</v>
      </c>
      <c r="CYU46" s="3"/>
      <c r="CYV46" s="3">
        <v>65.758200000000002</v>
      </c>
      <c r="CYW46" s="3">
        <v>57.8371</v>
      </c>
      <c r="CYX46" s="3">
        <v>64.826599999999999</v>
      </c>
      <c r="CYY46" s="3">
        <v>51.811300000000003</v>
      </c>
      <c r="CYZ46" s="3">
        <v>28.02</v>
      </c>
      <c r="CZA46" s="3">
        <v>36.462200000000003</v>
      </c>
      <c r="CZB46" s="3">
        <v>60.169499999999999</v>
      </c>
      <c r="CZC46" s="3">
        <v>33.986699999999999</v>
      </c>
      <c r="CZD46" s="3">
        <v>54.770099999999999</v>
      </c>
      <c r="CZE46" s="3">
        <v>65.519400000000005</v>
      </c>
      <c r="CZF46" s="3">
        <v>44.451999999999998</v>
      </c>
      <c r="CZG46" s="3">
        <v>57.704300000000003</v>
      </c>
      <c r="CZH46" s="3">
        <v>54.7834</v>
      </c>
      <c r="CZI46" s="3">
        <v>57.065600000000003</v>
      </c>
      <c r="CZJ46" s="3">
        <v>42.878500000000003</v>
      </c>
      <c r="CZK46" s="3">
        <v>56.174300000000002</v>
      </c>
      <c r="CZL46" s="3">
        <v>42.460500000000003</v>
      </c>
      <c r="CZM46" s="3">
        <v>42.460500000000003</v>
      </c>
      <c r="CZN46" s="3">
        <v>61.179200000000002</v>
      </c>
      <c r="CZO46" s="3">
        <v>63.3444</v>
      </c>
      <c r="CZP46" s="3">
        <v>21.499400000000001</v>
      </c>
      <c r="CZQ46" s="3">
        <v>56.048299999999998</v>
      </c>
      <c r="CZR46" s="3">
        <v>56.048299999999998</v>
      </c>
      <c r="CZS46" s="3">
        <v>58.642499999999998</v>
      </c>
      <c r="CZT46" s="3">
        <v>69.851100000000002</v>
      </c>
      <c r="CZU46" s="3">
        <v>49.617699999999999</v>
      </c>
      <c r="CZV46" s="3">
        <v>48.673099999999998</v>
      </c>
      <c r="CZW46" s="3">
        <v>48.217500000000001</v>
      </c>
      <c r="CZX46" s="3">
        <v>38.030999999999999</v>
      </c>
      <c r="CZY46" s="3">
        <v>50.5884</v>
      </c>
      <c r="CZZ46" s="3">
        <v>42.878500000000003</v>
      </c>
      <c r="DAA46" s="3">
        <v>34.178800000000003</v>
      </c>
      <c r="DAB46" s="3">
        <v>62.9818</v>
      </c>
      <c r="DAC46" s="3">
        <v>28.998799999999999</v>
      </c>
      <c r="DAD46" s="3">
        <v>29.5518</v>
      </c>
      <c r="DAE46" s="3"/>
      <c r="DAF46" s="3">
        <v>63.205300000000001</v>
      </c>
      <c r="DAG46" s="3">
        <v>67.603499999999997</v>
      </c>
      <c r="DAH46" s="3">
        <v>60.547800000000002</v>
      </c>
      <c r="DAI46" s="3">
        <v>60.037399999999998</v>
      </c>
      <c r="DAJ46" s="3">
        <v>54.557000000000002</v>
      </c>
      <c r="DAK46" s="3">
        <v>56.209200000000003</v>
      </c>
      <c r="DAL46" s="3">
        <v>50.943199999999997</v>
      </c>
      <c r="DAM46" s="3">
        <v>35.386299999999999</v>
      </c>
      <c r="DAN46" s="3">
        <v>79.727699999999999</v>
      </c>
      <c r="DAO46" s="3">
        <v>57.368099999999998</v>
      </c>
      <c r="DAP46" s="3">
        <v>40.625700000000002</v>
      </c>
      <c r="DAQ46" s="3">
        <v>66.502099999999999</v>
      </c>
      <c r="DAR46" s="3">
        <v>43.689100000000003</v>
      </c>
      <c r="DAS46" s="3">
        <v>55.073799999999999</v>
      </c>
      <c r="DAT46" s="3">
        <v>29.715</v>
      </c>
      <c r="DAU46" s="3">
        <v>50.658200000000001</v>
      </c>
      <c r="DAV46" s="3">
        <v>25.775500000000001</v>
      </c>
      <c r="DAW46" s="3">
        <v>37.39</v>
      </c>
      <c r="DAX46" s="3">
        <v>57.065600000000003</v>
      </c>
      <c r="DAY46" s="3">
        <v>68.039599999999993</v>
      </c>
      <c r="DAZ46" s="3">
        <v>63.921599999999998</v>
      </c>
      <c r="DBA46" s="3">
        <v>63.921599999999998</v>
      </c>
      <c r="DBB46" s="3">
        <v>64.8446</v>
      </c>
      <c r="DBC46" s="3">
        <v>31.7163</v>
      </c>
      <c r="DBD46" s="3">
        <v>69.192800000000005</v>
      </c>
      <c r="DBE46" s="3">
        <v>53.194699999999997</v>
      </c>
      <c r="DBF46" s="3">
        <v>43.197099999999999</v>
      </c>
      <c r="DBG46" s="3">
        <v>61.258099999999999</v>
      </c>
      <c r="DBH46" s="3">
        <v>69.890299999999996</v>
      </c>
      <c r="DBI46" s="3">
        <v>75.583299999999994</v>
      </c>
      <c r="DBJ46" s="3">
        <v>46.844900000000003</v>
      </c>
      <c r="DBK46" s="3">
        <v>15.2629</v>
      </c>
      <c r="DBL46" s="3">
        <v>66.016599999999997</v>
      </c>
      <c r="DBM46" s="3">
        <v>58.290999999999997</v>
      </c>
      <c r="DBN46" s="3">
        <v>54.568399999999997</v>
      </c>
      <c r="DBO46" s="3">
        <v>46.416699999999999</v>
      </c>
      <c r="DBP46" s="3">
        <v>63.02</v>
      </c>
      <c r="DBQ46" s="3">
        <v>68.771299999999997</v>
      </c>
      <c r="DBR46" s="3">
        <v>43.401299999999999</v>
      </c>
      <c r="DBS46" s="3">
        <v>59.785400000000003</v>
      </c>
      <c r="DBT46" s="3">
        <v>60.275100000000002</v>
      </c>
      <c r="DBU46" s="3"/>
      <c r="DBV46" s="3">
        <v>65.246700000000004</v>
      </c>
      <c r="DBW46" s="3">
        <v>49.806800000000003</v>
      </c>
      <c r="DBX46" s="3">
        <v>54.770099999999999</v>
      </c>
      <c r="DBY46" s="3">
        <v>45.946399999999997</v>
      </c>
      <c r="DBZ46" s="3">
        <v>66.923400000000001</v>
      </c>
      <c r="DCA46" s="3">
        <v>42.657899999999998</v>
      </c>
      <c r="DCB46" s="3">
        <v>36.697699999999998</v>
      </c>
      <c r="DCC46" s="3">
        <v>44.382899999999999</v>
      </c>
      <c r="DCD46" s="3">
        <v>66.462199999999996</v>
      </c>
      <c r="DCE46" s="3">
        <v>49.634799999999998</v>
      </c>
      <c r="DCF46" s="3">
        <v>49.942500000000003</v>
      </c>
      <c r="DCG46" s="3">
        <v>69.250699999999995</v>
      </c>
      <c r="DCH46" s="3"/>
      <c r="DCI46" s="3">
        <v>53.017499999999998</v>
      </c>
      <c r="DCJ46" s="3"/>
      <c r="DCK46" s="3">
        <v>58.336399999999998</v>
      </c>
      <c r="DCL46" s="3"/>
      <c r="DCM46" s="3">
        <v>68.313599999999994</v>
      </c>
      <c r="DCN46" s="3">
        <v>40.674300000000002</v>
      </c>
      <c r="DCO46" s="3">
        <v>67.954999999999998</v>
      </c>
      <c r="DCP46" s="3">
        <v>45.230800000000002</v>
      </c>
      <c r="DCQ46" s="3">
        <v>60.552900000000001</v>
      </c>
      <c r="DCR46" s="3">
        <v>51.967300000000002</v>
      </c>
      <c r="DCS46" s="3">
        <v>43.799199999999999</v>
      </c>
      <c r="DCT46" s="3">
        <v>53.057000000000002</v>
      </c>
      <c r="DCU46" s="3">
        <v>63.485700000000001</v>
      </c>
      <c r="DCV46" s="3">
        <v>63.552399999999999</v>
      </c>
      <c r="DCW46" s="3">
        <v>33.986699999999999</v>
      </c>
      <c r="DCX46" s="3">
        <v>47.754100000000001</v>
      </c>
      <c r="DCY46" s="3">
        <v>19.737100000000002</v>
      </c>
      <c r="DCZ46" s="3">
        <v>37.776899999999998</v>
      </c>
      <c r="DDA46" s="3">
        <v>55.498600000000003</v>
      </c>
      <c r="DDB46" s="3">
        <v>68.937200000000004</v>
      </c>
      <c r="DDC46" s="3">
        <v>74.762</v>
      </c>
      <c r="DDD46" s="3">
        <v>59.57</v>
      </c>
      <c r="DDE46" s="3">
        <v>57.483199999999997</v>
      </c>
      <c r="DDF46" s="3">
        <v>48.255600000000001</v>
      </c>
      <c r="DDG46" s="3">
        <v>47.791800000000002</v>
      </c>
      <c r="DDH46" s="3">
        <v>63.9602</v>
      </c>
      <c r="DDI46" s="3">
        <v>65.519400000000005</v>
      </c>
      <c r="DDJ46" s="3">
        <v>62.498699999999999</v>
      </c>
      <c r="DDK46" s="3">
        <v>66.509399999999999</v>
      </c>
      <c r="DDL46" s="3">
        <v>61.886600000000001</v>
      </c>
      <c r="DDM46" s="3">
        <v>53.882800000000003</v>
      </c>
      <c r="DDN46" s="3">
        <v>38.657699999999998</v>
      </c>
      <c r="DDO46" s="3">
        <v>43.933199999999999</v>
      </c>
      <c r="DDP46" s="3">
        <v>51.264800000000001</v>
      </c>
      <c r="DDQ46" s="3">
        <v>29.1297</v>
      </c>
      <c r="DDR46" s="3">
        <v>32.768700000000003</v>
      </c>
      <c r="DDS46" s="3">
        <v>26.6037</v>
      </c>
      <c r="DDT46" s="3">
        <v>57.807899999999997</v>
      </c>
      <c r="DDU46" s="3">
        <v>58.367800000000003</v>
      </c>
      <c r="DDV46" s="3">
        <v>46.042299999999997</v>
      </c>
      <c r="DDW46" s="3">
        <v>66.923400000000001</v>
      </c>
      <c r="DDX46" s="3">
        <v>46.416699999999999</v>
      </c>
      <c r="DDY46" s="3"/>
      <c r="DDZ46" s="3">
        <v>57.014099999999999</v>
      </c>
      <c r="DEA46" s="3">
        <v>52.197499999999998</v>
      </c>
      <c r="DEB46" s="3">
        <v>29.0441</v>
      </c>
      <c r="DEC46" s="3"/>
      <c r="DED46" s="3">
        <v>40.995899999999999</v>
      </c>
      <c r="DEE46" s="3">
        <v>76.250200000000007</v>
      </c>
      <c r="DEF46" s="3">
        <v>29.1297</v>
      </c>
      <c r="DEG46" s="3">
        <v>49.942500000000003</v>
      </c>
      <c r="DEH46" s="3">
        <v>24.248000000000001</v>
      </c>
      <c r="DEI46" s="3">
        <v>43.192100000000003</v>
      </c>
      <c r="DEJ46" s="3">
        <v>69.953500000000005</v>
      </c>
      <c r="DEK46" s="3"/>
      <c r="DEL46" s="3"/>
      <c r="DEM46" s="3"/>
      <c r="DEN46" s="3"/>
      <c r="DEO46" s="3"/>
      <c r="DEP46" s="3">
        <v>55.620199999999997</v>
      </c>
      <c r="DEQ46" s="3">
        <v>38.514899999999997</v>
      </c>
      <c r="DER46" s="3"/>
      <c r="DES46" s="3"/>
      <c r="DET46" s="3"/>
      <c r="DEU46" s="3">
        <v>67.038200000000003</v>
      </c>
      <c r="DEV46" s="3"/>
      <c r="DEW46" s="3">
        <v>78.631399999999999</v>
      </c>
      <c r="DEX46" s="3"/>
      <c r="DEY46" s="3"/>
      <c r="DEZ46" s="3">
        <v>55.620199999999997</v>
      </c>
      <c r="DFA46" s="3"/>
      <c r="DFB46" s="3">
        <v>54.944600000000001</v>
      </c>
      <c r="DFC46" s="3"/>
      <c r="DFD46" s="3">
        <v>61.925600000000003</v>
      </c>
      <c r="DFE46" s="3">
        <v>82.149799999999999</v>
      </c>
      <c r="DFF46" s="3"/>
      <c r="DFG46" s="3">
        <v>49.980699999999999</v>
      </c>
      <c r="DFH46" s="3"/>
      <c r="DFI46" s="3">
        <v>95.713399999999993</v>
      </c>
      <c r="DFJ46" s="3">
        <v>61.493499999999997</v>
      </c>
      <c r="DFK46" s="3"/>
      <c r="DFL46" s="3">
        <v>49.980699999999999</v>
      </c>
      <c r="DFM46" s="3">
        <v>64.471100000000007</v>
      </c>
      <c r="DFN46" s="3">
        <v>57.528399999999998</v>
      </c>
      <c r="DFO46" s="3"/>
      <c r="DFP46" s="3"/>
      <c r="DFQ46" s="3">
        <v>39.483699999999999</v>
      </c>
      <c r="DFR46" s="3">
        <v>60.441499999999998</v>
      </c>
      <c r="DFS46" s="3">
        <v>60.9878</v>
      </c>
      <c r="DFT46" s="3">
        <v>68.824600000000004</v>
      </c>
      <c r="DFU46" s="3">
        <v>61.447200000000002</v>
      </c>
      <c r="DFV46" s="3">
        <v>59.247</v>
      </c>
      <c r="DFW46" s="3">
        <v>31.7911</v>
      </c>
      <c r="DFX46" s="3">
        <v>58.6768</v>
      </c>
      <c r="DFY46" s="3">
        <v>53.469799999999999</v>
      </c>
      <c r="DFZ46" s="3">
        <v>68.824600000000004</v>
      </c>
      <c r="DGA46" s="3">
        <v>69.423900000000003</v>
      </c>
      <c r="DGB46" s="3">
        <v>26.877300000000002</v>
      </c>
      <c r="DGC46" s="3"/>
      <c r="DGD46" s="3">
        <v>38.7057</v>
      </c>
      <c r="DGE46" s="3">
        <v>57.950099999999999</v>
      </c>
      <c r="DGF46" s="3">
        <v>76.911699999999996</v>
      </c>
      <c r="DGG46" s="3">
        <v>35.936799999999998</v>
      </c>
      <c r="DGH46" s="3">
        <v>19.258199999999999</v>
      </c>
      <c r="DGI46" s="3">
        <v>60.441499999999998</v>
      </c>
      <c r="DGJ46" s="3">
        <v>39.513399999999997</v>
      </c>
      <c r="DGK46" s="3">
        <v>65.594300000000004</v>
      </c>
      <c r="DGL46" s="3">
        <v>38.069899999999997</v>
      </c>
      <c r="DGM46" s="3">
        <v>59.785400000000003</v>
      </c>
      <c r="DGN46" s="3">
        <v>58.547499999999999</v>
      </c>
      <c r="DGO46" s="3">
        <v>60.978200000000001</v>
      </c>
      <c r="DGP46" s="3">
        <v>25.467300000000002</v>
      </c>
      <c r="DGQ46" s="3">
        <v>57.483199999999997</v>
      </c>
      <c r="DGR46" s="3">
        <v>43.498100000000001</v>
      </c>
      <c r="DGS46" s="3">
        <v>65.265799999999999</v>
      </c>
      <c r="DGT46" s="3">
        <v>75.045699999999997</v>
      </c>
      <c r="DGU46" s="3">
        <v>70.942800000000005</v>
      </c>
      <c r="DGV46" s="3">
        <v>35.553800000000003</v>
      </c>
      <c r="DGW46" s="3">
        <v>44.566299999999998</v>
      </c>
      <c r="DGX46" s="3">
        <v>22.657299999999999</v>
      </c>
      <c r="DGY46" s="3">
        <v>63.179400000000001</v>
      </c>
      <c r="DGZ46" s="3">
        <v>42.0717</v>
      </c>
      <c r="DHA46" s="3">
        <v>65.148499999999999</v>
      </c>
      <c r="DHB46" s="3">
        <v>45.158000000000001</v>
      </c>
      <c r="DHC46" s="3">
        <v>49.3247</v>
      </c>
      <c r="DHD46" s="3">
        <v>39.897500000000001</v>
      </c>
      <c r="DHE46" s="3">
        <v>61.960799999999999</v>
      </c>
      <c r="DHF46" s="3">
        <v>63.077100000000002</v>
      </c>
      <c r="DHG46" s="3">
        <v>73.230099999999993</v>
      </c>
      <c r="DHH46" s="3">
        <v>76.503200000000007</v>
      </c>
      <c r="DHI46" s="3">
        <v>68.209199999999996</v>
      </c>
      <c r="DHJ46" s="3">
        <v>62.585700000000003</v>
      </c>
      <c r="DHK46" s="3">
        <v>34.703800000000001</v>
      </c>
      <c r="DHL46" s="3">
        <v>60.667299999999997</v>
      </c>
      <c r="DHM46" s="3">
        <v>64.378799999999998</v>
      </c>
      <c r="DHN46" s="3">
        <v>53.235500000000002</v>
      </c>
      <c r="DHO46" s="3">
        <v>43.178199999999997</v>
      </c>
      <c r="DHP46" s="3">
        <v>30.616900000000001</v>
      </c>
      <c r="DHQ46" s="3">
        <v>67.935699999999997</v>
      </c>
      <c r="DHR46" s="3">
        <v>62.515099999999997</v>
      </c>
      <c r="DHS46" s="3">
        <v>50.944600000000001</v>
      </c>
      <c r="DHT46" s="3">
        <v>36.804600000000001</v>
      </c>
      <c r="DHU46" s="3">
        <v>71.490700000000004</v>
      </c>
      <c r="DHV46" s="3">
        <v>37.006</v>
      </c>
      <c r="DHW46" s="3">
        <v>85.5608</v>
      </c>
      <c r="DHX46" s="3">
        <v>45.494100000000003</v>
      </c>
      <c r="DHY46" s="3">
        <v>31.154499999999999</v>
      </c>
      <c r="DHZ46" s="3">
        <v>57.704300000000003</v>
      </c>
      <c r="DIA46" s="3">
        <v>27.614100000000001</v>
      </c>
      <c r="DIB46" s="3">
        <v>43.895000000000003</v>
      </c>
      <c r="DIC46" s="3">
        <v>46.067700000000002</v>
      </c>
      <c r="DID46" s="3">
        <v>49.874299999999998</v>
      </c>
      <c r="DIE46" s="3">
        <v>70.942800000000005</v>
      </c>
      <c r="DIF46" s="3">
        <v>71.332599999999999</v>
      </c>
      <c r="DIG46" s="3">
        <v>67.177499999999995</v>
      </c>
      <c r="DIH46" s="3">
        <v>63.274900000000002</v>
      </c>
      <c r="DII46" s="3">
        <v>65.026799999999994</v>
      </c>
      <c r="DIJ46" s="3">
        <v>35.553800000000003</v>
      </c>
      <c r="DIK46" s="3">
        <v>49.345799999999997</v>
      </c>
      <c r="DIL46" s="3">
        <v>70.942800000000005</v>
      </c>
      <c r="DIM46" s="3">
        <v>38.4848</v>
      </c>
      <c r="DIN46" s="3">
        <v>45.913499999999999</v>
      </c>
      <c r="DIO46" s="3">
        <v>26.877300000000002</v>
      </c>
      <c r="DIP46" s="3">
        <v>51.574100000000001</v>
      </c>
      <c r="DIQ46" s="3">
        <v>62.3765</v>
      </c>
      <c r="DIR46" s="3">
        <v>61.138199999999998</v>
      </c>
      <c r="DIS46" s="3">
        <v>31.2654</v>
      </c>
      <c r="DIT46" s="3">
        <v>66.923400000000001</v>
      </c>
      <c r="DIU46" s="3">
        <v>70.623400000000004</v>
      </c>
      <c r="DIV46" s="3">
        <v>54.286200000000001</v>
      </c>
      <c r="DIW46" s="3">
        <v>62.816899999999997</v>
      </c>
      <c r="DIX46" s="3">
        <v>58.290999999999997</v>
      </c>
      <c r="DIY46" s="3">
        <v>66.038399999999996</v>
      </c>
      <c r="DIZ46" s="3">
        <v>65.775499999999994</v>
      </c>
      <c r="DJA46" s="3">
        <v>52.252800000000001</v>
      </c>
      <c r="DJB46" s="3">
        <v>44.747300000000003</v>
      </c>
      <c r="DJC46" s="3">
        <v>58.104700000000001</v>
      </c>
      <c r="DJD46" s="3">
        <v>56.284599999999998</v>
      </c>
      <c r="DJE46" s="3">
        <v>48.772100000000002</v>
      </c>
      <c r="DJF46" s="3"/>
      <c r="DJG46" s="3">
        <v>45.025100000000002</v>
      </c>
      <c r="DJH46" s="3">
        <v>43.309899999999999</v>
      </c>
      <c r="DJI46" s="3">
        <v>45.916200000000003</v>
      </c>
      <c r="DJJ46" s="3">
        <v>56.299500000000002</v>
      </c>
      <c r="DJK46" s="3">
        <v>40.498699999999999</v>
      </c>
      <c r="DJL46" s="3">
        <v>50.945700000000002</v>
      </c>
      <c r="DJM46" s="3">
        <v>37.39</v>
      </c>
      <c r="DJN46" s="3">
        <v>59.295900000000003</v>
      </c>
      <c r="DJO46" s="3">
        <v>65.949799999999996</v>
      </c>
      <c r="DJP46" s="3">
        <v>50.802</v>
      </c>
      <c r="DJQ46" s="3">
        <v>20.252800000000001</v>
      </c>
      <c r="DJR46" s="3">
        <v>46.880400000000002</v>
      </c>
      <c r="DJS46" s="3">
        <v>62.816899999999997</v>
      </c>
      <c r="DJT46" s="3">
        <v>61.493600000000001</v>
      </c>
      <c r="DJU46" s="3">
        <v>60.218899999999998</v>
      </c>
      <c r="DJV46" s="3">
        <v>45.994199999999999</v>
      </c>
      <c r="DJW46" s="3">
        <v>36.304200000000002</v>
      </c>
      <c r="DJX46" s="3">
        <v>77.484200000000001</v>
      </c>
      <c r="DJY46" s="3">
        <v>62.166499999999999</v>
      </c>
      <c r="DJZ46" s="3">
        <v>61.2211</v>
      </c>
      <c r="DKA46" s="3">
        <v>38.416400000000003</v>
      </c>
      <c r="DKB46" s="3">
        <v>64.970399999999998</v>
      </c>
      <c r="DKC46" s="3">
        <v>52.252800000000001</v>
      </c>
      <c r="DKD46" s="3">
        <v>60.338299999999997</v>
      </c>
      <c r="DKE46" s="3">
        <v>40.17</v>
      </c>
      <c r="DKF46" s="3">
        <v>52.861199999999997</v>
      </c>
      <c r="DKG46" s="3">
        <v>52.471299999999999</v>
      </c>
      <c r="DKH46" s="3"/>
      <c r="DKI46" s="3">
        <v>51.820500000000003</v>
      </c>
      <c r="DKJ46" s="3">
        <v>63.547400000000003</v>
      </c>
      <c r="DKK46" s="3">
        <v>58.515500000000003</v>
      </c>
      <c r="DKL46" s="3">
        <v>44.566299999999998</v>
      </c>
      <c r="DKM46" s="3">
        <v>53.571899999999999</v>
      </c>
      <c r="DKN46" s="3">
        <v>69.957800000000006</v>
      </c>
      <c r="DKO46" s="3">
        <v>34.064100000000003</v>
      </c>
      <c r="DKP46" s="3">
        <v>63.3444</v>
      </c>
      <c r="DKQ46" s="3">
        <v>67.177499999999995</v>
      </c>
      <c r="DKR46" s="3">
        <v>45.311999999999998</v>
      </c>
      <c r="DKS46" s="3">
        <v>64.849999999999994</v>
      </c>
      <c r="DKT46" s="3">
        <v>61.078600000000002</v>
      </c>
      <c r="DKU46" s="3">
        <v>61.326700000000002</v>
      </c>
      <c r="DKV46" s="3">
        <v>57.250999999999998</v>
      </c>
      <c r="DKW46" s="3">
        <v>43.933199999999999</v>
      </c>
      <c r="DKX46" s="3">
        <v>77.446799999999996</v>
      </c>
      <c r="DKY46" s="3">
        <v>49.467399999999998</v>
      </c>
      <c r="DKZ46" s="3">
        <v>58.136699999999998</v>
      </c>
      <c r="DLA46" s="3"/>
      <c r="DLB46" s="3">
        <v>58.104700000000001</v>
      </c>
      <c r="DLC46" s="3">
        <v>71.540499999999994</v>
      </c>
      <c r="DLD46" s="3">
        <v>31.2654</v>
      </c>
      <c r="DLE46" s="3">
        <v>66.157399999999996</v>
      </c>
      <c r="DLF46" s="3">
        <v>44.256</v>
      </c>
      <c r="DLG46" s="3">
        <v>51.103299999999997</v>
      </c>
      <c r="DLH46" s="3">
        <v>52.424700000000001</v>
      </c>
      <c r="DLI46" s="3">
        <v>49.212800000000001</v>
      </c>
      <c r="DLJ46" s="3">
        <v>20.888999999999999</v>
      </c>
      <c r="DLK46" s="3">
        <v>57.845799999999997</v>
      </c>
      <c r="DLL46" s="3">
        <v>22.010300000000001</v>
      </c>
      <c r="DLM46" s="3">
        <v>42.878500000000003</v>
      </c>
      <c r="DLN46" s="3">
        <v>54.454900000000002</v>
      </c>
      <c r="DLO46" s="3">
        <v>56.890599999999999</v>
      </c>
      <c r="DLP46" s="3">
        <v>48.363</v>
      </c>
      <c r="DLQ46" s="3">
        <v>58.477699999999999</v>
      </c>
      <c r="DLR46" s="3">
        <v>63.02</v>
      </c>
      <c r="DLS46" s="3">
        <v>25.638200000000001</v>
      </c>
      <c r="DLT46" s="3">
        <v>55.203099999999999</v>
      </c>
      <c r="DLU46" s="3">
        <v>57.893599999999999</v>
      </c>
      <c r="DLV46" s="3">
        <v>54.780200000000001</v>
      </c>
      <c r="DLW46" s="3">
        <v>43.178199999999997</v>
      </c>
      <c r="DLX46" s="3">
        <v>77.446799999999996</v>
      </c>
      <c r="DLY46" s="3">
        <v>65.433599999999998</v>
      </c>
      <c r="DLZ46" s="3">
        <v>63.215600000000002</v>
      </c>
      <c r="DMA46" s="3">
        <v>66.095699999999994</v>
      </c>
      <c r="DMB46" s="3">
        <v>38.7913</v>
      </c>
      <c r="DMC46" s="3">
        <v>49.890099999999997</v>
      </c>
      <c r="DMD46" s="3">
        <v>67.623400000000004</v>
      </c>
      <c r="DME46" s="3">
        <v>66.923400000000001</v>
      </c>
      <c r="DMF46" s="3">
        <v>52.152700000000003</v>
      </c>
      <c r="DMG46" s="3">
        <v>58.870899999999999</v>
      </c>
      <c r="DMH46" s="3">
        <v>47.156500000000001</v>
      </c>
      <c r="DMI46" s="3">
        <v>47.634900000000002</v>
      </c>
      <c r="DMJ46" s="3">
        <v>48.464199999999998</v>
      </c>
      <c r="DMK46" s="3">
        <v>49.467399999999998</v>
      </c>
      <c r="DML46" s="3">
        <v>55.558700000000002</v>
      </c>
      <c r="DMM46" s="3">
        <v>61.582599999999999</v>
      </c>
      <c r="DMN46" s="3">
        <v>43.895000000000003</v>
      </c>
      <c r="DMO46" s="3">
        <v>56.457900000000002</v>
      </c>
      <c r="DMP46" s="3">
        <v>42.528399999999998</v>
      </c>
      <c r="DMQ46" s="3">
        <v>43.5486</v>
      </c>
      <c r="DMR46" s="3">
        <v>47.990499999999997</v>
      </c>
      <c r="DMS46" s="3">
        <v>59.209400000000002</v>
      </c>
      <c r="DMT46" s="3">
        <v>57.921500000000002</v>
      </c>
      <c r="DMU46" s="3">
        <v>69.250699999999995</v>
      </c>
      <c r="DMV46" s="3">
        <v>60.584800000000001</v>
      </c>
      <c r="DMW46" s="3">
        <v>54</v>
      </c>
      <c r="DMX46" s="3">
        <v>70.521799999999999</v>
      </c>
      <c r="DMY46" s="3">
        <v>76.002499999999998</v>
      </c>
      <c r="DMZ46" s="3">
        <v>64.950900000000004</v>
      </c>
      <c r="DNA46" s="3">
        <v>44.369399999999999</v>
      </c>
      <c r="DNB46" s="3">
        <v>71.669899999999998</v>
      </c>
      <c r="DNC46" s="3">
        <v>68.543300000000002</v>
      </c>
      <c r="DND46" s="3">
        <v>70.756399999999999</v>
      </c>
      <c r="DNE46" s="3">
        <v>81.066299999999998</v>
      </c>
      <c r="DNF46" s="3">
        <v>29.376100000000001</v>
      </c>
      <c r="DNG46" s="3">
        <v>44.256</v>
      </c>
      <c r="DNH46" s="3">
        <v>45.025100000000002</v>
      </c>
      <c r="DNI46" s="3">
        <v>51.791499999999999</v>
      </c>
      <c r="DNJ46" s="3">
        <v>40.490499999999997</v>
      </c>
      <c r="DNK46" s="3">
        <v>53.149700000000003</v>
      </c>
      <c r="DNL46" s="3">
        <v>43.549799999999998</v>
      </c>
      <c r="DNM46" s="3">
        <v>41.316600000000001</v>
      </c>
      <c r="DNN46" s="3">
        <v>62.678100000000001</v>
      </c>
      <c r="DNO46" s="3">
        <v>56.415700000000001</v>
      </c>
      <c r="DNP46" s="3">
        <v>53.402700000000003</v>
      </c>
      <c r="DNQ46" s="3">
        <v>40.757599999999996</v>
      </c>
      <c r="DNR46" s="3">
        <v>47.332099999999997</v>
      </c>
      <c r="DNS46" s="3">
        <v>52.722799999999999</v>
      </c>
      <c r="DNT46" s="3">
        <v>68.275300000000001</v>
      </c>
      <c r="DNU46" s="3">
        <v>37.161000000000001</v>
      </c>
      <c r="DNV46" s="3">
        <v>46.9696</v>
      </c>
      <c r="DNW46" s="3">
        <v>60.751100000000001</v>
      </c>
      <c r="DNX46" s="3">
        <v>50.6173</v>
      </c>
      <c r="DNY46" s="3">
        <v>69.3001</v>
      </c>
      <c r="DNZ46" s="3">
        <v>45.913499999999999</v>
      </c>
      <c r="DOA46" s="3">
        <v>62.028500000000001</v>
      </c>
      <c r="DOB46" s="3">
        <v>39.897500000000001</v>
      </c>
      <c r="DOC46" s="3">
        <v>61.493600000000001</v>
      </c>
      <c r="DOD46" s="3">
        <v>58.547499999999999</v>
      </c>
      <c r="DOE46" s="3">
        <v>68.821600000000004</v>
      </c>
      <c r="DOF46" s="3">
        <v>59.820599999999999</v>
      </c>
      <c r="DOG46" s="3">
        <v>63.905799999999999</v>
      </c>
      <c r="DOH46" s="3">
        <v>35.469299999999997</v>
      </c>
      <c r="DOI46" s="3">
        <v>38.671999999999997</v>
      </c>
      <c r="DOJ46" s="3">
        <v>59.999200000000002</v>
      </c>
      <c r="DOK46" s="3">
        <v>57.213200000000001</v>
      </c>
      <c r="DOL46" s="3">
        <v>71.012500000000003</v>
      </c>
      <c r="DOM46" s="3">
        <v>64.978200000000001</v>
      </c>
      <c r="DON46" s="3">
        <v>67.936499999999995</v>
      </c>
      <c r="DOO46" s="3">
        <v>62.0779</v>
      </c>
      <c r="DOP46" s="3">
        <v>68.444999999999993</v>
      </c>
      <c r="DOQ46" s="3">
        <v>48.009</v>
      </c>
      <c r="DOR46" s="3">
        <v>40.597999999999999</v>
      </c>
      <c r="DOS46" s="3">
        <v>45.101399999999998</v>
      </c>
      <c r="DOT46" s="3">
        <v>44.592300000000002</v>
      </c>
      <c r="DOU46" s="3">
        <v>69.408900000000003</v>
      </c>
      <c r="DOV46" s="3">
        <v>69.389899999999997</v>
      </c>
      <c r="DOW46" s="3">
        <v>55.972099999999998</v>
      </c>
      <c r="DOX46" s="3">
        <v>58.290999999999997</v>
      </c>
      <c r="DOY46" s="3">
        <v>50.337800000000001</v>
      </c>
      <c r="DOZ46" s="3">
        <v>46.201900000000002</v>
      </c>
      <c r="DPA46" s="3">
        <v>62.959299999999999</v>
      </c>
      <c r="DPB46" s="3">
        <v>59.032699999999998</v>
      </c>
      <c r="DPC46" s="3">
        <v>49.607599999999998</v>
      </c>
      <c r="DPD46" s="3">
        <v>52.706200000000003</v>
      </c>
      <c r="DPE46" s="3">
        <v>62.020200000000003</v>
      </c>
      <c r="DPF46" s="3">
        <v>59.887900000000002</v>
      </c>
      <c r="DPG46" s="3">
        <v>63.494999999999997</v>
      </c>
      <c r="DPH46" s="3">
        <v>56.929000000000002</v>
      </c>
      <c r="DPI46" s="3"/>
      <c r="DPJ46" s="3">
        <v>43.858699999999999</v>
      </c>
      <c r="DPK46" s="3">
        <v>54.6629</v>
      </c>
      <c r="DPL46" s="3">
        <v>66.095699999999994</v>
      </c>
      <c r="DPM46" s="3"/>
      <c r="DPN46" s="3"/>
      <c r="DPO46" s="3">
        <v>53.424900000000001</v>
      </c>
      <c r="DPP46" s="3">
        <v>55.55</v>
      </c>
      <c r="DPQ46" s="3">
        <v>61.819299999999998</v>
      </c>
      <c r="DPR46" s="3">
        <v>42.528399999999998</v>
      </c>
      <c r="DPS46" s="3">
        <v>61.1601</v>
      </c>
      <c r="DPT46" s="3">
        <v>59.511600000000001</v>
      </c>
      <c r="DPU46" s="3">
        <v>54.286200000000001</v>
      </c>
      <c r="DPV46" s="3">
        <v>43.858699999999999</v>
      </c>
      <c r="DPW46" s="3">
        <v>20.141400000000001</v>
      </c>
      <c r="DPX46" s="3">
        <v>37.1248</v>
      </c>
      <c r="DPY46" s="3">
        <v>48.772100000000002</v>
      </c>
      <c r="DPZ46" s="3">
        <v>52.595399999999998</v>
      </c>
      <c r="DQA46" s="3">
        <v>60.9878</v>
      </c>
      <c r="DQB46" s="3">
        <v>45.101399999999998</v>
      </c>
      <c r="DQC46" s="3">
        <v>61.913400000000003</v>
      </c>
      <c r="DQD46" s="3">
        <v>67.866500000000002</v>
      </c>
      <c r="DQE46" s="3">
        <v>36.366799999999998</v>
      </c>
      <c r="DQF46" s="3">
        <v>52.079000000000001</v>
      </c>
      <c r="DQG46" s="3">
        <v>28.548400000000001</v>
      </c>
      <c r="DQH46" s="3">
        <v>48.6282</v>
      </c>
      <c r="DQI46" s="3">
        <v>44.321800000000003</v>
      </c>
      <c r="DQJ46" s="3">
        <v>53.830800000000004</v>
      </c>
      <c r="DQK46" s="3">
        <v>66.308300000000003</v>
      </c>
      <c r="DQL46" s="3">
        <v>59.768999999999998</v>
      </c>
      <c r="DQM46" s="3">
        <v>64.496099999999998</v>
      </c>
      <c r="DQN46" s="3">
        <v>62.088099999999997</v>
      </c>
      <c r="DQO46" s="3">
        <v>59.999200000000002</v>
      </c>
      <c r="DQP46" s="3">
        <v>72.014399999999995</v>
      </c>
      <c r="DQQ46" s="3">
        <v>64.182299999999998</v>
      </c>
      <c r="DQR46" s="3">
        <v>69.566699999999997</v>
      </c>
      <c r="DQS46" s="3">
        <v>57.250999999999998</v>
      </c>
      <c r="DQT46" s="3">
        <v>40.2697</v>
      </c>
      <c r="DQU46" s="3">
        <v>51.335799999999999</v>
      </c>
      <c r="DQV46" s="3">
        <v>39.917499999999997</v>
      </c>
      <c r="DQW46" s="3">
        <v>61.335700000000003</v>
      </c>
      <c r="DQX46" s="3">
        <v>58.272100000000002</v>
      </c>
      <c r="DQY46" s="3">
        <v>38.163499999999999</v>
      </c>
      <c r="DQZ46" s="3">
        <v>66.210099999999997</v>
      </c>
      <c r="DRA46" s="3">
        <v>65.887100000000004</v>
      </c>
      <c r="DRB46" s="3">
        <v>48.261400000000002</v>
      </c>
      <c r="DRC46" s="3">
        <v>48.688699999999997</v>
      </c>
      <c r="DRD46" s="3">
        <v>54.454000000000001</v>
      </c>
      <c r="DRE46" s="3">
        <v>59.161900000000003</v>
      </c>
      <c r="DRF46" s="3">
        <v>46.075499999999998</v>
      </c>
      <c r="DRG46" s="3">
        <v>57.922600000000003</v>
      </c>
      <c r="DRH46" s="3">
        <v>40.652099999999997</v>
      </c>
      <c r="DRI46" s="3">
        <v>43.493200000000002</v>
      </c>
      <c r="DRJ46" s="3">
        <v>70.821799999999996</v>
      </c>
      <c r="DRK46" s="3">
        <v>45.525700000000001</v>
      </c>
      <c r="DRL46" s="3">
        <v>57.213200000000001</v>
      </c>
      <c r="DRM46" s="3"/>
      <c r="DRN46" s="3">
        <v>30.823799999999999</v>
      </c>
      <c r="DRO46" s="3">
        <v>47.639699999999998</v>
      </c>
      <c r="DRP46" s="3">
        <v>49.806100000000001</v>
      </c>
      <c r="DRQ46" s="3">
        <v>52.322099999999999</v>
      </c>
      <c r="DRR46" s="3">
        <v>41.4923</v>
      </c>
      <c r="DRS46" s="3">
        <v>78.555899999999994</v>
      </c>
      <c r="DRT46" s="3">
        <v>56.056699999999999</v>
      </c>
      <c r="DRU46" s="3">
        <v>52.752600000000001</v>
      </c>
      <c r="DRV46" s="3">
        <v>44.592300000000002</v>
      </c>
      <c r="DRW46" s="3">
        <v>58.056199999999997</v>
      </c>
      <c r="DRX46" s="3">
        <v>47.639699999999998</v>
      </c>
      <c r="DRY46" s="3">
        <v>36.391199999999998</v>
      </c>
      <c r="DRZ46" s="3">
        <v>70.623400000000004</v>
      </c>
      <c r="DSA46" s="3">
        <v>71.140100000000004</v>
      </c>
      <c r="DSB46" s="3">
        <v>69.210300000000004</v>
      </c>
      <c r="DSC46" s="3">
        <v>67.866500000000002</v>
      </c>
      <c r="DSD46" s="3">
        <v>68.444999999999993</v>
      </c>
      <c r="DSE46" s="3">
        <v>56.0946</v>
      </c>
      <c r="DSF46" s="3"/>
      <c r="DSG46" s="3"/>
      <c r="DSH46" s="3">
        <v>61.493499999999997</v>
      </c>
      <c r="DSI46" s="3">
        <v>61.388100000000001</v>
      </c>
      <c r="DSJ46" s="3"/>
      <c r="DSK46" s="3"/>
      <c r="DSL46" s="3"/>
      <c r="DSM46" s="3"/>
      <c r="DSN46" s="3">
        <v>35.765000000000001</v>
      </c>
      <c r="DSO46" s="3"/>
      <c r="DSP46" s="3">
        <v>61.925600000000003</v>
      </c>
      <c r="DSQ46" s="3">
        <v>61.388100000000001</v>
      </c>
      <c r="DSR46" s="3">
        <v>35.765000000000001</v>
      </c>
      <c r="DSS46" s="3">
        <v>73.383300000000006</v>
      </c>
      <c r="DST46" s="3"/>
      <c r="DSU46" s="3">
        <v>73.383300000000006</v>
      </c>
      <c r="DSV46" s="3"/>
      <c r="DSW46" s="3"/>
      <c r="DSX46" s="3"/>
      <c r="DSY46" s="3"/>
      <c r="DSZ46" s="3"/>
      <c r="DTA46" s="3"/>
      <c r="DTB46" s="3">
        <v>64.880799999999994</v>
      </c>
      <c r="DTC46" s="3">
        <v>88.019800000000004</v>
      </c>
      <c r="DTD46" s="3"/>
      <c r="DTE46" s="3"/>
      <c r="DTF46" s="3">
        <v>57.704300000000003</v>
      </c>
      <c r="DTG46" s="3"/>
      <c r="DTH46" s="3">
        <v>54.138599999999997</v>
      </c>
      <c r="DTI46" s="3">
        <v>45.592700000000001</v>
      </c>
      <c r="DTJ46" s="3">
        <v>63.921599999999998</v>
      </c>
      <c r="DTK46" s="3">
        <v>40.674300000000002</v>
      </c>
      <c r="DTL46" s="3">
        <v>58.084299999999999</v>
      </c>
      <c r="DTM46" s="3">
        <v>52.9223</v>
      </c>
      <c r="DTN46" s="3">
        <v>51.333300000000001</v>
      </c>
      <c r="DTO46" s="3">
        <v>43.689100000000003</v>
      </c>
      <c r="DTP46" s="3">
        <v>61.493600000000001</v>
      </c>
      <c r="DTQ46" s="3">
        <v>54.743899999999996</v>
      </c>
      <c r="DTR46" s="3">
        <v>70.942800000000005</v>
      </c>
      <c r="DTS46" s="3">
        <v>37.8673</v>
      </c>
      <c r="DTT46" s="3">
        <v>59.4818</v>
      </c>
      <c r="DTU46" s="3">
        <v>59.4818</v>
      </c>
      <c r="DTV46" s="3">
        <v>44.489600000000003</v>
      </c>
      <c r="DTW46" s="3">
        <v>68.355500000000006</v>
      </c>
      <c r="DTX46" s="3"/>
      <c r="DTY46" s="3"/>
      <c r="DTZ46" s="3">
        <v>52.079000000000001</v>
      </c>
      <c r="DUA46" s="3">
        <v>47.6601</v>
      </c>
      <c r="DUB46" s="3">
        <v>79.949399999999997</v>
      </c>
      <c r="DUC46" s="3">
        <v>61.582599999999999</v>
      </c>
      <c r="DUD46" s="3">
        <v>63.802399999999999</v>
      </c>
      <c r="DUE46" s="3">
        <v>64.378</v>
      </c>
      <c r="DUF46" s="3">
        <v>64.243499999999997</v>
      </c>
      <c r="DUG46" s="3">
        <v>55.269500000000001</v>
      </c>
      <c r="DUH46" s="3">
        <v>55.269500000000001</v>
      </c>
      <c r="DUI46" s="3">
        <v>59.606900000000003</v>
      </c>
      <c r="DUJ46" s="3">
        <v>37.587299999999999</v>
      </c>
      <c r="DUK46" s="3">
        <v>71.729399999999998</v>
      </c>
      <c r="DUL46" s="3">
        <v>67.954999999999998</v>
      </c>
      <c r="DUM46" s="3">
        <v>70.942800000000005</v>
      </c>
      <c r="DUN46" s="3">
        <v>62.804400000000001</v>
      </c>
      <c r="DUO46" s="3">
        <v>54.4985</v>
      </c>
      <c r="DUP46" s="3">
        <v>43.176900000000003</v>
      </c>
      <c r="DUQ46" s="3"/>
      <c r="DUR46" s="3">
        <v>53.259399999999999</v>
      </c>
      <c r="DUS46" s="3">
        <v>66.429699999999997</v>
      </c>
      <c r="DUT46" s="3">
        <v>59.887900000000002</v>
      </c>
      <c r="DUU46" s="3">
        <v>70.821799999999996</v>
      </c>
      <c r="DUV46" s="3">
        <v>70.821799999999996</v>
      </c>
      <c r="DUW46" s="3">
        <v>52.831299999999999</v>
      </c>
      <c r="DUX46" s="3">
        <v>61.860999999999997</v>
      </c>
      <c r="DUY46" s="3"/>
      <c r="DUZ46" s="3">
        <v>65.893199999999993</v>
      </c>
      <c r="DVA46" s="3"/>
      <c r="DVB46" s="3">
        <v>68.489999999999995</v>
      </c>
      <c r="DVC46" s="3">
        <v>68.489999999999995</v>
      </c>
      <c r="DVD46" s="3">
        <v>55.217300000000002</v>
      </c>
      <c r="DVE46" s="3">
        <v>38.069899999999997</v>
      </c>
      <c r="DVF46" s="3">
        <v>60.209899999999998</v>
      </c>
      <c r="DVG46" s="3">
        <v>43.556800000000003</v>
      </c>
      <c r="DVH46" s="3">
        <v>63.191400000000002</v>
      </c>
      <c r="DVI46" s="3">
        <v>54.138599999999997</v>
      </c>
      <c r="DVJ46" s="3">
        <v>50.669199999999996</v>
      </c>
      <c r="DVK46" s="3">
        <v>69.292699999999996</v>
      </c>
      <c r="DVL46" s="3">
        <v>56.278500000000001</v>
      </c>
      <c r="DVM46" s="3">
        <v>66.199100000000001</v>
      </c>
      <c r="DVN46" s="3">
        <v>56.772799999999997</v>
      </c>
      <c r="DVO46" s="3">
        <v>43.8386</v>
      </c>
      <c r="DVP46" s="3">
        <v>63.980800000000002</v>
      </c>
      <c r="DVQ46" s="3">
        <v>50.210799999999999</v>
      </c>
      <c r="DVR46" s="3">
        <v>68.902199999999993</v>
      </c>
      <c r="DVS46" s="3">
        <v>40.242699999999999</v>
      </c>
      <c r="DVT46" s="3">
        <v>67.229500000000002</v>
      </c>
      <c r="DVU46" s="3">
        <v>40.674300000000002</v>
      </c>
      <c r="DVV46" s="3">
        <v>53.930500000000002</v>
      </c>
      <c r="DVW46" s="3"/>
      <c r="DVX46" s="3">
        <v>58.0381</v>
      </c>
      <c r="DVY46" s="3">
        <v>59.36</v>
      </c>
      <c r="DVZ46" s="3">
        <v>64.332999999999998</v>
      </c>
      <c r="DWA46" s="3">
        <v>56.174300000000002</v>
      </c>
      <c r="DWB46" s="3"/>
      <c r="DWC46" s="3">
        <v>67.610399999999998</v>
      </c>
      <c r="DWD46" s="3">
        <v>65.584400000000002</v>
      </c>
      <c r="DWE46" s="3">
        <v>65.584400000000002</v>
      </c>
      <c r="DWF46" s="3"/>
      <c r="DWG46" s="3"/>
      <c r="DWH46" s="3">
        <v>62.585700000000003</v>
      </c>
      <c r="DWI46" s="3">
        <v>65.893199999999993</v>
      </c>
      <c r="DWJ46" s="3"/>
      <c r="DWK46" s="3"/>
      <c r="DWL46" s="3">
        <v>44.908499999999997</v>
      </c>
      <c r="DWM46" s="3">
        <v>68.489999999999995</v>
      </c>
      <c r="DWN46" s="3">
        <v>68.489999999999995</v>
      </c>
      <c r="DWO46" s="3">
        <v>64.880799999999994</v>
      </c>
      <c r="DWP46" s="3">
        <v>55.513100000000001</v>
      </c>
      <c r="DWQ46" s="3">
        <v>76.083100000000002</v>
      </c>
      <c r="DWR46" s="3">
        <v>40.995899999999999</v>
      </c>
      <c r="DWS46" s="3"/>
      <c r="DWT46" s="3"/>
      <c r="DWU46" s="3">
        <v>59.887900000000002</v>
      </c>
      <c r="DWV46" s="3">
        <v>63.915700000000001</v>
      </c>
      <c r="DWW46" s="3">
        <v>44.5794</v>
      </c>
      <c r="DWX46" s="3">
        <v>51.603400000000001</v>
      </c>
      <c r="DWY46" s="3">
        <v>51.597799999999999</v>
      </c>
      <c r="DWZ46" s="3">
        <v>66.3155</v>
      </c>
      <c r="DXA46" s="3">
        <v>48.796100000000003</v>
      </c>
      <c r="DXB46" s="3">
        <v>55.991900000000001</v>
      </c>
      <c r="DXC46" s="3">
        <v>54.805300000000003</v>
      </c>
      <c r="DXD46" s="3">
        <v>54.743899999999996</v>
      </c>
      <c r="DXE46" s="3">
        <v>54.888300000000001</v>
      </c>
      <c r="DXF46" s="3"/>
      <c r="DXG46" s="3">
        <v>66.774600000000007</v>
      </c>
      <c r="DXH46" s="3"/>
      <c r="DXI46" s="3">
        <v>45.736400000000003</v>
      </c>
      <c r="DXJ46" s="3">
        <v>33.236499999999999</v>
      </c>
      <c r="DXK46" s="3">
        <v>67.119100000000003</v>
      </c>
      <c r="DXL46" s="3">
        <v>57.668700000000001</v>
      </c>
      <c r="DXM46" s="3">
        <v>41.157299999999999</v>
      </c>
      <c r="DXN46" s="3">
        <v>51.922899999999998</v>
      </c>
      <c r="DXO46" s="3"/>
      <c r="DXP46" s="3"/>
      <c r="DXQ46" s="3">
        <v>62.990200000000002</v>
      </c>
      <c r="DXR46" s="3">
        <v>59.635800000000003</v>
      </c>
      <c r="DXS46" s="3">
        <v>35.491300000000003</v>
      </c>
      <c r="DXT46" s="3">
        <v>57.710999999999999</v>
      </c>
      <c r="DXU46" s="3">
        <v>69.062600000000003</v>
      </c>
      <c r="DXV46" s="3">
        <v>54.454900000000002</v>
      </c>
      <c r="DXW46" s="3">
        <v>58.614199999999997</v>
      </c>
      <c r="DXX46" s="3">
        <v>37.890799999999999</v>
      </c>
      <c r="DXY46" s="3">
        <v>55.838200000000001</v>
      </c>
      <c r="DXZ46" s="3">
        <v>40.674300000000002</v>
      </c>
      <c r="DYA46" s="3">
        <v>62.695700000000002</v>
      </c>
      <c r="DYB46" s="3">
        <v>40.6404</v>
      </c>
      <c r="DYC46" s="3"/>
      <c r="DYD46" s="3">
        <v>64.810299999999998</v>
      </c>
      <c r="DYE46" s="3">
        <v>43.938899999999997</v>
      </c>
      <c r="DYF46" s="3">
        <v>62.055700000000002</v>
      </c>
      <c r="DYG46" s="3">
        <v>66.095699999999994</v>
      </c>
      <c r="DYH46" s="3"/>
      <c r="DYI46" s="3">
        <v>50.300899999999999</v>
      </c>
      <c r="DYJ46" s="3">
        <v>66.08</v>
      </c>
      <c r="DYK46" s="3">
        <v>47.791800000000002</v>
      </c>
      <c r="DYL46" s="3"/>
      <c r="DYM46" s="3">
        <v>59.268999999999998</v>
      </c>
      <c r="DYN46" s="3">
        <v>70.686700000000002</v>
      </c>
      <c r="DYO46" s="3">
        <v>59.412199999999999</v>
      </c>
      <c r="DYP46" s="3">
        <v>23.292200000000001</v>
      </c>
      <c r="DYQ46" s="3">
        <v>56.587400000000002</v>
      </c>
      <c r="DYR46" s="3">
        <v>50.427900000000001</v>
      </c>
      <c r="DYS46" s="3">
        <v>51.276200000000003</v>
      </c>
      <c r="DYT46" s="3">
        <v>52.771000000000001</v>
      </c>
      <c r="DYU46" s="3"/>
      <c r="DYV46" s="3">
        <v>63.164499999999997</v>
      </c>
      <c r="DYW46" s="3">
        <v>53.235500000000002</v>
      </c>
      <c r="DYX46" s="3">
        <v>61.998199999999997</v>
      </c>
      <c r="DYY46" s="3">
        <v>64.190700000000007</v>
      </c>
      <c r="DYZ46" s="3">
        <v>58.515500000000003</v>
      </c>
      <c r="DZA46" s="3">
        <v>66.549899999999994</v>
      </c>
      <c r="DZB46" s="3">
        <v>57.52</v>
      </c>
      <c r="DZC46" s="3">
        <v>45.592700000000001</v>
      </c>
      <c r="DZD46" s="3">
        <v>47.790300000000002</v>
      </c>
      <c r="DZE46" s="3">
        <v>67.935699999999997</v>
      </c>
      <c r="DZF46" s="3">
        <v>52.252800000000001</v>
      </c>
      <c r="DZG46" s="3">
        <v>49.874299999999998</v>
      </c>
      <c r="DZH46" s="3">
        <v>53.175800000000002</v>
      </c>
      <c r="DZI46" s="3">
        <v>51.3324</v>
      </c>
      <c r="DZJ46" s="3">
        <v>71.140100000000004</v>
      </c>
      <c r="DZK46" s="3">
        <v>67.007400000000004</v>
      </c>
      <c r="DZL46" s="3">
        <v>58.443899999999999</v>
      </c>
      <c r="DZM46" s="3">
        <v>58.443899999999999</v>
      </c>
      <c r="DZN46" s="3">
        <v>65.976900000000001</v>
      </c>
      <c r="DZO46" s="3"/>
      <c r="DZP46" s="3"/>
      <c r="DZQ46" s="3">
        <v>70.332899999999995</v>
      </c>
      <c r="DZR46" s="3">
        <v>44.908499999999997</v>
      </c>
      <c r="DZS46" s="3">
        <v>51.802900000000001</v>
      </c>
      <c r="DZT46" s="3">
        <v>58.336399999999998</v>
      </c>
      <c r="DZU46" s="3"/>
      <c r="DZV46" s="3">
        <v>48.175600000000003</v>
      </c>
      <c r="DZW46" s="3">
        <v>62.585700000000003</v>
      </c>
      <c r="DZX46" s="3">
        <v>60.036700000000003</v>
      </c>
      <c r="DZY46" s="3">
        <v>51.603400000000001</v>
      </c>
      <c r="DZZ46" s="3">
        <v>53.698500000000003</v>
      </c>
      <c r="EAA46" s="3">
        <v>45.086599999999997</v>
      </c>
      <c r="EAB46" s="3">
        <v>59.983400000000003</v>
      </c>
      <c r="EAC46" s="3">
        <v>40.371299999999998</v>
      </c>
      <c r="EAD46" s="3">
        <v>60.967799999999997</v>
      </c>
      <c r="EAE46" s="3">
        <v>61.493499999999997</v>
      </c>
      <c r="EAF46" s="3">
        <v>57.8613</v>
      </c>
      <c r="EAG46" s="3">
        <v>54.127800000000001</v>
      </c>
      <c r="EAH46" s="3">
        <v>22.657299999999999</v>
      </c>
      <c r="EAI46" s="3">
        <v>55.391599999999997</v>
      </c>
      <c r="EAJ46" s="3">
        <v>35.788499999999999</v>
      </c>
      <c r="EAK46" s="3">
        <v>64.331199999999995</v>
      </c>
      <c r="EAL46" s="3">
        <v>60.2545</v>
      </c>
      <c r="EAM46" s="3">
        <v>37.776899999999998</v>
      </c>
      <c r="EAN46" s="3">
        <v>5.7732000000000001</v>
      </c>
      <c r="EAO46" s="3">
        <v>43.8386</v>
      </c>
      <c r="EAP46" s="3">
        <v>36.007899999999999</v>
      </c>
      <c r="EAQ46" s="3"/>
      <c r="EAR46" s="3">
        <v>65.584400000000002</v>
      </c>
      <c r="EAS46" s="3">
        <v>67.764700000000005</v>
      </c>
      <c r="EAT46" s="3">
        <v>33.273699999999998</v>
      </c>
      <c r="EAU46" s="3">
        <v>54.34</v>
      </c>
      <c r="EAV46" s="3">
        <v>53.003799999999998</v>
      </c>
      <c r="EAW46" s="3">
        <v>53.003799999999998</v>
      </c>
      <c r="EAX46" s="3">
        <v>34.749299999999998</v>
      </c>
      <c r="EAY46" s="3">
        <v>49.067</v>
      </c>
      <c r="EAZ46" s="3">
        <v>57.668700000000001</v>
      </c>
      <c r="EBA46" s="3">
        <v>37.587299999999999</v>
      </c>
      <c r="EBB46" s="3">
        <v>63.2697</v>
      </c>
      <c r="EBC46" s="3">
        <v>62.3765</v>
      </c>
      <c r="EBD46" s="3">
        <v>72.974299999999999</v>
      </c>
      <c r="EBE46" s="3">
        <v>44.566299999999998</v>
      </c>
      <c r="EBF46" s="3">
        <v>70.948999999999998</v>
      </c>
      <c r="EBG46" s="3">
        <v>70.948999999999998</v>
      </c>
      <c r="EBH46" s="3">
        <v>87.316599999999994</v>
      </c>
      <c r="EBI46" s="3">
        <v>68.976200000000006</v>
      </c>
      <c r="EBJ46" s="3">
        <v>42.655900000000003</v>
      </c>
      <c r="EBK46" s="3">
        <v>45.5289</v>
      </c>
      <c r="EBL46" s="3">
        <v>37.39</v>
      </c>
      <c r="EBM46" s="3">
        <v>52.252800000000001</v>
      </c>
      <c r="EBN46" s="3">
        <v>65.156899999999993</v>
      </c>
      <c r="EBO46" s="3">
        <v>54.888300000000001</v>
      </c>
      <c r="EBP46" s="3">
        <v>54.888300000000001</v>
      </c>
      <c r="EBQ46" s="3"/>
      <c r="EBR46" s="3">
        <v>64.905799999999999</v>
      </c>
      <c r="EBS46" s="3">
        <v>45.525700000000001</v>
      </c>
      <c r="EBT46" s="3"/>
      <c r="EBU46" s="3">
        <v>46.228099999999998</v>
      </c>
      <c r="EBV46" s="3">
        <v>41.726799999999997</v>
      </c>
      <c r="EBW46" s="3">
        <v>43.938899999999997</v>
      </c>
      <c r="EBX46" s="3">
        <v>59.268999999999998</v>
      </c>
      <c r="EBY46" s="3">
        <v>73.703100000000006</v>
      </c>
      <c r="EBZ46" s="3">
        <v>62.515099999999997</v>
      </c>
      <c r="ECA46" s="3">
        <v>56.641800000000003</v>
      </c>
      <c r="ECB46" s="3">
        <v>62.515099999999997</v>
      </c>
      <c r="ECC46" s="3">
        <v>57.8371</v>
      </c>
      <c r="ECD46" s="3">
        <v>59.999200000000002</v>
      </c>
      <c r="ECE46" s="3">
        <v>56.7699</v>
      </c>
      <c r="ECF46" s="3">
        <v>60.218899999999998</v>
      </c>
      <c r="ECG46" s="3">
        <v>40.489199999999997</v>
      </c>
      <c r="ECH46" s="3">
        <v>69.271199999999993</v>
      </c>
      <c r="ECI46" s="3">
        <v>46.015099999999997</v>
      </c>
      <c r="ECJ46" s="3"/>
      <c r="ECK46" s="3">
        <v>64.8446</v>
      </c>
      <c r="ECL46" s="3">
        <v>69.897800000000004</v>
      </c>
      <c r="ECM46" s="3">
        <v>52.197499999999998</v>
      </c>
      <c r="ECN46" s="3">
        <v>61.263500000000001</v>
      </c>
      <c r="ECO46" s="3">
        <v>51.597799999999999</v>
      </c>
      <c r="ECP46" s="3">
        <v>71.017499999999998</v>
      </c>
      <c r="ECQ46" s="3">
        <v>56.426600000000001</v>
      </c>
      <c r="ECR46" s="3">
        <v>68.937200000000004</v>
      </c>
      <c r="ECS46" s="3">
        <v>52.831299999999999</v>
      </c>
      <c r="ECT46" s="3">
        <v>38.416400000000003</v>
      </c>
      <c r="ECU46" s="3">
        <v>53.175800000000002</v>
      </c>
      <c r="ECV46" s="3">
        <v>45.592700000000001</v>
      </c>
      <c r="ECW46" s="3">
        <v>63.9602</v>
      </c>
      <c r="ECX46" s="3"/>
      <c r="ECY46" s="3">
        <v>45.025100000000002</v>
      </c>
      <c r="ECZ46" s="3">
        <v>59.121499999999997</v>
      </c>
      <c r="EDA46" s="3">
        <v>51.802900000000001</v>
      </c>
      <c r="EDB46" s="3"/>
      <c r="EDC46" s="3">
        <v>29.002400000000002</v>
      </c>
      <c r="EDD46" s="3">
        <v>43.176900000000003</v>
      </c>
      <c r="EDE46" s="3">
        <v>29.002400000000002</v>
      </c>
      <c r="EDF46" s="3">
        <v>45.4193</v>
      </c>
      <c r="EDG46" s="3">
        <v>48.2821</v>
      </c>
      <c r="EDH46" s="3">
        <v>62.325600000000001</v>
      </c>
      <c r="EDI46" s="3">
        <v>34.716799999999999</v>
      </c>
      <c r="EDJ46" s="3">
        <v>20.252800000000001</v>
      </c>
      <c r="EDK46" s="3">
        <v>80.526300000000006</v>
      </c>
      <c r="EDL46" s="3">
        <v>59.073900000000002</v>
      </c>
      <c r="EDM46" s="3">
        <v>63.905799999999999</v>
      </c>
      <c r="EDN46" s="3">
        <v>41.335099999999997</v>
      </c>
      <c r="EDO46" s="3">
        <v>53.219700000000003</v>
      </c>
      <c r="EDP46" s="3">
        <v>48.688699999999997</v>
      </c>
      <c r="EDQ46" s="3">
        <v>49.759599999999999</v>
      </c>
      <c r="EDR46" s="3">
        <v>40.625700000000002</v>
      </c>
      <c r="EDS46" s="3">
        <v>50.573599999999999</v>
      </c>
      <c r="EDT46" s="3">
        <v>55.484699999999997</v>
      </c>
      <c r="EDU46" s="3">
        <v>52.152700000000003</v>
      </c>
      <c r="EDV46" s="3">
        <v>44.4465</v>
      </c>
      <c r="EDW46" s="3">
        <v>35.600900000000003</v>
      </c>
      <c r="EDX46" s="3">
        <v>27.614100000000001</v>
      </c>
      <c r="EDY46" s="3">
        <v>20.141400000000001</v>
      </c>
      <c r="EDZ46" s="3">
        <v>57.845799999999997</v>
      </c>
      <c r="EEA46" s="3">
        <v>56.415700000000001</v>
      </c>
      <c r="EEB46" s="3">
        <v>39.995899999999999</v>
      </c>
      <c r="EEC46" s="3">
        <v>65.368099999999998</v>
      </c>
      <c r="EED46" s="3">
        <v>60.0458</v>
      </c>
      <c r="EEE46" s="3">
        <v>71.469800000000006</v>
      </c>
      <c r="EEF46" s="3">
        <v>30.575099999999999</v>
      </c>
      <c r="EEG46" s="3">
        <v>48.363</v>
      </c>
      <c r="EEH46" s="3">
        <v>64.593100000000007</v>
      </c>
      <c r="EEI46" s="3">
        <v>53.990099999999998</v>
      </c>
      <c r="EEJ46" s="3">
        <v>46.6753</v>
      </c>
      <c r="EEK46" s="3">
        <v>65.104299999999995</v>
      </c>
      <c r="EEL46" s="3">
        <v>59.959800000000001</v>
      </c>
      <c r="EEM46" s="3">
        <v>51.2654</v>
      </c>
      <c r="EEN46" s="3">
        <v>43.938899999999997</v>
      </c>
      <c r="EEO46" s="3">
        <v>80.526300000000006</v>
      </c>
      <c r="EEP46" s="3">
        <v>54.3414</v>
      </c>
      <c r="EEQ46" s="3">
        <v>46.523600000000002</v>
      </c>
      <c r="EER46" s="3">
        <v>62.386400000000002</v>
      </c>
      <c r="EES46" s="3">
        <v>63.9039</v>
      </c>
      <c r="EET46" s="3">
        <v>42.204799999999999</v>
      </c>
      <c r="EEU46" s="3">
        <v>53.500599999999999</v>
      </c>
      <c r="EEV46" s="3">
        <v>70.837100000000007</v>
      </c>
      <c r="EEW46" s="3">
        <v>49.759599999999999</v>
      </c>
      <c r="EEX46" s="3">
        <v>62.166499999999999</v>
      </c>
      <c r="EEY46" s="3">
        <v>60.3735</v>
      </c>
      <c r="EEZ46" s="3">
        <v>69.250699999999995</v>
      </c>
      <c r="EFA46" s="3">
        <v>58.585299999999997</v>
      </c>
      <c r="EFB46" s="3">
        <v>77.577699999999993</v>
      </c>
      <c r="EFC46" s="3">
        <v>68.243799999999993</v>
      </c>
      <c r="EFD46" s="3">
        <v>63.215800000000002</v>
      </c>
      <c r="EFE46" s="3">
        <v>43.022199999999998</v>
      </c>
      <c r="EFF46" s="3">
        <v>61.078600000000002</v>
      </c>
      <c r="EFG46" s="3">
        <v>41.8538</v>
      </c>
      <c r="EFH46" s="3">
        <v>70.6023</v>
      </c>
      <c r="EFI46" s="3">
        <v>54.770099999999999</v>
      </c>
      <c r="EFJ46" s="3">
        <v>60.111499999999999</v>
      </c>
      <c r="EFK46" s="3">
        <v>61.860999999999997</v>
      </c>
      <c r="EFL46" s="3">
        <v>46.278700000000001</v>
      </c>
      <c r="EFM46" s="3">
        <v>56.727800000000002</v>
      </c>
      <c r="EFN46" s="3">
        <v>72.091999999999999</v>
      </c>
      <c r="EFO46" s="3">
        <v>33.854100000000003</v>
      </c>
      <c r="EFP46" s="3">
        <v>59.511600000000001</v>
      </c>
      <c r="EFQ46" s="3">
        <v>36.994700000000002</v>
      </c>
      <c r="EFR46" s="3">
        <v>66.508399999999995</v>
      </c>
      <c r="EFS46" s="3">
        <v>47.698399999999999</v>
      </c>
      <c r="EFT46" s="3">
        <v>37.9465</v>
      </c>
      <c r="EFU46" s="3">
        <v>56.552900000000001</v>
      </c>
      <c r="EFV46" s="3">
        <v>45.189900000000002</v>
      </c>
      <c r="EFW46" s="3">
        <v>47.332099999999997</v>
      </c>
      <c r="EFX46" s="3">
        <v>54.3414</v>
      </c>
      <c r="EFY46" s="3">
        <v>64.580100000000002</v>
      </c>
      <c r="EFZ46" s="3">
        <v>59.188000000000002</v>
      </c>
      <c r="EGA46" s="3">
        <v>61.998199999999997</v>
      </c>
      <c r="EGB46" s="3">
        <v>26.393799999999999</v>
      </c>
      <c r="EGC46" s="3">
        <v>47.218800000000002</v>
      </c>
      <c r="EGD46" s="3">
        <v>71.012500000000003</v>
      </c>
      <c r="EGE46" s="3">
        <v>52.752600000000001</v>
      </c>
      <c r="EGF46" s="3">
        <v>44.2898</v>
      </c>
      <c r="EGG46" s="3">
        <v>70.942800000000005</v>
      </c>
      <c r="EGH46" s="3">
        <v>60.051000000000002</v>
      </c>
      <c r="EGI46" s="3">
        <v>28.2776</v>
      </c>
      <c r="EGJ46" s="3">
        <v>62.028500000000001</v>
      </c>
      <c r="EGK46" s="3">
        <v>58.056199999999997</v>
      </c>
      <c r="EGL46" s="3">
        <v>58.635599999999997</v>
      </c>
      <c r="EGM46" s="3">
        <v>70.821799999999996</v>
      </c>
      <c r="EGN46" s="3">
        <v>37.161000000000001</v>
      </c>
      <c r="EGO46" s="3">
        <v>46.075499999999998</v>
      </c>
      <c r="EGP46" s="3">
        <v>71.140100000000004</v>
      </c>
      <c r="EGQ46" s="3">
        <v>44.4465</v>
      </c>
      <c r="EGR46" s="3">
        <v>65.287499999999994</v>
      </c>
      <c r="EGS46" s="3">
        <v>56.282200000000003</v>
      </c>
      <c r="EGT46" s="3">
        <v>56.056699999999999</v>
      </c>
      <c r="EGU46" s="3">
        <v>41.4923</v>
      </c>
      <c r="EGV46" s="3">
        <v>57.892800000000001</v>
      </c>
      <c r="EGW46" s="3">
        <v>69.045699999999997</v>
      </c>
      <c r="EGX46" s="3">
        <v>39.528500000000001</v>
      </c>
      <c r="EGY46" s="3">
        <v>57.753100000000003</v>
      </c>
      <c r="EGZ46" s="3"/>
      <c r="EHA46" s="3">
        <v>69.085599999999999</v>
      </c>
      <c r="EHB46" s="3">
        <v>52.785600000000002</v>
      </c>
      <c r="EHC46" s="3">
        <v>48.616100000000003</v>
      </c>
      <c r="EHD46" s="3">
        <v>63.488599999999998</v>
      </c>
      <c r="EHE46" s="3">
        <v>63.488599999999998</v>
      </c>
      <c r="EHF46" s="3">
        <v>53.799300000000002</v>
      </c>
      <c r="EHG46" s="3">
        <v>54.665199999999999</v>
      </c>
      <c r="EHH46" s="3">
        <v>64.217299999999994</v>
      </c>
      <c r="EHI46" s="3">
        <v>61.998199999999997</v>
      </c>
      <c r="EHJ46" s="3">
        <v>63.980800000000002</v>
      </c>
      <c r="EHK46" s="3">
        <v>59.4818</v>
      </c>
      <c r="EHL46" s="3">
        <v>53.500599999999999</v>
      </c>
      <c r="EHM46" s="3">
        <v>60.223100000000002</v>
      </c>
      <c r="EHN46" s="3">
        <v>66.443600000000004</v>
      </c>
      <c r="EHO46" s="3">
        <v>66.443600000000004</v>
      </c>
      <c r="EHP46" s="3">
        <v>69.250699999999995</v>
      </c>
      <c r="EHQ46" s="3">
        <v>55.513100000000001</v>
      </c>
      <c r="EHR46" s="3">
        <v>55.217300000000002</v>
      </c>
      <c r="EHS46" s="3">
        <v>45.189900000000002</v>
      </c>
      <c r="EHT46" s="3">
        <v>60.35</v>
      </c>
      <c r="EHU46" s="3">
        <v>56.0946</v>
      </c>
      <c r="EHV46" s="3">
        <v>55.567999999999998</v>
      </c>
      <c r="EHW46" s="3">
        <v>58.011400000000002</v>
      </c>
      <c r="EHX46" s="3">
        <v>49.917200000000001</v>
      </c>
      <c r="EHY46" s="3">
        <v>43.022199999999998</v>
      </c>
      <c r="EHZ46" s="3">
        <v>49.806100000000001</v>
      </c>
      <c r="EIA46" s="3">
        <v>54.4985</v>
      </c>
      <c r="EIB46" s="3">
        <v>65.721000000000004</v>
      </c>
      <c r="EIC46" s="3">
        <v>50.266100000000002</v>
      </c>
      <c r="EID46" s="3">
        <v>68.715100000000007</v>
      </c>
      <c r="EIE46" s="3">
        <v>68.715100000000007</v>
      </c>
      <c r="EIF46" s="3">
        <v>34.2667</v>
      </c>
      <c r="EIG46" s="3">
        <v>26.764800000000001</v>
      </c>
      <c r="EIH46" s="3">
        <v>49.897500000000001</v>
      </c>
      <c r="EII46" s="3">
        <v>59.612299999999998</v>
      </c>
      <c r="EIJ46" s="3">
        <v>58.281300000000002</v>
      </c>
      <c r="EIK46" s="3">
        <v>54.005099999999999</v>
      </c>
      <c r="EIL46" s="3">
        <v>66.508399999999995</v>
      </c>
      <c r="EIM46" s="3"/>
      <c r="EIN46" s="3">
        <v>60.051000000000002</v>
      </c>
      <c r="EIO46" s="3">
        <v>60.604399999999998</v>
      </c>
      <c r="EIP46" s="3">
        <v>24.383299999999998</v>
      </c>
      <c r="EIQ46" s="3">
        <v>39.738599999999998</v>
      </c>
      <c r="EIR46" s="3"/>
      <c r="EIS46" s="3">
        <v>54.009599999999999</v>
      </c>
      <c r="EIT46" s="3">
        <v>59.511600000000001</v>
      </c>
      <c r="EIU46" s="3">
        <v>44.747300000000003</v>
      </c>
      <c r="EIV46" s="3">
        <v>45.766399999999997</v>
      </c>
      <c r="EIW46" s="3">
        <v>62.148400000000002</v>
      </c>
      <c r="EIX46" s="3">
        <v>39.528500000000001</v>
      </c>
      <c r="EIY46" s="3">
        <v>62.220500000000001</v>
      </c>
      <c r="EIZ46" s="3">
        <v>55.414700000000003</v>
      </c>
      <c r="EJA46" s="3">
        <v>56.014899999999997</v>
      </c>
      <c r="EJB46" s="3">
        <v>26.764800000000001</v>
      </c>
      <c r="EJC46" s="3">
        <v>63.9039</v>
      </c>
      <c r="EJD46" s="3">
        <v>39.493600000000001</v>
      </c>
      <c r="EJE46" s="3">
        <v>56.056699999999999</v>
      </c>
      <c r="EJF46" s="3"/>
      <c r="EJG46" s="3">
        <v>61.668900000000001</v>
      </c>
      <c r="EJH46" s="3">
        <v>24.930299999999999</v>
      </c>
      <c r="EJI46" s="3">
        <v>59.188000000000002</v>
      </c>
      <c r="EJJ46" s="3">
        <v>60.604399999999998</v>
      </c>
      <c r="EJK46" s="3">
        <v>40.597999999999999</v>
      </c>
      <c r="EJL46" s="3">
        <v>44.746699999999997</v>
      </c>
      <c r="EJM46" s="3">
        <v>56.056699999999999</v>
      </c>
      <c r="EJN46" s="3">
        <v>26.565999999999999</v>
      </c>
      <c r="EJO46" s="3">
        <v>57.548299999999998</v>
      </c>
      <c r="EJP46" s="3">
        <v>68.715100000000007</v>
      </c>
      <c r="EJQ46" s="3">
        <v>69.432900000000004</v>
      </c>
      <c r="EJR46" s="3">
        <v>58.011400000000002</v>
      </c>
      <c r="EJS46" s="3">
        <v>41.461100000000002</v>
      </c>
      <c r="EJT46" s="3">
        <v>67.765500000000003</v>
      </c>
      <c r="EJU46" s="3">
        <v>65.990899999999996</v>
      </c>
      <c r="EJV46" s="3">
        <v>41.8538</v>
      </c>
      <c r="EJW46" s="3">
        <v>70.136499999999998</v>
      </c>
      <c r="EJX46" s="3">
        <v>28.888500000000001</v>
      </c>
      <c r="EJY46" s="3">
        <v>42.3185</v>
      </c>
      <c r="EJZ46" s="3">
        <v>56.433799999999998</v>
      </c>
      <c r="EKA46" s="3">
        <v>66.775300000000001</v>
      </c>
      <c r="EKB46" s="3">
        <v>54.4985</v>
      </c>
      <c r="EKC46" s="3">
        <v>71.105599999999995</v>
      </c>
      <c r="EKD46" s="3">
        <v>49.483699999999999</v>
      </c>
      <c r="EKE46" s="3">
        <v>60.0458</v>
      </c>
      <c r="EKF46" s="3">
        <v>57.892800000000001</v>
      </c>
      <c r="EKG46" s="3">
        <v>59.073900000000002</v>
      </c>
      <c r="EKH46" s="3">
        <v>59.986400000000003</v>
      </c>
      <c r="EKI46" s="3">
        <v>48.673099999999998</v>
      </c>
      <c r="EKJ46" s="3">
        <v>48.645000000000003</v>
      </c>
      <c r="EKK46" s="3">
        <v>39.588999999999999</v>
      </c>
      <c r="EKL46" s="3">
        <v>59.959800000000001</v>
      </c>
      <c r="EKM46" s="3">
        <v>68.976200000000006</v>
      </c>
      <c r="EKN46" s="3">
        <v>52.988500000000002</v>
      </c>
      <c r="EKO46" s="3">
        <v>63.488599999999998</v>
      </c>
      <c r="EKP46" s="3">
        <v>63.488599999999998</v>
      </c>
      <c r="EKQ46" s="3">
        <v>44.219900000000003</v>
      </c>
      <c r="EKR46" s="3">
        <v>41.76</v>
      </c>
      <c r="EKS46" s="3">
        <v>66.502099999999999</v>
      </c>
      <c r="EKT46" s="3">
        <v>66.199100000000001</v>
      </c>
      <c r="EKU46" s="3">
        <v>59.203699999999998</v>
      </c>
      <c r="EKV46" s="3">
        <v>43.689100000000003</v>
      </c>
      <c r="EKW46" s="3">
        <v>47.470300000000002</v>
      </c>
      <c r="EKX46" s="3">
        <v>65.287499999999994</v>
      </c>
      <c r="EKY46" s="3">
        <v>76.927700000000002</v>
      </c>
      <c r="EKZ46" s="3">
        <v>29.575800000000001</v>
      </c>
      <c r="ELA46" s="3">
        <v>50.266100000000002</v>
      </c>
      <c r="ELB46" s="3">
        <v>48.645000000000003</v>
      </c>
      <c r="ELC46" s="3">
        <v>64.331199999999995</v>
      </c>
      <c r="ELD46" s="3">
        <v>46.796399999999998</v>
      </c>
      <c r="ELE46" s="3">
        <v>74.976500000000001</v>
      </c>
      <c r="ELF46" s="3">
        <v>62.4514</v>
      </c>
      <c r="ELG46" s="3">
        <v>59.3187</v>
      </c>
      <c r="ELH46" s="3">
        <v>59.3187</v>
      </c>
      <c r="ELI46" s="3">
        <v>60.152799999999999</v>
      </c>
      <c r="ELJ46" s="3">
        <v>29.296099999999999</v>
      </c>
      <c r="ELK46" s="3">
        <v>66.832300000000004</v>
      </c>
      <c r="ELL46" s="3">
        <v>51.909799999999997</v>
      </c>
      <c r="ELM46" s="3">
        <v>57.704300000000003</v>
      </c>
      <c r="ELN46" s="3">
        <v>72.091999999999999</v>
      </c>
      <c r="ELO46" s="3">
        <v>72.091999999999999</v>
      </c>
      <c r="ELP46" s="3">
        <v>74.724100000000007</v>
      </c>
      <c r="ELQ46" s="3">
        <v>51.643999999999998</v>
      </c>
      <c r="ELR46" s="3">
        <v>51.2654</v>
      </c>
      <c r="ELS46" s="3">
        <v>70.855999999999995</v>
      </c>
      <c r="ELT46" s="3">
        <v>46.379199999999997</v>
      </c>
      <c r="ELU46" s="3">
        <v>22.107299999999999</v>
      </c>
      <c r="ELV46" s="3">
        <v>22.3886</v>
      </c>
      <c r="ELW46" s="3">
        <v>52.785600000000002</v>
      </c>
      <c r="ELX46" s="3">
        <v>66.906800000000004</v>
      </c>
      <c r="ELY46" s="3">
        <v>37.077800000000003</v>
      </c>
      <c r="ELZ46" s="3">
        <v>71.162099999999995</v>
      </c>
      <c r="EMA46" s="3">
        <v>67.354299999999995</v>
      </c>
      <c r="EMB46" s="3">
        <v>48.5779</v>
      </c>
      <c r="EMC46" s="3">
        <v>21.7714</v>
      </c>
      <c r="EMD46" s="3">
        <v>59.606900000000003</v>
      </c>
      <c r="EME46" s="3">
        <v>53.2196</v>
      </c>
      <c r="EMF46" s="3">
        <v>79.533100000000005</v>
      </c>
      <c r="EMG46" s="3">
        <v>66.08</v>
      </c>
      <c r="EMH46" s="3">
        <v>45.830199999999998</v>
      </c>
      <c r="EMI46" s="3">
        <v>60.338299999999997</v>
      </c>
      <c r="EMJ46" s="3">
        <v>39.493600000000001</v>
      </c>
      <c r="EMK46" s="3">
        <v>71.982399999999998</v>
      </c>
      <c r="EML46" s="3">
        <v>44.4465</v>
      </c>
      <c r="EMM46" s="3">
        <v>43.767600000000002</v>
      </c>
      <c r="EMN46" s="3">
        <v>63.778799999999997</v>
      </c>
      <c r="EMO46" s="3">
        <v>59.6708</v>
      </c>
      <c r="EMP46" s="3">
        <v>45.766399999999997</v>
      </c>
      <c r="EMQ46" s="3">
        <v>12.370699999999999</v>
      </c>
      <c r="EMR46" s="3">
        <v>59.4818</v>
      </c>
      <c r="EMS46" s="3">
        <v>69.240899999999996</v>
      </c>
      <c r="EMT46" s="3">
        <v>67.471999999999994</v>
      </c>
      <c r="EMU46" s="3"/>
      <c r="EMV46" s="3">
        <v>64.905799999999999</v>
      </c>
      <c r="EMW46" s="3">
        <v>49.980699999999999</v>
      </c>
      <c r="EMX46" s="3"/>
      <c r="EMY46" s="3">
        <v>51.802900000000001</v>
      </c>
      <c r="EMZ46" s="3"/>
      <c r="ENA46" s="3">
        <v>61.5687</v>
      </c>
      <c r="ENB46" s="3"/>
      <c r="ENC46" s="3">
        <v>76.449399999999997</v>
      </c>
      <c r="END46" s="3"/>
      <c r="ENE46" s="3">
        <v>45.550600000000003</v>
      </c>
      <c r="ENF46" s="3">
        <v>75.668300000000002</v>
      </c>
      <c r="ENG46" s="3"/>
      <c r="ENH46" s="3">
        <v>52.639299999999999</v>
      </c>
      <c r="ENI46" s="3">
        <v>61.819299999999998</v>
      </c>
      <c r="ENJ46" s="3">
        <v>101.91970000000001</v>
      </c>
      <c r="ENK46" s="3"/>
      <c r="ENL46" s="3">
        <v>59.0366</v>
      </c>
      <c r="ENM46" s="3"/>
      <c r="ENN46" s="3">
        <v>47.880800000000001</v>
      </c>
      <c r="ENO46" s="3"/>
      <c r="ENP46" s="3">
        <v>60.482799999999997</v>
      </c>
      <c r="ENQ46" s="3">
        <v>67.503799999999998</v>
      </c>
      <c r="ENR46" s="3">
        <v>61.743899999999996</v>
      </c>
      <c r="ENS46" s="3">
        <v>65.287499999999994</v>
      </c>
      <c r="ENT46" s="3">
        <v>50.944600000000001</v>
      </c>
      <c r="ENU46" s="3">
        <v>42.878500000000003</v>
      </c>
      <c r="ENV46" s="3">
        <v>35.301400000000001</v>
      </c>
      <c r="ENW46" s="3">
        <v>56.996099999999998</v>
      </c>
      <c r="ENX46" s="3">
        <v>61.178800000000003</v>
      </c>
      <c r="ENY46" s="3">
        <v>55.339599999999997</v>
      </c>
      <c r="ENZ46" s="3">
        <v>55.681899999999999</v>
      </c>
      <c r="EOA46" s="3">
        <v>53.709699999999998</v>
      </c>
      <c r="EOB46" s="3">
        <v>64.560599999999994</v>
      </c>
      <c r="EOC46" s="3">
        <v>39.738599999999998</v>
      </c>
      <c r="EOD46" s="3">
        <v>66.110699999999994</v>
      </c>
      <c r="EOE46" s="3">
        <v>62.9786</v>
      </c>
      <c r="EOF46" s="3">
        <v>47.927300000000002</v>
      </c>
      <c r="EOG46" s="3">
        <v>58.661900000000003</v>
      </c>
      <c r="EOH46" s="3">
        <v>50.849899999999998</v>
      </c>
      <c r="EOI46" s="3">
        <v>36.898499999999999</v>
      </c>
      <c r="EOJ46" s="3">
        <v>36.898499999999999</v>
      </c>
      <c r="EOK46" s="3">
        <v>44.2898</v>
      </c>
      <c r="EOL46" s="3">
        <v>64.895600000000002</v>
      </c>
      <c r="EOM46" s="3">
        <v>61.491</v>
      </c>
      <c r="EON46" s="3">
        <v>45.874200000000002</v>
      </c>
      <c r="EOO46" s="3">
        <v>60.604399999999998</v>
      </c>
      <c r="EOP46" s="3">
        <v>55.429000000000002</v>
      </c>
      <c r="EOQ46" s="3">
        <v>57.169199999999996</v>
      </c>
      <c r="EOR46" s="3"/>
      <c r="EOS46" s="3">
        <v>50.913200000000003</v>
      </c>
      <c r="EOT46" s="3">
        <v>49.897500000000001</v>
      </c>
      <c r="EOU46" s="3">
        <v>62.137599999999999</v>
      </c>
      <c r="EOV46" s="3">
        <v>56.433799999999998</v>
      </c>
      <c r="EOW46" s="3">
        <v>28.596499999999999</v>
      </c>
      <c r="EOX46" s="3">
        <v>53.591299999999997</v>
      </c>
      <c r="EOY46" s="3">
        <v>48.175600000000003</v>
      </c>
      <c r="EOZ46" s="3">
        <v>60.223100000000002</v>
      </c>
      <c r="EPA46" s="3">
        <v>33.305300000000003</v>
      </c>
      <c r="EPB46" s="3">
        <v>56.415700000000001</v>
      </c>
      <c r="EPC46" s="3"/>
      <c r="EPD46" s="3">
        <v>42.3185</v>
      </c>
      <c r="EPE46" s="3">
        <v>63.081699999999998</v>
      </c>
      <c r="EPF46" s="3">
        <v>51.909799999999997</v>
      </c>
      <c r="EPG46" s="3">
        <v>50.577500000000001</v>
      </c>
      <c r="EPH46" s="3">
        <v>44.616100000000003</v>
      </c>
      <c r="EPI46" s="3">
        <v>65.886899999999997</v>
      </c>
      <c r="EPJ46" s="3">
        <v>36.391199999999998</v>
      </c>
      <c r="EPK46" s="3">
        <v>68.937200000000004</v>
      </c>
      <c r="EPL46" s="3">
        <v>41.157299999999999</v>
      </c>
      <c r="EPM46" s="3">
        <v>55.447800000000001</v>
      </c>
      <c r="EPN46" s="3">
        <v>52.587899999999998</v>
      </c>
      <c r="EPO46" s="3">
        <v>66.443600000000004</v>
      </c>
      <c r="EPP46" s="3">
        <v>66.443600000000004</v>
      </c>
      <c r="EPQ46" s="3">
        <v>24.383299999999998</v>
      </c>
      <c r="EPR46" s="3">
        <v>53.990099999999998</v>
      </c>
      <c r="EPS46" s="3">
        <v>59.032699999999998</v>
      </c>
      <c r="EPT46" s="3">
        <v>26.393799999999999</v>
      </c>
      <c r="EPU46" s="3">
        <v>42.234499999999997</v>
      </c>
      <c r="EPV46" s="3">
        <v>32.634700000000002</v>
      </c>
      <c r="EPW46" s="3">
        <v>69.292699999999996</v>
      </c>
      <c r="EPX46" s="3">
        <v>67.229500000000002</v>
      </c>
      <c r="EPY46" s="3"/>
      <c r="EPZ46" s="3">
        <v>60.299300000000002</v>
      </c>
      <c r="EQA46" s="3">
        <v>58.280299999999997</v>
      </c>
      <c r="EQB46" s="3">
        <v>51.2654</v>
      </c>
      <c r="EQC46" s="3">
        <v>76.750699999999995</v>
      </c>
      <c r="EQD46" s="3">
        <v>48.261400000000002</v>
      </c>
      <c r="EQE46" s="3">
        <v>51.390999999999998</v>
      </c>
      <c r="EQF46" s="3">
        <v>64.558899999999994</v>
      </c>
      <c r="EQG46" s="3">
        <v>34.122</v>
      </c>
      <c r="EQH46" s="3">
        <v>64.560599999999994</v>
      </c>
      <c r="EQI46" s="3">
        <v>54.131300000000003</v>
      </c>
      <c r="EQJ46" s="3">
        <v>70.136499999999998</v>
      </c>
      <c r="EQK46" s="3">
        <v>42.487200000000001</v>
      </c>
      <c r="EQL46" s="3">
        <v>61.460700000000003</v>
      </c>
      <c r="EQM46" s="3">
        <v>70.4816</v>
      </c>
      <c r="EQN46" s="3">
        <v>62.5105</v>
      </c>
      <c r="EQO46" s="3">
        <v>71.329700000000003</v>
      </c>
      <c r="EQP46" s="3">
        <v>57.293799999999997</v>
      </c>
      <c r="EQQ46" s="3">
        <v>56.415700000000001</v>
      </c>
      <c r="EQR46" s="3">
        <v>68.715100000000007</v>
      </c>
      <c r="EQS46" s="3">
        <v>52.592199999999998</v>
      </c>
      <c r="EQT46" s="3">
        <v>56.444000000000003</v>
      </c>
      <c r="EQU46" s="3">
        <v>45.534799999999997</v>
      </c>
      <c r="EQV46" s="3">
        <v>55.339599999999997</v>
      </c>
      <c r="EQW46" s="3">
        <v>50.337800000000001</v>
      </c>
      <c r="EQX46" s="3">
        <v>64.4602</v>
      </c>
      <c r="EQY46" s="3">
        <v>68.275300000000001</v>
      </c>
      <c r="EQZ46" s="3">
        <v>56.0946</v>
      </c>
      <c r="ERA46" s="3">
        <v>50.701300000000003</v>
      </c>
      <c r="ERB46" s="3">
        <v>43.066000000000003</v>
      </c>
      <c r="ERC46" s="3">
        <v>44.524000000000001</v>
      </c>
      <c r="ERD46" s="3">
        <v>35.001199999999997</v>
      </c>
      <c r="ERE46" s="3">
        <v>64.340900000000005</v>
      </c>
      <c r="ERF46" s="3">
        <v>65.8232</v>
      </c>
      <c r="ERG46" s="3"/>
      <c r="ERH46" s="3">
        <v>29.376100000000001</v>
      </c>
      <c r="ERI46" s="3">
        <v>48.175600000000003</v>
      </c>
      <c r="ERJ46" s="3">
        <v>57.880800000000001</v>
      </c>
      <c r="ERK46" s="3">
        <v>30.0808</v>
      </c>
      <c r="ERL46" s="3">
        <v>56.996600000000001</v>
      </c>
      <c r="ERM46" s="3">
        <v>65.433599999999998</v>
      </c>
      <c r="ERN46" s="3">
        <v>76.927700000000002</v>
      </c>
      <c r="ERO46" s="3">
        <v>50.9758</v>
      </c>
      <c r="ERP46" s="3">
        <v>69.292699999999996</v>
      </c>
      <c r="ERQ46" s="3">
        <v>57.7254</v>
      </c>
      <c r="ERR46" s="3">
        <v>43.013800000000003</v>
      </c>
      <c r="ERS46" s="3">
        <v>63.319000000000003</v>
      </c>
      <c r="ERT46" s="3"/>
      <c r="ERU46" s="3">
        <v>51.481299999999997</v>
      </c>
      <c r="ERV46" s="3">
        <v>62.585700000000003</v>
      </c>
      <c r="ERW46" s="3">
        <v>29.575800000000001</v>
      </c>
      <c r="ERX46" s="3">
        <v>55.421700000000001</v>
      </c>
      <c r="ERY46" s="3">
        <v>49.119</v>
      </c>
      <c r="ERZ46" s="3">
        <v>32.133000000000003</v>
      </c>
      <c r="ESA46" s="3">
        <v>50.573599999999999</v>
      </c>
      <c r="ESB46" s="3">
        <v>34.122</v>
      </c>
      <c r="ESC46" s="3">
        <v>58.523699999999998</v>
      </c>
      <c r="ESD46" s="3"/>
      <c r="ESE46" s="3">
        <v>71.540499999999994</v>
      </c>
      <c r="ESF46" s="3">
        <v>63.980800000000002</v>
      </c>
      <c r="ESG46" s="3">
        <v>53.262700000000002</v>
      </c>
      <c r="ESH46" s="3">
        <v>65.3673</v>
      </c>
      <c r="ESI46" s="3">
        <v>59.203699999999998</v>
      </c>
      <c r="ESJ46" s="3">
        <v>61.217799999999997</v>
      </c>
      <c r="ESK46" s="3">
        <v>57.418799999999997</v>
      </c>
      <c r="ESL46" s="3">
        <v>40.180500000000002</v>
      </c>
      <c r="ESM46" s="3"/>
      <c r="ESN46" s="3">
        <v>65.913899999999998</v>
      </c>
      <c r="ESO46" s="3">
        <v>55.917999999999999</v>
      </c>
      <c r="ESP46" s="3">
        <v>55.917999999999999</v>
      </c>
      <c r="ESQ46" s="3">
        <v>22.107299999999999</v>
      </c>
      <c r="ESR46" s="3">
        <v>64.593100000000007</v>
      </c>
      <c r="ESS46" s="3">
        <v>36.840400000000002</v>
      </c>
      <c r="EST46" s="3">
        <v>43.508299999999998</v>
      </c>
      <c r="ESU46" s="3">
        <v>53.42</v>
      </c>
      <c r="ESV46" s="3">
        <v>35.178600000000003</v>
      </c>
      <c r="ESW46" s="3">
        <v>67.229500000000002</v>
      </c>
      <c r="ESX46" s="3">
        <v>48.5779</v>
      </c>
      <c r="ESY46" s="3">
        <v>71.105599999999995</v>
      </c>
      <c r="ESZ46" s="3">
        <v>41.287100000000002</v>
      </c>
      <c r="ETA46" s="3">
        <v>41.287100000000002</v>
      </c>
      <c r="ETB46" s="3">
        <v>69.292699999999996</v>
      </c>
      <c r="ETC46" s="3">
        <v>40.597999999999999</v>
      </c>
      <c r="ETD46" s="3">
        <v>37.9465</v>
      </c>
      <c r="ETE46" s="3">
        <v>48.491</v>
      </c>
      <c r="ETF46" s="3">
        <v>55.838200000000001</v>
      </c>
      <c r="ETG46" s="3">
        <v>58.708799999999997</v>
      </c>
      <c r="ETH46" s="3">
        <v>45.086599999999997</v>
      </c>
      <c r="ETI46" s="3">
        <v>61.491</v>
      </c>
      <c r="ETJ46" s="3">
        <v>22.3886</v>
      </c>
      <c r="ETK46" s="3">
        <v>51.2654</v>
      </c>
      <c r="ETL46" s="3">
        <v>36.114400000000003</v>
      </c>
      <c r="ETM46" s="3">
        <v>53.219700000000003</v>
      </c>
      <c r="ETN46" s="3">
        <v>33.792400000000001</v>
      </c>
      <c r="ETO46" s="3">
        <v>49.289900000000003</v>
      </c>
      <c r="ETP46" s="3">
        <v>35.669800000000002</v>
      </c>
      <c r="ETQ46" s="3">
        <v>56.636099999999999</v>
      </c>
      <c r="ETR46" s="3">
        <v>52.394500000000001</v>
      </c>
      <c r="ETS46" s="3">
        <v>45.830199999999998</v>
      </c>
      <c r="ETT46" s="3">
        <v>63.2102</v>
      </c>
      <c r="ETU46" s="3">
        <v>53.571899999999999</v>
      </c>
      <c r="ETV46" s="3">
        <v>54.131300000000003</v>
      </c>
      <c r="ETW46" s="3">
        <v>40.490499999999997</v>
      </c>
      <c r="ETX46" s="3">
        <v>48.727800000000002</v>
      </c>
      <c r="ETY46" s="3">
        <v>71.982399999999998</v>
      </c>
      <c r="ETZ46" s="3">
        <v>35.491300000000003</v>
      </c>
      <c r="EUA46" s="3">
        <v>61.335700000000003</v>
      </c>
      <c r="EUB46" s="3">
        <v>68.478300000000004</v>
      </c>
      <c r="EUC46" s="3">
        <v>41.329300000000003</v>
      </c>
      <c r="EUD46" s="3">
        <v>71.329700000000003</v>
      </c>
      <c r="EUE46" s="3">
        <v>65.991699999999994</v>
      </c>
      <c r="EUF46" s="3">
        <v>40.500399999999999</v>
      </c>
      <c r="EUG46" s="3">
        <v>61.326700000000002</v>
      </c>
      <c r="EUH46" s="3">
        <v>59.410699999999999</v>
      </c>
      <c r="EUI46" s="3">
        <v>28.000900000000001</v>
      </c>
      <c r="EUJ46" s="3">
        <v>42.878500000000003</v>
      </c>
      <c r="EUK46" s="3">
        <v>68.715100000000007</v>
      </c>
      <c r="EUL46" s="3">
        <v>57.757100000000001</v>
      </c>
      <c r="EUM46" s="3">
        <v>63.517099999999999</v>
      </c>
      <c r="EUN46" s="3">
        <v>65.009399999999999</v>
      </c>
      <c r="EUO46" s="3">
        <v>44.616100000000003</v>
      </c>
      <c r="EUP46" s="3">
        <v>42.902000000000001</v>
      </c>
      <c r="EUQ46" s="3">
        <v>39.995899999999999</v>
      </c>
      <c r="EUR46" s="3">
        <v>65.886899999999997</v>
      </c>
      <c r="EUS46" s="3">
        <v>50.490699999999997</v>
      </c>
      <c r="EUT46" s="3">
        <v>40.757599999999996</v>
      </c>
      <c r="EUU46" s="3">
        <v>64.385400000000004</v>
      </c>
      <c r="EUV46" s="3">
        <v>68.243799999999993</v>
      </c>
      <c r="EUW46" s="3">
        <v>57.704300000000003</v>
      </c>
      <c r="EUX46" s="3">
        <v>60.870899999999999</v>
      </c>
      <c r="EUY46" s="3">
        <v>60.973100000000002</v>
      </c>
      <c r="EUZ46" s="3">
        <v>51.185699999999997</v>
      </c>
      <c r="EVA46" s="3">
        <v>73.762900000000002</v>
      </c>
      <c r="EVB46" s="3">
        <v>34.790500000000002</v>
      </c>
      <c r="EVC46" s="3">
        <v>67.623400000000004</v>
      </c>
      <c r="EVD46" s="3">
        <v>62.137599999999999</v>
      </c>
      <c r="EVE46" s="3">
        <v>59.999200000000002</v>
      </c>
      <c r="EVF46" s="3">
        <v>69.434100000000001</v>
      </c>
      <c r="EVG46" s="3">
        <v>64.691199999999995</v>
      </c>
      <c r="EVH46" s="3">
        <v>62.698500000000003</v>
      </c>
      <c r="EVI46" s="3">
        <v>37.43</v>
      </c>
      <c r="EVJ46" s="3"/>
      <c r="EVK46" s="3">
        <v>53.311700000000002</v>
      </c>
      <c r="EVL46" s="3">
        <v>43.5486</v>
      </c>
      <c r="EVM46" s="3">
        <v>64.314899999999994</v>
      </c>
      <c r="EVN46" s="3">
        <v>33.950800000000001</v>
      </c>
      <c r="EVO46" s="3">
        <v>52.252800000000001</v>
      </c>
      <c r="EVP46" s="3">
        <v>65.3673</v>
      </c>
      <c r="EVQ46" s="3">
        <v>70.4816</v>
      </c>
      <c r="EVR46" s="3">
        <v>57.6173</v>
      </c>
      <c r="EVS46" s="3">
        <v>39.796700000000001</v>
      </c>
      <c r="EVT46" s="3">
        <v>71.982399999999998</v>
      </c>
      <c r="EVU46" s="3">
        <v>45.061900000000001</v>
      </c>
      <c r="EVV46" s="3">
        <v>41.287100000000002</v>
      </c>
      <c r="EVW46" s="3">
        <v>53.301400000000001</v>
      </c>
      <c r="EVX46" s="3">
        <v>59.109499999999997</v>
      </c>
      <c r="EVY46" s="3">
        <v>63.164499999999997</v>
      </c>
      <c r="EVZ46" s="3">
        <v>55.8491</v>
      </c>
      <c r="EWA46" s="3">
        <v>82.1126</v>
      </c>
      <c r="EWB46" s="3">
        <v>28.596499999999999</v>
      </c>
      <c r="EWC46" s="3">
        <v>74.724100000000007</v>
      </c>
      <c r="EWD46" s="3">
        <v>48.406399999999998</v>
      </c>
      <c r="EWE46" s="3">
        <v>72.287400000000005</v>
      </c>
      <c r="EWF46" s="3">
        <v>54.546599999999998</v>
      </c>
      <c r="EWG46" s="3">
        <v>60.973100000000002</v>
      </c>
      <c r="EWH46" s="3">
        <v>69.906099999999995</v>
      </c>
      <c r="EWI46" s="3">
        <v>75.668300000000002</v>
      </c>
      <c r="EWJ46" s="3">
        <v>64.140600000000006</v>
      </c>
      <c r="EWK46" s="3">
        <v>59.121499999999997</v>
      </c>
      <c r="EWL46" s="3">
        <v>49.289900000000003</v>
      </c>
      <c r="EWM46" s="3">
        <v>59.4176</v>
      </c>
      <c r="EWN46" s="3">
        <v>41.461100000000002</v>
      </c>
      <c r="EWO46" s="3">
        <v>66.580600000000004</v>
      </c>
      <c r="EWP46" s="3">
        <v>66.580600000000004</v>
      </c>
      <c r="EWQ46" s="3">
        <v>59.612299999999998</v>
      </c>
      <c r="EWR46" s="3">
        <v>67.673199999999994</v>
      </c>
      <c r="EWS46" s="3">
        <v>42.878500000000003</v>
      </c>
      <c r="EWT46" s="3">
        <v>59.410699999999999</v>
      </c>
      <c r="EWU46" s="3">
        <v>70.156300000000002</v>
      </c>
      <c r="EWV46" s="3">
        <v>66.906800000000004</v>
      </c>
      <c r="EWW46" s="3">
        <v>46.056800000000003</v>
      </c>
      <c r="EWX46" s="3">
        <v>45.736400000000003</v>
      </c>
      <c r="EWY46" s="3">
        <v>70.948999999999998</v>
      </c>
      <c r="EWZ46" s="3">
        <v>53.836599999999997</v>
      </c>
      <c r="EXA46" s="3">
        <v>53.836599999999997</v>
      </c>
      <c r="EXB46" s="3">
        <v>69.348100000000002</v>
      </c>
      <c r="EXC46" s="3">
        <v>60.483699999999999</v>
      </c>
      <c r="EXD46" s="3">
        <v>59.161900000000003</v>
      </c>
      <c r="EXE46" s="3">
        <v>48.5779</v>
      </c>
      <c r="EXF46" s="3">
        <v>37.8673</v>
      </c>
      <c r="EXG46" s="3">
        <v>53.106000000000002</v>
      </c>
      <c r="EXH46" s="3">
        <v>57.237200000000001</v>
      </c>
      <c r="EXI46" s="3">
        <v>28.998799999999999</v>
      </c>
      <c r="EXJ46" s="3">
        <v>38.982999999999997</v>
      </c>
      <c r="EXK46" s="3">
        <v>61.546100000000003</v>
      </c>
      <c r="EXL46" s="3">
        <v>66.502099999999999</v>
      </c>
      <c r="EXM46" s="3">
        <v>67.623400000000004</v>
      </c>
      <c r="EXN46" s="3">
        <v>32.607599999999998</v>
      </c>
      <c r="EXO46" s="3">
        <v>67.704599999999999</v>
      </c>
      <c r="EXP46" s="3">
        <v>64.895600000000002</v>
      </c>
      <c r="EXQ46" s="3">
        <v>31.803699999999999</v>
      </c>
      <c r="EXR46" s="3">
        <v>69.250699999999995</v>
      </c>
      <c r="EXS46" s="3">
        <v>49.890099999999997</v>
      </c>
      <c r="EXT46" s="3">
        <v>45.736400000000003</v>
      </c>
      <c r="EXU46" s="3">
        <v>69.434100000000001</v>
      </c>
      <c r="EXV46" s="3">
        <v>47.6601</v>
      </c>
      <c r="EXW46" s="3">
        <v>53.591299999999997</v>
      </c>
      <c r="EXX46" s="3">
        <v>36.914299999999997</v>
      </c>
      <c r="EXY46" s="3">
        <v>53.301400000000001</v>
      </c>
      <c r="EXZ46" s="3">
        <v>63.314100000000003</v>
      </c>
      <c r="EYA46" s="3">
        <v>70.948999999999998</v>
      </c>
      <c r="EYB46" s="3">
        <v>51.3324</v>
      </c>
      <c r="EYC46" s="3">
        <v>70.4816</v>
      </c>
      <c r="EYD46" s="3">
        <v>31.860600000000002</v>
      </c>
      <c r="EYE46" s="3">
        <v>40.500399999999999</v>
      </c>
      <c r="EYF46" s="3">
        <v>60.973100000000002</v>
      </c>
      <c r="EYG46" s="3">
        <v>70.764200000000002</v>
      </c>
      <c r="EYH46" s="3">
        <v>39.796700000000001</v>
      </c>
      <c r="EYI46" s="3">
        <v>64.266900000000007</v>
      </c>
      <c r="EYJ46" s="3">
        <v>6.9230999999999998</v>
      </c>
      <c r="EYK46" s="3">
        <v>65.990899999999996</v>
      </c>
      <c r="EYL46" s="3">
        <v>45.604300000000002</v>
      </c>
      <c r="EYM46" s="3">
        <v>51.964799999999997</v>
      </c>
      <c r="EYN46" s="3">
        <v>70.4816</v>
      </c>
      <c r="EYO46" s="3">
        <v>55.805199999999999</v>
      </c>
      <c r="EYP46" s="3">
        <v>62.220500000000001</v>
      </c>
      <c r="EYQ46" s="3">
        <v>72.040400000000005</v>
      </c>
      <c r="EYR46" s="3">
        <v>38.069899999999997</v>
      </c>
      <c r="EYS46" s="3">
        <v>29.296099999999999</v>
      </c>
      <c r="EYT46" s="3">
        <v>63.427900000000001</v>
      </c>
      <c r="EYU46" s="3">
        <v>53.809800000000003</v>
      </c>
      <c r="EYV46" s="3">
        <v>55.8491</v>
      </c>
      <c r="EYW46" s="3">
        <v>47.469900000000003</v>
      </c>
      <c r="EYX46" s="3">
        <v>76.591099999999997</v>
      </c>
      <c r="EYY46" s="3">
        <v>76.591099999999997</v>
      </c>
      <c r="EYZ46" s="3">
        <v>66.580600000000004</v>
      </c>
      <c r="EZA46" s="3">
        <v>53.2196</v>
      </c>
      <c r="EZB46" s="3">
        <v>73.762900000000002</v>
      </c>
      <c r="EZC46" s="3">
        <v>60.268300000000004</v>
      </c>
      <c r="EZD46" s="3">
        <v>34.064100000000003</v>
      </c>
      <c r="EZE46" s="3">
        <v>34.064100000000003</v>
      </c>
      <c r="EZF46" s="3">
        <v>60.209899999999998</v>
      </c>
      <c r="EZG46" s="3">
        <v>60.209899999999998</v>
      </c>
      <c r="EZH46" s="3">
        <v>60.0458</v>
      </c>
      <c r="EZI46" s="3">
        <v>48.522500000000001</v>
      </c>
      <c r="EZJ46" s="3">
        <v>52.988500000000002</v>
      </c>
      <c r="EZK46" s="3">
        <v>59.826999999999998</v>
      </c>
      <c r="EZL46" s="3">
        <v>70.948999999999998</v>
      </c>
      <c r="EZM46" s="3">
        <v>53.42</v>
      </c>
      <c r="EZN46" s="3">
        <v>45.550600000000003</v>
      </c>
      <c r="EZO46" s="3">
        <v>70.948999999999998</v>
      </c>
      <c r="EZP46" s="3">
        <v>55.414700000000003</v>
      </c>
      <c r="EZQ46" s="3">
        <v>60.973100000000002</v>
      </c>
      <c r="EZR46" s="3">
        <v>54.425400000000003</v>
      </c>
      <c r="EZS46" s="3">
        <v>68.275300000000001</v>
      </c>
      <c r="EZT46" s="3">
        <v>51.643999999999998</v>
      </c>
      <c r="EZU46" s="3">
        <v>61.685600000000001</v>
      </c>
      <c r="EZV46" s="3">
        <v>66.110699999999994</v>
      </c>
      <c r="EZW46" s="3">
        <v>70.942800000000005</v>
      </c>
      <c r="EZX46" s="3">
        <v>59.410699999999999</v>
      </c>
      <c r="EZY46" s="3">
        <v>71.982399999999998</v>
      </c>
      <c r="EZZ46" s="3">
        <v>57.841999999999999</v>
      </c>
      <c r="FAA46" s="3">
        <v>56.531599999999997</v>
      </c>
      <c r="FAB46" s="3">
        <v>69.5929</v>
      </c>
      <c r="FAC46" s="3">
        <v>60.268300000000004</v>
      </c>
      <c r="FAD46" s="3">
        <v>41.157299999999999</v>
      </c>
      <c r="FAE46" s="3">
        <v>64.613299999999995</v>
      </c>
      <c r="FAF46" s="3">
        <v>67.038200000000003</v>
      </c>
      <c r="FAG46" s="3">
        <v>66.458500000000001</v>
      </c>
      <c r="FAH46" s="3">
        <v>36.267800000000001</v>
      </c>
      <c r="FAI46" s="3">
        <v>69.731200000000001</v>
      </c>
      <c r="FAJ46" s="3">
        <v>56.996099999999998</v>
      </c>
      <c r="FAK46" s="3">
        <v>61.217799999999997</v>
      </c>
      <c r="FAL46" s="3">
        <v>51.2654</v>
      </c>
      <c r="FAM46" s="3">
        <v>42.878500000000003</v>
      </c>
      <c r="FAN46" s="3">
        <v>64.195899999999995</v>
      </c>
      <c r="FAO46" s="3">
        <v>61.263500000000001</v>
      </c>
      <c r="FAP46" s="3">
        <v>57.816200000000002</v>
      </c>
      <c r="FAQ46" s="3">
        <v>61.493600000000001</v>
      </c>
      <c r="FAR46" s="3">
        <v>49.289900000000003</v>
      </c>
      <c r="FAS46" s="3">
        <v>55.250399999999999</v>
      </c>
      <c r="FAT46" s="3">
        <v>55.250399999999999</v>
      </c>
      <c r="FAU46" s="3">
        <v>69.364000000000004</v>
      </c>
      <c r="FAV46" s="3">
        <v>60.703499999999998</v>
      </c>
      <c r="FAW46" s="3">
        <v>54.743899999999996</v>
      </c>
      <c r="FAX46" s="3">
        <v>76.083100000000002</v>
      </c>
      <c r="FAY46" s="3">
        <v>45.061900000000001</v>
      </c>
      <c r="FAZ46" s="3">
        <v>57.237200000000001</v>
      </c>
      <c r="FBA46" s="3">
        <v>66.580600000000004</v>
      </c>
      <c r="FBB46" s="3">
        <v>54.326700000000002</v>
      </c>
      <c r="FBC46" s="3">
        <v>55.805199999999999</v>
      </c>
      <c r="FBD46" s="3">
        <v>68.872</v>
      </c>
      <c r="FBE46" s="3">
        <v>65.471500000000006</v>
      </c>
      <c r="FBF46" s="3">
        <v>52.252800000000001</v>
      </c>
      <c r="FBG46" s="3">
        <v>55.447800000000001</v>
      </c>
      <c r="FBH46" s="3">
        <v>62.021599999999999</v>
      </c>
      <c r="FBI46" s="3">
        <v>45.874200000000002</v>
      </c>
      <c r="FBJ46" s="3">
        <v>46.056800000000003</v>
      </c>
      <c r="FBK46" s="3">
        <v>69.364000000000004</v>
      </c>
      <c r="FBL46" s="3">
        <v>46.278700000000001</v>
      </c>
      <c r="FBM46" s="3">
        <v>25.467300000000002</v>
      </c>
      <c r="FBN46" s="3">
        <v>59.121499999999997</v>
      </c>
      <c r="FBO46" s="3">
        <v>64.373099999999994</v>
      </c>
      <c r="FBP46" s="3">
        <v>71.340800000000002</v>
      </c>
      <c r="FBQ46" s="3">
        <v>64.612200000000001</v>
      </c>
      <c r="FBR46" s="3"/>
      <c r="FBS46" s="3">
        <v>55.681899999999999</v>
      </c>
      <c r="FBT46" s="3"/>
      <c r="FBU46" s="3">
        <v>60.870899999999999</v>
      </c>
      <c r="FBV46" s="3"/>
      <c r="FBW46" s="3"/>
      <c r="FBX46" s="3">
        <v>71.474299999999999</v>
      </c>
      <c r="FBY46" s="3">
        <v>65.758200000000002</v>
      </c>
      <c r="FBZ46" s="3">
        <v>67.610399999999998</v>
      </c>
      <c r="FCA46" s="3">
        <v>42.878500000000003</v>
      </c>
      <c r="FCB46" s="3">
        <v>51.2654</v>
      </c>
      <c r="FCC46" s="3">
        <v>55.558700000000002</v>
      </c>
      <c r="FCD46" s="3">
        <v>61.258099999999999</v>
      </c>
      <c r="FCE46" s="3">
        <v>71.982399999999998</v>
      </c>
      <c r="FCF46" s="3">
        <v>51.574100000000001</v>
      </c>
      <c r="FCG46" s="3">
        <v>50.427900000000001</v>
      </c>
      <c r="FCH46" s="3">
        <v>69.526300000000006</v>
      </c>
      <c r="FCI46" s="3">
        <v>42.210599999999999</v>
      </c>
      <c r="FCJ46" s="3">
        <v>30.677600000000002</v>
      </c>
      <c r="FCK46" s="3">
        <v>51.185699999999997</v>
      </c>
      <c r="FCL46" s="3">
        <v>48.782699999999998</v>
      </c>
      <c r="FCM46" s="3">
        <v>50.766800000000003</v>
      </c>
      <c r="FCN46" s="3">
        <v>72.040400000000005</v>
      </c>
      <c r="FCO46" s="3">
        <v>59.944000000000003</v>
      </c>
      <c r="FCP46" s="3">
        <v>65.049099999999996</v>
      </c>
      <c r="FCQ46" s="3">
        <v>63.427900000000001</v>
      </c>
      <c r="FCR46" s="3">
        <v>32.238300000000002</v>
      </c>
      <c r="FCS46" s="3">
        <v>55.2744</v>
      </c>
      <c r="FCT46" s="3">
        <v>41.809199999999997</v>
      </c>
      <c r="FCU46" s="3">
        <v>73.762900000000002</v>
      </c>
      <c r="FCV46" s="3">
        <v>51.964799999999997</v>
      </c>
      <c r="FCW46" s="3">
        <v>5.7732000000000001</v>
      </c>
      <c r="FCX46" s="3">
        <v>48.255600000000001</v>
      </c>
      <c r="FCY46" s="3">
        <v>58.843800000000002</v>
      </c>
      <c r="FCZ46" s="3">
        <v>70.942800000000005</v>
      </c>
      <c r="FDA46" s="3">
        <v>50.247900000000001</v>
      </c>
      <c r="FDB46" s="3">
        <v>42.878500000000003</v>
      </c>
      <c r="FDC46" s="3">
        <v>69.526300000000006</v>
      </c>
      <c r="FDD46" s="3">
        <v>70.942800000000005</v>
      </c>
      <c r="FDE46" s="3">
        <v>71.012500000000003</v>
      </c>
      <c r="FDF46" s="3">
        <v>45.592700000000001</v>
      </c>
      <c r="FDG46" s="3">
        <v>50.144199999999998</v>
      </c>
      <c r="FDH46" s="3">
        <v>67.229500000000002</v>
      </c>
      <c r="FDI46" s="3">
        <v>36.529000000000003</v>
      </c>
      <c r="FDJ46" s="3">
        <v>66.947400000000002</v>
      </c>
      <c r="FDK46" s="3">
        <v>70.3416</v>
      </c>
      <c r="FDL46" s="3">
        <v>43.767600000000002</v>
      </c>
      <c r="FDM46" s="3">
        <v>40.180500000000002</v>
      </c>
      <c r="FDN46" s="3">
        <v>64.405000000000001</v>
      </c>
      <c r="FDO46" s="3">
        <v>78.416300000000007</v>
      </c>
      <c r="FDP46" s="3">
        <v>71.796999999999997</v>
      </c>
      <c r="FDQ46" s="3">
        <v>60.143500000000003</v>
      </c>
      <c r="FDR46" s="3">
        <v>46.805900000000001</v>
      </c>
      <c r="FDS46" s="3">
        <v>69.364000000000004</v>
      </c>
      <c r="FDT46" s="3">
        <v>28.696899999999999</v>
      </c>
      <c r="FDU46" s="3">
        <v>28.381799999999998</v>
      </c>
      <c r="FDV46" s="3">
        <v>36.840400000000002</v>
      </c>
      <c r="FDW46" s="3">
        <v>25.467300000000002</v>
      </c>
      <c r="FDX46" s="3">
        <v>74.887699999999995</v>
      </c>
      <c r="FDY46" s="3">
        <v>65.471500000000006</v>
      </c>
      <c r="FDZ46" s="3">
        <v>37.43</v>
      </c>
      <c r="FEA46" s="3">
        <v>44.5428</v>
      </c>
      <c r="FEB46" s="3">
        <v>55.391599999999997</v>
      </c>
      <c r="FEC46" s="3">
        <v>53.836599999999997</v>
      </c>
      <c r="FED46" s="3">
        <v>53.836599999999997</v>
      </c>
      <c r="FEE46" s="3">
        <v>49.204599999999999</v>
      </c>
      <c r="FEF46" s="3">
        <v>44.1995</v>
      </c>
      <c r="FEG46" s="3">
        <v>67.483699999999999</v>
      </c>
      <c r="FEH46" s="3">
        <v>49.634799999999998</v>
      </c>
      <c r="FEI46" s="3">
        <v>51.902000000000001</v>
      </c>
      <c r="FEJ46" s="3">
        <v>43.176900000000003</v>
      </c>
      <c r="FEK46" s="3">
        <v>70.948999999999998</v>
      </c>
      <c r="FEL46" s="3">
        <v>59.768999999999998</v>
      </c>
      <c r="FEM46" s="3">
        <v>57.497900000000001</v>
      </c>
      <c r="FEN46" s="3">
        <v>54.743899999999996</v>
      </c>
      <c r="FEO46" s="3">
        <v>54.743899999999996</v>
      </c>
      <c r="FEP46" s="3">
        <v>63.823300000000003</v>
      </c>
      <c r="FEQ46" s="3">
        <v>44.908499999999997</v>
      </c>
      <c r="FER46" s="3">
        <v>69.8005</v>
      </c>
      <c r="FES46" s="3">
        <v>69.250699999999995</v>
      </c>
      <c r="FET46" s="3">
        <v>55.991900000000001</v>
      </c>
      <c r="FEU46" s="3">
        <v>46.838999999999999</v>
      </c>
      <c r="FEV46" s="3">
        <v>51.902000000000001</v>
      </c>
      <c r="FEW46" s="3">
        <v>63.915700000000001</v>
      </c>
      <c r="FEX46" s="3">
        <v>43.593899999999998</v>
      </c>
      <c r="FEY46" s="3">
        <v>55.513100000000001</v>
      </c>
      <c r="FEZ46" s="3">
        <v>64.4602</v>
      </c>
      <c r="FFA46" s="3">
        <v>41.157299999999999</v>
      </c>
      <c r="FFB46" s="3">
        <v>66.191599999999994</v>
      </c>
      <c r="FFC46" s="3">
        <v>45.061900000000001</v>
      </c>
      <c r="FFD46" s="3">
        <v>63.164499999999997</v>
      </c>
      <c r="FFE46" s="3">
        <v>53.363100000000003</v>
      </c>
      <c r="FFF46" s="3">
        <v>63.921599999999998</v>
      </c>
      <c r="FFG46" s="3">
        <v>67.165700000000001</v>
      </c>
      <c r="FFH46" s="3">
        <v>67.623400000000004</v>
      </c>
      <c r="FFI46" s="3">
        <v>56.587400000000002</v>
      </c>
      <c r="FFJ46" s="3">
        <v>66.502099999999999</v>
      </c>
      <c r="FFK46" s="3">
        <v>49.3797</v>
      </c>
      <c r="FFL46" s="3">
        <v>68.471299999999999</v>
      </c>
      <c r="FFM46" s="3">
        <v>68.471299999999999</v>
      </c>
      <c r="FFN46" s="3">
        <v>52.715800000000002</v>
      </c>
      <c r="FFO46" s="3">
        <v>45.712400000000002</v>
      </c>
      <c r="FFP46" s="3">
        <v>65.3416</v>
      </c>
      <c r="FFQ46" s="3">
        <v>53.212000000000003</v>
      </c>
      <c r="FFR46" s="3">
        <v>45.592700000000001</v>
      </c>
      <c r="FFS46" s="3">
        <v>38.393700000000003</v>
      </c>
      <c r="FFT46" s="3">
        <v>56.415700000000001</v>
      </c>
      <c r="FFU46" s="3">
        <v>71.340800000000002</v>
      </c>
      <c r="FFV46" s="3">
        <v>76.591099999999997</v>
      </c>
      <c r="FFW46" s="3">
        <v>76.591099999999997</v>
      </c>
      <c r="FFX46" s="3">
        <v>53.275100000000002</v>
      </c>
      <c r="FFY46" s="3">
        <v>47.387900000000002</v>
      </c>
      <c r="FFZ46" s="3">
        <v>66.199100000000001</v>
      </c>
      <c r="FGA46" s="3">
        <v>73.703100000000006</v>
      </c>
      <c r="FGB46" s="3">
        <v>58.614199999999997</v>
      </c>
      <c r="FGC46" s="3">
        <v>33.8551</v>
      </c>
      <c r="FGD46" s="3">
        <v>68.489999999999995</v>
      </c>
      <c r="FGE46" s="3">
        <v>60.209899999999998</v>
      </c>
      <c r="FGF46" s="3">
        <v>37.263199999999998</v>
      </c>
      <c r="FGG46" s="3">
        <v>37.263199999999998</v>
      </c>
      <c r="FGH46" s="3">
        <v>66.549899999999994</v>
      </c>
      <c r="FGI46" s="3">
        <v>53.175800000000002</v>
      </c>
      <c r="FGJ46" s="3">
        <v>56.089399999999998</v>
      </c>
      <c r="FGK46" s="3">
        <v>42.902000000000001</v>
      </c>
      <c r="FGL46" s="3">
        <v>41.3459</v>
      </c>
      <c r="FGM46" s="3">
        <v>45.524299999999997</v>
      </c>
      <c r="FGN46" s="3">
        <v>73.762900000000002</v>
      </c>
      <c r="FGO46" s="3">
        <v>67.610399999999998</v>
      </c>
      <c r="FGP46" s="3">
        <v>76.591099999999997</v>
      </c>
      <c r="FGQ46" s="3">
        <v>76.591099999999997</v>
      </c>
      <c r="FGR46" s="3">
        <v>62.3765</v>
      </c>
      <c r="FGS46" s="3">
        <v>76.154399999999995</v>
      </c>
      <c r="FGT46" s="3">
        <v>39.513399999999997</v>
      </c>
      <c r="FGU46" s="3">
        <v>70.764200000000002</v>
      </c>
      <c r="FGV46" s="3">
        <v>71.637500000000003</v>
      </c>
      <c r="FGW46" s="3">
        <v>55.498600000000003</v>
      </c>
      <c r="FGX46" s="3">
        <v>49.864600000000003</v>
      </c>
      <c r="FGY46" s="3">
        <v>56.209200000000003</v>
      </c>
      <c r="FGZ46" s="3">
        <v>58.281300000000002</v>
      </c>
      <c r="FHA46" s="3">
        <v>44.908499999999997</v>
      </c>
      <c r="FHB46" s="3">
        <v>42.878500000000003</v>
      </c>
      <c r="FHC46" s="3">
        <v>68.902199999999993</v>
      </c>
      <c r="FHD46" s="3">
        <v>68.703999999999994</v>
      </c>
      <c r="FHE46" s="3">
        <v>71.982399999999998</v>
      </c>
      <c r="FHF46" s="3">
        <v>58.051400000000001</v>
      </c>
      <c r="FHG46" s="3">
        <v>68.872</v>
      </c>
      <c r="FHH46" s="3">
        <v>33.005299999999998</v>
      </c>
      <c r="FHI46" s="3">
        <v>28.381799999999998</v>
      </c>
      <c r="FHJ46" s="3">
        <v>69.364000000000004</v>
      </c>
      <c r="FHK46" s="3">
        <v>44.674799999999998</v>
      </c>
      <c r="FHL46" s="3"/>
      <c r="FHM46" s="3">
        <v>50.766800000000003</v>
      </c>
      <c r="FHN46" s="3">
        <v>57.526600000000002</v>
      </c>
      <c r="FHO46" s="3">
        <v>69.163200000000003</v>
      </c>
      <c r="FHP46" s="3">
        <v>72.812700000000007</v>
      </c>
      <c r="FHQ46" s="3">
        <v>59.330300000000001</v>
      </c>
      <c r="FHR46" s="3">
        <v>38.393700000000003</v>
      </c>
      <c r="FHS46" s="3">
        <v>48.522500000000001</v>
      </c>
      <c r="FHT46" s="3">
        <v>60.62</v>
      </c>
      <c r="FHU46" s="3">
        <v>73.703100000000006</v>
      </c>
      <c r="FHV46" s="3">
        <v>62.678100000000001</v>
      </c>
      <c r="FHW46" s="3">
        <v>33.950800000000001</v>
      </c>
      <c r="FHX46" s="3">
        <v>57.237200000000001</v>
      </c>
      <c r="FHY46" s="3">
        <v>43.8386</v>
      </c>
      <c r="FHZ46" s="3">
        <v>48.491</v>
      </c>
      <c r="FIA46" s="3">
        <v>45.874200000000002</v>
      </c>
      <c r="FIB46" s="3">
        <v>60.169499999999999</v>
      </c>
      <c r="FIC46" s="3">
        <v>64.405000000000001</v>
      </c>
      <c r="FID46" s="3">
        <v>55.535600000000002</v>
      </c>
      <c r="FIE46" s="3">
        <v>37.574800000000003</v>
      </c>
      <c r="FIF46" s="3">
        <v>37.263199999999998</v>
      </c>
      <c r="FIG46" s="3">
        <v>69.295299999999997</v>
      </c>
      <c r="FIH46" s="3">
        <v>45.524299999999997</v>
      </c>
      <c r="FII46" s="3">
        <v>38.030999999999999</v>
      </c>
      <c r="FIJ46" s="3">
        <v>69.434100000000001</v>
      </c>
      <c r="FIK46" s="3">
        <v>35.726100000000002</v>
      </c>
      <c r="FIL46" s="3">
        <v>52.713500000000003</v>
      </c>
      <c r="FIM46" s="3">
        <v>42.187899999999999</v>
      </c>
      <c r="FIN46" s="3">
        <v>28.696899999999999</v>
      </c>
      <c r="FIO46" s="3">
        <v>59.612299999999998</v>
      </c>
      <c r="FIP46" s="3">
        <v>56.587400000000002</v>
      </c>
      <c r="FIQ46" s="3">
        <v>63.778799999999997</v>
      </c>
      <c r="FIR46" s="3">
        <v>48.406700000000001</v>
      </c>
      <c r="FIS46" s="3">
        <v>63.127000000000002</v>
      </c>
      <c r="FIT46" s="3">
        <v>60.251800000000003</v>
      </c>
      <c r="FIU46" s="3">
        <v>72.040400000000005</v>
      </c>
      <c r="FIV46" s="3">
        <v>66.110699999999994</v>
      </c>
      <c r="FIW46" s="3">
        <v>54.770099999999999</v>
      </c>
      <c r="FIX46" s="3">
        <v>54.743899999999996</v>
      </c>
      <c r="FIY46" s="3">
        <v>44.908499999999997</v>
      </c>
      <c r="FIZ46" s="3">
        <v>57.704300000000003</v>
      </c>
      <c r="FJA46" s="3">
        <v>38.7057</v>
      </c>
      <c r="FJB46" s="3">
        <v>64.073099999999997</v>
      </c>
      <c r="FJC46" s="3">
        <v>85.5608</v>
      </c>
      <c r="FJD46" s="3">
        <v>37.263199999999998</v>
      </c>
      <c r="FJE46" s="3">
        <v>63.215400000000002</v>
      </c>
      <c r="FJF46" s="3">
        <v>39.738599999999998</v>
      </c>
      <c r="FJG46" s="3">
        <v>62.2624</v>
      </c>
      <c r="FJH46" s="3">
        <v>46.158900000000003</v>
      </c>
      <c r="FJI46" s="3">
        <v>37.856999999999999</v>
      </c>
      <c r="FJJ46" s="3">
        <v>61.998199999999997</v>
      </c>
      <c r="FJK46" s="3">
        <v>45.025100000000002</v>
      </c>
      <c r="FJL46" s="3">
        <v>38.030999999999999</v>
      </c>
      <c r="FJM46" s="3">
        <v>71.982399999999998</v>
      </c>
      <c r="FJN46" s="3">
        <v>65.584400000000002</v>
      </c>
      <c r="FJO46" s="3">
        <v>57.666600000000003</v>
      </c>
      <c r="FJP46" s="3">
        <v>61.179200000000002</v>
      </c>
      <c r="FJQ46" s="3">
        <v>52.322099999999999</v>
      </c>
      <c r="FJR46" s="3">
        <v>54.701099999999997</v>
      </c>
      <c r="FJS46" s="3">
        <v>63.778799999999997</v>
      </c>
      <c r="FJT46" s="3">
        <v>59.121499999999997</v>
      </c>
      <c r="FJU46" s="3">
        <v>23.292200000000001</v>
      </c>
      <c r="FJV46" s="3">
        <v>34.1892</v>
      </c>
      <c r="FJW46" s="3">
        <v>63.5383</v>
      </c>
      <c r="FJX46" s="3">
        <v>68.489999999999995</v>
      </c>
      <c r="FJY46" s="3">
        <v>31.2654</v>
      </c>
      <c r="FJZ46" s="3">
        <v>54.863799999999998</v>
      </c>
      <c r="FKA46" s="3">
        <v>66.580600000000004</v>
      </c>
      <c r="FKB46" s="3">
        <v>22.657299999999999</v>
      </c>
      <c r="FKC46" s="3"/>
      <c r="FKD46" s="3">
        <v>37.263199999999998</v>
      </c>
      <c r="FKE46" s="3"/>
      <c r="FKF46" s="3">
        <v>35.365499999999997</v>
      </c>
      <c r="FKG46" s="3">
        <v>67.005700000000004</v>
      </c>
      <c r="FKH46" s="3">
        <v>75.583299999999994</v>
      </c>
      <c r="FKI46" s="3">
        <v>68.825400000000002</v>
      </c>
      <c r="FKJ46" s="3">
        <v>50.658200000000001</v>
      </c>
      <c r="FKK46" s="3">
        <v>60.275100000000002</v>
      </c>
      <c r="FKL46" s="3">
        <v>37.263199999999998</v>
      </c>
      <c r="FKM46" s="3">
        <v>69.250699999999995</v>
      </c>
      <c r="FKN46" s="3">
        <v>41.329300000000003</v>
      </c>
      <c r="FKO46" s="3">
        <v>48.1462</v>
      </c>
      <c r="FKP46" s="3">
        <v>30.216899999999999</v>
      </c>
      <c r="FKQ46" s="3">
        <v>69.690700000000007</v>
      </c>
      <c r="FKR46" s="3">
        <v>38.030999999999999</v>
      </c>
      <c r="FKS46" s="3">
        <v>48.009</v>
      </c>
      <c r="FKT46" s="3">
        <v>48.009</v>
      </c>
      <c r="FKU46" s="3">
        <v>54.743899999999996</v>
      </c>
      <c r="FKV46" s="3">
        <v>44.382899999999999</v>
      </c>
      <c r="FKW46" s="3"/>
      <c r="FKX46" s="3">
        <v>61.290199999999999</v>
      </c>
      <c r="FKY46" s="3"/>
      <c r="FKZ46" s="3">
        <v>73.557500000000005</v>
      </c>
      <c r="FLA46" s="3">
        <v>53.259399999999999</v>
      </c>
      <c r="FLB46" s="3">
        <v>56.0959</v>
      </c>
      <c r="FLC46" s="3">
        <v>56.457900000000002</v>
      </c>
      <c r="FLD46" s="3">
        <v>66.502099999999999</v>
      </c>
      <c r="FLE46" s="3">
        <v>69.963499999999996</v>
      </c>
      <c r="FLF46" s="3">
        <v>20.5215</v>
      </c>
      <c r="FLG46" s="3">
        <v>73.762900000000002</v>
      </c>
      <c r="FLH46" s="3">
        <v>26.877300000000002</v>
      </c>
      <c r="FLI46" s="3">
        <v>37.263199999999998</v>
      </c>
      <c r="FLJ46" s="3"/>
      <c r="FLK46" s="3">
        <v>54.454900000000002</v>
      </c>
      <c r="FLL46" s="3">
        <v>62.585700000000003</v>
      </c>
      <c r="FLM46" s="3">
        <v>63.244199999999999</v>
      </c>
      <c r="FLN46" s="3">
        <v>63.488599999999998</v>
      </c>
      <c r="FLO46" s="3">
        <v>37.918399999999998</v>
      </c>
      <c r="FLP46" s="3">
        <v>53.0443</v>
      </c>
      <c r="FLQ46" s="3">
        <v>53.619700000000002</v>
      </c>
      <c r="FLR46" s="3"/>
      <c r="FLS46" s="3">
        <v>60.037399999999998</v>
      </c>
      <c r="FLT46" s="3">
        <v>60.037399999999998</v>
      </c>
      <c r="FLU46" s="3">
        <v>48.175600000000003</v>
      </c>
      <c r="FLV46" s="3">
        <v>55.917999999999999</v>
      </c>
      <c r="FLW46" s="3"/>
      <c r="FLX46" s="3"/>
      <c r="FLY46" s="3"/>
      <c r="FLZ46" s="3">
        <v>70.948999999999998</v>
      </c>
      <c r="FMA46" s="3">
        <v>65.714100000000002</v>
      </c>
      <c r="FMB46" s="3">
        <v>53.003799999999998</v>
      </c>
      <c r="FMC46" s="3">
        <v>36.068199999999997</v>
      </c>
      <c r="FMD46" s="3">
        <v>51.276200000000003</v>
      </c>
      <c r="FME46" s="3">
        <v>50.658200000000001</v>
      </c>
      <c r="FMF46" s="3">
        <v>57.4559</v>
      </c>
      <c r="FMG46" s="3"/>
      <c r="FMH46" s="3">
        <v>69.262299999999996</v>
      </c>
      <c r="FMI46" s="3">
        <v>70.4816</v>
      </c>
      <c r="FMJ46" s="3">
        <v>53.093600000000002</v>
      </c>
      <c r="FMK46" s="3">
        <v>46.158900000000003</v>
      </c>
      <c r="FML46" s="3">
        <v>66.199100000000001</v>
      </c>
      <c r="FMM46" s="3">
        <v>60.731000000000002</v>
      </c>
      <c r="FMN46" s="3">
        <v>70.500699999999995</v>
      </c>
      <c r="FMO46" s="3">
        <v>58.4724</v>
      </c>
      <c r="FMP46" s="3">
        <v>44.908499999999997</v>
      </c>
      <c r="FMQ46" s="3">
        <v>36.304200000000002</v>
      </c>
      <c r="FMR46" s="3">
        <v>39.640700000000002</v>
      </c>
      <c r="FMS46" s="3">
        <v>55.798499999999997</v>
      </c>
      <c r="FMT46" s="3">
        <v>55.5199</v>
      </c>
      <c r="FMU46" s="3">
        <v>63.9039</v>
      </c>
      <c r="FMV46" s="3">
        <v>64.640900000000002</v>
      </c>
      <c r="FMW46" s="3">
        <v>58.5396</v>
      </c>
      <c r="FMX46" s="3">
        <v>67.623400000000004</v>
      </c>
      <c r="FMY46" s="3">
        <v>64.331199999999995</v>
      </c>
      <c r="FMZ46" s="3">
        <v>56.7699</v>
      </c>
      <c r="FNA46" s="3">
        <v>52.322099999999999</v>
      </c>
      <c r="FNB46" s="3">
        <v>37.890799999999999</v>
      </c>
      <c r="FNC46" s="3">
        <v>66.157399999999996</v>
      </c>
      <c r="FND46" s="3">
        <v>61.259599999999999</v>
      </c>
      <c r="FNE46" s="3">
        <v>45.554400000000001</v>
      </c>
      <c r="FNF46" s="3">
        <v>67.157300000000006</v>
      </c>
      <c r="FNG46" s="3">
        <v>59.826999999999998</v>
      </c>
      <c r="FNH46" s="3">
        <v>69.040199999999999</v>
      </c>
      <c r="FNI46" s="3">
        <v>38.292299999999997</v>
      </c>
      <c r="FNJ46" s="3">
        <v>43.678699999999999</v>
      </c>
      <c r="FNK46" s="3">
        <v>57.921500000000002</v>
      </c>
      <c r="FNL46" s="3">
        <v>62.028500000000001</v>
      </c>
      <c r="FNM46" s="3">
        <v>52.045400000000001</v>
      </c>
      <c r="FNN46" s="3">
        <v>61.326700000000002</v>
      </c>
      <c r="FNO46" s="3">
        <v>82.614599999999996</v>
      </c>
      <c r="FNP46" s="3">
        <v>55.535600000000002</v>
      </c>
      <c r="FNQ46" s="3">
        <v>50.669199999999996</v>
      </c>
      <c r="FNR46" s="3">
        <v>66.549899999999994</v>
      </c>
      <c r="FNS46" s="3">
        <v>56.552900000000001</v>
      </c>
      <c r="FNT46" s="3">
        <v>51.668799999999997</v>
      </c>
      <c r="FNU46" s="3">
        <v>55.805199999999999</v>
      </c>
      <c r="FNV46" s="3">
        <v>35.377400000000002</v>
      </c>
      <c r="FNW46" s="3">
        <v>60.035499999999999</v>
      </c>
      <c r="FNX46" s="3">
        <v>60.035499999999999</v>
      </c>
      <c r="FNY46" s="3">
        <v>42.187899999999999</v>
      </c>
      <c r="FNZ46" s="3">
        <v>36.840400000000002</v>
      </c>
      <c r="FOA46" s="3">
        <v>39.738599999999998</v>
      </c>
      <c r="FOB46" s="3">
        <v>74.724100000000007</v>
      </c>
      <c r="FOC46" s="3">
        <v>61.819299999999998</v>
      </c>
      <c r="FOD46" s="3">
        <v>68.825400000000002</v>
      </c>
      <c r="FOE46" s="3">
        <v>42.902000000000001</v>
      </c>
      <c r="FOF46" s="3">
        <v>43.735199999999999</v>
      </c>
      <c r="FOG46" s="3">
        <v>49.3797</v>
      </c>
      <c r="FOH46" s="3">
        <v>53.737000000000002</v>
      </c>
      <c r="FOI46" s="3">
        <v>51.2654</v>
      </c>
      <c r="FOJ46" s="3">
        <v>71.332599999999999</v>
      </c>
      <c r="FOK46" s="3">
        <v>65.365700000000004</v>
      </c>
      <c r="FOL46" s="3">
        <v>58.101999999999997</v>
      </c>
      <c r="FOM46" s="3">
        <v>34.734900000000003</v>
      </c>
      <c r="FON46" s="3">
        <v>45.827599999999997</v>
      </c>
      <c r="FOO46" s="3">
        <v>74.932500000000005</v>
      </c>
      <c r="FOP46" s="3">
        <v>38.982999999999997</v>
      </c>
      <c r="FOQ46" s="3">
        <v>62.959299999999999</v>
      </c>
      <c r="FOR46" s="3">
        <v>44.908499999999997</v>
      </c>
      <c r="FOS46" s="3">
        <v>73.557500000000005</v>
      </c>
      <c r="FOT46" s="3">
        <v>38.416400000000003</v>
      </c>
      <c r="FOU46" s="3">
        <v>63.848500000000001</v>
      </c>
      <c r="FOV46" s="3"/>
      <c r="FOW46" s="3">
        <v>65.584400000000002</v>
      </c>
      <c r="FOX46" s="3">
        <v>61.259599999999999</v>
      </c>
      <c r="FOY46" s="3">
        <v>69.271199999999993</v>
      </c>
      <c r="FOZ46" s="3">
        <v>41.8538</v>
      </c>
      <c r="FPA46" s="3">
        <v>64.243499999999997</v>
      </c>
      <c r="FPB46" s="3">
        <v>61.688099999999999</v>
      </c>
      <c r="FPC46" s="3">
        <v>48.673099999999998</v>
      </c>
      <c r="FPD46" s="3">
        <v>55.681899999999999</v>
      </c>
      <c r="FPE46" s="3">
        <v>66.210099999999997</v>
      </c>
      <c r="FPF46" s="3">
        <v>26.393799999999999</v>
      </c>
      <c r="FPG46" s="3">
        <v>64.373099999999994</v>
      </c>
      <c r="FPH46" s="3">
        <v>20.5215</v>
      </c>
      <c r="FPI46" s="3">
        <v>30.216899999999999</v>
      </c>
      <c r="FPJ46" s="3">
        <v>68.771299999999997</v>
      </c>
      <c r="FPK46" s="3">
        <v>63.7014</v>
      </c>
      <c r="FPL46" s="3">
        <v>49.682600000000001</v>
      </c>
      <c r="FPM46" s="3">
        <v>64.333399999999997</v>
      </c>
      <c r="FPN46" s="3">
        <v>37.263199999999998</v>
      </c>
      <c r="FPO46" s="3">
        <v>59.436399999999999</v>
      </c>
      <c r="FPP46" s="3">
        <v>44.908499999999997</v>
      </c>
      <c r="FPQ46" s="3">
        <v>31.860600000000002</v>
      </c>
      <c r="FPR46" s="3">
        <v>56.996099999999998</v>
      </c>
      <c r="FPS46" s="3">
        <v>51.802900000000001</v>
      </c>
      <c r="FPT46" s="3">
        <v>49.067</v>
      </c>
      <c r="FPU46" s="3">
        <v>68.275300000000001</v>
      </c>
      <c r="FPV46" s="3">
        <v>58.988700000000001</v>
      </c>
      <c r="FPW46" s="3">
        <v>46.379199999999997</v>
      </c>
      <c r="FPX46" s="3">
        <v>68.703999999999994</v>
      </c>
      <c r="FPY46" s="3">
        <v>73.992800000000003</v>
      </c>
      <c r="FPZ46" s="3">
        <v>51.691499999999998</v>
      </c>
      <c r="FQA46" s="3">
        <v>34.790500000000002</v>
      </c>
      <c r="FQB46" s="3">
        <v>37.918399999999998</v>
      </c>
      <c r="FQC46" s="3">
        <v>55.529800000000002</v>
      </c>
      <c r="FQD46" s="3">
        <v>53.0443</v>
      </c>
      <c r="FQE46" s="3"/>
      <c r="FQF46" s="3">
        <v>74.976500000000001</v>
      </c>
      <c r="FQG46" s="3">
        <v>49.289900000000003</v>
      </c>
      <c r="FQH46" s="3">
        <v>35.0488</v>
      </c>
      <c r="FQI46" s="3">
        <v>79.9482</v>
      </c>
      <c r="FQJ46" s="3">
        <v>79.9482</v>
      </c>
      <c r="FQK46" s="3">
        <v>64.691199999999995</v>
      </c>
      <c r="FQL46" s="3">
        <v>55.391599999999997</v>
      </c>
      <c r="FQM46" s="3">
        <v>69.466999999999999</v>
      </c>
      <c r="FQN46" s="3"/>
      <c r="FQO46" s="3">
        <v>51.247799999999998</v>
      </c>
      <c r="FQP46" s="3">
        <v>52.639299999999999</v>
      </c>
      <c r="FQQ46" s="3">
        <v>59.606900000000003</v>
      </c>
      <c r="FQR46" s="3"/>
      <c r="FQS46" s="3"/>
      <c r="FQT46" s="3">
        <v>62.936700000000002</v>
      </c>
      <c r="FQU46" s="3">
        <v>64.629599999999996</v>
      </c>
      <c r="FQV46" s="3">
        <v>70.332899999999995</v>
      </c>
      <c r="FQW46" s="3">
        <v>37.587299999999999</v>
      </c>
      <c r="FQX46" s="3">
        <v>63.788400000000003</v>
      </c>
      <c r="FQY46" s="3">
        <v>36.391199999999998</v>
      </c>
      <c r="FQZ46" s="3">
        <v>64.620999999999995</v>
      </c>
      <c r="FRA46" s="3">
        <v>64.620999999999995</v>
      </c>
      <c r="FRB46" s="3">
        <v>39.640700000000002</v>
      </c>
      <c r="FRC46" s="3">
        <v>41.934600000000003</v>
      </c>
      <c r="FRD46" s="3">
        <v>46.553100000000001</v>
      </c>
      <c r="FRE46" s="3">
        <v>67.623400000000004</v>
      </c>
      <c r="FRF46" s="3">
        <v>56.0959</v>
      </c>
      <c r="FRG46" s="3"/>
      <c r="FRH46" s="3"/>
      <c r="FRI46" s="3">
        <v>36.304200000000002</v>
      </c>
      <c r="FRJ46" s="3">
        <v>33.236499999999999</v>
      </c>
      <c r="FRK46" s="3">
        <v>23.292200000000001</v>
      </c>
      <c r="FRL46" s="3"/>
      <c r="FRM46" s="3">
        <v>50.674999999999997</v>
      </c>
      <c r="FRN46" s="3">
        <v>37.263199999999998</v>
      </c>
      <c r="FRO46" s="3">
        <v>37.263199999999998</v>
      </c>
      <c r="FRP46" s="3">
        <v>31.2654</v>
      </c>
      <c r="FRQ46" s="3">
        <v>63.274900000000002</v>
      </c>
      <c r="FRR46" s="3">
        <v>58.101999999999997</v>
      </c>
      <c r="FRS46" s="3">
        <v>53.836599999999997</v>
      </c>
      <c r="FRT46" s="3">
        <v>53.836599999999997</v>
      </c>
      <c r="FRU46" s="3">
        <v>64.373099999999994</v>
      </c>
      <c r="FRV46" s="3">
        <v>71.340800000000002</v>
      </c>
      <c r="FRW46" s="3">
        <v>49.864600000000003</v>
      </c>
      <c r="FRX46" s="3"/>
      <c r="FRY46" s="3">
        <v>79.187799999999996</v>
      </c>
      <c r="FRZ46" s="3">
        <v>61.889899999999997</v>
      </c>
      <c r="FSA46" s="3">
        <v>63.788699999999999</v>
      </c>
      <c r="FSB46" s="3">
        <v>60.143500000000003</v>
      </c>
      <c r="FSC46" s="3"/>
      <c r="FSD46" s="3">
        <v>76.154399999999995</v>
      </c>
      <c r="FSE46" s="3">
        <v>38.393700000000003</v>
      </c>
      <c r="FSF46" s="3">
        <v>68.489999999999995</v>
      </c>
      <c r="FSG46" s="3">
        <v>72.287400000000005</v>
      </c>
      <c r="FSH46" s="3">
        <v>72.812700000000007</v>
      </c>
      <c r="FSI46" s="3">
        <v>66.017099999999999</v>
      </c>
      <c r="FSJ46" s="3"/>
      <c r="FSK46" s="3">
        <v>51.387500000000003</v>
      </c>
      <c r="FSL46" s="3">
        <v>35.365499999999997</v>
      </c>
      <c r="FSM46" s="3">
        <v>54.413600000000002</v>
      </c>
      <c r="FSN46" s="3">
        <v>60.868000000000002</v>
      </c>
      <c r="FSO46" s="3">
        <v>60.2545</v>
      </c>
      <c r="FSP46" s="3">
        <v>54.743899999999996</v>
      </c>
      <c r="FSQ46" s="3"/>
      <c r="FSR46" s="3"/>
      <c r="FSS46" s="3">
        <v>38.416400000000003</v>
      </c>
      <c r="FST46" s="3">
        <v>43.8386</v>
      </c>
      <c r="FSU46" s="3">
        <v>35.0488</v>
      </c>
      <c r="FSV46" s="3">
        <v>61.743899999999996</v>
      </c>
      <c r="FSW46" s="3">
        <v>61.860999999999997</v>
      </c>
      <c r="FSX46" s="3">
        <v>57.8613</v>
      </c>
      <c r="FSY46" s="3">
        <v>60.209899999999998</v>
      </c>
      <c r="FSZ46" s="3">
        <v>50.944600000000001</v>
      </c>
      <c r="FTA46" s="3">
        <v>63.949199999999998</v>
      </c>
      <c r="FTB46" s="3">
        <v>61.334499999999998</v>
      </c>
      <c r="FTC46" s="3">
        <v>63.848500000000001</v>
      </c>
      <c r="FTD46" s="3">
        <v>69.250699999999995</v>
      </c>
      <c r="FTE46" s="3">
        <v>70.821799999999996</v>
      </c>
      <c r="FTF46" s="3">
        <v>67.623400000000004</v>
      </c>
      <c r="FTG46" s="3"/>
      <c r="FTH46" s="3">
        <v>64.691199999999995</v>
      </c>
      <c r="FTI46" s="3">
        <v>62.539000000000001</v>
      </c>
      <c r="FTJ46" s="3">
        <v>68.902199999999993</v>
      </c>
      <c r="FTK46" s="3">
        <v>67.007400000000004</v>
      </c>
      <c r="FTL46" s="3">
        <v>34.1892</v>
      </c>
      <c r="FTM46" s="3"/>
      <c r="FTN46" s="3">
        <v>51.2654</v>
      </c>
      <c r="FTO46" s="3">
        <v>48.9131</v>
      </c>
      <c r="FTP46" s="3">
        <v>69.271199999999993</v>
      </c>
      <c r="FTQ46" s="3">
        <v>38.775599999999997</v>
      </c>
      <c r="FTR46" s="3">
        <v>68.039599999999993</v>
      </c>
      <c r="FTS46" s="3"/>
      <c r="FTT46" s="3">
        <v>51.264800000000001</v>
      </c>
      <c r="FTU46" s="3">
        <v>65.584400000000002</v>
      </c>
      <c r="FTV46" s="3"/>
      <c r="FTW46" s="3">
        <v>39.738599999999998</v>
      </c>
      <c r="FTX46" s="3"/>
      <c r="FTY46" s="3">
        <v>64.810299999999998</v>
      </c>
      <c r="FTZ46" s="3">
        <v>62.585700000000003</v>
      </c>
      <c r="FUA46" s="3">
        <v>65.014200000000002</v>
      </c>
      <c r="FUB46" s="3">
        <v>59.999200000000002</v>
      </c>
      <c r="FUC46" s="3">
        <v>49.682600000000001</v>
      </c>
      <c r="FUD46" s="3">
        <v>54.770099999999999</v>
      </c>
      <c r="FUE46" s="3">
        <v>71.140100000000004</v>
      </c>
      <c r="FUF46" s="3">
        <v>45.566099999999999</v>
      </c>
      <c r="FUG46" s="3">
        <v>50.247900000000001</v>
      </c>
      <c r="FUH46" s="3">
        <v>72.812700000000007</v>
      </c>
      <c r="FUI46" s="3">
        <v>63.980800000000002</v>
      </c>
      <c r="FUJ46" s="3">
        <v>71.606399999999994</v>
      </c>
      <c r="FUK46" s="3">
        <v>66.580600000000004</v>
      </c>
      <c r="FUL46" s="3">
        <v>63.802399999999999</v>
      </c>
      <c r="FUM46" s="3"/>
      <c r="FUN46" s="3">
        <v>60.251800000000003</v>
      </c>
      <c r="FUO46" s="3">
        <v>44.382899999999999</v>
      </c>
      <c r="FUP46" s="3">
        <v>57.237200000000001</v>
      </c>
      <c r="FUQ46" s="3">
        <v>66.502099999999999</v>
      </c>
      <c r="FUR46" s="3">
        <v>66.210099999999997</v>
      </c>
      <c r="FUS46" s="3">
        <v>60.036700000000003</v>
      </c>
      <c r="FUT46" s="3">
        <v>55.498600000000003</v>
      </c>
      <c r="FUU46" s="3">
        <v>46.553100000000001</v>
      </c>
      <c r="FUV46" s="3">
        <v>72.287400000000005</v>
      </c>
      <c r="FUW46" s="3">
        <v>69.526300000000006</v>
      </c>
      <c r="FUX46" s="3">
        <v>59.840400000000002</v>
      </c>
      <c r="FUY46" s="3">
        <v>56.040900000000001</v>
      </c>
      <c r="FUZ46" s="3">
        <v>24.383299999999998</v>
      </c>
      <c r="FVA46" s="3">
        <v>70.686700000000002</v>
      </c>
      <c r="FVB46" s="3">
        <v>34.9206</v>
      </c>
      <c r="FVC46" s="3">
        <v>61.582599999999999</v>
      </c>
      <c r="FVD46" s="3">
        <v>59.542200000000001</v>
      </c>
      <c r="FVE46" s="3">
        <v>38.393700000000003</v>
      </c>
      <c r="FVF46" s="3">
        <v>56.107999999999997</v>
      </c>
      <c r="FVG46" s="3">
        <v>51.989400000000003</v>
      </c>
      <c r="FVH46" s="3">
        <v>63.9039</v>
      </c>
      <c r="FVI46" s="3">
        <v>38.393700000000003</v>
      </c>
      <c r="FVJ46" s="3"/>
      <c r="FVK46" s="3">
        <v>66.612300000000005</v>
      </c>
      <c r="FVL46" s="3">
        <v>51.570300000000003</v>
      </c>
      <c r="FVM46" s="3">
        <v>63.274900000000002</v>
      </c>
      <c r="FVN46" s="3">
        <v>64.195899999999995</v>
      </c>
      <c r="FVO46" s="3">
        <v>74.976500000000001</v>
      </c>
      <c r="FVP46" s="3">
        <v>56.174300000000002</v>
      </c>
      <c r="FVQ46" s="3">
        <v>67.229500000000002</v>
      </c>
      <c r="FVR46" s="3">
        <v>66.199100000000001</v>
      </c>
      <c r="FVS46" s="3">
        <v>31.674099999999999</v>
      </c>
      <c r="FVT46" s="3">
        <v>41.956499999999998</v>
      </c>
      <c r="FVU46" s="3">
        <v>68.937200000000004</v>
      </c>
      <c r="FVV46" s="3">
        <v>76.429900000000004</v>
      </c>
      <c r="FVW46" s="3">
        <v>40.489199999999997</v>
      </c>
      <c r="FVX46" s="3">
        <v>54.4985</v>
      </c>
      <c r="FVY46" s="3">
        <v>46.533900000000003</v>
      </c>
      <c r="FVZ46" s="3">
        <v>61.681100000000001</v>
      </c>
      <c r="FWA46" s="3">
        <v>43.689100000000003</v>
      </c>
      <c r="FWB46" s="3">
        <v>49.467399999999998</v>
      </c>
      <c r="FWC46" s="3">
        <v>64.316500000000005</v>
      </c>
      <c r="FWD46" s="3">
        <v>53.003799999999998</v>
      </c>
      <c r="FWE46" s="3">
        <v>62.585700000000003</v>
      </c>
      <c r="FWF46" s="3">
        <v>65.008499999999998</v>
      </c>
      <c r="FWG46" s="3">
        <v>36.860799999999998</v>
      </c>
      <c r="FWH46" s="3">
        <v>58.5047</v>
      </c>
      <c r="FWI46" s="3">
        <v>53.698500000000003</v>
      </c>
      <c r="FWJ46" s="3">
        <v>29.311199999999999</v>
      </c>
      <c r="FWK46" s="3">
        <v>58.084299999999999</v>
      </c>
      <c r="FWL46" s="3">
        <v>55.269500000000001</v>
      </c>
      <c r="FWM46" s="3">
        <v>50.945700000000002</v>
      </c>
      <c r="FWN46" s="3">
        <v>39.897500000000001</v>
      </c>
      <c r="FWO46" s="3">
        <v>63.5383</v>
      </c>
      <c r="FWP46" s="3">
        <v>64.331199999999995</v>
      </c>
      <c r="FWQ46" s="3">
        <v>58.489199999999997</v>
      </c>
      <c r="FWR46" s="3">
        <v>25.467300000000002</v>
      </c>
      <c r="FWS46" s="3">
        <v>53.402700000000003</v>
      </c>
      <c r="FWT46" s="3">
        <v>61.259599999999999</v>
      </c>
      <c r="FWU46" s="3">
        <v>69.250699999999995</v>
      </c>
      <c r="FWV46" s="3">
        <v>59.394199999999998</v>
      </c>
      <c r="FWW46" s="3">
        <v>59.394199999999998</v>
      </c>
      <c r="FWX46" s="3">
        <v>49.874299999999998</v>
      </c>
      <c r="FWY46" s="3"/>
      <c r="FWZ46" s="3">
        <v>64.777000000000001</v>
      </c>
      <c r="FXA46" s="3">
        <v>64.777000000000001</v>
      </c>
      <c r="FXB46" s="3">
        <v>68.200699999999998</v>
      </c>
      <c r="FXC46" s="3"/>
      <c r="FXD46" s="3">
        <v>60.944499999999998</v>
      </c>
      <c r="FXE46" s="3">
        <v>45.830199999999998</v>
      </c>
      <c r="FXF46" s="3">
        <v>40.490499999999997</v>
      </c>
      <c r="FXG46" s="3">
        <v>46.042299999999997</v>
      </c>
      <c r="FXH46" s="3">
        <v>62.3765</v>
      </c>
      <c r="FXI46" s="3">
        <v>52.9223</v>
      </c>
      <c r="FXJ46" s="3">
        <v>64.0929</v>
      </c>
      <c r="FXK46" s="3">
        <v>64.0929</v>
      </c>
      <c r="FXL46" s="3">
        <v>43.933199999999999</v>
      </c>
      <c r="FXM46" s="3"/>
      <c r="FXN46" s="3">
        <v>70.948999999999998</v>
      </c>
      <c r="FXO46" s="3">
        <v>63.915700000000001</v>
      </c>
      <c r="FXP46" s="3">
        <v>69.250699999999995</v>
      </c>
      <c r="FXQ46" s="3">
        <v>76.083100000000002</v>
      </c>
      <c r="FXR46" s="3">
        <v>76.083100000000002</v>
      </c>
      <c r="FXS46" s="3">
        <v>69.062600000000003</v>
      </c>
      <c r="FXT46" s="3">
        <v>76.591099999999997</v>
      </c>
      <c r="FXU46" s="3">
        <v>53.207700000000003</v>
      </c>
      <c r="FXV46" s="3">
        <v>38.982999999999997</v>
      </c>
      <c r="FXW46" s="3">
        <v>52.132899999999999</v>
      </c>
      <c r="FXX46" s="3">
        <v>58.637599999999999</v>
      </c>
      <c r="FXY46" s="3">
        <v>33.741199999999999</v>
      </c>
      <c r="FXZ46" s="3">
        <v>33.741199999999999</v>
      </c>
      <c r="FYA46" s="3">
        <v>60.251800000000003</v>
      </c>
      <c r="FYB46" s="3">
        <v>53.036799999999999</v>
      </c>
      <c r="FYC46" s="3"/>
      <c r="FYD46" s="3">
        <v>60.013199999999998</v>
      </c>
      <c r="FYE46" s="3">
        <v>63.2697</v>
      </c>
      <c r="FYF46" s="3">
        <v>44.275100000000002</v>
      </c>
      <c r="FYG46" s="3">
        <v>62.959299999999999</v>
      </c>
      <c r="FYH46" s="3">
        <v>45.604300000000002</v>
      </c>
      <c r="FYI46" s="3">
        <v>67.701599999999999</v>
      </c>
      <c r="FYJ46" s="3">
        <v>50.674999999999997</v>
      </c>
      <c r="FYK46" s="3">
        <v>65.3673</v>
      </c>
      <c r="FYL46" s="3">
        <v>44.382899999999999</v>
      </c>
      <c r="FYM46" s="3">
        <v>59.778100000000002</v>
      </c>
      <c r="FYN46" s="3">
        <v>59.778100000000002</v>
      </c>
      <c r="FYO46" s="3">
        <v>58.753100000000003</v>
      </c>
      <c r="FYP46" s="3"/>
      <c r="FYQ46" s="3">
        <v>45.712400000000002</v>
      </c>
      <c r="FYR46" s="3">
        <v>53.235500000000002</v>
      </c>
      <c r="FYS46" s="3">
        <v>49.330300000000001</v>
      </c>
      <c r="FYT46" s="3">
        <v>41.8538</v>
      </c>
      <c r="FYU46" s="3">
        <v>37.014499999999998</v>
      </c>
      <c r="FYV46" s="3">
        <v>60.547800000000002</v>
      </c>
      <c r="FYW46" s="3">
        <v>56.278500000000001</v>
      </c>
      <c r="FYX46" s="3">
        <v>41.934600000000003</v>
      </c>
      <c r="FYY46" s="3">
        <v>36.391199999999998</v>
      </c>
      <c r="FYZ46" s="3">
        <v>57.024999999999999</v>
      </c>
      <c r="FZA46" s="3"/>
      <c r="FZB46" s="3">
        <v>26.393799999999999</v>
      </c>
      <c r="FZC46" s="3">
        <v>45.5289</v>
      </c>
      <c r="FZD46" s="3">
        <v>39.853700000000003</v>
      </c>
      <c r="FZE46" s="3"/>
      <c r="FZF46" s="3">
        <v>59.635800000000003</v>
      </c>
      <c r="FZG46" s="3">
        <v>68.902199999999993</v>
      </c>
      <c r="FZH46" s="3"/>
      <c r="FZI46" s="3">
        <v>60.218899999999998</v>
      </c>
      <c r="FZJ46" s="3">
        <v>60.218899999999998</v>
      </c>
      <c r="FZK46" s="3"/>
      <c r="FZL46" s="3">
        <v>69.8005</v>
      </c>
      <c r="FZM46" s="3">
        <v>40.625700000000002</v>
      </c>
      <c r="FZN46" s="3">
        <v>62.0779</v>
      </c>
      <c r="FZO46" s="3">
        <v>63.244199999999999</v>
      </c>
      <c r="FZP46" s="3">
        <v>53.402700000000003</v>
      </c>
      <c r="FZQ46" s="3">
        <v>59.010100000000001</v>
      </c>
      <c r="FZR46" s="3">
        <v>67.708699999999993</v>
      </c>
      <c r="FZS46" s="3">
        <v>54.3414</v>
      </c>
      <c r="FZT46" s="3">
        <v>65.365700000000004</v>
      </c>
      <c r="FZU46" s="3"/>
      <c r="FZV46" s="3">
        <v>76.1053</v>
      </c>
      <c r="FZW46" s="3">
        <v>31.384499999999999</v>
      </c>
      <c r="FZX46" s="3">
        <v>64.848200000000006</v>
      </c>
      <c r="FZY46" s="3">
        <v>54.34</v>
      </c>
      <c r="FZZ46" s="3">
        <v>57.52</v>
      </c>
      <c r="GAA46" s="3"/>
      <c r="GAB46" s="3">
        <v>37.263199999999998</v>
      </c>
      <c r="GAC46" s="3">
        <v>37.263199999999998</v>
      </c>
      <c r="GAD46" s="3">
        <v>58.489199999999997</v>
      </c>
      <c r="GAE46" s="3"/>
      <c r="GAF46" s="3"/>
      <c r="GAG46" s="3">
        <v>55.194099999999999</v>
      </c>
      <c r="GAH46" s="3">
        <v>54.888300000000001</v>
      </c>
      <c r="GAI46" s="3">
        <v>19.075099999999999</v>
      </c>
      <c r="GAJ46" s="3">
        <v>19.075099999999999</v>
      </c>
      <c r="GAK46" s="3">
        <v>36.067500000000003</v>
      </c>
      <c r="GAL46" s="3">
        <v>38.393700000000003</v>
      </c>
      <c r="GAM46" s="3">
        <v>65.976900000000001</v>
      </c>
      <c r="GAN46" s="3"/>
      <c r="GAO46" s="3">
        <v>56.491999999999997</v>
      </c>
      <c r="GAP46" s="3">
        <v>48.685499999999998</v>
      </c>
      <c r="GAQ46" s="3">
        <v>69.018500000000003</v>
      </c>
      <c r="GAR46" s="3">
        <v>61.179200000000002</v>
      </c>
      <c r="GAS46" s="3">
        <v>25.467300000000002</v>
      </c>
      <c r="GAT46" s="3">
        <v>25.467300000000002</v>
      </c>
      <c r="GAU46" s="3">
        <v>33.518300000000004</v>
      </c>
      <c r="GAV46" s="3">
        <v>52.079000000000001</v>
      </c>
      <c r="GAW46" s="3">
        <v>50.210799999999999</v>
      </c>
      <c r="GAX46" s="3">
        <v>69.376099999999994</v>
      </c>
      <c r="GAY46" s="3">
        <v>59.542200000000001</v>
      </c>
      <c r="GAZ46" s="3">
        <v>69.851100000000002</v>
      </c>
      <c r="GBA46" s="3">
        <v>64.985900000000001</v>
      </c>
      <c r="GBB46" s="3">
        <v>69.210300000000004</v>
      </c>
      <c r="GBC46" s="3">
        <v>74.046999999999997</v>
      </c>
      <c r="GBD46" s="3">
        <v>73.863100000000003</v>
      </c>
      <c r="GBE46" s="3">
        <v>57.915700000000001</v>
      </c>
      <c r="GBF46" s="3">
        <v>64.298299999999998</v>
      </c>
      <c r="GBG46" s="3">
        <v>57.8613</v>
      </c>
      <c r="GBH46" s="3">
        <v>44.908499999999997</v>
      </c>
      <c r="GBI46" s="3">
        <v>79.9482</v>
      </c>
      <c r="GBJ46" s="3">
        <v>61.292900000000003</v>
      </c>
      <c r="GBK46" s="3">
        <v>46.261000000000003</v>
      </c>
      <c r="GBL46" s="3">
        <v>51.387500000000003</v>
      </c>
      <c r="GBM46" s="3">
        <v>61.2211</v>
      </c>
      <c r="GBN46" s="3">
        <v>63.488599999999998</v>
      </c>
      <c r="GBO46" s="3">
        <v>45.736400000000003</v>
      </c>
      <c r="GBP46" s="3"/>
      <c r="GBQ46" s="3">
        <v>57.921500000000002</v>
      </c>
      <c r="GBR46" s="3">
        <v>67.704599999999999</v>
      </c>
      <c r="GBS46" s="3">
        <v>37.585299999999997</v>
      </c>
      <c r="GBT46" s="3">
        <v>70.563699999999997</v>
      </c>
      <c r="GBU46" s="3">
        <v>61.5687</v>
      </c>
      <c r="GBV46" s="3">
        <v>60.496200000000002</v>
      </c>
      <c r="GBW46" s="3"/>
      <c r="GBX46" s="3"/>
      <c r="GBY46" s="3">
        <v>59.944000000000003</v>
      </c>
      <c r="GBZ46" s="3">
        <v>59.944000000000003</v>
      </c>
      <c r="GCA46" s="3">
        <v>48.255600000000001</v>
      </c>
      <c r="GCB46" s="3"/>
      <c r="GCC46" s="3">
        <v>57.704300000000003</v>
      </c>
      <c r="GCD46" s="3">
        <v>54.138599999999997</v>
      </c>
      <c r="GCE46" s="3">
        <v>63.921599999999998</v>
      </c>
      <c r="GCF46" s="3">
        <v>45.592700000000001</v>
      </c>
      <c r="GCG46" s="3">
        <v>40.674300000000002</v>
      </c>
      <c r="GCH46" s="3">
        <v>44.489600000000003</v>
      </c>
      <c r="GCI46" s="3">
        <v>58.084299999999999</v>
      </c>
      <c r="GCJ46" s="3">
        <v>52.9223</v>
      </c>
      <c r="GCK46" s="3">
        <v>51.333300000000001</v>
      </c>
      <c r="GCL46" s="3">
        <v>61.493600000000001</v>
      </c>
      <c r="GCM46" s="3">
        <v>37.263199999999998</v>
      </c>
      <c r="GCN46" s="3">
        <v>37.263199999999998</v>
      </c>
      <c r="GCO46" s="3">
        <v>43.689100000000003</v>
      </c>
      <c r="GCP46" s="3">
        <v>70.942800000000005</v>
      </c>
      <c r="GCQ46" s="3">
        <v>37.8673</v>
      </c>
      <c r="GCR46" s="3">
        <v>59.4818</v>
      </c>
      <c r="GCS46" s="3">
        <v>59.4818</v>
      </c>
      <c r="GCT46" s="3">
        <v>52.079000000000001</v>
      </c>
      <c r="GCU46" s="3">
        <v>79.949399999999997</v>
      </c>
      <c r="GCV46" s="3">
        <v>47.6601</v>
      </c>
      <c r="GCW46" s="3"/>
      <c r="GCX46" s="3">
        <v>68.355500000000006</v>
      </c>
      <c r="GCY46" s="3"/>
      <c r="GCZ46" s="3">
        <v>63.802399999999999</v>
      </c>
      <c r="GDA46" s="3">
        <v>64.378</v>
      </c>
      <c r="GDB46" s="3">
        <v>67.954999999999998</v>
      </c>
      <c r="GDC46" s="3">
        <v>66.429699999999997</v>
      </c>
      <c r="GDD46" s="3">
        <v>64.243499999999997</v>
      </c>
      <c r="GDE46" s="3">
        <v>55.269500000000001</v>
      </c>
      <c r="GDF46" s="3">
        <v>71.729399999999998</v>
      </c>
      <c r="GDG46" s="3">
        <v>43.176900000000003</v>
      </c>
      <c r="GDH46" s="3">
        <v>70.942800000000005</v>
      </c>
      <c r="GDI46" s="3">
        <v>69.250699999999995</v>
      </c>
      <c r="GDJ46" s="3">
        <v>62.804400000000001</v>
      </c>
      <c r="GDK46" s="3">
        <v>37.587299999999999</v>
      </c>
      <c r="GDL46" s="3">
        <v>54.4985</v>
      </c>
      <c r="GDM46" s="3">
        <v>53.259399999999999</v>
      </c>
      <c r="GDN46" s="3"/>
      <c r="GDO46" s="3">
        <v>70.942800000000005</v>
      </c>
      <c r="GDP46" s="3">
        <v>59.887900000000002</v>
      </c>
      <c r="GDQ46" s="3">
        <v>70.821799999999996</v>
      </c>
      <c r="GDR46" s="3">
        <v>70.821799999999996</v>
      </c>
      <c r="GDS46" s="3">
        <v>52.831299999999999</v>
      </c>
      <c r="GDT46" s="3">
        <v>65.893199999999993</v>
      </c>
      <c r="GDU46" s="3">
        <v>61.860999999999997</v>
      </c>
      <c r="GDV46" s="3"/>
      <c r="GDW46" s="3">
        <v>68.489999999999995</v>
      </c>
      <c r="GDX46" s="3">
        <v>68.489999999999995</v>
      </c>
      <c r="GDY46" s="3"/>
      <c r="GDZ46" s="3">
        <v>38.069899999999997</v>
      </c>
      <c r="GEA46" s="3">
        <v>55.217300000000002</v>
      </c>
      <c r="GEB46" s="3">
        <v>60.209899999999998</v>
      </c>
      <c r="GEC46" s="3">
        <v>63.4495</v>
      </c>
      <c r="GED46" s="3">
        <v>63.191400000000002</v>
      </c>
      <c r="GEE46" s="3">
        <v>71.982399999999998</v>
      </c>
      <c r="GEF46" s="3">
        <v>50.669199999999996</v>
      </c>
      <c r="GEG46" s="3">
        <v>43.556800000000003</v>
      </c>
      <c r="GEH46" s="3">
        <v>69.292699999999996</v>
      </c>
      <c r="GEI46" s="3">
        <v>54.138599999999997</v>
      </c>
      <c r="GEJ46" s="3">
        <v>43.8386</v>
      </c>
      <c r="GEK46" s="3">
        <v>56.278500000000001</v>
      </c>
      <c r="GEL46" s="3">
        <v>74.988</v>
      </c>
      <c r="GEM46" s="3">
        <v>50.210799999999999</v>
      </c>
      <c r="GEN46" s="3">
        <v>63.980800000000002</v>
      </c>
      <c r="GEO46" s="3">
        <v>56.772799999999997</v>
      </c>
      <c r="GEP46" s="3"/>
      <c r="GEQ46" s="3">
        <v>68.902199999999993</v>
      </c>
      <c r="GER46" s="3">
        <v>67.229500000000002</v>
      </c>
      <c r="GES46" s="3">
        <v>40.674300000000002</v>
      </c>
      <c r="GET46" s="3"/>
      <c r="GEU46" s="3">
        <v>53.930500000000002</v>
      </c>
      <c r="GEV46" s="3">
        <v>48.796100000000003</v>
      </c>
      <c r="GEW46" s="3">
        <v>56.174300000000002</v>
      </c>
      <c r="GEX46" s="3">
        <v>58.0381</v>
      </c>
      <c r="GEY46" s="3">
        <v>59.36</v>
      </c>
      <c r="GEZ46" s="3">
        <v>64.332999999999998</v>
      </c>
      <c r="GFA46" s="3">
        <v>67.610399999999998</v>
      </c>
      <c r="GFB46" s="3"/>
      <c r="GFC46" s="3">
        <v>65.584400000000002</v>
      </c>
      <c r="GFD46" s="3">
        <v>65.584400000000002</v>
      </c>
      <c r="GFE46" s="3"/>
      <c r="GFF46" s="3">
        <v>62.585700000000003</v>
      </c>
      <c r="GFG46" s="3">
        <v>65.893199999999993</v>
      </c>
      <c r="GFH46" s="3"/>
      <c r="GFI46" s="3"/>
      <c r="GFJ46" s="3"/>
      <c r="GFK46" s="3">
        <v>44.908499999999997</v>
      </c>
      <c r="GFL46" s="3">
        <v>55.513100000000001</v>
      </c>
      <c r="GFM46" s="3">
        <v>68.489999999999995</v>
      </c>
      <c r="GFN46" s="3">
        <v>68.489999999999995</v>
      </c>
      <c r="GFO46" s="3">
        <v>40.995899999999999</v>
      </c>
      <c r="GFP46" s="3">
        <v>64.880799999999994</v>
      </c>
      <c r="GFQ46" s="3">
        <v>76.083100000000002</v>
      </c>
      <c r="GFR46" s="3"/>
      <c r="GFS46" s="3"/>
      <c r="GFT46" s="3">
        <v>40.242699999999999</v>
      </c>
      <c r="GFU46" s="3">
        <v>66.3155</v>
      </c>
      <c r="GFV46" s="3">
        <v>59.887900000000002</v>
      </c>
      <c r="GFW46" s="3">
        <v>63.915700000000001</v>
      </c>
      <c r="GFX46" s="3">
        <v>44.5794</v>
      </c>
      <c r="GFY46" s="3">
        <v>51.603400000000001</v>
      </c>
      <c r="GFZ46" s="3">
        <v>51.597799999999999</v>
      </c>
      <c r="GGA46" s="3">
        <v>66.199100000000001</v>
      </c>
      <c r="GGB46" s="3">
        <v>54.743899999999996</v>
      </c>
      <c r="GGC46" s="3">
        <v>54.805300000000003</v>
      </c>
      <c r="GGD46" s="3">
        <v>54.888300000000001</v>
      </c>
      <c r="GGE46" s="3">
        <v>55.991900000000001</v>
      </c>
      <c r="GGF46" s="3"/>
      <c r="GGG46" s="3"/>
      <c r="GGH46" s="3"/>
      <c r="GGI46" s="3">
        <v>66.774600000000007</v>
      </c>
      <c r="GGJ46" s="3">
        <v>67.119100000000003</v>
      </c>
      <c r="GGK46" s="3">
        <v>57.668700000000001</v>
      </c>
      <c r="GGL46" s="3">
        <v>45.736400000000003</v>
      </c>
      <c r="GGM46" s="3">
        <v>33.236499999999999</v>
      </c>
      <c r="GGN46" s="3">
        <v>51.922899999999998</v>
      </c>
      <c r="GGO46" s="3">
        <v>41.157299999999999</v>
      </c>
      <c r="GGP46" s="3"/>
      <c r="GGQ46" s="3">
        <v>59.635800000000003</v>
      </c>
      <c r="GGR46" s="3">
        <v>62.990200000000002</v>
      </c>
      <c r="GGS46" s="3">
        <v>35.491300000000003</v>
      </c>
      <c r="GGT46" s="3">
        <v>51.668799999999997</v>
      </c>
      <c r="GGU46" s="3">
        <v>57.710999999999999</v>
      </c>
      <c r="GGV46" s="3">
        <v>54.454900000000002</v>
      </c>
      <c r="GGW46" s="3">
        <v>69.062600000000003</v>
      </c>
      <c r="GGX46" s="3">
        <v>37.890799999999999</v>
      </c>
      <c r="GGY46" s="3">
        <v>58.614199999999997</v>
      </c>
      <c r="GGZ46" s="3">
        <v>62.695700000000002</v>
      </c>
      <c r="GHA46" s="3">
        <v>40.6404</v>
      </c>
      <c r="GHB46" s="3">
        <v>53.235500000000002</v>
      </c>
      <c r="GHC46" s="3">
        <v>55.838200000000001</v>
      </c>
      <c r="GHD46" s="3"/>
      <c r="GHE46" s="3">
        <v>51.276200000000003</v>
      </c>
      <c r="GHF46" s="3">
        <v>40.674300000000002</v>
      </c>
      <c r="GHG46" s="3">
        <v>62.055700000000002</v>
      </c>
      <c r="GHH46" s="3">
        <v>64.810299999999998</v>
      </c>
      <c r="GHI46" s="3">
        <v>59.268999999999998</v>
      </c>
      <c r="GHJ46" s="3">
        <v>66.095699999999994</v>
      </c>
      <c r="GHK46" s="3">
        <v>43.938899999999997</v>
      </c>
      <c r="GHL46" s="3">
        <v>50.300899999999999</v>
      </c>
      <c r="GHM46" s="3"/>
      <c r="GHN46" s="3">
        <v>66.08</v>
      </c>
      <c r="GHO46" s="3"/>
      <c r="GHP46" s="3">
        <v>47.791800000000002</v>
      </c>
      <c r="GHQ46" s="3">
        <v>23.292200000000001</v>
      </c>
      <c r="GHR46" s="3">
        <v>70.686700000000002</v>
      </c>
      <c r="GHS46" s="3">
        <v>52.771000000000001</v>
      </c>
      <c r="GHT46" s="3">
        <v>50.427900000000001</v>
      </c>
      <c r="GHU46" s="3">
        <v>59.412199999999999</v>
      </c>
      <c r="GHV46" s="3"/>
      <c r="GHW46" s="3">
        <v>63.164499999999997</v>
      </c>
      <c r="GHX46" s="3">
        <v>56.587400000000002</v>
      </c>
      <c r="GHY46" s="3">
        <v>55.269500000000001</v>
      </c>
      <c r="GHZ46" s="3">
        <v>66.549899999999994</v>
      </c>
      <c r="GIA46" s="3">
        <v>61.998199999999997</v>
      </c>
      <c r="GIB46" s="3">
        <v>64.190700000000007</v>
      </c>
      <c r="GIC46" s="3">
        <v>58.515500000000003</v>
      </c>
      <c r="GID46" s="3">
        <v>47.790300000000002</v>
      </c>
      <c r="GIE46" s="3">
        <v>57.52</v>
      </c>
      <c r="GIF46" s="3">
        <v>52.252800000000001</v>
      </c>
      <c r="GIG46" s="3">
        <v>45.592700000000001</v>
      </c>
      <c r="GIH46" s="3">
        <v>67.935699999999997</v>
      </c>
      <c r="GII46" s="3">
        <v>53.175800000000002</v>
      </c>
      <c r="GIJ46" s="3">
        <v>51.3324</v>
      </c>
      <c r="GIK46" s="3">
        <v>58.336399999999998</v>
      </c>
      <c r="GIL46" s="3">
        <v>44.908499999999997</v>
      </c>
      <c r="GIM46" s="3">
        <v>71.140100000000004</v>
      </c>
      <c r="GIN46" s="3"/>
      <c r="GIO46" s="3">
        <v>58.443899999999999</v>
      </c>
      <c r="GIP46" s="3">
        <v>58.443899999999999</v>
      </c>
      <c r="GIQ46" s="3"/>
      <c r="GIR46" s="3">
        <v>65.976900000000001</v>
      </c>
      <c r="GIS46" s="3">
        <v>67.007400000000004</v>
      </c>
      <c r="GIT46" s="3">
        <v>57.8613</v>
      </c>
      <c r="GIU46" s="3">
        <v>60.967799999999997</v>
      </c>
      <c r="GIV46" s="3">
        <v>60.036700000000003</v>
      </c>
      <c r="GIW46" s="3"/>
      <c r="GIX46" s="3">
        <v>48.175600000000003</v>
      </c>
      <c r="GIY46" s="3">
        <v>53.698500000000003</v>
      </c>
      <c r="GIZ46" s="3">
        <v>62.585700000000003</v>
      </c>
      <c r="GJA46" s="3">
        <v>51.802900000000001</v>
      </c>
      <c r="GJB46" s="3">
        <v>51.603400000000001</v>
      </c>
      <c r="GJC46" s="3">
        <v>59.983400000000003</v>
      </c>
      <c r="GJD46" s="3">
        <v>40.371299999999998</v>
      </c>
      <c r="GJE46" s="3">
        <v>45.086599999999997</v>
      </c>
      <c r="GJF46" s="3">
        <v>49.874299999999998</v>
      </c>
      <c r="GJG46" s="3">
        <v>35.788499999999999</v>
      </c>
      <c r="GJH46" s="3">
        <v>54.127800000000001</v>
      </c>
      <c r="GJI46" s="3">
        <v>22.657299999999999</v>
      </c>
      <c r="GJJ46" s="3">
        <v>55.391599999999997</v>
      </c>
      <c r="GJK46" s="3">
        <v>62.515099999999997</v>
      </c>
      <c r="GJL46" s="3">
        <v>62.515099999999997</v>
      </c>
      <c r="GJM46" s="3">
        <v>64.331199999999995</v>
      </c>
      <c r="GJN46" s="3">
        <v>60.2545</v>
      </c>
      <c r="GJO46" s="3">
        <v>5.7732000000000001</v>
      </c>
      <c r="GJP46" s="3">
        <v>37.776899999999998</v>
      </c>
      <c r="GJQ46" s="3">
        <v>43.8386</v>
      </c>
      <c r="GJR46" s="3">
        <v>68.902199999999993</v>
      </c>
      <c r="GJS46" s="3">
        <v>36.007899999999999</v>
      </c>
      <c r="GJT46" s="3"/>
      <c r="GJU46" s="3">
        <v>33.273699999999998</v>
      </c>
      <c r="GJV46" s="3">
        <v>54.34</v>
      </c>
      <c r="GJW46" s="3">
        <v>67.764700000000005</v>
      </c>
      <c r="GJX46" s="3">
        <v>68.976200000000006</v>
      </c>
      <c r="GJY46" s="3">
        <v>57.668700000000001</v>
      </c>
      <c r="GJZ46" s="3">
        <v>62.3765</v>
      </c>
      <c r="GKA46" s="3">
        <v>41.726799999999997</v>
      </c>
      <c r="GKB46" s="3">
        <v>37.587299999999999</v>
      </c>
      <c r="GKC46" s="3">
        <v>53.003799999999998</v>
      </c>
      <c r="GKD46" s="3">
        <v>53.003799999999998</v>
      </c>
      <c r="GKE46" s="3">
        <v>46.228099999999998</v>
      </c>
      <c r="GKF46" s="3">
        <v>34.749299999999998</v>
      </c>
      <c r="GKG46" s="3">
        <v>49.067</v>
      </c>
      <c r="GKH46" s="3">
        <v>70.948999999999998</v>
      </c>
      <c r="GKI46" s="3">
        <v>70.948999999999998</v>
      </c>
      <c r="GKJ46" s="3">
        <v>45.5289</v>
      </c>
      <c r="GKK46" s="3">
        <v>87.316599999999994</v>
      </c>
      <c r="GKL46" s="3">
        <v>72.974299999999999</v>
      </c>
      <c r="GKM46" s="3">
        <v>44.566299999999998</v>
      </c>
      <c r="GKN46" s="3">
        <v>51.668799999999997</v>
      </c>
      <c r="GKO46" s="3"/>
      <c r="GKP46" s="3">
        <v>42.655900000000003</v>
      </c>
      <c r="GKQ46" s="3">
        <v>37.39</v>
      </c>
      <c r="GKR46" s="3">
        <v>45.525700000000001</v>
      </c>
      <c r="GKS46" s="3">
        <v>54.888300000000001</v>
      </c>
      <c r="GKT46" s="3">
        <v>54.888300000000001</v>
      </c>
      <c r="GKU46" s="3">
        <v>52.252800000000001</v>
      </c>
      <c r="GKV46" s="3">
        <v>65.156899999999993</v>
      </c>
      <c r="GKW46" s="3">
        <v>63.2697</v>
      </c>
      <c r="GKX46" s="3">
        <v>64.905799999999999</v>
      </c>
      <c r="GKY46" s="3">
        <v>59.268999999999998</v>
      </c>
      <c r="GKZ46" s="3">
        <v>43.938899999999997</v>
      </c>
      <c r="GLA46" s="3">
        <v>56.641800000000003</v>
      </c>
      <c r="GLB46" s="3"/>
      <c r="GLC46" s="3">
        <v>65.584400000000002</v>
      </c>
      <c r="GLD46" s="3">
        <v>73.703100000000006</v>
      </c>
      <c r="GLE46" s="3">
        <v>57.8371</v>
      </c>
      <c r="GLF46" s="3">
        <v>61.493499999999997</v>
      </c>
      <c r="GLG46" s="3">
        <v>59.999200000000002</v>
      </c>
      <c r="GLH46" s="3">
        <v>60.218899999999998</v>
      </c>
      <c r="GLI46" s="3">
        <v>56.7699</v>
      </c>
      <c r="GLJ46" s="3">
        <v>40.489199999999997</v>
      </c>
      <c r="GLK46" s="3">
        <v>69.271199999999993</v>
      </c>
      <c r="GLL46" s="3">
        <v>46.015099999999997</v>
      </c>
      <c r="GLM46" s="3">
        <v>64.8446</v>
      </c>
      <c r="GLN46" s="3">
        <v>69.897800000000004</v>
      </c>
      <c r="GLO46" s="3"/>
      <c r="GLP46" s="3">
        <v>61.263500000000001</v>
      </c>
      <c r="GLQ46" s="3">
        <v>52.197499999999998</v>
      </c>
      <c r="GLR46" s="3">
        <v>37.263199999999998</v>
      </c>
      <c r="GLS46" s="3">
        <v>51.597799999999999</v>
      </c>
      <c r="GLT46" s="3">
        <v>56.426600000000001</v>
      </c>
      <c r="GLU46" s="3">
        <v>68.937200000000004</v>
      </c>
      <c r="GLV46" s="3">
        <v>71.017499999999998</v>
      </c>
      <c r="GLW46" s="3">
        <v>45.592700000000001</v>
      </c>
      <c r="GLX46" s="3">
        <v>63.9602</v>
      </c>
      <c r="GLY46" s="3">
        <v>53.175800000000002</v>
      </c>
      <c r="GLZ46" s="3"/>
      <c r="GMA46" s="3">
        <v>38.416400000000003</v>
      </c>
      <c r="GMB46" s="3">
        <v>52.831299999999999</v>
      </c>
      <c r="GMC46" s="3">
        <v>61.819299999999998</v>
      </c>
      <c r="GMD46" s="3">
        <v>68.902199999999993</v>
      </c>
      <c r="GME46" s="3">
        <v>45.025100000000002</v>
      </c>
      <c r="GMF46" s="3">
        <v>59.121499999999997</v>
      </c>
      <c r="GMG46" s="3">
        <v>29.002400000000002</v>
      </c>
      <c r="GMH46" s="3">
        <v>29.002400000000002</v>
      </c>
      <c r="GMI46" s="3">
        <v>51.802900000000001</v>
      </c>
      <c r="GMJ46" s="3">
        <v>48.2821</v>
      </c>
      <c r="GMK46" s="3">
        <v>45.4193</v>
      </c>
      <c r="GML46" s="3"/>
      <c r="GMM46" s="3">
        <v>43.176900000000003</v>
      </c>
      <c r="GMN46" s="3">
        <v>56.874000000000002</v>
      </c>
      <c r="GMO46" s="3">
        <v>71.430300000000003</v>
      </c>
      <c r="GMP46" s="3">
        <v>36.013500000000001</v>
      </c>
      <c r="GMQ46" s="3">
        <v>58.635599999999997</v>
      </c>
      <c r="GMR46" s="3">
        <v>37.279800000000002</v>
      </c>
      <c r="GMS46" s="3">
        <v>69.364000000000004</v>
      </c>
      <c r="GMT46" s="3">
        <v>59.542200000000001</v>
      </c>
      <c r="GMU46" s="3">
        <v>48.522500000000001</v>
      </c>
      <c r="GMV46" s="3">
        <v>37.279800000000002</v>
      </c>
      <c r="GMW46" s="3">
        <v>35.386299999999999</v>
      </c>
      <c r="GMX46" s="3">
        <v>38.514899999999997</v>
      </c>
      <c r="GMY46" s="3">
        <v>57.250999999999998</v>
      </c>
      <c r="GMZ46" s="3"/>
      <c r="GNA46" s="3"/>
      <c r="GNB46" s="3">
        <v>59.109499999999997</v>
      </c>
      <c r="GNC46" s="3"/>
      <c r="GND46" s="3">
        <v>64.629599999999996</v>
      </c>
    </row>
    <row r="47" spans="1:5100" x14ac:dyDescent="0.25">
      <c r="A47" s="2">
        <v>44104</v>
      </c>
      <c r="B47" s="3">
        <v>51.550600000000003</v>
      </c>
      <c r="C47" s="3">
        <v>33.811700000000002</v>
      </c>
      <c r="D47" s="3">
        <v>90.600300000000004</v>
      </c>
      <c r="E47" s="3">
        <v>70.423299999999998</v>
      </c>
      <c r="F47" s="3">
        <v>70.423299999999998</v>
      </c>
      <c r="G47" s="3">
        <v>54.389499999999998</v>
      </c>
      <c r="H47" s="3">
        <v>54.389499999999998</v>
      </c>
      <c r="I47" s="3">
        <v>69.652100000000004</v>
      </c>
      <c r="J47" s="3">
        <v>69.652100000000004</v>
      </c>
      <c r="K47" s="3">
        <v>50.676600000000001</v>
      </c>
      <c r="L47" s="3">
        <v>50.676600000000001</v>
      </c>
      <c r="M47" s="3">
        <v>50.513800000000003</v>
      </c>
      <c r="N47" s="3">
        <v>67.034400000000005</v>
      </c>
      <c r="O47" s="3">
        <v>67.034400000000005</v>
      </c>
      <c r="P47" s="3">
        <v>59.220999999999997</v>
      </c>
      <c r="Q47" s="3">
        <v>67.191999999999993</v>
      </c>
      <c r="R47" s="3">
        <v>57.2346</v>
      </c>
      <c r="S47" s="3">
        <v>54.389499999999998</v>
      </c>
      <c r="T47" s="3">
        <v>54.519599999999997</v>
      </c>
      <c r="U47" s="3">
        <v>54.519599999999997</v>
      </c>
      <c r="V47" s="3">
        <v>59.601199999999999</v>
      </c>
      <c r="W47" s="3"/>
      <c r="X47" s="3">
        <v>72.023799999999994</v>
      </c>
      <c r="Y47" s="3"/>
      <c r="Z47" s="3">
        <v>56.3996</v>
      </c>
      <c r="AA47" s="3">
        <v>70.423299999999998</v>
      </c>
      <c r="AB47" s="3">
        <v>70.423299999999998</v>
      </c>
      <c r="AC47" s="3"/>
      <c r="AD47" s="3">
        <v>69.652100000000004</v>
      </c>
      <c r="AE47" s="3">
        <v>63.3872</v>
      </c>
      <c r="AF47" s="3">
        <v>66.857399999999998</v>
      </c>
      <c r="AG47" s="3">
        <v>70.423299999999998</v>
      </c>
      <c r="AH47" s="3">
        <v>69.348500000000001</v>
      </c>
      <c r="AI47" s="3">
        <v>54.519599999999997</v>
      </c>
      <c r="AJ47" s="3">
        <v>69.381699999999995</v>
      </c>
      <c r="AK47" s="3">
        <v>72.538499999999999</v>
      </c>
      <c r="AL47" s="3">
        <v>69.348500000000001</v>
      </c>
      <c r="AM47" s="3">
        <v>56.3996</v>
      </c>
      <c r="AN47" s="3">
        <v>56.3996</v>
      </c>
      <c r="AO47" s="3"/>
      <c r="AP47" s="3"/>
      <c r="AQ47" s="3">
        <v>45.738300000000002</v>
      </c>
      <c r="AR47" s="3"/>
      <c r="AS47" s="3">
        <v>71.8262</v>
      </c>
      <c r="AT47" s="3">
        <v>73.239199999999997</v>
      </c>
      <c r="AU47" s="3">
        <v>55.513399999999997</v>
      </c>
      <c r="AV47" s="3">
        <v>57.698599999999999</v>
      </c>
      <c r="AW47" s="3">
        <v>57.698599999999999</v>
      </c>
      <c r="AX47" s="3">
        <v>54.883200000000002</v>
      </c>
      <c r="AY47" s="3">
        <v>63.298000000000002</v>
      </c>
      <c r="AZ47" s="3">
        <v>54.883200000000002</v>
      </c>
      <c r="BA47" s="3">
        <v>71.8262</v>
      </c>
      <c r="BB47" s="3">
        <v>55.557200000000002</v>
      </c>
      <c r="BC47" s="3">
        <v>59.907200000000003</v>
      </c>
      <c r="BD47" s="3">
        <v>65.518299999999996</v>
      </c>
      <c r="BE47" s="3">
        <v>63.298000000000002</v>
      </c>
      <c r="BF47" s="3">
        <v>51.848199999999999</v>
      </c>
      <c r="BG47" s="3">
        <v>71.849199999999996</v>
      </c>
      <c r="BH47" s="3">
        <v>55.557200000000002</v>
      </c>
      <c r="BI47" s="3">
        <v>71.849199999999996</v>
      </c>
      <c r="BJ47" s="3">
        <v>51.848199999999999</v>
      </c>
      <c r="BK47" s="3">
        <v>38.6098</v>
      </c>
      <c r="BL47" s="3">
        <v>38.6098</v>
      </c>
      <c r="BM47" s="3">
        <v>38.6098</v>
      </c>
      <c r="BN47" s="3">
        <v>71.849199999999996</v>
      </c>
      <c r="BO47" s="3">
        <v>38.6098</v>
      </c>
      <c r="BP47" s="3">
        <v>38.6098</v>
      </c>
      <c r="BQ47" s="3">
        <v>38.6098</v>
      </c>
      <c r="BR47" s="3">
        <v>38.6098</v>
      </c>
      <c r="BS47" s="3">
        <v>82.995800000000003</v>
      </c>
      <c r="BT47" s="3">
        <v>38.6098</v>
      </c>
      <c r="BU47" s="3"/>
      <c r="BV47" s="3">
        <v>38.6098</v>
      </c>
      <c r="BW47" s="3">
        <v>38.6098</v>
      </c>
      <c r="BX47" s="3">
        <v>51.469000000000001</v>
      </c>
      <c r="BY47" s="3">
        <v>38.6098</v>
      </c>
      <c r="BZ47" s="3">
        <v>38.6098</v>
      </c>
      <c r="CA47" s="3">
        <v>38.6098</v>
      </c>
      <c r="CB47" s="3">
        <v>38.6098</v>
      </c>
      <c r="CC47" s="3">
        <v>38.6098</v>
      </c>
      <c r="CD47" s="3">
        <v>69.381699999999995</v>
      </c>
      <c r="CE47" s="3">
        <v>54.389499999999998</v>
      </c>
      <c r="CF47" s="3">
        <v>56.3996</v>
      </c>
      <c r="CG47" s="3">
        <v>51.550600000000003</v>
      </c>
      <c r="CH47" s="3">
        <v>51.550600000000003</v>
      </c>
      <c r="CI47" s="3">
        <v>70.423299999999998</v>
      </c>
      <c r="CJ47" s="3">
        <v>54.389499999999998</v>
      </c>
      <c r="CK47" s="3">
        <v>50.676600000000001</v>
      </c>
      <c r="CL47" s="3">
        <v>69.652100000000004</v>
      </c>
      <c r="CM47" s="3">
        <v>60.142299999999999</v>
      </c>
      <c r="CN47" s="3">
        <v>40.205800000000004</v>
      </c>
      <c r="CO47" s="3"/>
      <c r="CP47" s="3"/>
      <c r="CQ47" s="3">
        <v>70.079899999999995</v>
      </c>
      <c r="CR47" s="3">
        <v>70.079899999999995</v>
      </c>
      <c r="CS47" s="3">
        <v>45.738300000000002</v>
      </c>
      <c r="CT47" s="3">
        <v>45.738300000000002</v>
      </c>
      <c r="CU47" s="3">
        <v>56.3996</v>
      </c>
      <c r="CV47" s="3">
        <v>56.3996</v>
      </c>
      <c r="CW47" s="3"/>
      <c r="CX47" s="3"/>
      <c r="CY47" s="3">
        <v>45.738300000000002</v>
      </c>
      <c r="CZ47" s="3">
        <v>63.819499999999998</v>
      </c>
      <c r="DA47" s="3">
        <v>45.738300000000002</v>
      </c>
      <c r="DB47" s="3">
        <v>56.3996</v>
      </c>
      <c r="DC47" s="3">
        <v>54.389499999999998</v>
      </c>
      <c r="DD47" s="3"/>
      <c r="DE47" s="3"/>
      <c r="DF47" s="3">
        <v>75.693299999999994</v>
      </c>
      <c r="DG47" s="3">
        <v>63.480699999999999</v>
      </c>
      <c r="DH47" s="3">
        <v>68.236599999999996</v>
      </c>
      <c r="DI47" s="3">
        <v>43.772199999999998</v>
      </c>
      <c r="DJ47" s="3"/>
      <c r="DK47" s="3">
        <v>32.193800000000003</v>
      </c>
      <c r="DL47" s="3"/>
      <c r="DM47" s="3">
        <v>58.449100000000001</v>
      </c>
      <c r="DN47" s="3"/>
      <c r="DO47" s="3">
        <v>56.3996</v>
      </c>
      <c r="DP47" s="3">
        <v>61.459299999999999</v>
      </c>
      <c r="DQ47" s="3">
        <v>61.218400000000003</v>
      </c>
      <c r="DR47" s="3">
        <v>58.319299999999998</v>
      </c>
      <c r="DS47" s="3">
        <v>57.922600000000003</v>
      </c>
      <c r="DT47" s="3"/>
      <c r="DU47" s="3">
        <v>22.1114</v>
      </c>
      <c r="DV47" s="3">
        <v>56.3996</v>
      </c>
      <c r="DW47" s="3">
        <v>62.7211</v>
      </c>
      <c r="DX47" s="3">
        <v>66.762299999999996</v>
      </c>
      <c r="DY47" s="3">
        <v>37.853099999999998</v>
      </c>
      <c r="DZ47" s="3">
        <v>61.72</v>
      </c>
      <c r="EA47" s="3">
        <v>51.441099999999999</v>
      </c>
      <c r="EB47" s="3">
        <v>38.6098</v>
      </c>
      <c r="EC47" s="3">
        <v>76.143000000000001</v>
      </c>
      <c r="ED47" s="3">
        <v>76.143000000000001</v>
      </c>
      <c r="EE47" s="3">
        <v>76.905199999999994</v>
      </c>
      <c r="EF47" s="3">
        <v>58.5381</v>
      </c>
      <c r="EG47" s="3">
        <v>64.315200000000004</v>
      </c>
      <c r="EH47" s="3">
        <v>74.616699999999994</v>
      </c>
      <c r="EI47" s="3"/>
      <c r="EJ47" s="3"/>
      <c r="EK47" s="3">
        <v>66.928899999999999</v>
      </c>
      <c r="EL47" s="3">
        <v>56.3996</v>
      </c>
      <c r="EM47" s="3">
        <v>72.171099999999996</v>
      </c>
      <c r="EN47" s="3">
        <v>72.171099999999996</v>
      </c>
      <c r="EO47" s="3">
        <v>38.6098</v>
      </c>
      <c r="EP47" s="3"/>
      <c r="EQ47" s="3">
        <v>61.571800000000003</v>
      </c>
      <c r="ER47" s="3">
        <v>56.3996</v>
      </c>
      <c r="ES47" s="3">
        <v>72.171099999999996</v>
      </c>
      <c r="ET47" s="3">
        <v>72.171099999999996</v>
      </c>
      <c r="EU47" s="3">
        <v>43.772199999999998</v>
      </c>
      <c r="EV47" s="3">
        <v>70.291600000000003</v>
      </c>
      <c r="EW47" s="3">
        <v>62.7211</v>
      </c>
      <c r="EX47" s="3">
        <v>40.205800000000004</v>
      </c>
      <c r="EY47" s="3">
        <v>74.616699999999994</v>
      </c>
      <c r="EZ47" s="3">
        <v>61.137500000000003</v>
      </c>
      <c r="FA47" s="3">
        <v>63.241399999999999</v>
      </c>
      <c r="FB47" s="3">
        <v>43.772199999999998</v>
      </c>
      <c r="FC47" s="3"/>
      <c r="FD47" s="3">
        <v>66.457400000000007</v>
      </c>
      <c r="FE47" s="3"/>
      <c r="FF47" s="3">
        <v>54.504300000000001</v>
      </c>
      <c r="FG47" s="3">
        <v>60.316600000000001</v>
      </c>
      <c r="FH47" s="3">
        <v>54.389499999999998</v>
      </c>
      <c r="FI47" s="3">
        <v>67.709100000000007</v>
      </c>
      <c r="FJ47" s="3">
        <v>50.499600000000001</v>
      </c>
      <c r="FK47" s="3">
        <v>74.616699999999994</v>
      </c>
      <c r="FL47" s="3"/>
      <c r="FM47" s="3"/>
      <c r="FN47" s="3">
        <v>54.519599999999997</v>
      </c>
      <c r="FO47" s="3">
        <v>63.099299999999999</v>
      </c>
      <c r="FP47" s="3"/>
      <c r="FQ47" s="3">
        <v>74.165599999999998</v>
      </c>
      <c r="FR47" s="3"/>
      <c r="FS47" s="3">
        <v>44.0976</v>
      </c>
      <c r="FT47" s="3"/>
      <c r="FU47" s="3">
        <v>76.830200000000005</v>
      </c>
      <c r="FV47" s="3"/>
      <c r="FW47" s="3">
        <v>57.769799999999996</v>
      </c>
      <c r="FX47" s="3"/>
      <c r="FY47" s="3"/>
      <c r="FZ47" s="3"/>
      <c r="GA47" s="3">
        <v>68.322100000000006</v>
      </c>
      <c r="GB47" s="3"/>
      <c r="GC47" s="3">
        <v>41.782200000000003</v>
      </c>
      <c r="GD47" s="3">
        <v>66.230999999999995</v>
      </c>
      <c r="GE47" s="3"/>
      <c r="GF47" s="3">
        <v>60.2744</v>
      </c>
      <c r="GG47" s="3"/>
      <c r="GH47" s="3">
        <v>50.348599999999998</v>
      </c>
      <c r="GI47" s="3"/>
      <c r="GJ47" s="3">
        <v>54.707500000000003</v>
      </c>
      <c r="GK47" s="3"/>
      <c r="GL47" s="3">
        <v>74.953299999999999</v>
      </c>
      <c r="GM47" s="3">
        <v>53.780099999999997</v>
      </c>
      <c r="GN47" s="3">
        <v>59.837600000000002</v>
      </c>
      <c r="GO47" s="3">
        <v>58.472499999999997</v>
      </c>
      <c r="GP47" s="3">
        <v>63.732399999999998</v>
      </c>
      <c r="GQ47" s="3">
        <v>58.5381</v>
      </c>
      <c r="GR47" s="3">
        <v>60.314500000000002</v>
      </c>
      <c r="GS47" s="3">
        <v>54.318899999999999</v>
      </c>
      <c r="GT47" s="3">
        <v>72.854200000000006</v>
      </c>
      <c r="GU47" s="3"/>
      <c r="GV47" s="3">
        <v>56.948999999999998</v>
      </c>
      <c r="GW47" s="3"/>
      <c r="GX47" s="3">
        <v>66.781199999999998</v>
      </c>
      <c r="GY47" s="3"/>
      <c r="GZ47" s="3"/>
      <c r="HA47" s="3"/>
      <c r="HB47" s="3">
        <v>63.707900000000002</v>
      </c>
      <c r="HC47" s="3"/>
      <c r="HD47" s="3">
        <v>57.761899999999997</v>
      </c>
      <c r="HE47" s="3">
        <v>35.888199999999998</v>
      </c>
      <c r="HF47" s="3"/>
      <c r="HG47" s="3">
        <v>53.486499999999999</v>
      </c>
      <c r="HH47" s="3">
        <v>48.945500000000003</v>
      </c>
      <c r="HI47" s="3">
        <v>59.402200000000001</v>
      </c>
      <c r="HJ47" s="3">
        <v>64.792599999999993</v>
      </c>
      <c r="HK47" s="3"/>
      <c r="HL47" s="3">
        <v>63.775100000000002</v>
      </c>
      <c r="HM47" s="3"/>
      <c r="HN47" s="3"/>
      <c r="HO47" s="3"/>
      <c r="HP47" s="3">
        <v>68.997600000000006</v>
      </c>
      <c r="HQ47" s="3">
        <v>68.997600000000006</v>
      </c>
      <c r="HR47" s="3">
        <v>48.3172</v>
      </c>
      <c r="HS47" s="3"/>
      <c r="HT47" s="3">
        <v>56.6982</v>
      </c>
      <c r="HU47" s="3">
        <v>50.816099999999999</v>
      </c>
      <c r="HV47" s="3">
        <v>56.924399999999999</v>
      </c>
      <c r="HW47" s="3">
        <v>67.016300000000001</v>
      </c>
      <c r="HX47" s="3">
        <v>50.878999999999998</v>
      </c>
      <c r="HY47" s="3">
        <v>43.594499999999996</v>
      </c>
      <c r="HZ47" s="3">
        <v>43.703400000000002</v>
      </c>
      <c r="IA47" s="3"/>
      <c r="IB47" s="3">
        <v>59.870800000000003</v>
      </c>
      <c r="IC47" s="3">
        <v>49.371899999999997</v>
      </c>
      <c r="ID47" s="3"/>
      <c r="IE47" s="3">
        <v>67.010300000000001</v>
      </c>
      <c r="IF47" s="3"/>
      <c r="IG47" s="3">
        <v>56.1464</v>
      </c>
      <c r="IH47" s="3">
        <v>40.470100000000002</v>
      </c>
      <c r="II47" s="3">
        <v>57.0184</v>
      </c>
      <c r="IJ47" s="3"/>
      <c r="IK47" s="3">
        <v>54.661099999999998</v>
      </c>
      <c r="IL47" s="3">
        <v>46.029699999999998</v>
      </c>
      <c r="IM47" s="3">
        <v>56.3996</v>
      </c>
      <c r="IN47" s="3">
        <v>57.168599999999998</v>
      </c>
      <c r="IO47" s="3">
        <v>55.057899999999997</v>
      </c>
      <c r="IP47" s="3">
        <v>59.815100000000001</v>
      </c>
      <c r="IQ47" s="3">
        <v>82.732799999999997</v>
      </c>
      <c r="IR47" s="3">
        <v>67.67</v>
      </c>
      <c r="IS47" s="3">
        <v>31.016999999999999</v>
      </c>
      <c r="IT47" s="3">
        <v>44.461599999999997</v>
      </c>
      <c r="IU47" s="3"/>
      <c r="IV47" s="3">
        <v>64.149699999999996</v>
      </c>
      <c r="IW47" s="3">
        <v>57.991700000000002</v>
      </c>
      <c r="IX47" s="3"/>
      <c r="IY47" s="3">
        <v>56.778100000000002</v>
      </c>
      <c r="IZ47" s="3"/>
      <c r="JA47" s="3">
        <v>48.110599999999998</v>
      </c>
      <c r="JB47" s="3">
        <v>61.317</v>
      </c>
      <c r="JC47" s="3">
        <v>73.682400000000001</v>
      </c>
      <c r="JD47" s="3"/>
      <c r="JE47" s="3">
        <v>72.293700000000001</v>
      </c>
      <c r="JF47" s="3">
        <v>58.5381</v>
      </c>
      <c r="JG47" s="3">
        <v>54.351700000000001</v>
      </c>
      <c r="JH47" s="3">
        <v>63.937399999999997</v>
      </c>
      <c r="JI47" s="3">
        <v>64.965999999999994</v>
      </c>
      <c r="JJ47" s="3"/>
      <c r="JK47" s="3"/>
      <c r="JL47" s="3">
        <v>46.816800000000001</v>
      </c>
      <c r="JM47" s="3"/>
      <c r="JN47" s="3"/>
      <c r="JO47" s="3"/>
      <c r="JP47" s="3">
        <v>70.403000000000006</v>
      </c>
      <c r="JQ47" s="3">
        <v>61.530099999999997</v>
      </c>
      <c r="JR47" s="3">
        <v>68.307599999999994</v>
      </c>
      <c r="JS47" s="3">
        <v>73.407399999999996</v>
      </c>
      <c r="JT47" s="3">
        <v>38.903300000000002</v>
      </c>
      <c r="JU47" s="3">
        <v>68.098799999999997</v>
      </c>
      <c r="JV47" s="3">
        <v>53.315300000000001</v>
      </c>
      <c r="JW47" s="3">
        <v>51.469000000000001</v>
      </c>
      <c r="JX47" s="3">
        <v>61.182899999999997</v>
      </c>
      <c r="JY47" s="3"/>
      <c r="JZ47" s="3">
        <v>42.950200000000002</v>
      </c>
      <c r="KA47" s="3"/>
      <c r="KB47" s="3">
        <v>65.296199999999999</v>
      </c>
      <c r="KC47" s="3"/>
      <c r="KD47" s="3"/>
      <c r="KE47" s="3"/>
      <c r="KF47" s="3">
        <v>53.967300000000002</v>
      </c>
      <c r="KG47" s="3"/>
      <c r="KH47" s="3"/>
      <c r="KI47" s="3">
        <v>43.826599999999999</v>
      </c>
      <c r="KJ47" s="3">
        <v>55.1586</v>
      </c>
      <c r="KK47" s="3">
        <v>36.758600000000001</v>
      </c>
      <c r="KL47" s="3"/>
      <c r="KM47" s="3">
        <v>64.478399999999993</v>
      </c>
      <c r="KN47" s="3"/>
      <c r="KO47" s="3"/>
      <c r="KP47" s="3">
        <v>67.888000000000005</v>
      </c>
      <c r="KQ47" s="3">
        <v>66.795199999999994</v>
      </c>
      <c r="KR47" s="3"/>
      <c r="KS47" s="3">
        <v>60.412100000000002</v>
      </c>
      <c r="KT47" s="3">
        <v>48.659199999999998</v>
      </c>
      <c r="KU47" s="3">
        <v>69.370699999999999</v>
      </c>
      <c r="KV47" s="3">
        <v>69.982399999999998</v>
      </c>
      <c r="KW47" s="3">
        <v>64.893500000000003</v>
      </c>
      <c r="KX47" s="3"/>
      <c r="KY47" s="3">
        <v>71.208699999999993</v>
      </c>
      <c r="KZ47" s="3">
        <v>59.476199999999999</v>
      </c>
      <c r="LA47" s="3">
        <v>39.497700000000002</v>
      </c>
      <c r="LB47" s="3"/>
      <c r="LC47" s="3"/>
      <c r="LD47" s="3"/>
      <c r="LE47" s="3">
        <v>56.306800000000003</v>
      </c>
      <c r="LF47" s="3">
        <v>58.3157</v>
      </c>
      <c r="LG47" s="3">
        <v>72.034899999999993</v>
      </c>
      <c r="LH47" s="3"/>
      <c r="LI47" s="3"/>
      <c r="LJ47" s="3">
        <v>66.840699999999998</v>
      </c>
      <c r="LK47" s="3"/>
      <c r="LL47" s="3">
        <v>57.359499999999997</v>
      </c>
      <c r="LM47" s="3"/>
      <c r="LN47" s="3">
        <v>73.968800000000002</v>
      </c>
      <c r="LO47" s="3"/>
      <c r="LP47" s="3">
        <v>64.269000000000005</v>
      </c>
      <c r="LQ47" s="3">
        <v>56.509</v>
      </c>
      <c r="LR47" s="3">
        <v>58.5381</v>
      </c>
      <c r="LS47" s="3">
        <v>53.7911</v>
      </c>
      <c r="LT47" s="3"/>
      <c r="LU47" s="3"/>
      <c r="LV47" s="3"/>
      <c r="LW47" s="3">
        <v>39.435600000000001</v>
      </c>
      <c r="LX47" s="3"/>
      <c r="LY47" s="3"/>
      <c r="LZ47" s="3">
        <v>58.9313</v>
      </c>
      <c r="MA47" s="3">
        <v>72.293700000000001</v>
      </c>
      <c r="MB47" s="3">
        <v>49.628900000000002</v>
      </c>
      <c r="MC47" s="3">
        <v>62.002499999999998</v>
      </c>
      <c r="MD47" s="3"/>
      <c r="ME47" s="3">
        <v>69.303399999999996</v>
      </c>
      <c r="MF47" s="3"/>
      <c r="MG47" s="3"/>
      <c r="MH47" s="3">
        <v>62.759099999999997</v>
      </c>
      <c r="MI47" s="3"/>
      <c r="MJ47" s="3">
        <v>40.764299999999999</v>
      </c>
      <c r="MK47" s="3"/>
      <c r="ML47" s="3"/>
      <c r="MM47" s="3">
        <v>42.715899999999998</v>
      </c>
      <c r="MN47" s="3"/>
      <c r="MO47" s="3">
        <v>70.793599999999998</v>
      </c>
      <c r="MP47" s="3"/>
      <c r="MQ47" s="3">
        <v>58.225200000000001</v>
      </c>
      <c r="MR47" s="3">
        <v>66.435199999999995</v>
      </c>
      <c r="MS47" s="3">
        <v>62.384300000000003</v>
      </c>
      <c r="MT47" s="3"/>
      <c r="MU47" s="3">
        <v>49.707000000000001</v>
      </c>
      <c r="MV47" s="3">
        <v>50.309399999999997</v>
      </c>
      <c r="MW47" s="3"/>
      <c r="MX47" s="3">
        <v>59.815100000000001</v>
      </c>
      <c r="MY47" s="3">
        <v>53.552799999999998</v>
      </c>
      <c r="MZ47" s="3">
        <v>40.103099999999998</v>
      </c>
      <c r="NA47" s="3"/>
      <c r="NB47" s="3"/>
      <c r="NC47" s="3"/>
      <c r="ND47" s="3"/>
      <c r="NE47" s="3">
        <v>61.669699999999999</v>
      </c>
      <c r="NF47" s="3">
        <v>52.627400000000002</v>
      </c>
      <c r="NG47" s="3"/>
      <c r="NH47" s="3">
        <v>46.160800000000002</v>
      </c>
      <c r="NI47" s="3">
        <v>52.741599999999998</v>
      </c>
      <c r="NJ47" s="3"/>
      <c r="NK47" s="3">
        <v>50.255699999999997</v>
      </c>
      <c r="NL47" s="3">
        <v>56.410200000000003</v>
      </c>
      <c r="NM47" s="3">
        <v>79.206100000000006</v>
      </c>
      <c r="NN47" s="3">
        <v>34.892600000000002</v>
      </c>
      <c r="NO47" s="3">
        <v>67.473600000000005</v>
      </c>
      <c r="NP47" s="3">
        <v>66.706599999999995</v>
      </c>
      <c r="NQ47" s="3">
        <v>49.395099999999999</v>
      </c>
      <c r="NR47" s="3">
        <v>84.012</v>
      </c>
      <c r="NS47" s="3"/>
      <c r="NT47" s="3">
        <v>51.577300000000001</v>
      </c>
      <c r="NU47" s="3">
        <v>52.089500000000001</v>
      </c>
      <c r="NV47" s="3"/>
      <c r="NW47" s="3">
        <v>60.7316</v>
      </c>
      <c r="NX47" s="3">
        <v>45.360300000000002</v>
      </c>
      <c r="NY47" s="3">
        <v>41.4602</v>
      </c>
      <c r="NZ47" s="3">
        <v>62.143700000000003</v>
      </c>
      <c r="OA47" s="3">
        <v>56.9529</v>
      </c>
      <c r="OB47" s="3">
        <v>61.734699999999997</v>
      </c>
      <c r="OC47" s="3">
        <v>57.077399999999997</v>
      </c>
      <c r="OD47" s="3">
        <v>64.600399999999993</v>
      </c>
      <c r="OE47" s="3"/>
      <c r="OF47" s="3">
        <v>58.449100000000001</v>
      </c>
      <c r="OG47" s="3">
        <v>64.193700000000007</v>
      </c>
      <c r="OH47" s="3">
        <v>67.928899999999999</v>
      </c>
      <c r="OI47" s="3"/>
      <c r="OJ47" s="3">
        <v>52.9666</v>
      </c>
      <c r="OK47" s="3">
        <v>52.9666</v>
      </c>
      <c r="OL47" s="3">
        <v>70.2714</v>
      </c>
      <c r="OM47" s="3">
        <v>66.783299999999997</v>
      </c>
      <c r="ON47" s="3">
        <v>62.278199999999998</v>
      </c>
      <c r="OO47" s="3">
        <v>71.316599999999994</v>
      </c>
      <c r="OP47" s="3">
        <v>59.407299999999999</v>
      </c>
      <c r="OQ47" s="3">
        <v>57.182899999999997</v>
      </c>
      <c r="OR47" s="3"/>
      <c r="OS47" s="3"/>
      <c r="OT47" s="3">
        <v>32.052100000000003</v>
      </c>
      <c r="OU47" s="3">
        <v>66.706599999999995</v>
      </c>
      <c r="OV47" s="3"/>
      <c r="OW47" s="3">
        <v>45.047600000000003</v>
      </c>
      <c r="OX47" s="3">
        <v>66.243499999999997</v>
      </c>
      <c r="OY47" s="3">
        <v>69.370699999999999</v>
      </c>
      <c r="OZ47" s="3">
        <v>62.278199999999998</v>
      </c>
      <c r="PA47" s="3">
        <v>62.341200000000001</v>
      </c>
      <c r="PB47" s="3">
        <v>80.171499999999995</v>
      </c>
      <c r="PC47" s="3">
        <v>63.853000000000002</v>
      </c>
      <c r="PD47" s="3">
        <v>70.246499999999997</v>
      </c>
      <c r="PE47" s="3"/>
      <c r="PF47" s="3"/>
      <c r="PG47" s="3">
        <v>69.718299999999999</v>
      </c>
      <c r="PH47" s="3">
        <v>66.706599999999995</v>
      </c>
      <c r="PI47" s="3">
        <v>63.893700000000003</v>
      </c>
      <c r="PJ47" s="3"/>
      <c r="PK47" s="3">
        <v>69.670900000000003</v>
      </c>
      <c r="PL47" s="3">
        <v>61.501800000000003</v>
      </c>
      <c r="PM47" s="3"/>
      <c r="PN47" s="3">
        <v>69.670900000000003</v>
      </c>
      <c r="PO47" s="3">
        <v>67.672600000000003</v>
      </c>
      <c r="PP47" s="3">
        <v>66.352699999999999</v>
      </c>
      <c r="PQ47" s="3">
        <v>61.576099999999997</v>
      </c>
      <c r="PR47" s="3"/>
      <c r="PS47" s="3">
        <v>68.388400000000004</v>
      </c>
      <c r="PT47" s="3">
        <v>69.619799999999998</v>
      </c>
      <c r="PU47" s="3">
        <v>63.364800000000002</v>
      </c>
      <c r="PV47" s="3">
        <v>64.846299999999999</v>
      </c>
      <c r="PW47" s="3">
        <v>62.429400000000001</v>
      </c>
      <c r="PX47" s="3"/>
      <c r="PY47" s="3">
        <v>49.654400000000003</v>
      </c>
      <c r="PZ47" s="3">
        <v>76.978399999999993</v>
      </c>
      <c r="QA47" s="3"/>
      <c r="QB47" s="3">
        <v>34.349800000000002</v>
      </c>
      <c r="QC47" s="3"/>
      <c r="QD47" s="3">
        <v>36.719900000000003</v>
      </c>
      <c r="QE47" s="3">
        <v>70.151799999999994</v>
      </c>
      <c r="QF47" s="3"/>
      <c r="QG47" s="3">
        <v>63.535200000000003</v>
      </c>
      <c r="QH47" s="3"/>
      <c r="QI47" s="3">
        <v>62.117100000000001</v>
      </c>
      <c r="QJ47" s="3">
        <v>62.793399999999998</v>
      </c>
      <c r="QK47" s="3"/>
      <c r="QL47" s="3">
        <v>33.743099999999998</v>
      </c>
      <c r="QM47" s="3"/>
      <c r="QN47" s="3"/>
      <c r="QO47" s="3"/>
      <c r="QP47" s="3">
        <v>58.292099999999998</v>
      </c>
      <c r="QQ47" s="3">
        <v>69.802400000000006</v>
      </c>
      <c r="QR47" s="3">
        <v>45.0351</v>
      </c>
      <c r="QS47" s="3">
        <v>46.025399999999998</v>
      </c>
      <c r="QT47" s="3">
        <v>59.132599999999996</v>
      </c>
      <c r="QU47" s="3">
        <v>40.663499999999999</v>
      </c>
      <c r="QV47" s="3">
        <v>43.4129</v>
      </c>
      <c r="QW47" s="3"/>
      <c r="QX47" s="3">
        <v>49.983699999999999</v>
      </c>
      <c r="QY47" s="3">
        <v>67.289199999999994</v>
      </c>
      <c r="QZ47" s="3"/>
      <c r="RA47" s="3">
        <v>45.871400000000001</v>
      </c>
      <c r="RB47" s="3"/>
      <c r="RC47" s="3">
        <v>37.236800000000002</v>
      </c>
      <c r="RD47" s="3">
        <v>62.500999999999998</v>
      </c>
      <c r="RE47" s="3">
        <v>64.810500000000005</v>
      </c>
      <c r="RF47" s="3">
        <v>62.577100000000002</v>
      </c>
      <c r="RG47" s="3">
        <v>39.497700000000002</v>
      </c>
      <c r="RH47" s="3">
        <v>62.115699999999997</v>
      </c>
      <c r="RI47" s="3"/>
      <c r="RJ47" s="3"/>
      <c r="RK47" s="3">
        <v>62.500999999999998</v>
      </c>
      <c r="RL47" s="3"/>
      <c r="RM47" s="3"/>
      <c r="RN47" s="3">
        <v>42.261000000000003</v>
      </c>
      <c r="RO47" s="3"/>
      <c r="RP47" s="3">
        <v>64.321100000000001</v>
      </c>
      <c r="RQ47" s="3"/>
      <c r="RR47" s="3"/>
      <c r="RS47" s="3"/>
      <c r="RT47" s="3">
        <v>64.860500000000002</v>
      </c>
      <c r="RU47" s="3">
        <v>65.588700000000003</v>
      </c>
      <c r="RV47" s="3"/>
      <c r="RW47" s="3">
        <v>58.2834</v>
      </c>
      <c r="RX47" s="3"/>
      <c r="RY47" s="3">
        <v>60.450600000000001</v>
      </c>
      <c r="RZ47" s="3">
        <v>61.128599999999999</v>
      </c>
      <c r="SA47" s="3">
        <v>49.395099999999999</v>
      </c>
      <c r="SB47" s="3">
        <v>61.556199999999997</v>
      </c>
      <c r="SC47" s="3"/>
      <c r="SD47" s="3"/>
      <c r="SE47" s="3"/>
      <c r="SF47" s="3"/>
      <c r="SG47" s="3"/>
      <c r="SH47" s="3"/>
      <c r="SI47" s="3"/>
      <c r="SJ47" s="3">
        <v>46.875700000000002</v>
      </c>
      <c r="SK47" s="3"/>
      <c r="SL47" s="3">
        <v>46.069299999999998</v>
      </c>
      <c r="SM47" s="3">
        <v>43.772199999999998</v>
      </c>
      <c r="SN47" s="3"/>
      <c r="SO47" s="3">
        <v>50.901299999999999</v>
      </c>
      <c r="SP47" s="3"/>
      <c r="SQ47" s="3">
        <v>57.876399999999997</v>
      </c>
      <c r="SR47" s="3">
        <v>58.472499999999997</v>
      </c>
      <c r="SS47" s="3"/>
      <c r="ST47" s="3">
        <v>55.924700000000001</v>
      </c>
      <c r="SU47" s="3">
        <v>33.743099999999998</v>
      </c>
      <c r="SV47" s="3">
        <v>67.119100000000003</v>
      </c>
      <c r="SW47" s="3"/>
      <c r="SX47" s="3">
        <v>66.769800000000004</v>
      </c>
      <c r="SY47" s="3">
        <v>49.654400000000003</v>
      </c>
      <c r="SZ47" s="3">
        <v>66.132099999999994</v>
      </c>
      <c r="TA47" s="3"/>
      <c r="TB47" s="3"/>
      <c r="TC47" s="3">
        <v>58.913400000000003</v>
      </c>
      <c r="TD47" s="3"/>
      <c r="TE47" s="3">
        <v>49.395099999999999</v>
      </c>
      <c r="TF47" s="3">
        <v>68.953500000000005</v>
      </c>
      <c r="TG47" s="3">
        <v>56.191600000000001</v>
      </c>
      <c r="TH47" s="3"/>
      <c r="TI47" s="3"/>
      <c r="TJ47" s="3"/>
      <c r="TK47" s="3"/>
      <c r="TL47" s="3"/>
      <c r="TM47" s="3"/>
      <c r="TN47" s="3"/>
      <c r="TO47" s="3">
        <v>62.476500000000001</v>
      </c>
      <c r="TP47" s="3">
        <v>68.997600000000006</v>
      </c>
      <c r="TQ47" s="3">
        <v>56.521999999999998</v>
      </c>
      <c r="TR47" s="3">
        <v>60.882300000000001</v>
      </c>
      <c r="TS47" s="3"/>
      <c r="TT47" s="3"/>
      <c r="TU47" s="3"/>
      <c r="TV47" s="3"/>
      <c r="TW47" s="3"/>
      <c r="TX47" s="3"/>
      <c r="TY47" s="3">
        <v>70.793599999999998</v>
      </c>
      <c r="TZ47" s="3"/>
      <c r="UA47" s="3"/>
      <c r="UB47" s="3"/>
      <c r="UC47" s="3">
        <v>40.7378</v>
      </c>
      <c r="UD47" s="3"/>
      <c r="UE47" s="3"/>
      <c r="UF47" s="3"/>
      <c r="UG47" s="3">
        <v>54.228700000000003</v>
      </c>
      <c r="UH47" s="3">
        <v>70.304100000000005</v>
      </c>
      <c r="UI47" s="3"/>
      <c r="UJ47" s="3">
        <v>54.082599999999999</v>
      </c>
      <c r="UK47" s="3">
        <v>62.609200000000001</v>
      </c>
      <c r="UL47" s="3"/>
      <c r="UM47" s="3">
        <v>54.044699999999999</v>
      </c>
      <c r="UN47" s="3"/>
      <c r="UO47" s="3">
        <v>68.891400000000004</v>
      </c>
      <c r="UP47" s="3">
        <v>51.034599999999998</v>
      </c>
      <c r="UQ47" s="3">
        <v>60.7316</v>
      </c>
      <c r="UR47" s="3"/>
      <c r="US47" s="3"/>
      <c r="UT47" s="3"/>
      <c r="UU47" s="3"/>
      <c r="UV47" s="3">
        <v>46.9146</v>
      </c>
      <c r="UW47" s="3">
        <v>67.1751</v>
      </c>
      <c r="UX47" s="3">
        <v>57.293900000000001</v>
      </c>
      <c r="UY47" s="3"/>
      <c r="UZ47" s="3">
        <v>57.467300000000002</v>
      </c>
      <c r="VA47" s="3"/>
      <c r="VB47" s="3">
        <v>62.939100000000003</v>
      </c>
      <c r="VC47" s="3"/>
      <c r="VD47" s="3"/>
      <c r="VE47" s="3"/>
      <c r="VF47" s="3"/>
      <c r="VG47" s="3"/>
      <c r="VH47" s="3"/>
      <c r="VI47" s="3">
        <v>68.914199999999994</v>
      </c>
      <c r="VJ47" s="3"/>
      <c r="VK47" s="3">
        <v>68.3249</v>
      </c>
      <c r="VL47" s="3">
        <v>63.241399999999999</v>
      </c>
      <c r="VM47" s="3">
        <v>50.231900000000003</v>
      </c>
      <c r="VN47" s="3">
        <v>40.072200000000002</v>
      </c>
      <c r="VO47" s="3"/>
      <c r="VP47" s="3">
        <v>61.795200000000001</v>
      </c>
      <c r="VQ47" s="3">
        <v>38.685200000000002</v>
      </c>
      <c r="VR47" s="3"/>
      <c r="VS47" s="3">
        <v>69.743600000000001</v>
      </c>
      <c r="VT47" s="3">
        <v>58.142699999999998</v>
      </c>
      <c r="VU47" s="3"/>
      <c r="VV47" s="3">
        <v>64.478399999999993</v>
      </c>
      <c r="VW47" s="3"/>
      <c r="VX47" s="3">
        <v>63.583399999999997</v>
      </c>
      <c r="VY47" s="3">
        <v>60.380099999999999</v>
      </c>
      <c r="VZ47" s="3"/>
      <c r="WA47" s="3"/>
      <c r="WB47" s="3"/>
      <c r="WC47" s="3">
        <v>61.006900000000002</v>
      </c>
      <c r="WD47" s="3"/>
      <c r="WE47" s="3"/>
      <c r="WF47" s="3">
        <v>59.167499999999997</v>
      </c>
      <c r="WG47" s="3"/>
      <c r="WH47" s="3">
        <v>36.296799999999998</v>
      </c>
      <c r="WI47" s="3">
        <v>67.119100000000003</v>
      </c>
      <c r="WJ47" s="3">
        <v>57.490499999999997</v>
      </c>
      <c r="WK47" s="3"/>
      <c r="WL47" s="3"/>
      <c r="WM47" s="3"/>
      <c r="WN47" s="3"/>
      <c r="WO47" s="3">
        <v>63.417700000000004</v>
      </c>
      <c r="WP47" s="3">
        <v>61.1312</v>
      </c>
      <c r="WQ47" s="3"/>
      <c r="WR47" s="3"/>
      <c r="WS47" s="3"/>
      <c r="WT47" s="3"/>
      <c r="WU47" s="3"/>
      <c r="WV47" s="3"/>
      <c r="WW47" s="3"/>
      <c r="WX47" s="3">
        <v>35.7958</v>
      </c>
      <c r="WY47" s="3"/>
      <c r="WZ47" s="3">
        <v>53.502400000000002</v>
      </c>
      <c r="XA47" s="3">
        <v>66.840699999999998</v>
      </c>
      <c r="XB47" s="3"/>
      <c r="XC47" s="3">
        <v>33.760899999999999</v>
      </c>
      <c r="XD47" s="3"/>
      <c r="XE47" s="3"/>
      <c r="XF47" s="3"/>
      <c r="XG47" s="3">
        <v>53.306699999999999</v>
      </c>
      <c r="XH47" s="3">
        <v>64.003600000000006</v>
      </c>
      <c r="XI47" s="3"/>
      <c r="XJ47" s="3"/>
      <c r="XK47" s="3">
        <v>50.4041</v>
      </c>
      <c r="XL47" s="3"/>
      <c r="XM47" s="3"/>
      <c r="XN47" s="3">
        <v>65.153999999999996</v>
      </c>
      <c r="XO47" s="3">
        <v>58.142699999999998</v>
      </c>
      <c r="XP47" s="3">
        <v>72.385099999999994</v>
      </c>
      <c r="XQ47" s="3"/>
      <c r="XR47" s="3"/>
      <c r="XS47" s="3"/>
      <c r="XT47" s="3"/>
      <c r="XU47" s="3"/>
      <c r="XV47" s="3"/>
      <c r="XW47" s="3"/>
      <c r="XX47" s="3">
        <v>65.925200000000004</v>
      </c>
      <c r="XY47" s="3"/>
      <c r="XZ47" s="3"/>
      <c r="YA47" s="3">
        <v>51.967799999999997</v>
      </c>
      <c r="YB47" s="3">
        <v>46.357700000000001</v>
      </c>
      <c r="YC47" s="3"/>
      <c r="YD47" s="3"/>
      <c r="YE47" s="3">
        <v>50.4041</v>
      </c>
      <c r="YF47" s="3">
        <v>71.603499999999997</v>
      </c>
      <c r="YG47" s="3"/>
      <c r="YH47" s="3">
        <v>61.858499999999999</v>
      </c>
      <c r="YI47" s="3"/>
      <c r="YJ47" s="3"/>
      <c r="YK47" s="3"/>
      <c r="YL47" s="3">
        <v>65.508899999999997</v>
      </c>
      <c r="YM47" s="3">
        <v>70.997200000000007</v>
      </c>
      <c r="YN47" s="3"/>
      <c r="YO47" s="3">
        <v>39.4587</v>
      </c>
      <c r="YP47" s="3"/>
      <c r="YQ47" s="3"/>
      <c r="YR47" s="3"/>
      <c r="YS47" s="3"/>
      <c r="YT47" s="3"/>
      <c r="YU47" s="3">
        <v>77.949100000000001</v>
      </c>
      <c r="YV47" s="3"/>
      <c r="YW47" s="3"/>
      <c r="YX47" s="3">
        <v>46.357700000000001</v>
      </c>
      <c r="YY47" s="3"/>
      <c r="YZ47" s="3">
        <v>69.802400000000006</v>
      </c>
      <c r="ZA47" s="3"/>
      <c r="ZB47" s="3">
        <v>66.017399999999995</v>
      </c>
      <c r="ZC47" s="3">
        <v>68.3249</v>
      </c>
      <c r="ZD47" s="3">
        <v>56.265900000000002</v>
      </c>
      <c r="ZE47" s="3"/>
      <c r="ZF47" s="3"/>
      <c r="ZG47" s="3">
        <v>62.939100000000003</v>
      </c>
      <c r="ZH47" s="3"/>
      <c r="ZI47" s="3"/>
      <c r="ZJ47" s="3"/>
      <c r="ZK47" s="3"/>
      <c r="ZL47" s="3"/>
      <c r="ZM47" s="3">
        <v>53.786099999999998</v>
      </c>
      <c r="ZN47" s="3">
        <v>61.858499999999999</v>
      </c>
      <c r="ZO47" s="3"/>
      <c r="ZP47" s="3">
        <v>56.948999999999998</v>
      </c>
      <c r="ZQ47" s="3">
        <v>39.213999999999999</v>
      </c>
      <c r="ZR47" s="3"/>
      <c r="ZS47" s="3"/>
      <c r="ZT47" s="3"/>
      <c r="ZU47" s="3"/>
      <c r="ZV47" s="3">
        <v>54.044699999999999</v>
      </c>
      <c r="ZW47" s="3">
        <v>41.014299999999999</v>
      </c>
      <c r="ZX47" s="3">
        <v>30.525300000000001</v>
      </c>
      <c r="ZY47" s="3"/>
      <c r="ZZ47" s="3"/>
      <c r="AAA47" s="3">
        <v>50.901299999999999</v>
      </c>
      <c r="AAB47" s="3"/>
      <c r="AAC47" s="3"/>
      <c r="AAD47" s="3"/>
      <c r="AAE47" s="3"/>
      <c r="AAF47" s="3">
        <v>59.070099999999996</v>
      </c>
      <c r="AAG47" s="3">
        <v>53.486499999999999</v>
      </c>
      <c r="AAH47" s="3">
        <v>64.430400000000006</v>
      </c>
      <c r="AAI47" s="3"/>
      <c r="AAJ47" s="3">
        <v>54.371000000000002</v>
      </c>
      <c r="AAK47" s="3">
        <v>46.029699999999998</v>
      </c>
      <c r="AAL47" s="3"/>
      <c r="AAM47" s="3">
        <v>63.7102</v>
      </c>
      <c r="AAN47" s="3">
        <v>71.370999999999995</v>
      </c>
      <c r="AAO47" s="3">
        <v>52.525399999999998</v>
      </c>
      <c r="AAP47" s="3">
        <v>62.115699999999997</v>
      </c>
      <c r="AAQ47" s="3"/>
      <c r="AAR47" s="3">
        <v>68.997600000000006</v>
      </c>
      <c r="AAS47" s="3"/>
      <c r="AAT47" s="3">
        <v>45.894199999999998</v>
      </c>
      <c r="AAU47" s="3">
        <v>60.450600000000001</v>
      </c>
      <c r="AAV47" s="3"/>
      <c r="AAW47" s="3"/>
      <c r="AAX47" s="3">
        <v>60.557699999999997</v>
      </c>
      <c r="AAY47" s="3">
        <v>35.888199999999998</v>
      </c>
      <c r="AAZ47" s="3">
        <v>56.220100000000002</v>
      </c>
      <c r="ABA47" s="3"/>
      <c r="ABB47" s="3"/>
      <c r="ABC47" s="3">
        <v>46.230899999999998</v>
      </c>
      <c r="ABD47" s="3"/>
      <c r="ABE47" s="3"/>
      <c r="ABF47" s="3"/>
      <c r="ABG47" s="3">
        <v>65.959100000000007</v>
      </c>
      <c r="ABH47" s="3"/>
      <c r="ABI47" s="3">
        <v>57.168599999999998</v>
      </c>
      <c r="ABJ47" s="3"/>
      <c r="ABK47" s="3">
        <v>67.296599999999998</v>
      </c>
      <c r="ABL47" s="3">
        <v>51.577300000000001</v>
      </c>
      <c r="ABM47" s="3">
        <v>54.371000000000002</v>
      </c>
      <c r="ABN47" s="3"/>
      <c r="ABO47" s="3"/>
      <c r="ABP47" s="3"/>
      <c r="ABQ47" s="3"/>
      <c r="ABR47" s="3"/>
      <c r="ABS47" s="3"/>
      <c r="ABT47" s="3">
        <v>72.171099999999996</v>
      </c>
      <c r="ABU47" s="3"/>
      <c r="ABV47" s="3"/>
      <c r="ABW47" s="3"/>
      <c r="ABX47" s="3">
        <v>70.997200000000007</v>
      </c>
      <c r="ABY47" s="3"/>
      <c r="ABZ47" s="3">
        <v>58.3157</v>
      </c>
      <c r="ACA47" s="3"/>
      <c r="ACB47" s="3"/>
      <c r="ACC47" s="3">
        <v>41.075899999999997</v>
      </c>
      <c r="ACD47" s="3">
        <v>73.794300000000007</v>
      </c>
      <c r="ACE47" s="3">
        <v>71.058499999999995</v>
      </c>
      <c r="ACF47" s="3"/>
      <c r="ACG47" s="3"/>
      <c r="ACH47" s="3"/>
      <c r="ACI47" s="3"/>
      <c r="ACJ47" s="3">
        <v>53.569400000000002</v>
      </c>
      <c r="ACK47" s="3">
        <v>62.7211</v>
      </c>
      <c r="ACL47" s="3">
        <v>62.7211</v>
      </c>
      <c r="ACM47" s="3"/>
      <c r="ACN47" s="3">
        <v>67.296599999999998</v>
      </c>
      <c r="ACO47" s="3"/>
      <c r="ACP47" s="3">
        <v>65.959100000000007</v>
      </c>
      <c r="ACQ47" s="3"/>
      <c r="ACR47" s="3"/>
      <c r="ACS47" s="3">
        <v>68.997600000000006</v>
      </c>
      <c r="ACT47" s="3">
        <v>53.486499999999999</v>
      </c>
      <c r="ACU47" s="3">
        <v>53.7941</v>
      </c>
      <c r="ACV47" s="3"/>
      <c r="ACW47" s="3">
        <v>57.647300000000001</v>
      </c>
      <c r="ACX47" s="3"/>
      <c r="ACY47" s="3">
        <v>69.8523</v>
      </c>
      <c r="ACZ47" s="3"/>
      <c r="ADA47" s="3">
        <v>56.530500000000004</v>
      </c>
      <c r="ADB47" s="3"/>
      <c r="ADC47" s="3"/>
      <c r="ADD47" s="3"/>
      <c r="ADE47" s="3"/>
      <c r="ADF47" s="3"/>
      <c r="ADG47" s="3"/>
      <c r="ADH47" s="3"/>
      <c r="ADI47" s="3"/>
      <c r="ADJ47" s="3">
        <v>59.306399999999996</v>
      </c>
      <c r="ADK47" s="3"/>
      <c r="ADL47" s="3"/>
      <c r="ADM47" s="3"/>
      <c r="ADN47" s="3">
        <v>59.519799999999996</v>
      </c>
      <c r="ADO47" s="3">
        <v>52.788600000000002</v>
      </c>
      <c r="ADP47" s="3"/>
      <c r="ADQ47" s="3"/>
      <c r="ADR47" s="3"/>
      <c r="ADS47" s="3"/>
      <c r="ADT47" s="3">
        <v>64.714100000000002</v>
      </c>
      <c r="ADU47" s="3">
        <v>64.430400000000006</v>
      </c>
      <c r="ADV47" s="3"/>
      <c r="ADW47" s="3">
        <v>55.142000000000003</v>
      </c>
      <c r="ADX47" s="3"/>
      <c r="ADY47" s="3">
        <v>45.0351</v>
      </c>
      <c r="ADZ47" s="3"/>
      <c r="AEA47" s="3"/>
      <c r="AEB47" s="3"/>
      <c r="AEC47" s="3"/>
      <c r="AED47" s="3">
        <v>40.072200000000002</v>
      </c>
      <c r="AEE47" s="3"/>
      <c r="AEF47" s="3"/>
      <c r="AEG47" s="3"/>
      <c r="AEH47" s="3"/>
      <c r="AEI47" s="3">
        <v>24.477599999999999</v>
      </c>
      <c r="AEJ47" s="3"/>
      <c r="AEK47" s="3">
        <v>59.341700000000003</v>
      </c>
      <c r="AEL47" s="3"/>
      <c r="AEM47" s="3"/>
      <c r="AEN47" s="3"/>
      <c r="AEO47" s="3"/>
      <c r="AEP47" s="3">
        <v>56.265900000000002</v>
      </c>
      <c r="AEQ47" s="3">
        <v>68.712100000000007</v>
      </c>
      <c r="AER47" s="3">
        <v>69.685699999999997</v>
      </c>
      <c r="AES47" s="3">
        <v>45.738300000000002</v>
      </c>
      <c r="AET47" s="3">
        <v>45.738300000000002</v>
      </c>
      <c r="AEU47" s="3"/>
      <c r="AEV47" s="3"/>
      <c r="AEW47" s="3">
        <v>40.205800000000004</v>
      </c>
      <c r="AEX47" s="3"/>
      <c r="AEY47" s="3">
        <v>45.738300000000002</v>
      </c>
      <c r="AEZ47" s="3">
        <v>45.738300000000002</v>
      </c>
      <c r="AFA47" s="3"/>
      <c r="AFB47" s="3">
        <v>56.3996</v>
      </c>
      <c r="AFC47" s="3">
        <v>56.3996</v>
      </c>
      <c r="AFD47" s="3"/>
      <c r="AFE47" s="3"/>
      <c r="AFF47" s="3">
        <v>70.079899999999995</v>
      </c>
      <c r="AFG47" s="3">
        <v>70.079899999999995</v>
      </c>
      <c r="AFH47" s="3"/>
      <c r="AFI47" s="3">
        <v>60.142299999999999</v>
      </c>
      <c r="AFJ47" s="3"/>
      <c r="AFK47" s="3"/>
      <c r="AFL47" s="3">
        <v>56.3996</v>
      </c>
      <c r="AFM47" s="3">
        <v>58.449100000000001</v>
      </c>
      <c r="AFN47" s="3">
        <v>32.193800000000003</v>
      </c>
      <c r="AFO47" s="3"/>
      <c r="AFP47" s="3">
        <v>61.459299999999999</v>
      </c>
      <c r="AFQ47" s="3">
        <v>64.315200000000004</v>
      </c>
      <c r="AFR47" s="3">
        <v>61.218400000000003</v>
      </c>
      <c r="AFS47" s="3">
        <v>58.319299999999998</v>
      </c>
      <c r="AFT47" s="3">
        <v>57.922600000000003</v>
      </c>
      <c r="AFU47" s="3"/>
      <c r="AFV47" s="3">
        <v>56.3996</v>
      </c>
      <c r="AFW47" s="3"/>
      <c r="AFX47" s="3">
        <v>22.1114</v>
      </c>
      <c r="AFY47" s="3">
        <v>66.762299999999996</v>
      </c>
      <c r="AFZ47" s="3">
        <v>71.417599999999993</v>
      </c>
      <c r="AGA47" s="3">
        <v>71.417599999999993</v>
      </c>
      <c r="AGB47" s="3">
        <v>61.72</v>
      </c>
      <c r="AGC47" s="3">
        <v>62.7211</v>
      </c>
      <c r="AGD47" s="3">
        <v>37.853099999999998</v>
      </c>
      <c r="AGE47" s="3"/>
      <c r="AGF47" s="3"/>
      <c r="AGG47" s="3">
        <v>38.6098</v>
      </c>
      <c r="AGH47" s="3"/>
      <c r="AGI47" s="3">
        <v>51.441099999999999</v>
      </c>
      <c r="AGJ47" s="3">
        <v>76.143000000000001</v>
      </c>
      <c r="AGK47" s="3">
        <v>76.143000000000001</v>
      </c>
      <c r="AGL47" s="3">
        <v>76.905199999999994</v>
      </c>
      <c r="AGM47" s="3">
        <v>58.5381</v>
      </c>
      <c r="AGN47" s="3"/>
      <c r="AGO47" s="3">
        <v>74.616699999999994</v>
      </c>
      <c r="AGP47" s="3">
        <v>66.928899999999999</v>
      </c>
      <c r="AGQ47" s="3">
        <v>56.3996</v>
      </c>
      <c r="AGR47" s="3"/>
      <c r="AGS47" s="3">
        <v>72.171099999999996</v>
      </c>
      <c r="AGT47" s="3">
        <v>72.171099999999996</v>
      </c>
      <c r="AGU47" s="3"/>
      <c r="AGV47" s="3">
        <v>66.100399999999993</v>
      </c>
      <c r="AGW47" s="3"/>
      <c r="AGX47" s="3">
        <v>49.654400000000003</v>
      </c>
      <c r="AGY47" s="3"/>
      <c r="AGZ47" s="3">
        <v>55.152900000000002</v>
      </c>
      <c r="AHA47" s="3">
        <v>60.407600000000002</v>
      </c>
      <c r="AHB47" s="3">
        <v>60.628300000000003</v>
      </c>
      <c r="AHC47" s="3">
        <v>49.096600000000002</v>
      </c>
      <c r="AHD47" s="3">
        <v>76.814300000000003</v>
      </c>
      <c r="AHE47" s="3"/>
      <c r="AHF47" s="3"/>
      <c r="AHG47" s="3"/>
      <c r="AHH47" s="3">
        <v>43.267400000000002</v>
      </c>
      <c r="AHI47" s="3"/>
      <c r="AHJ47" s="3"/>
      <c r="AHK47" s="3"/>
      <c r="AHL47" s="3"/>
      <c r="AHM47" s="3">
        <v>37.236800000000002</v>
      </c>
      <c r="AHN47" s="3">
        <v>42.261000000000003</v>
      </c>
      <c r="AHO47" s="3"/>
      <c r="AHP47" s="3"/>
      <c r="AHQ47" s="3">
        <v>50.702300000000001</v>
      </c>
      <c r="AHR47" s="3">
        <v>61.0152</v>
      </c>
      <c r="AHS47" s="3">
        <v>63.853000000000002</v>
      </c>
      <c r="AHT47" s="3">
        <v>51.392899999999997</v>
      </c>
      <c r="AHU47" s="3">
        <v>64.810500000000005</v>
      </c>
      <c r="AHV47" s="3">
        <v>46.7331</v>
      </c>
      <c r="AHW47" s="3">
        <v>49.785899999999998</v>
      </c>
      <c r="AHX47" s="3"/>
      <c r="AHY47" s="3">
        <v>33.743099999999998</v>
      </c>
      <c r="AHZ47" s="3">
        <v>54.229100000000003</v>
      </c>
      <c r="AIA47" s="3">
        <v>37.924100000000003</v>
      </c>
      <c r="AIB47" s="3"/>
      <c r="AIC47" s="3">
        <v>60.971299999999999</v>
      </c>
      <c r="AID47" s="3"/>
      <c r="AIE47" s="3"/>
      <c r="AIF47" s="3"/>
      <c r="AIG47" s="3">
        <v>65.958799999999997</v>
      </c>
      <c r="AIH47" s="3">
        <v>59.985300000000002</v>
      </c>
      <c r="AII47" s="3"/>
      <c r="AIJ47" s="3">
        <v>53.847900000000003</v>
      </c>
      <c r="AIK47" s="3">
        <v>65.168999999999997</v>
      </c>
      <c r="AIL47" s="3"/>
      <c r="AIM47" s="3">
        <v>26.789300000000001</v>
      </c>
      <c r="AIN47" s="3"/>
      <c r="AIO47" s="3"/>
      <c r="AIP47" s="3">
        <v>62.9375</v>
      </c>
      <c r="AIQ47" s="3">
        <v>54.963299999999997</v>
      </c>
      <c r="AIR47" s="3"/>
      <c r="AIS47" s="3">
        <v>29.148800000000001</v>
      </c>
      <c r="AIT47" s="3"/>
      <c r="AIU47" s="3">
        <v>55.557099999999998</v>
      </c>
      <c r="AIV47" s="3"/>
      <c r="AIW47" s="3">
        <v>66.407899999999998</v>
      </c>
      <c r="AIX47" s="3">
        <v>61.682699999999997</v>
      </c>
      <c r="AIY47" s="3">
        <v>43.428600000000003</v>
      </c>
      <c r="AIZ47" s="3"/>
      <c r="AJA47" s="3">
        <v>54.660200000000003</v>
      </c>
      <c r="AJB47" s="3">
        <v>46.796799999999998</v>
      </c>
      <c r="AJC47" s="3">
        <v>65.823599999999999</v>
      </c>
      <c r="AJD47" s="3">
        <v>63.365099999999998</v>
      </c>
      <c r="AJE47" s="3">
        <v>47.764600000000002</v>
      </c>
      <c r="AJF47" s="3">
        <v>69.885599999999997</v>
      </c>
      <c r="AJG47" s="3">
        <v>61.057200000000002</v>
      </c>
      <c r="AJH47" s="3">
        <v>69.885599999999997</v>
      </c>
      <c r="AJI47" s="3"/>
      <c r="AJJ47" s="3"/>
      <c r="AJK47" s="3"/>
      <c r="AJL47" s="3"/>
      <c r="AJM47" s="3"/>
      <c r="AJN47" s="3">
        <v>64.603099999999998</v>
      </c>
      <c r="AJO47" s="3"/>
      <c r="AJP47" s="3"/>
      <c r="AJQ47" s="3">
        <v>42.525599999999997</v>
      </c>
      <c r="AJR47" s="3"/>
      <c r="AJS47" s="3"/>
      <c r="AJT47" s="3">
        <v>42.367699999999999</v>
      </c>
      <c r="AJU47" s="3">
        <v>42.367699999999999</v>
      </c>
      <c r="AJV47" s="3"/>
      <c r="AJW47" s="3">
        <v>60.2926</v>
      </c>
      <c r="AJX47" s="3">
        <v>68.916899999999998</v>
      </c>
      <c r="AJY47" s="3"/>
      <c r="AJZ47" s="3"/>
      <c r="AKA47" s="3"/>
      <c r="AKB47" s="3">
        <v>68.236599999999996</v>
      </c>
      <c r="AKC47" s="3"/>
      <c r="AKD47" s="3"/>
      <c r="AKE47" s="3"/>
      <c r="AKF47" s="3"/>
      <c r="AKG47" s="3">
        <v>69.685500000000005</v>
      </c>
      <c r="AKH47" s="3">
        <v>62.429400000000001</v>
      </c>
      <c r="AKI47" s="3">
        <v>69.8523</v>
      </c>
      <c r="AKJ47" s="3">
        <v>72.544200000000004</v>
      </c>
      <c r="AKK47" s="3">
        <v>69.230900000000005</v>
      </c>
      <c r="AKL47" s="3">
        <v>55.549100000000003</v>
      </c>
      <c r="AKM47" s="3">
        <v>43.772199999999998</v>
      </c>
      <c r="AKN47" s="3">
        <v>42.098599999999998</v>
      </c>
      <c r="AKO47" s="3">
        <v>49.208399999999997</v>
      </c>
      <c r="AKP47" s="3"/>
      <c r="AKQ47" s="3">
        <v>53.9756</v>
      </c>
      <c r="AKR47" s="3"/>
      <c r="AKS47" s="3"/>
      <c r="AKT47" s="3">
        <v>57.769799999999996</v>
      </c>
      <c r="AKU47" s="3">
        <v>56.633899999999997</v>
      </c>
      <c r="AKV47" s="3"/>
      <c r="AKW47" s="3"/>
      <c r="AKX47" s="3">
        <v>51.650700000000001</v>
      </c>
      <c r="AKY47" s="3"/>
      <c r="AKZ47" s="3">
        <v>70.993099999999998</v>
      </c>
      <c r="ALA47" s="3"/>
      <c r="ALB47" s="3"/>
      <c r="ALC47" s="3">
        <v>43.099600000000002</v>
      </c>
      <c r="ALD47" s="3">
        <v>50.857799999999997</v>
      </c>
      <c r="ALE47" s="3">
        <v>68.108099999999993</v>
      </c>
      <c r="ALF47" s="3"/>
      <c r="ALG47" s="3">
        <v>74.939899999999994</v>
      </c>
      <c r="ALH47" s="3">
        <v>59.070099999999996</v>
      </c>
      <c r="ALI47" s="3">
        <v>59.407299999999999</v>
      </c>
      <c r="ALJ47" s="3"/>
      <c r="ALK47" s="3">
        <v>62.6173</v>
      </c>
      <c r="ALL47" s="3"/>
      <c r="ALM47" s="3"/>
      <c r="ALN47" s="3">
        <v>74.024900000000002</v>
      </c>
      <c r="ALO47" s="3">
        <v>61.742800000000003</v>
      </c>
      <c r="ALP47" s="3">
        <v>68.405699999999996</v>
      </c>
      <c r="ALQ47" s="3"/>
      <c r="ALR47" s="3"/>
      <c r="ALS47" s="3"/>
      <c r="ALT47" s="3"/>
      <c r="ALU47" s="3"/>
      <c r="ALV47" s="3"/>
      <c r="ALW47" s="3"/>
      <c r="ALX47" s="3">
        <v>51.756599999999999</v>
      </c>
      <c r="ALY47" s="3">
        <v>62.580300000000001</v>
      </c>
      <c r="ALZ47" s="3"/>
      <c r="AMA47" s="3"/>
      <c r="AMB47" s="3">
        <v>59.790599999999998</v>
      </c>
      <c r="AMC47" s="3"/>
      <c r="AMD47" s="3">
        <v>56.220100000000002</v>
      </c>
      <c r="AME47" s="3"/>
      <c r="AMF47" s="3"/>
      <c r="AMG47" s="3"/>
      <c r="AMH47" s="3">
        <v>58.9313</v>
      </c>
      <c r="AMI47" s="3"/>
      <c r="AMJ47" s="3">
        <v>64.7714</v>
      </c>
      <c r="AMK47" s="3">
        <v>54.686</v>
      </c>
      <c r="AML47" s="3"/>
      <c r="AMM47" s="3"/>
      <c r="AMN47" s="3">
        <v>33.0702</v>
      </c>
      <c r="AMO47" s="3"/>
      <c r="AMP47" s="3">
        <v>54.413600000000002</v>
      </c>
      <c r="AMQ47" s="3">
        <v>34.840600000000002</v>
      </c>
      <c r="AMR47" s="3">
        <v>69.955699999999993</v>
      </c>
      <c r="AMS47" s="3">
        <v>65.588700000000003</v>
      </c>
      <c r="AMT47" s="3">
        <v>43.772199999999998</v>
      </c>
      <c r="AMU47" s="3"/>
      <c r="AMV47" s="3"/>
      <c r="AMW47" s="3">
        <v>61.530099999999997</v>
      </c>
      <c r="AMX47" s="3">
        <v>49.096600000000002</v>
      </c>
      <c r="AMY47" s="3">
        <v>47.381300000000003</v>
      </c>
      <c r="AMZ47" s="3"/>
      <c r="ANA47" s="3"/>
      <c r="ANB47" s="3"/>
      <c r="ANC47" s="3"/>
      <c r="AND47" s="3">
        <v>43.772199999999998</v>
      </c>
      <c r="ANE47" s="3">
        <v>56.243899999999996</v>
      </c>
      <c r="ANF47" s="3"/>
      <c r="ANG47" s="3"/>
      <c r="ANH47" s="3">
        <v>60.9041</v>
      </c>
      <c r="ANI47" s="3"/>
      <c r="ANJ47" s="3">
        <v>52.627400000000002</v>
      </c>
      <c r="ANK47" s="3"/>
      <c r="ANL47" s="3"/>
      <c r="ANM47" s="3">
        <v>43.428600000000003</v>
      </c>
      <c r="ANN47" s="3"/>
      <c r="ANO47" s="3">
        <v>51.091500000000003</v>
      </c>
      <c r="ANP47" s="3">
        <v>68.157899999999998</v>
      </c>
      <c r="ANQ47" s="3">
        <v>64.919300000000007</v>
      </c>
      <c r="ANR47" s="3"/>
      <c r="ANS47" s="3"/>
      <c r="ANT47" s="3"/>
      <c r="ANU47" s="3">
        <v>54.805199999999999</v>
      </c>
      <c r="ANV47" s="3">
        <v>63.853000000000002</v>
      </c>
      <c r="ANW47" s="3">
        <v>64.429100000000005</v>
      </c>
      <c r="ANX47" s="3">
        <v>75.436099999999996</v>
      </c>
      <c r="ANY47" s="3"/>
      <c r="ANZ47" s="3">
        <v>53.88</v>
      </c>
      <c r="AOA47" s="3"/>
      <c r="AOB47" s="3">
        <v>67.734700000000004</v>
      </c>
      <c r="AOC47" s="3"/>
      <c r="AOD47" s="3">
        <v>62.476500000000001</v>
      </c>
      <c r="AOE47" s="3">
        <v>68.844800000000006</v>
      </c>
      <c r="AOF47" s="3">
        <v>49.406799999999997</v>
      </c>
      <c r="AOG47" s="3">
        <v>60.770899999999997</v>
      </c>
      <c r="AOH47" s="3">
        <v>15.4573</v>
      </c>
      <c r="AOI47" s="3"/>
      <c r="AOJ47" s="3"/>
      <c r="AOK47" s="3"/>
      <c r="AOL47" s="3">
        <v>66.769800000000004</v>
      </c>
      <c r="AOM47" s="3">
        <v>42.098599999999998</v>
      </c>
      <c r="AON47" s="3">
        <v>56.220100000000002</v>
      </c>
      <c r="AOO47" s="3"/>
      <c r="AOP47" s="3"/>
      <c r="AOQ47" s="3"/>
      <c r="AOR47" s="3">
        <v>60.316600000000001</v>
      </c>
      <c r="AOS47" s="3">
        <v>42.950200000000002</v>
      </c>
      <c r="AOT47" s="3">
        <v>49.284599999999998</v>
      </c>
      <c r="AOU47" s="3"/>
      <c r="AOV47" s="3"/>
      <c r="AOW47" s="3"/>
      <c r="AOX47" s="3"/>
      <c r="AOY47" s="3">
        <v>68.997600000000006</v>
      </c>
      <c r="AOZ47" s="3">
        <v>61.734699999999997</v>
      </c>
      <c r="APA47" s="3">
        <v>54.907899999999998</v>
      </c>
      <c r="APB47" s="3"/>
      <c r="APC47" s="3">
        <v>56.243899999999996</v>
      </c>
      <c r="APD47" s="3"/>
      <c r="APE47" s="3">
        <v>60.307699999999997</v>
      </c>
      <c r="APF47" s="3"/>
      <c r="APG47" s="3"/>
      <c r="APH47" s="3">
        <v>42.769399999999997</v>
      </c>
      <c r="API47" s="3">
        <v>55.143799999999999</v>
      </c>
      <c r="APJ47" s="3"/>
      <c r="APK47" s="3">
        <v>68.108099999999993</v>
      </c>
      <c r="APL47" s="3"/>
      <c r="APM47" s="3">
        <v>60.142299999999999</v>
      </c>
      <c r="APN47" s="3">
        <v>33.0702</v>
      </c>
      <c r="APO47" s="3">
        <v>67.8553</v>
      </c>
      <c r="APP47" s="3"/>
      <c r="APQ47" s="3"/>
      <c r="APR47" s="3"/>
      <c r="APS47" s="3">
        <v>57.596200000000003</v>
      </c>
      <c r="APT47" s="3"/>
      <c r="APU47" s="3">
        <v>48.374499999999998</v>
      </c>
      <c r="APV47" s="3">
        <v>68.961299999999994</v>
      </c>
      <c r="APW47" s="3">
        <v>53.847900000000003</v>
      </c>
      <c r="APX47" s="3"/>
      <c r="APY47" s="3">
        <v>60.785499999999999</v>
      </c>
      <c r="APZ47" s="3">
        <v>50.476300000000002</v>
      </c>
      <c r="AQA47" s="3"/>
      <c r="AQB47" s="3"/>
      <c r="AQC47" s="3"/>
      <c r="AQD47" s="3">
        <v>66.660799999999995</v>
      </c>
      <c r="AQE47" s="3"/>
      <c r="AQF47" s="3"/>
      <c r="AQG47" s="3">
        <v>46.875700000000002</v>
      </c>
      <c r="AQH47" s="3"/>
      <c r="AQI47" s="3"/>
      <c r="AQJ47" s="3"/>
      <c r="AQK47" s="3">
        <v>66.769800000000004</v>
      </c>
      <c r="AQL47" s="3"/>
      <c r="AQM47" s="3"/>
      <c r="AQN47" s="3"/>
      <c r="AQO47" s="3"/>
      <c r="AQP47" s="3">
        <v>41.782200000000003</v>
      </c>
      <c r="AQQ47" s="3"/>
      <c r="AQR47" s="3"/>
      <c r="AQS47" s="3">
        <v>49.284599999999998</v>
      </c>
      <c r="AQT47" s="3"/>
      <c r="AQU47" s="3"/>
      <c r="AQV47" s="3">
        <v>45.347099999999998</v>
      </c>
      <c r="AQW47" s="3">
        <v>45.347099999999998</v>
      </c>
      <c r="AQX47" s="3">
        <v>50.309399999999997</v>
      </c>
      <c r="AQY47" s="3">
        <v>70.993099999999998</v>
      </c>
      <c r="AQZ47" s="3"/>
      <c r="ARA47" s="3"/>
      <c r="ARB47" s="3">
        <v>48.906199999999998</v>
      </c>
      <c r="ARC47" s="3"/>
      <c r="ARD47" s="3"/>
      <c r="ARE47" s="3"/>
      <c r="ARF47" s="3">
        <v>43.756999999999998</v>
      </c>
      <c r="ARG47" s="3">
        <v>43.756999999999998</v>
      </c>
      <c r="ARH47" s="3">
        <v>61.701099999999997</v>
      </c>
      <c r="ARI47" s="3"/>
      <c r="ARJ47" s="3">
        <v>42.5779</v>
      </c>
      <c r="ARK47" s="3"/>
      <c r="ARL47" s="3">
        <v>57.060499999999998</v>
      </c>
      <c r="ARM47" s="3"/>
      <c r="ARN47" s="3"/>
      <c r="ARO47" s="3"/>
      <c r="ARP47" s="3"/>
      <c r="ARQ47" s="3">
        <v>60.434100000000001</v>
      </c>
      <c r="ARR47" s="3"/>
      <c r="ARS47" s="3"/>
      <c r="ART47" s="3">
        <v>57.467300000000002</v>
      </c>
      <c r="ARU47" s="3">
        <v>57.596200000000003</v>
      </c>
      <c r="ARV47" s="3"/>
      <c r="ARW47" s="3">
        <v>72.171099999999996</v>
      </c>
      <c r="ARX47" s="3"/>
      <c r="ARY47" s="3">
        <v>25.9801</v>
      </c>
      <c r="ARZ47" s="3"/>
      <c r="ASA47" s="3"/>
      <c r="ASB47" s="3"/>
      <c r="ASC47" s="3"/>
      <c r="ASD47" s="3">
        <v>38.685200000000002</v>
      </c>
      <c r="ASE47" s="3">
        <v>62.615099999999998</v>
      </c>
      <c r="ASF47" s="3">
        <v>35.035600000000002</v>
      </c>
      <c r="ASG47" s="3">
        <v>67.273399999999995</v>
      </c>
      <c r="ASH47" s="3"/>
      <c r="ASI47" s="3"/>
      <c r="ASJ47" s="3">
        <v>65.611900000000006</v>
      </c>
      <c r="ASK47" s="3">
        <v>53.188600000000001</v>
      </c>
      <c r="ASL47" s="3"/>
      <c r="ASM47" s="3"/>
      <c r="ASN47" s="3">
        <v>84.566699999999997</v>
      </c>
      <c r="ASO47" s="3"/>
      <c r="ASP47" s="3">
        <v>60.081000000000003</v>
      </c>
      <c r="ASQ47" s="3">
        <v>58.9313</v>
      </c>
      <c r="ASR47" s="3"/>
      <c r="ASS47" s="3"/>
      <c r="AST47" s="3">
        <v>50.5961</v>
      </c>
      <c r="ASU47" s="3">
        <v>72.171099999999996</v>
      </c>
      <c r="ASV47" s="3">
        <v>64.986800000000002</v>
      </c>
      <c r="ASW47" s="3"/>
      <c r="ASX47" s="3"/>
      <c r="ASY47" s="3">
        <v>46.9146</v>
      </c>
      <c r="ASZ47" s="3">
        <v>72.171099999999996</v>
      </c>
      <c r="ATA47" s="3">
        <v>61.128599999999999</v>
      </c>
      <c r="ATB47" s="3">
        <v>66.769800000000004</v>
      </c>
      <c r="ATC47" s="3"/>
      <c r="ATD47" s="3">
        <v>66.920599999999993</v>
      </c>
      <c r="ATE47" s="3"/>
      <c r="ATF47" s="3"/>
      <c r="ATG47" s="3"/>
      <c r="ATH47" s="3"/>
      <c r="ATI47" s="3"/>
      <c r="ATJ47" s="3">
        <v>68.181700000000006</v>
      </c>
      <c r="ATK47" s="3">
        <v>73.512699999999995</v>
      </c>
      <c r="ATL47" s="3"/>
      <c r="ATM47" s="3">
        <v>69.782399999999996</v>
      </c>
      <c r="ATN47" s="3"/>
      <c r="ATO47" s="3">
        <v>71.058499999999995</v>
      </c>
      <c r="ATP47" s="3"/>
      <c r="ATQ47" s="3">
        <v>68.429699999999997</v>
      </c>
      <c r="ATR47" s="3">
        <v>68.429699999999997</v>
      </c>
      <c r="ATS47" s="3"/>
      <c r="ATT47" s="3"/>
      <c r="ATU47" s="3"/>
      <c r="ATV47" s="3">
        <v>72.311099999999996</v>
      </c>
      <c r="ATW47" s="3"/>
      <c r="ATX47" s="3">
        <v>68.429699999999997</v>
      </c>
      <c r="ATY47" s="3">
        <v>68.429699999999997</v>
      </c>
      <c r="ATZ47" s="3">
        <v>75.693299999999994</v>
      </c>
      <c r="AUA47" s="3"/>
      <c r="AUB47" s="3"/>
      <c r="AUC47" s="3">
        <v>60.769599999999997</v>
      </c>
      <c r="AUD47" s="3"/>
      <c r="AUE47" s="3"/>
      <c r="AUF47" s="3">
        <v>65.296199999999999</v>
      </c>
      <c r="AUG47" s="3">
        <v>68.181700000000006</v>
      </c>
      <c r="AUH47" s="3"/>
      <c r="AUI47" s="3">
        <v>72.311099999999996</v>
      </c>
      <c r="AUJ47" s="3">
        <v>68.181700000000006</v>
      </c>
      <c r="AUK47" s="3"/>
      <c r="AUL47" s="3"/>
      <c r="AUM47" s="3">
        <v>67.108999999999995</v>
      </c>
      <c r="AUN47" s="3">
        <v>72.171099999999996</v>
      </c>
      <c r="AUO47" s="3">
        <v>72.311099999999996</v>
      </c>
      <c r="AUP47" s="3">
        <v>60.769599999999997</v>
      </c>
      <c r="AUQ47" s="3">
        <v>68.810900000000004</v>
      </c>
      <c r="AUR47" s="3">
        <v>64.494500000000002</v>
      </c>
      <c r="AUS47" s="3">
        <v>55.824599999999997</v>
      </c>
      <c r="AUT47" s="3">
        <v>67.108999999999995</v>
      </c>
      <c r="AUU47" s="3">
        <v>68.810900000000004</v>
      </c>
      <c r="AUV47" s="3">
        <v>72.311099999999996</v>
      </c>
      <c r="AUW47" s="3">
        <v>46.918799999999997</v>
      </c>
      <c r="AUX47" s="3">
        <v>72.171099999999996</v>
      </c>
      <c r="AUY47" s="3">
        <v>65.936800000000005</v>
      </c>
      <c r="AUZ47" s="3">
        <v>68.181700000000006</v>
      </c>
      <c r="AVA47" s="3">
        <v>68.459900000000005</v>
      </c>
      <c r="AVB47" s="3">
        <v>69.965299999999999</v>
      </c>
      <c r="AVC47" s="3">
        <v>72.311099999999996</v>
      </c>
      <c r="AVD47" s="3"/>
      <c r="AVE47" s="3">
        <v>72.311099999999996</v>
      </c>
      <c r="AVF47" s="3">
        <v>68.459900000000005</v>
      </c>
      <c r="AVG47" s="3">
        <v>67.108999999999995</v>
      </c>
      <c r="AVH47" s="3"/>
      <c r="AVI47" s="3">
        <v>68.997600000000006</v>
      </c>
      <c r="AVJ47" s="3">
        <v>68.322100000000006</v>
      </c>
      <c r="AVK47" s="3">
        <v>59.956099999999999</v>
      </c>
      <c r="AVL47" s="3">
        <v>68.181700000000006</v>
      </c>
      <c r="AVM47" s="3"/>
      <c r="AVN47" s="3">
        <v>55.824599999999997</v>
      </c>
      <c r="AVO47" s="3"/>
      <c r="AVP47" s="3">
        <v>63.191800000000001</v>
      </c>
      <c r="AVQ47" s="3">
        <v>81.276700000000005</v>
      </c>
      <c r="AVR47" s="3">
        <v>68.181700000000006</v>
      </c>
      <c r="AVS47" s="3">
        <v>68.459900000000005</v>
      </c>
      <c r="AVT47" s="3">
        <v>68.997600000000006</v>
      </c>
      <c r="AVU47" s="3">
        <v>69.957099999999997</v>
      </c>
      <c r="AVV47" s="3">
        <v>68.181700000000006</v>
      </c>
      <c r="AVW47" s="3">
        <v>64.494500000000002</v>
      </c>
      <c r="AVX47" s="3">
        <v>75.693299999999994</v>
      </c>
      <c r="AVY47" s="3"/>
      <c r="AVZ47" s="3"/>
      <c r="AWA47" s="3">
        <v>72.171099999999996</v>
      </c>
      <c r="AWB47" s="3">
        <v>68.997600000000006</v>
      </c>
      <c r="AWC47" s="3">
        <v>72.311099999999996</v>
      </c>
      <c r="AWD47" s="3">
        <v>64.4285</v>
      </c>
      <c r="AWE47" s="3">
        <v>69.957099999999997</v>
      </c>
      <c r="AWF47" s="3">
        <v>69.957099999999997</v>
      </c>
      <c r="AWG47" s="3">
        <v>38.6098</v>
      </c>
      <c r="AWH47" s="3">
        <v>68.810900000000004</v>
      </c>
      <c r="AWI47" s="3"/>
      <c r="AWJ47" s="3">
        <v>70.291600000000003</v>
      </c>
      <c r="AWK47" s="3">
        <v>56.3996</v>
      </c>
      <c r="AWL47" s="3">
        <v>61.571800000000003</v>
      </c>
      <c r="AWM47" s="3">
        <v>72.171099999999996</v>
      </c>
      <c r="AWN47" s="3">
        <v>72.171099999999996</v>
      </c>
      <c r="AWO47" s="3">
        <v>43.772199999999998</v>
      </c>
      <c r="AWP47" s="3">
        <v>61.137500000000003</v>
      </c>
      <c r="AWQ47" s="3">
        <v>62.7211</v>
      </c>
      <c r="AWR47" s="3">
        <v>58.1693</v>
      </c>
      <c r="AWS47" s="3">
        <v>40.205800000000004</v>
      </c>
      <c r="AWT47" s="3">
        <v>74.616699999999994</v>
      </c>
      <c r="AWU47" s="3">
        <v>63.241399999999999</v>
      </c>
      <c r="AWV47" s="3">
        <v>43.772199999999998</v>
      </c>
      <c r="AWW47" s="3"/>
      <c r="AWX47" s="3"/>
      <c r="AWY47" s="3">
        <v>66.457400000000007</v>
      </c>
      <c r="AWZ47" s="3">
        <v>68.322100000000006</v>
      </c>
      <c r="AXA47" s="3">
        <v>68.322100000000006</v>
      </c>
      <c r="AXB47" s="3">
        <v>54.504300000000001</v>
      </c>
      <c r="AXC47" s="3">
        <v>56.3996</v>
      </c>
      <c r="AXD47" s="3">
        <v>54.519599999999997</v>
      </c>
      <c r="AXE47" s="3">
        <v>54.389499999999998</v>
      </c>
      <c r="AXF47" s="3">
        <v>67.709100000000007</v>
      </c>
      <c r="AXG47" s="3">
        <v>74.616699999999994</v>
      </c>
      <c r="AXH47" s="3">
        <v>50.499600000000001</v>
      </c>
      <c r="AXI47" s="3"/>
      <c r="AXJ47" s="3"/>
      <c r="AXK47" s="3"/>
      <c r="AXL47" s="3"/>
      <c r="AXM47" s="3">
        <v>61.808100000000003</v>
      </c>
      <c r="AXN47" s="3">
        <v>45.894199999999998</v>
      </c>
      <c r="AXO47" s="3"/>
      <c r="AXP47" s="3"/>
      <c r="AXQ47" s="3">
        <v>56.530500000000004</v>
      </c>
      <c r="AXR47" s="3"/>
      <c r="AXS47" s="3">
        <v>49.582900000000002</v>
      </c>
      <c r="AXT47" s="3"/>
      <c r="AXU47" s="3"/>
      <c r="AXV47" s="3"/>
      <c r="AXW47" s="3"/>
      <c r="AXX47" s="3">
        <v>62.7211</v>
      </c>
      <c r="AXY47" s="3">
        <v>62.7211</v>
      </c>
      <c r="AXZ47" s="3"/>
      <c r="AYA47" s="3"/>
      <c r="AYB47" s="3"/>
      <c r="AYC47" s="3"/>
      <c r="AYD47" s="3">
        <v>68.624099999999999</v>
      </c>
      <c r="AYE47" s="3"/>
      <c r="AYF47" s="3"/>
      <c r="AYG47" s="3"/>
      <c r="AYH47" s="3">
        <v>66.917000000000002</v>
      </c>
      <c r="AYI47" s="3"/>
      <c r="AYJ47" s="3">
        <v>66.243499999999997</v>
      </c>
      <c r="AYK47" s="3">
        <v>43.390599999999999</v>
      </c>
      <c r="AYL47" s="3">
        <v>59.202399999999997</v>
      </c>
      <c r="AYM47" s="3"/>
      <c r="AYN47" s="3"/>
      <c r="AYO47" s="3"/>
      <c r="AYP47" s="3"/>
      <c r="AYQ47" s="3"/>
      <c r="AYR47" s="3"/>
      <c r="AYS47" s="3"/>
      <c r="AYT47" s="3"/>
      <c r="AYU47" s="3"/>
      <c r="AYV47" s="3">
        <v>43.428600000000003</v>
      </c>
      <c r="AYW47" s="3">
        <v>51.441099999999999</v>
      </c>
      <c r="AYX47" s="3">
        <v>74.953299999999999</v>
      </c>
      <c r="AYY47" s="3">
        <v>56.1982</v>
      </c>
      <c r="AYZ47" s="3">
        <v>65.324399999999997</v>
      </c>
      <c r="AZA47" s="3">
        <v>75.2102</v>
      </c>
      <c r="AZB47" s="3">
        <v>71.024299999999997</v>
      </c>
      <c r="AZC47" s="3">
        <v>67.374200000000002</v>
      </c>
      <c r="AZD47" s="3"/>
      <c r="AZE47" s="3">
        <v>66.130499999999998</v>
      </c>
      <c r="AZF47" s="3"/>
      <c r="AZG47" s="3"/>
      <c r="AZH47" s="3">
        <v>68.454300000000003</v>
      </c>
      <c r="AZI47" s="3">
        <v>52.525399999999998</v>
      </c>
      <c r="AZJ47" s="3">
        <v>66.144099999999995</v>
      </c>
      <c r="AZK47" s="3"/>
      <c r="AZL47" s="3"/>
      <c r="AZM47" s="3"/>
      <c r="AZN47" s="3">
        <v>48.775599999999997</v>
      </c>
      <c r="AZO47" s="3">
        <v>46.7089</v>
      </c>
      <c r="AZP47" s="3">
        <v>69.388099999999994</v>
      </c>
      <c r="AZQ47" s="3">
        <v>60.105600000000003</v>
      </c>
      <c r="AZR47" s="3"/>
      <c r="AZS47" s="3">
        <v>66.436199999999999</v>
      </c>
      <c r="AZT47" s="3">
        <v>63.775100000000002</v>
      </c>
      <c r="AZU47" s="3"/>
      <c r="AZV47" s="3">
        <v>58.915300000000002</v>
      </c>
      <c r="AZW47" s="3"/>
      <c r="AZX47" s="3"/>
      <c r="AZY47" s="3"/>
      <c r="AZZ47" s="3">
        <v>65.654899999999998</v>
      </c>
      <c r="BAA47" s="3">
        <v>59.574399999999997</v>
      </c>
      <c r="BAB47" s="3">
        <v>43.772199999999998</v>
      </c>
      <c r="BAC47" s="3"/>
      <c r="BAD47" s="3"/>
      <c r="BAE47" s="3"/>
      <c r="BAF47" s="3"/>
      <c r="BAG47" s="3"/>
      <c r="BAH47" s="3">
        <v>41.075899999999997</v>
      </c>
      <c r="BAI47" s="3"/>
      <c r="BAJ47" s="3"/>
      <c r="BAK47" s="3"/>
      <c r="BAL47" s="3"/>
      <c r="BAM47" s="3">
        <v>64.965999999999994</v>
      </c>
      <c r="BAN47" s="3"/>
      <c r="BAO47" s="3"/>
      <c r="BAP47" s="3"/>
      <c r="BAQ47" s="3">
        <v>56.190100000000001</v>
      </c>
      <c r="BAR47" s="3">
        <v>53.188600000000001</v>
      </c>
      <c r="BAS47" s="3"/>
      <c r="BAT47" s="3"/>
      <c r="BAU47" s="3"/>
      <c r="BAV47" s="3"/>
      <c r="BAW47" s="3">
        <v>64.289000000000001</v>
      </c>
      <c r="BAX47" s="3"/>
      <c r="BAY47" s="3"/>
      <c r="BAZ47" s="3"/>
      <c r="BBA47" s="3"/>
      <c r="BBB47" s="3"/>
      <c r="BBC47" s="3"/>
      <c r="BBD47" s="3">
        <v>62.116599999999998</v>
      </c>
      <c r="BBE47" s="3">
        <v>51.441099999999999</v>
      </c>
      <c r="BBF47" s="3"/>
      <c r="BBG47" s="3"/>
      <c r="BBH47" s="3"/>
      <c r="BBI47" s="3">
        <v>41.287500000000001</v>
      </c>
      <c r="BBJ47" s="3">
        <v>24.477599999999999</v>
      </c>
      <c r="BBK47" s="3"/>
      <c r="BBL47" s="3"/>
      <c r="BBM47" s="3"/>
      <c r="BBN47" s="3"/>
      <c r="BBO47" s="3"/>
      <c r="BBP47" s="3">
        <v>69.561400000000006</v>
      </c>
      <c r="BBQ47" s="3">
        <v>61.953099999999999</v>
      </c>
      <c r="BBR47" s="3">
        <v>53.7941</v>
      </c>
      <c r="BBS47" s="3">
        <v>68.961299999999994</v>
      </c>
      <c r="BBT47" s="3"/>
      <c r="BBU47" s="3">
        <v>67.337800000000001</v>
      </c>
      <c r="BBV47" s="3"/>
      <c r="BBW47" s="3"/>
      <c r="BBX47" s="3">
        <v>52.525399999999998</v>
      </c>
      <c r="BBY47" s="3"/>
      <c r="BBZ47" s="3"/>
      <c r="BCA47" s="3"/>
      <c r="BCB47" s="3">
        <v>69.897800000000004</v>
      </c>
      <c r="BCC47" s="3"/>
      <c r="BCD47" s="3"/>
      <c r="BCE47" s="3"/>
      <c r="BCF47" s="3"/>
      <c r="BCG47" s="3"/>
      <c r="BCH47" s="3"/>
      <c r="BCI47" s="3"/>
      <c r="BCJ47" s="3">
        <v>53.967300000000002</v>
      </c>
      <c r="BCK47" s="3"/>
      <c r="BCL47" s="3">
        <v>65.936800000000005</v>
      </c>
      <c r="BCM47" s="3">
        <v>56.265900000000002</v>
      </c>
      <c r="BCN47" s="3"/>
      <c r="BCO47" s="3"/>
      <c r="BCP47" s="3">
        <v>70.885199999999998</v>
      </c>
      <c r="BCQ47" s="3"/>
      <c r="BCR47" s="3">
        <v>68.891400000000004</v>
      </c>
      <c r="BCS47" s="3"/>
      <c r="BCT47" s="3"/>
      <c r="BCU47" s="3"/>
      <c r="BCV47" s="3"/>
      <c r="BCW47" s="3">
        <v>66.132099999999994</v>
      </c>
      <c r="BCX47" s="3"/>
      <c r="BCY47" s="3"/>
      <c r="BCZ47" s="3"/>
      <c r="BDA47" s="3">
        <v>57.761899999999997</v>
      </c>
      <c r="BDB47" s="3"/>
      <c r="BDC47" s="3"/>
      <c r="BDD47" s="3"/>
      <c r="BDE47" s="3">
        <v>69.561400000000006</v>
      </c>
      <c r="BDF47" s="3"/>
      <c r="BDG47" s="3"/>
      <c r="BDH47" s="3">
        <v>62.615099999999998</v>
      </c>
      <c r="BDI47" s="3">
        <v>64.203400000000002</v>
      </c>
      <c r="BDJ47" s="3">
        <v>53.786099999999998</v>
      </c>
      <c r="BDK47" s="3"/>
      <c r="BDL47" s="3"/>
      <c r="BDM47" s="3">
        <v>31.441199999999998</v>
      </c>
      <c r="BDN47" s="3"/>
      <c r="BDO47" s="3">
        <v>59.202399999999997</v>
      </c>
      <c r="BDP47" s="3"/>
      <c r="BDQ47" s="3"/>
      <c r="BDR47" s="3">
        <v>55.050800000000002</v>
      </c>
      <c r="BDS47" s="3">
        <v>55.050800000000002</v>
      </c>
      <c r="BDT47" s="3"/>
      <c r="BDU47" s="3">
        <v>37.350999999999999</v>
      </c>
      <c r="BDV47" s="3"/>
      <c r="BDW47" s="3"/>
      <c r="BDX47" s="3"/>
      <c r="BDY47" s="3">
        <v>46.069299999999998</v>
      </c>
      <c r="BDZ47" s="3">
        <v>67.337800000000001</v>
      </c>
      <c r="BEA47" s="3">
        <v>69.561400000000006</v>
      </c>
      <c r="BEB47" s="3"/>
      <c r="BEC47" s="3">
        <v>40.072200000000002</v>
      </c>
      <c r="BED47" s="3">
        <v>47.305300000000003</v>
      </c>
      <c r="BEE47" s="3"/>
      <c r="BEF47" s="3"/>
      <c r="BEG47" s="3"/>
      <c r="BEH47" s="3"/>
      <c r="BEI47" s="3"/>
      <c r="BEJ47" s="3">
        <v>63.845300000000002</v>
      </c>
      <c r="BEK47" s="3">
        <v>49.767499999999998</v>
      </c>
      <c r="BEL47" s="3"/>
      <c r="BEM47" s="3"/>
      <c r="BEN47" s="3">
        <v>56.778100000000002</v>
      </c>
      <c r="BEO47" s="3">
        <v>52.525399999999998</v>
      </c>
      <c r="BEP47" s="3"/>
      <c r="BEQ47" s="3"/>
      <c r="BER47" s="3"/>
      <c r="BES47" s="3"/>
      <c r="BET47" s="3">
        <v>53.6038</v>
      </c>
      <c r="BEU47" s="3"/>
      <c r="BEV47" s="3">
        <v>46.7089</v>
      </c>
      <c r="BEW47" s="3"/>
      <c r="BEX47" s="3">
        <v>40.7378</v>
      </c>
      <c r="BEY47" s="3"/>
      <c r="BEZ47" s="3"/>
      <c r="BFA47" s="3">
        <v>72.311099999999996</v>
      </c>
      <c r="BFB47" s="3">
        <v>44.0976</v>
      </c>
      <c r="BFC47" s="3"/>
      <c r="BFD47" s="3">
        <v>37.428199999999997</v>
      </c>
      <c r="BFE47" s="3">
        <v>70.885199999999998</v>
      </c>
      <c r="BFF47" s="3">
        <v>60.668700000000001</v>
      </c>
      <c r="BFG47" s="3"/>
      <c r="BFH47" s="3">
        <v>43.772199999999998</v>
      </c>
      <c r="BFI47" s="3"/>
      <c r="BFJ47" s="3"/>
      <c r="BFK47" s="3"/>
      <c r="BFL47" s="3">
        <v>41.014299999999999</v>
      </c>
      <c r="BFM47" s="3"/>
      <c r="BFN47" s="3"/>
      <c r="BFO47" s="3">
        <v>58.9313</v>
      </c>
      <c r="BFP47" s="3">
        <v>54.219799999999999</v>
      </c>
      <c r="BFQ47" s="3">
        <v>63.5533</v>
      </c>
      <c r="BFR47" s="3">
        <v>66.218299999999999</v>
      </c>
      <c r="BFS47" s="3">
        <v>58.142699999999998</v>
      </c>
      <c r="BFT47" s="3">
        <v>69.028099999999995</v>
      </c>
      <c r="BFU47" s="3"/>
      <c r="BFV47" s="3">
        <v>61.571800000000003</v>
      </c>
      <c r="BFW47" s="3"/>
      <c r="BFX47" s="3">
        <v>64.289000000000001</v>
      </c>
      <c r="BFY47" s="3">
        <v>65.566400000000002</v>
      </c>
      <c r="BFZ47" s="3">
        <v>64.603099999999998</v>
      </c>
      <c r="BGA47" s="3"/>
      <c r="BGB47" s="3">
        <v>63.686599999999999</v>
      </c>
      <c r="BGC47" s="3"/>
      <c r="BGD47" s="3"/>
      <c r="BGE47" s="3"/>
      <c r="BGF47" s="3"/>
      <c r="BGG47" s="3">
        <v>69.897800000000004</v>
      </c>
      <c r="BGH47" s="3">
        <v>44.874099999999999</v>
      </c>
      <c r="BGI47" s="3">
        <v>41.046599999999998</v>
      </c>
      <c r="BGJ47" s="3">
        <v>59.2224</v>
      </c>
      <c r="BGK47" s="3"/>
      <c r="BGL47" s="3"/>
      <c r="BGM47" s="3"/>
      <c r="BGN47" s="3"/>
      <c r="BGO47" s="3">
        <v>61.571800000000003</v>
      </c>
      <c r="BGP47" s="3">
        <v>72.699200000000005</v>
      </c>
      <c r="BGQ47" s="3"/>
      <c r="BGR47" s="3">
        <v>75.2102</v>
      </c>
      <c r="BGS47" s="3">
        <v>49.767499999999998</v>
      </c>
      <c r="BGT47" s="3">
        <v>67.108999999999995</v>
      </c>
      <c r="BGU47" s="3">
        <v>67.108999999999995</v>
      </c>
      <c r="BGV47" s="3">
        <v>59.324800000000003</v>
      </c>
      <c r="BGW47" s="3">
        <v>59.306399999999996</v>
      </c>
      <c r="BGX47" s="3"/>
      <c r="BGY47" s="3">
        <v>60.668700000000001</v>
      </c>
      <c r="BGZ47" s="3"/>
      <c r="BHA47" s="3">
        <v>43.772199999999998</v>
      </c>
      <c r="BHB47" s="3">
        <v>60.206299999999999</v>
      </c>
      <c r="BHC47" s="3">
        <v>67.374200000000002</v>
      </c>
      <c r="BHD47" s="3">
        <v>59.167499999999997</v>
      </c>
      <c r="BHE47" s="3">
        <v>58.2834</v>
      </c>
      <c r="BHF47" s="3">
        <v>67.034400000000005</v>
      </c>
      <c r="BHG47" s="3">
        <v>69.652100000000004</v>
      </c>
      <c r="BHH47" s="3"/>
      <c r="BHI47" s="3"/>
      <c r="BHJ47" s="3">
        <v>54.519599999999997</v>
      </c>
      <c r="BHK47" s="3">
        <v>54.519599999999997</v>
      </c>
      <c r="BHL47" s="3"/>
      <c r="BHM47" s="3"/>
      <c r="BHN47" s="3">
        <v>59.364600000000003</v>
      </c>
      <c r="BHO47" s="3"/>
      <c r="BHP47" s="3"/>
      <c r="BHQ47" s="3"/>
      <c r="BHR47" s="3"/>
      <c r="BHS47" s="3"/>
      <c r="BHT47" s="3">
        <v>64.146799999999999</v>
      </c>
      <c r="BHU47" s="3"/>
      <c r="BHV47" s="3"/>
      <c r="BHW47" s="3">
        <v>66.243499999999997</v>
      </c>
      <c r="BHX47" s="3"/>
      <c r="BHY47" s="3">
        <v>68.997600000000006</v>
      </c>
      <c r="BHZ47" s="3">
        <v>64.965999999999994</v>
      </c>
      <c r="BIA47" s="3"/>
      <c r="BIB47" s="3"/>
      <c r="BIC47" s="3">
        <v>69.028099999999995</v>
      </c>
      <c r="BID47" s="3">
        <v>49.455599999999997</v>
      </c>
      <c r="BIE47" s="3"/>
      <c r="BIF47" s="3">
        <v>64.533500000000004</v>
      </c>
      <c r="BIG47" s="3">
        <v>69.652100000000004</v>
      </c>
      <c r="BIH47" s="3"/>
      <c r="BII47" s="3">
        <v>69.897800000000004</v>
      </c>
      <c r="BIJ47" s="3">
        <v>32.026699999999998</v>
      </c>
      <c r="BIK47" s="3">
        <v>60.798000000000002</v>
      </c>
      <c r="BIL47" s="3">
        <v>61.571800000000003</v>
      </c>
      <c r="BIM47" s="3">
        <v>66.917000000000002</v>
      </c>
      <c r="BIN47" s="3">
        <v>70.579800000000006</v>
      </c>
      <c r="BIO47" s="3"/>
      <c r="BIP47" s="3">
        <v>41.046599999999998</v>
      </c>
      <c r="BIQ47" s="3">
        <v>69.897800000000004</v>
      </c>
      <c r="BIR47" s="3"/>
      <c r="BIS47" s="3"/>
      <c r="BIT47" s="3">
        <v>37.853099999999998</v>
      </c>
      <c r="BIU47" s="3"/>
      <c r="BIV47" s="3"/>
      <c r="BIW47" s="3"/>
      <c r="BIX47" s="3"/>
      <c r="BIY47" s="3">
        <v>53.566200000000002</v>
      </c>
      <c r="BIZ47" s="3"/>
      <c r="BJA47" s="3">
        <v>77.650899999999993</v>
      </c>
      <c r="BJB47" s="3">
        <v>77.650899999999993</v>
      </c>
      <c r="BJC47" s="3"/>
      <c r="BJD47" s="3">
        <v>62.036099999999998</v>
      </c>
      <c r="BJE47" s="3">
        <v>62.036099999999998</v>
      </c>
      <c r="BJF47" s="3">
        <v>66.218299999999999</v>
      </c>
      <c r="BJG47" s="3"/>
      <c r="BJH47" s="3"/>
      <c r="BJI47" s="3">
        <v>61.0229</v>
      </c>
      <c r="BJJ47" s="3"/>
      <c r="BJK47" s="3"/>
      <c r="BJL47" s="3"/>
      <c r="BJM47" s="3">
        <v>69.652100000000004</v>
      </c>
      <c r="BJN47" s="3">
        <v>55.142000000000003</v>
      </c>
      <c r="BJO47" s="3">
        <v>61.571800000000003</v>
      </c>
      <c r="BJP47" s="3">
        <v>56.954999999999998</v>
      </c>
      <c r="BJQ47" s="3">
        <v>69.652100000000004</v>
      </c>
      <c r="BJR47" s="3"/>
      <c r="BJS47" s="3">
        <v>56.1982</v>
      </c>
      <c r="BJT47" s="3">
        <v>60.668700000000001</v>
      </c>
      <c r="BJU47" s="3"/>
      <c r="BJV47" s="3"/>
      <c r="BJW47" s="3"/>
      <c r="BJX47" s="3"/>
      <c r="BJY47" s="3"/>
      <c r="BJZ47" s="3">
        <v>67.289199999999994</v>
      </c>
      <c r="BKA47" s="3"/>
      <c r="BKB47" s="3">
        <v>64.7714</v>
      </c>
      <c r="BKC47" s="3"/>
      <c r="BKD47" s="3">
        <v>41.287500000000001</v>
      </c>
      <c r="BKE47" s="3">
        <v>69.381699999999995</v>
      </c>
      <c r="BKF47" s="3"/>
      <c r="BKG47" s="3">
        <v>55.698799999999999</v>
      </c>
      <c r="BKH47" s="3">
        <v>59.424399999999999</v>
      </c>
      <c r="BKI47" s="3">
        <v>49.767499999999998</v>
      </c>
      <c r="BKJ47" s="3"/>
      <c r="BKK47" s="3">
        <v>43.772199999999998</v>
      </c>
      <c r="BKL47" s="3">
        <v>54.329799999999999</v>
      </c>
      <c r="BKM47" s="3">
        <v>54.329799999999999</v>
      </c>
      <c r="BKN47" s="3">
        <v>52.525399999999998</v>
      </c>
      <c r="BKO47" s="3">
        <v>55.409300000000002</v>
      </c>
      <c r="BKP47" s="3"/>
      <c r="BKQ47" s="3">
        <v>44.874099999999999</v>
      </c>
      <c r="BKR47" s="3">
        <v>59.364600000000003</v>
      </c>
      <c r="BKS47" s="3"/>
      <c r="BKT47" s="3">
        <v>69.965299999999999</v>
      </c>
      <c r="BKU47" s="3"/>
      <c r="BKV47" s="3"/>
      <c r="BKW47" s="3"/>
      <c r="BKX47" s="3"/>
      <c r="BKY47" s="3"/>
      <c r="BKZ47" s="3">
        <v>62.177599999999998</v>
      </c>
      <c r="BLA47" s="3"/>
      <c r="BLB47" s="3">
        <v>25.9801</v>
      </c>
      <c r="BLC47" s="3">
        <v>54.755400000000002</v>
      </c>
      <c r="BLD47" s="3"/>
      <c r="BLE47" s="3">
        <v>64.489800000000002</v>
      </c>
      <c r="BLF47" s="3">
        <v>59.324800000000003</v>
      </c>
      <c r="BLG47" s="3">
        <v>72.917100000000005</v>
      </c>
      <c r="BLH47" s="3">
        <v>67.893199999999993</v>
      </c>
      <c r="BLI47" s="3">
        <v>56.191600000000001</v>
      </c>
      <c r="BLJ47" s="3"/>
      <c r="BLK47" s="3"/>
      <c r="BLL47" s="3">
        <v>67.539100000000005</v>
      </c>
      <c r="BLM47" s="3">
        <v>43.772199999999998</v>
      </c>
      <c r="BLN47" s="3"/>
      <c r="BLO47" s="3">
        <v>52.525399999999998</v>
      </c>
      <c r="BLP47" s="3"/>
      <c r="BLQ47" s="3">
        <v>54.219799999999999</v>
      </c>
      <c r="BLR47" s="3"/>
      <c r="BLS47" s="3"/>
      <c r="BLT47" s="3">
        <v>64.203400000000002</v>
      </c>
      <c r="BLU47" s="3">
        <v>61.669699999999999</v>
      </c>
      <c r="BLV47" s="3"/>
      <c r="BLW47" s="3"/>
      <c r="BLX47" s="3">
        <v>52.9666</v>
      </c>
      <c r="BLY47" s="3"/>
      <c r="BLZ47" s="3">
        <v>56.897300000000001</v>
      </c>
      <c r="BMA47" s="3">
        <v>66.218299999999999</v>
      </c>
      <c r="BMB47" s="3"/>
      <c r="BMC47" s="3">
        <v>51.085599999999999</v>
      </c>
      <c r="BMD47" s="3"/>
      <c r="BME47" s="3"/>
      <c r="BMF47" s="3"/>
      <c r="BMG47" s="3">
        <v>49.628900000000002</v>
      </c>
      <c r="BMH47" s="3"/>
      <c r="BMI47" s="3"/>
      <c r="BMJ47" s="3">
        <v>43.772199999999998</v>
      </c>
      <c r="BMK47" s="3">
        <v>72.171099999999996</v>
      </c>
      <c r="BML47" s="3">
        <v>67.539100000000005</v>
      </c>
      <c r="BMM47" s="3"/>
      <c r="BMN47" s="3">
        <v>42.45</v>
      </c>
      <c r="BMO47" s="3">
        <v>67.337800000000001</v>
      </c>
      <c r="BMP47" s="3">
        <v>65.836699999999993</v>
      </c>
      <c r="BMQ47" s="3"/>
      <c r="BMR47" s="3">
        <v>70.187399999999997</v>
      </c>
      <c r="BMS47" s="3">
        <v>48.775599999999997</v>
      </c>
      <c r="BMT47" s="3">
        <v>51.135599999999997</v>
      </c>
      <c r="BMU47" s="3">
        <v>71.334000000000003</v>
      </c>
      <c r="BMV47" s="3">
        <v>68.810900000000004</v>
      </c>
      <c r="BMW47" s="3">
        <v>51.037399999999998</v>
      </c>
      <c r="BMX47" s="3"/>
      <c r="BMY47" s="3">
        <v>55.409300000000002</v>
      </c>
      <c r="BMZ47" s="3">
        <v>55.409300000000002</v>
      </c>
      <c r="BNA47" s="3">
        <v>64.018000000000001</v>
      </c>
      <c r="BNB47" s="3">
        <v>29.3325</v>
      </c>
      <c r="BNC47" s="3"/>
      <c r="BND47" s="3">
        <v>31.016999999999999</v>
      </c>
      <c r="BNE47" s="3">
        <v>37.350999999999999</v>
      </c>
      <c r="BNF47" s="3">
        <v>25.9801</v>
      </c>
      <c r="BNG47" s="3">
        <v>55.9407</v>
      </c>
      <c r="BNH47" s="3"/>
      <c r="BNI47" s="3"/>
      <c r="BNJ47" s="3">
        <v>54.519599999999997</v>
      </c>
      <c r="BNK47" s="3">
        <v>54.519599999999997</v>
      </c>
      <c r="BNL47" s="3">
        <v>74.939899999999994</v>
      </c>
      <c r="BNM47" s="3"/>
      <c r="BNN47" s="3"/>
      <c r="BNO47" s="3">
        <v>66.922799999999995</v>
      </c>
      <c r="BNP47" s="3">
        <v>69.652100000000004</v>
      </c>
      <c r="BNQ47" s="3">
        <v>43.707500000000003</v>
      </c>
      <c r="BNR47" s="3">
        <v>62.9375</v>
      </c>
      <c r="BNS47" s="3"/>
      <c r="BNT47" s="3">
        <v>58.309199999999997</v>
      </c>
      <c r="BNU47" s="3">
        <v>46.055100000000003</v>
      </c>
      <c r="BNV47" s="3">
        <v>68.997600000000006</v>
      </c>
      <c r="BNW47" s="3"/>
      <c r="BNX47" s="3"/>
      <c r="BNY47" s="3">
        <v>65.1233</v>
      </c>
      <c r="BNZ47" s="3">
        <v>46.0779</v>
      </c>
      <c r="BOA47" s="3"/>
      <c r="BOB47" s="3">
        <v>50.194600000000001</v>
      </c>
      <c r="BOC47" s="3">
        <v>64.215199999999996</v>
      </c>
      <c r="BOD47" s="3">
        <v>41.287500000000001</v>
      </c>
      <c r="BOE47" s="3">
        <v>63.853000000000002</v>
      </c>
      <c r="BOF47" s="3">
        <v>59.2224</v>
      </c>
      <c r="BOG47" s="3"/>
      <c r="BOH47" s="3">
        <v>66.149600000000007</v>
      </c>
      <c r="BOI47" s="3">
        <v>44.874099999999999</v>
      </c>
      <c r="BOJ47" s="3">
        <v>58.3157</v>
      </c>
      <c r="BOK47" s="3"/>
      <c r="BOL47" s="3">
        <v>68.779499999999999</v>
      </c>
      <c r="BOM47" s="3">
        <v>68.779499999999999</v>
      </c>
      <c r="BON47" s="3">
        <v>45.802199999999999</v>
      </c>
      <c r="BOO47" s="3">
        <v>66.243499999999997</v>
      </c>
      <c r="BOP47" s="3">
        <v>42.45</v>
      </c>
      <c r="BOQ47" s="3">
        <v>66.100399999999993</v>
      </c>
      <c r="BOR47" s="3">
        <v>38.406799999999997</v>
      </c>
      <c r="BOS47" s="3">
        <v>72.917100000000005</v>
      </c>
      <c r="BOT47" s="3"/>
      <c r="BOU47" s="3">
        <v>54.044699999999999</v>
      </c>
      <c r="BOV47" s="3">
        <v>71.758099999999999</v>
      </c>
      <c r="BOW47" s="3"/>
      <c r="BOX47" s="3">
        <v>66.436199999999999</v>
      </c>
      <c r="BOY47" s="3"/>
      <c r="BOZ47" s="3"/>
      <c r="BPA47" s="3"/>
      <c r="BPB47" s="3">
        <v>62.036099999999998</v>
      </c>
      <c r="BPC47" s="3">
        <v>64.315200000000004</v>
      </c>
      <c r="BPD47" s="3">
        <v>77.650899999999993</v>
      </c>
      <c r="BPE47" s="3">
        <v>77.650899999999993</v>
      </c>
      <c r="BPF47" s="3">
        <v>66.218299999999999</v>
      </c>
      <c r="BPG47" s="3">
        <v>65.611900000000006</v>
      </c>
      <c r="BPH47" s="3">
        <v>67.893199999999993</v>
      </c>
      <c r="BPI47" s="3">
        <v>47.305300000000003</v>
      </c>
      <c r="BPJ47" s="3">
        <v>78.473600000000005</v>
      </c>
      <c r="BPK47" s="3"/>
      <c r="BPL47" s="3">
        <v>70.579800000000006</v>
      </c>
      <c r="BPM47" s="3">
        <v>55.143799999999999</v>
      </c>
      <c r="BPN47" s="3"/>
      <c r="BPO47" s="3"/>
      <c r="BPP47" s="3"/>
      <c r="BPQ47" s="3">
        <v>59.519799999999996</v>
      </c>
      <c r="BPR47" s="3">
        <v>42.193300000000001</v>
      </c>
      <c r="BPS47" s="3">
        <v>46.055100000000003</v>
      </c>
      <c r="BPT47" s="3">
        <v>43.772199999999998</v>
      </c>
      <c r="BPU47" s="3">
        <v>69.957099999999997</v>
      </c>
      <c r="BPV47" s="3"/>
      <c r="BPW47" s="3">
        <v>53.268799999999999</v>
      </c>
      <c r="BPX47" s="3"/>
      <c r="BPY47" s="3">
        <v>68.810900000000004</v>
      </c>
      <c r="BPZ47" s="3">
        <v>32.052100000000003</v>
      </c>
      <c r="BQA47" s="3"/>
      <c r="BQB47" s="3"/>
      <c r="BQC47" s="3"/>
      <c r="BQD47" s="3"/>
      <c r="BQE47" s="3">
        <v>72.479699999999994</v>
      </c>
      <c r="BQF47" s="3"/>
      <c r="BQG47" s="3">
        <v>38.406799999999997</v>
      </c>
      <c r="BQH47" s="3"/>
      <c r="BQI47" s="3"/>
      <c r="BQJ47" s="3"/>
      <c r="BQK47" s="3">
        <v>71.758099999999999</v>
      </c>
      <c r="BQL47" s="3">
        <v>45.165599999999998</v>
      </c>
      <c r="BQM47" s="3">
        <v>59.364600000000003</v>
      </c>
      <c r="BQN47" s="3"/>
      <c r="BQO47" s="3">
        <v>59.790599999999998</v>
      </c>
      <c r="BQP47" s="3">
        <v>62.609200000000001</v>
      </c>
      <c r="BQQ47" s="3"/>
      <c r="BQR47" s="3">
        <v>56.887099999999997</v>
      </c>
      <c r="BQS47" s="3"/>
      <c r="BQT47" s="3">
        <v>64.018000000000001</v>
      </c>
      <c r="BQU47" s="3">
        <v>70.4589</v>
      </c>
      <c r="BQV47" s="3"/>
      <c r="BQW47" s="3"/>
      <c r="BQX47" s="3">
        <v>49.208399999999997</v>
      </c>
      <c r="BQY47" s="3">
        <v>31.016999999999999</v>
      </c>
      <c r="BQZ47" s="3">
        <v>59.306399999999996</v>
      </c>
      <c r="BRA47" s="3"/>
      <c r="BRB47" s="3">
        <v>69.028099999999995</v>
      </c>
      <c r="BRC47" s="3"/>
      <c r="BRD47" s="3">
        <v>49.615600000000001</v>
      </c>
      <c r="BRE47" s="3"/>
      <c r="BRF47" s="3">
        <v>60.415999999999997</v>
      </c>
      <c r="BRG47" s="3"/>
      <c r="BRH47" s="3">
        <v>55.409300000000002</v>
      </c>
      <c r="BRI47" s="3">
        <v>46.055100000000003</v>
      </c>
      <c r="BRJ47" s="3">
        <v>56.220100000000002</v>
      </c>
      <c r="BRK47" s="3">
        <v>58.9313</v>
      </c>
      <c r="BRL47" s="3"/>
      <c r="BRM47" s="3">
        <v>84.566699999999997</v>
      </c>
      <c r="BRN47" s="3">
        <v>41.075899999999997</v>
      </c>
      <c r="BRO47" s="3">
        <v>63.558500000000002</v>
      </c>
      <c r="BRP47" s="3"/>
      <c r="BRQ47" s="3"/>
      <c r="BRR47" s="3">
        <v>40.103099999999998</v>
      </c>
      <c r="BRS47" s="3"/>
      <c r="BRT47" s="3"/>
      <c r="BRU47" s="3">
        <v>67.296599999999998</v>
      </c>
      <c r="BRV47" s="3">
        <v>66.288399999999996</v>
      </c>
      <c r="BRW47" s="3">
        <v>47.012500000000003</v>
      </c>
      <c r="BRX47" s="3"/>
      <c r="BRY47" s="3">
        <v>51.967799999999997</v>
      </c>
      <c r="BRZ47" s="3">
        <v>59.324800000000003</v>
      </c>
      <c r="BSA47" s="3">
        <v>55.057899999999997</v>
      </c>
      <c r="BSB47" s="3">
        <v>61.530099999999997</v>
      </c>
      <c r="BSC47" s="3">
        <v>29.148800000000001</v>
      </c>
      <c r="BSD47" s="3">
        <v>62.615099999999998</v>
      </c>
      <c r="BSE47" s="3"/>
      <c r="BSF47" s="3">
        <v>75.436099999999996</v>
      </c>
      <c r="BSG47" s="3">
        <v>34.6477</v>
      </c>
      <c r="BSH47" s="3">
        <v>33.743099999999998</v>
      </c>
      <c r="BSI47" s="3">
        <v>29.3325</v>
      </c>
      <c r="BSJ47" s="3"/>
      <c r="BSK47" s="3"/>
      <c r="BSL47" s="3"/>
      <c r="BSM47" s="3">
        <v>69.303399999999996</v>
      </c>
      <c r="BSN47" s="3">
        <v>51.091500000000003</v>
      </c>
      <c r="BSO47" s="3">
        <v>62.580300000000001</v>
      </c>
      <c r="BSP47" s="3"/>
      <c r="BSQ47" s="3">
        <v>64.805700000000002</v>
      </c>
      <c r="BSR47" s="3"/>
      <c r="BSS47" s="3">
        <v>63.982199999999999</v>
      </c>
      <c r="BST47" s="3"/>
      <c r="BSU47" s="3"/>
      <c r="BSV47" s="3">
        <v>55.409300000000002</v>
      </c>
      <c r="BSW47" s="3">
        <v>50.231900000000003</v>
      </c>
      <c r="BSX47" s="3">
        <v>50.231900000000003</v>
      </c>
      <c r="BSY47" s="3"/>
      <c r="BSZ47" s="3">
        <v>65.439800000000005</v>
      </c>
      <c r="BTA47" s="3"/>
      <c r="BTB47" s="3">
        <v>37.26</v>
      </c>
      <c r="BTC47" s="3">
        <v>60.407600000000002</v>
      </c>
      <c r="BTD47" s="3">
        <v>53.494500000000002</v>
      </c>
      <c r="BTE47" s="3"/>
      <c r="BTF47" s="3"/>
      <c r="BTG47" s="3">
        <v>42.950200000000002</v>
      </c>
      <c r="BTH47" s="3">
        <v>66.218299999999999</v>
      </c>
      <c r="BTI47" s="3">
        <v>59.717199999999998</v>
      </c>
      <c r="BTJ47" s="3"/>
      <c r="BTK47" s="3">
        <v>73.682400000000001</v>
      </c>
      <c r="BTL47" s="3"/>
      <c r="BTM47" s="3"/>
      <c r="BTN47" s="3">
        <v>62.7211</v>
      </c>
      <c r="BTO47" s="3"/>
      <c r="BTP47" s="3"/>
      <c r="BTQ47" s="3"/>
      <c r="BTR47" s="3"/>
      <c r="BTS47" s="3"/>
      <c r="BTT47" s="3"/>
      <c r="BTU47" s="3">
        <v>66.243499999999997</v>
      </c>
      <c r="BTV47" s="3">
        <v>62.341200000000001</v>
      </c>
      <c r="BTW47" s="3">
        <v>62.341200000000001</v>
      </c>
      <c r="BTX47" s="3">
        <v>66.410399999999996</v>
      </c>
      <c r="BTY47" s="3">
        <v>66.407899999999998</v>
      </c>
      <c r="BTZ47" s="3">
        <v>69.652100000000004</v>
      </c>
      <c r="BUA47" s="3">
        <v>55.050800000000002</v>
      </c>
      <c r="BUB47" s="3">
        <v>52.741599999999998</v>
      </c>
      <c r="BUC47" s="3">
        <v>60.2926</v>
      </c>
      <c r="BUD47" s="3">
        <v>54.807099999999998</v>
      </c>
      <c r="BUE47" s="3"/>
      <c r="BUF47" s="3">
        <v>69.897800000000004</v>
      </c>
      <c r="BUG47" s="3"/>
      <c r="BUH47" s="3">
        <v>66.436199999999999</v>
      </c>
      <c r="BUI47" s="3">
        <v>46.055100000000003</v>
      </c>
      <c r="BUJ47" s="3">
        <v>58.082299999999996</v>
      </c>
      <c r="BUK47" s="3">
        <v>64.430400000000006</v>
      </c>
      <c r="BUL47" s="3">
        <v>47.012500000000003</v>
      </c>
      <c r="BUM47" s="3">
        <v>56.633899999999997</v>
      </c>
      <c r="BUN47" s="3">
        <v>65.324399999999997</v>
      </c>
      <c r="BUO47" s="3">
        <v>37.236800000000002</v>
      </c>
      <c r="BUP47" s="3">
        <v>57.0184</v>
      </c>
      <c r="BUQ47" s="3">
        <v>65.516000000000005</v>
      </c>
      <c r="BUR47" s="3">
        <v>51.967799999999997</v>
      </c>
      <c r="BUS47" s="3">
        <v>70.474199999999996</v>
      </c>
      <c r="BUT47" s="3">
        <v>38.055799999999998</v>
      </c>
      <c r="BUU47" s="3">
        <v>61.0229</v>
      </c>
      <c r="BUV47" s="3"/>
      <c r="BUW47" s="3">
        <v>54.698399999999999</v>
      </c>
      <c r="BUX47" s="3"/>
      <c r="BUY47" s="3"/>
      <c r="BUZ47" s="3"/>
      <c r="BVA47" s="3"/>
      <c r="BVB47" s="3">
        <v>42.715899999999998</v>
      </c>
      <c r="BVC47" s="3">
        <v>58.2834</v>
      </c>
      <c r="BVD47" s="3">
        <v>54.556399999999996</v>
      </c>
      <c r="BVE47" s="3">
        <v>68.174499999999995</v>
      </c>
      <c r="BVF47" s="3">
        <v>56.887099999999997</v>
      </c>
      <c r="BVG47" s="3">
        <v>64.315200000000004</v>
      </c>
      <c r="BVH47" s="3"/>
      <c r="BVI47" s="3">
        <v>51.091500000000003</v>
      </c>
      <c r="BVJ47" s="3">
        <v>49.615600000000001</v>
      </c>
      <c r="BVK47" s="3">
        <v>37.350999999999999</v>
      </c>
      <c r="BVL47" s="3">
        <v>57.168599999999998</v>
      </c>
      <c r="BVM47" s="3">
        <v>41.075899999999997</v>
      </c>
      <c r="BVN47" s="3">
        <v>41.4602</v>
      </c>
      <c r="BVO47" s="3">
        <v>61.1312</v>
      </c>
      <c r="BVP47" s="3">
        <v>75.2102</v>
      </c>
      <c r="BVQ47" s="3">
        <v>62.002499999999998</v>
      </c>
      <c r="BVR47" s="3">
        <v>62.002499999999998</v>
      </c>
      <c r="BVS47" s="3">
        <v>50.194600000000001</v>
      </c>
      <c r="BVT47" s="3">
        <v>69.303399999999996</v>
      </c>
      <c r="BVU47" s="3">
        <v>53.990499999999997</v>
      </c>
      <c r="BVV47" s="3">
        <v>63.625100000000003</v>
      </c>
      <c r="BVW47" s="3">
        <v>52.525399999999998</v>
      </c>
      <c r="BVX47" s="3"/>
      <c r="BVY47" s="3">
        <v>46.816800000000001</v>
      </c>
      <c r="BVZ47" s="3"/>
      <c r="BWA47" s="3">
        <v>69.619799999999998</v>
      </c>
      <c r="BWB47" s="3">
        <v>46.055100000000003</v>
      </c>
      <c r="BWC47" s="3">
        <v>63.535200000000003</v>
      </c>
      <c r="BWD47" s="3">
        <v>54.963299999999997</v>
      </c>
      <c r="BWE47" s="3"/>
      <c r="BWF47" s="3"/>
      <c r="BWG47" s="3">
        <v>39.497700000000002</v>
      </c>
      <c r="BWH47" s="3">
        <v>66.288399999999996</v>
      </c>
      <c r="BWI47" s="3">
        <v>67.691900000000004</v>
      </c>
      <c r="BWJ47" s="3">
        <v>73.682400000000001</v>
      </c>
      <c r="BWK47" s="3">
        <v>69.340699999999998</v>
      </c>
      <c r="BWL47" s="3">
        <v>62.9634</v>
      </c>
      <c r="BWM47" s="3">
        <v>45.894199999999998</v>
      </c>
      <c r="BWN47" s="3"/>
      <c r="BWO47" s="3"/>
      <c r="BWP47" s="3">
        <v>52.739800000000002</v>
      </c>
      <c r="BWQ47" s="3">
        <v>56.190100000000001</v>
      </c>
      <c r="BWR47" s="3"/>
      <c r="BWS47" s="3"/>
      <c r="BWT47" s="3">
        <v>68.844800000000006</v>
      </c>
      <c r="BWU47" s="3">
        <v>64.052300000000002</v>
      </c>
      <c r="BWV47" s="3"/>
      <c r="BWW47" s="3">
        <v>50.607500000000002</v>
      </c>
      <c r="BWX47" s="3">
        <v>60.142299999999999</v>
      </c>
      <c r="BWY47" s="3">
        <v>46.055100000000003</v>
      </c>
      <c r="BWZ47" s="3"/>
      <c r="BXA47" s="3">
        <v>32.026699999999998</v>
      </c>
      <c r="BXB47" s="3">
        <v>65.925200000000004</v>
      </c>
      <c r="BXC47" s="3">
        <v>64.489800000000002</v>
      </c>
      <c r="BXD47" s="3">
        <v>63.417700000000004</v>
      </c>
      <c r="BXE47" s="3">
        <v>55.545699999999997</v>
      </c>
      <c r="BXF47" s="3"/>
      <c r="BXG47" s="3"/>
      <c r="BXH47" s="3">
        <v>63.819499999999998</v>
      </c>
      <c r="BXI47" s="3">
        <v>51.650700000000001</v>
      </c>
      <c r="BXJ47" s="3"/>
      <c r="BXK47" s="3"/>
      <c r="BXL47" s="3"/>
      <c r="BXM47" s="3"/>
      <c r="BXN47" s="3">
        <v>56.747900000000001</v>
      </c>
      <c r="BXO47" s="3">
        <v>74.8827</v>
      </c>
      <c r="BXP47" s="3">
        <v>74.953299999999999</v>
      </c>
      <c r="BXQ47" s="3">
        <v>49.767499999999998</v>
      </c>
      <c r="BXR47" s="3">
        <v>66.410399999999996</v>
      </c>
      <c r="BXS47" s="3"/>
      <c r="BXT47" s="3">
        <v>65.566400000000002</v>
      </c>
      <c r="BXU47" s="3">
        <v>34.892600000000002</v>
      </c>
      <c r="BXV47" s="3"/>
      <c r="BXW47" s="3">
        <v>81.276700000000005</v>
      </c>
      <c r="BXX47" s="3">
        <v>39.213999999999999</v>
      </c>
      <c r="BXY47" s="3"/>
      <c r="BXZ47" s="3">
        <v>68.891400000000004</v>
      </c>
      <c r="BYA47" s="3">
        <v>55.9407</v>
      </c>
      <c r="BYB47" s="3"/>
      <c r="BYC47" s="3">
        <v>41.4602</v>
      </c>
      <c r="BYD47" s="3">
        <v>63.707900000000002</v>
      </c>
      <c r="BYE47" s="3">
        <v>63.707900000000002</v>
      </c>
      <c r="BYF47" s="3">
        <v>43.099600000000002</v>
      </c>
      <c r="BYG47" s="3">
        <v>46.796799999999998</v>
      </c>
      <c r="BYH47" s="3">
        <v>63.289900000000003</v>
      </c>
      <c r="BYI47" s="3">
        <v>63.289900000000003</v>
      </c>
      <c r="BYJ47" s="3">
        <v>59.717199999999998</v>
      </c>
      <c r="BYK47" s="3">
        <v>53.085900000000002</v>
      </c>
      <c r="BYL47" s="3">
        <v>37.236800000000002</v>
      </c>
      <c r="BYM47" s="3">
        <v>33.743099999999998</v>
      </c>
      <c r="BYN47" s="3">
        <v>50.294199999999996</v>
      </c>
      <c r="BYO47" s="3">
        <v>29.148800000000001</v>
      </c>
      <c r="BYP47" s="3">
        <v>45.959099999999999</v>
      </c>
      <c r="BYQ47" s="3">
        <v>72.917100000000005</v>
      </c>
      <c r="BYR47" s="3">
        <v>64.489800000000002</v>
      </c>
      <c r="BYS47" s="3"/>
      <c r="BYT47" s="3">
        <v>54.519599999999997</v>
      </c>
      <c r="BYU47" s="3">
        <v>54.519599999999997</v>
      </c>
      <c r="BYV47" s="3">
        <v>38.406799999999997</v>
      </c>
      <c r="BYW47" s="3">
        <v>78.473600000000005</v>
      </c>
      <c r="BYX47" s="3">
        <v>62.143700000000003</v>
      </c>
      <c r="BYY47" s="3">
        <v>42.193300000000001</v>
      </c>
      <c r="BYZ47" s="3">
        <v>42.781300000000002</v>
      </c>
      <c r="BZA47" s="3">
        <v>38.870199999999997</v>
      </c>
      <c r="BZB47" s="3">
        <v>72.479699999999994</v>
      </c>
      <c r="BZC47" s="3">
        <v>72.699200000000005</v>
      </c>
      <c r="BZD47" s="3">
        <v>59.815100000000001</v>
      </c>
      <c r="BZE47" s="3">
        <v>43.1282</v>
      </c>
      <c r="BZF47" s="3">
        <v>34.6477</v>
      </c>
      <c r="BZG47" s="3">
        <v>65.447800000000001</v>
      </c>
      <c r="BZH47" s="3">
        <v>51.949599999999997</v>
      </c>
      <c r="BZI47" s="3">
        <v>50.487699999999997</v>
      </c>
      <c r="BZJ47" s="3">
        <v>57.844200000000001</v>
      </c>
      <c r="BZK47" s="3">
        <v>66.040599999999998</v>
      </c>
      <c r="BZL47" s="3">
        <v>59.985399999999998</v>
      </c>
      <c r="BZM47" s="3">
        <v>39.497700000000002</v>
      </c>
      <c r="BZN47" s="3">
        <v>44.488599999999998</v>
      </c>
      <c r="BZO47" s="3">
        <v>60.140999999999998</v>
      </c>
      <c r="BZP47" s="3">
        <v>45.165599999999998</v>
      </c>
      <c r="BZQ47" s="3">
        <v>34.892600000000002</v>
      </c>
      <c r="BZR47" s="3">
        <v>66.1584</v>
      </c>
      <c r="BZS47" s="3">
        <v>65.439800000000005</v>
      </c>
      <c r="BZT47" s="3">
        <v>62.036099999999998</v>
      </c>
      <c r="BZU47" s="3">
        <v>53.188600000000001</v>
      </c>
      <c r="BZV47" s="3">
        <v>65.206500000000005</v>
      </c>
      <c r="BZW47" s="3">
        <v>58.518000000000001</v>
      </c>
      <c r="BZX47" s="3">
        <v>61.2988</v>
      </c>
      <c r="BZY47" s="3">
        <v>67.691900000000004</v>
      </c>
      <c r="BZZ47" s="3">
        <v>65.566400000000002</v>
      </c>
      <c r="CAA47" s="3">
        <v>70.997200000000007</v>
      </c>
      <c r="CAB47" s="3">
        <v>67.191999999999993</v>
      </c>
      <c r="CAC47" s="3">
        <v>52.525399999999998</v>
      </c>
      <c r="CAD47" s="3">
        <v>62.604799999999997</v>
      </c>
      <c r="CAE47" s="3">
        <v>37.26</v>
      </c>
      <c r="CAF47" s="3">
        <v>69.340699999999998</v>
      </c>
      <c r="CAG47" s="3">
        <v>67.734700000000004</v>
      </c>
      <c r="CAH47" s="3">
        <v>64.7577</v>
      </c>
      <c r="CAI47" s="3">
        <v>66.288399999999996</v>
      </c>
      <c r="CAJ47" s="3">
        <v>65.253600000000006</v>
      </c>
      <c r="CAK47" s="3"/>
      <c r="CAL47" s="3">
        <v>39.592799999999997</v>
      </c>
      <c r="CAM47" s="3">
        <v>50.476300000000002</v>
      </c>
      <c r="CAN47" s="3">
        <v>25.3187</v>
      </c>
      <c r="CAO47" s="3">
        <v>49.142299999999999</v>
      </c>
      <c r="CAP47" s="3">
        <v>62.615099999999998</v>
      </c>
      <c r="CAQ47" s="3">
        <v>69.771699999999996</v>
      </c>
      <c r="CAR47" s="3">
        <v>65.823499999999996</v>
      </c>
      <c r="CAS47" s="3">
        <v>51.692700000000002</v>
      </c>
      <c r="CAT47" s="3">
        <v>45.2363</v>
      </c>
      <c r="CAU47" s="3">
        <v>41.075899999999997</v>
      </c>
      <c r="CAV47" s="3">
        <v>59.574399999999997</v>
      </c>
      <c r="CAW47" s="3">
        <v>58.142699999999998</v>
      </c>
      <c r="CAX47" s="3">
        <v>64.877200000000002</v>
      </c>
      <c r="CAY47" s="3">
        <v>51.182299999999998</v>
      </c>
      <c r="CAZ47" s="3">
        <v>50.607500000000002</v>
      </c>
      <c r="CBA47" s="3">
        <v>56.220100000000002</v>
      </c>
      <c r="CBB47" s="3">
        <v>72.538499999999999</v>
      </c>
      <c r="CBC47" s="3">
        <v>72.479699999999994</v>
      </c>
      <c r="CBD47" s="3">
        <v>71.058499999999995</v>
      </c>
      <c r="CBE47" s="3">
        <v>51.085599999999999</v>
      </c>
      <c r="CBF47" s="3">
        <v>62.843699999999998</v>
      </c>
      <c r="CBG47" s="3">
        <v>42.950200000000002</v>
      </c>
      <c r="CBH47" s="3">
        <v>60.415999999999997</v>
      </c>
      <c r="CBI47" s="3">
        <v>61.1098</v>
      </c>
      <c r="CBJ47" s="3">
        <v>59.364600000000003</v>
      </c>
      <c r="CBK47" s="3">
        <v>67.108999999999995</v>
      </c>
      <c r="CBL47" s="3">
        <v>66.243499999999997</v>
      </c>
      <c r="CBM47" s="3">
        <v>61.006900000000002</v>
      </c>
      <c r="CBN47" s="3">
        <v>60.971299999999999</v>
      </c>
      <c r="CBO47" s="3">
        <v>55.143799999999999</v>
      </c>
      <c r="CBP47" s="3">
        <v>65.925200000000004</v>
      </c>
      <c r="CBQ47" s="3">
        <v>67.539100000000005</v>
      </c>
      <c r="CBR47" s="3">
        <v>60.8752</v>
      </c>
      <c r="CBS47" s="3">
        <v>70.570700000000002</v>
      </c>
      <c r="CBT47" s="3">
        <v>37.5563</v>
      </c>
      <c r="CBU47" s="3">
        <v>46.796799999999998</v>
      </c>
      <c r="CBV47" s="3">
        <v>57.2346</v>
      </c>
      <c r="CBW47" s="3">
        <v>38.406799999999997</v>
      </c>
      <c r="CBX47" s="3">
        <v>61.645000000000003</v>
      </c>
      <c r="CBY47" s="3">
        <v>72.699200000000005</v>
      </c>
      <c r="CBZ47" s="3">
        <v>53.288499999999999</v>
      </c>
      <c r="CCA47" s="3">
        <v>38.406799999999997</v>
      </c>
      <c r="CCB47" s="3">
        <v>56.701700000000002</v>
      </c>
      <c r="CCC47" s="3">
        <v>63.535200000000003</v>
      </c>
      <c r="CCD47" s="3">
        <v>53.085900000000002</v>
      </c>
      <c r="CCE47" s="3">
        <v>64.430400000000006</v>
      </c>
      <c r="CCF47" s="3">
        <v>24.477599999999999</v>
      </c>
      <c r="CCG47" s="3">
        <v>74.953299999999999</v>
      </c>
      <c r="CCH47" s="3">
        <v>67.928899999999999</v>
      </c>
      <c r="CCI47" s="3">
        <v>67.337800000000001</v>
      </c>
      <c r="CCJ47" s="3">
        <v>66.436199999999999</v>
      </c>
      <c r="CCK47" s="3">
        <v>68.961299999999994</v>
      </c>
      <c r="CCL47" s="3">
        <v>56.530500000000004</v>
      </c>
      <c r="CCM47" s="3">
        <v>49.395099999999999</v>
      </c>
      <c r="CCN47" s="3">
        <v>64.5411</v>
      </c>
      <c r="CCO47" s="3">
        <v>55.08</v>
      </c>
      <c r="CCP47" s="3">
        <v>42.367699999999999</v>
      </c>
      <c r="CCQ47" s="3">
        <v>54.686</v>
      </c>
      <c r="CCR47" s="3">
        <v>62.615099999999998</v>
      </c>
      <c r="CCS47" s="3">
        <v>76.939400000000006</v>
      </c>
      <c r="CCT47" s="3">
        <v>41.544800000000002</v>
      </c>
      <c r="CCU47" s="3">
        <v>38.903300000000002</v>
      </c>
      <c r="CCV47" s="3">
        <v>43.428600000000003</v>
      </c>
      <c r="CCW47" s="3"/>
      <c r="CCX47" s="3">
        <v>65.324399999999997</v>
      </c>
      <c r="CCY47" s="3">
        <v>63.732399999999998</v>
      </c>
      <c r="CCZ47" s="3">
        <v>52.741599999999998</v>
      </c>
      <c r="CDA47" s="3">
        <v>64.926000000000002</v>
      </c>
      <c r="CDB47" s="3">
        <v>63.982199999999999</v>
      </c>
      <c r="CDC47" s="3">
        <v>50.5961</v>
      </c>
      <c r="CDD47" s="3">
        <v>59.299100000000003</v>
      </c>
      <c r="CDE47" s="3">
        <v>68.997600000000006</v>
      </c>
      <c r="CDF47" s="3">
        <v>38.685200000000002</v>
      </c>
      <c r="CDG47" s="3">
        <v>49.983699999999999</v>
      </c>
      <c r="CDH47" s="3">
        <v>61.246299999999998</v>
      </c>
      <c r="CDI47" s="3">
        <v>60.512599999999999</v>
      </c>
      <c r="CDJ47" s="3">
        <v>65.884</v>
      </c>
      <c r="CDK47" s="3">
        <v>62.619700000000002</v>
      </c>
      <c r="CDL47" s="3">
        <v>65.611900000000006</v>
      </c>
      <c r="CDM47" s="3">
        <v>69.652100000000004</v>
      </c>
      <c r="CDN47" s="3">
        <v>69.636399999999995</v>
      </c>
      <c r="CDO47" s="3">
        <v>53.028100000000002</v>
      </c>
      <c r="CDP47" s="3">
        <v>63.296300000000002</v>
      </c>
      <c r="CDQ47" s="3">
        <v>63.296300000000002</v>
      </c>
      <c r="CDR47" s="3">
        <v>40.7378</v>
      </c>
      <c r="CDS47" s="3">
        <v>64.269000000000005</v>
      </c>
      <c r="CDT47" s="3">
        <v>64.269000000000005</v>
      </c>
      <c r="CDU47" s="3"/>
      <c r="CDV47" s="3">
        <v>44.555700000000002</v>
      </c>
      <c r="CDW47" s="3">
        <v>60.512599999999999</v>
      </c>
      <c r="CDX47" s="3">
        <v>68.997600000000006</v>
      </c>
      <c r="CDY47" s="3">
        <v>75.693299999999994</v>
      </c>
      <c r="CDZ47" s="3">
        <v>46.7089</v>
      </c>
      <c r="CEA47" s="3">
        <v>66.427199999999999</v>
      </c>
      <c r="CEB47" s="3">
        <v>25.9801</v>
      </c>
      <c r="CEC47" s="3">
        <v>48.906199999999998</v>
      </c>
      <c r="CED47" s="3">
        <v>68.805599999999998</v>
      </c>
      <c r="CEE47" s="3">
        <v>62.109299999999998</v>
      </c>
      <c r="CEF47" s="3">
        <v>39.925199999999997</v>
      </c>
      <c r="CEG47" s="3">
        <v>65.1233</v>
      </c>
      <c r="CEH47" s="3">
        <v>77.650899999999993</v>
      </c>
      <c r="CEI47" s="3">
        <v>54.082599999999999</v>
      </c>
      <c r="CEJ47" s="3">
        <v>63.289900000000003</v>
      </c>
      <c r="CEK47" s="3">
        <v>54.421100000000003</v>
      </c>
      <c r="CEL47" s="3"/>
      <c r="CEM47" s="3">
        <v>55.089799999999997</v>
      </c>
      <c r="CEN47" s="3">
        <v>60.970199999999998</v>
      </c>
      <c r="CEO47" s="3">
        <v>60.415999999999997</v>
      </c>
      <c r="CEP47" s="3"/>
      <c r="CEQ47" s="3"/>
      <c r="CER47" s="3"/>
      <c r="CES47" s="3">
        <v>55.697800000000001</v>
      </c>
      <c r="CET47" s="3"/>
      <c r="CEU47" s="3">
        <v>44.993200000000002</v>
      </c>
      <c r="CEV47" s="3">
        <v>63.417700000000004</v>
      </c>
      <c r="CEW47" s="3">
        <v>67.67</v>
      </c>
      <c r="CEX47" s="3"/>
      <c r="CEY47" s="3"/>
      <c r="CEZ47" s="3">
        <v>42.950200000000002</v>
      </c>
      <c r="CFA47" s="3">
        <v>57.313400000000001</v>
      </c>
      <c r="CFB47" s="3">
        <v>60.220300000000002</v>
      </c>
      <c r="CFC47" s="3">
        <v>60.220300000000002</v>
      </c>
      <c r="CFD47" s="3">
        <v>49.0486</v>
      </c>
      <c r="CFE47" s="3">
        <v>45.894199999999998</v>
      </c>
      <c r="CFF47" s="3">
        <v>50.294199999999996</v>
      </c>
      <c r="CFG47" s="3">
        <v>45.802199999999999</v>
      </c>
      <c r="CFH47" s="3"/>
      <c r="CFI47" s="3">
        <v>56.160299999999999</v>
      </c>
      <c r="CFJ47" s="3"/>
      <c r="CFK47" s="3"/>
      <c r="CFL47" s="3"/>
      <c r="CFM47" s="3"/>
      <c r="CFN47" s="3"/>
      <c r="CFO47" s="3">
        <v>43.099600000000002</v>
      </c>
      <c r="CFP47" s="3"/>
      <c r="CFQ47" s="3"/>
      <c r="CFR47" s="3"/>
      <c r="CFS47" s="3">
        <v>69.957099999999997</v>
      </c>
      <c r="CFT47" s="3"/>
      <c r="CFU47" s="3">
        <v>63.241399999999999</v>
      </c>
      <c r="CFV47" s="3"/>
      <c r="CFW47" s="3"/>
      <c r="CFX47" s="3">
        <v>60.764400000000002</v>
      </c>
      <c r="CFY47" s="3"/>
      <c r="CFZ47" s="3">
        <v>68.393900000000002</v>
      </c>
      <c r="CGA47" s="3">
        <v>54.371000000000002</v>
      </c>
      <c r="CGB47" s="3">
        <v>63.625100000000003</v>
      </c>
      <c r="CGC47" s="3">
        <v>60.9041</v>
      </c>
      <c r="CGD47" s="3"/>
      <c r="CGE47" s="3"/>
      <c r="CGF47" s="3"/>
      <c r="CGG47" s="3">
        <v>58.396500000000003</v>
      </c>
      <c r="CGH47" s="3">
        <v>69.885599999999997</v>
      </c>
      <c r="CGI47" s="3">
        <v>54.082599999999999</v>
      </c>
      <c r="CGJ47" s="3">
        <v>64.513499999999993</v>
      </c>
      <c r="CGK47" s="3">
        <v>63.206499999999998</v>
      </c>
      <c r="CGL47" s="3"/>
      <c r="CGM47" s="3"/>
      <c r="CGN47" s="3">
        <v>63.71</v>
      </c>
      <c r="CGO47" s="3">
        <v>61.246299999999998</v>
      </c>
      <c r="CGP47" s="3"/>
      <c r="CGQ47" s="3">
        <v>58.861899999999999</v>
      </c>
      <c r="CGR47" s="3">
        <v>56.148000000000003</v>
      </c>
      <c r="CGS47" s="3">
        <v>56.945099999999996</v>
      </c>
      <c r="CGT47" s="3">
        <v>23.856100000000001</v>
      </c>
      <c r="CGU47" s="3">
        <v>23.856100000000001</v>
      </c>
      <c r="CGV47" s="3">
        <v>54.1404</v>
      </c>
      <c r="CGW47" s="3">
        <v>38.406799999999997</v>
      </c>
      <c r="CGX47" s="3">
        <v>65.102900000000005</v>
      </c>
      <c r="CGY47" s="3">
        <v>50.087899999999998</v>
      </c>
      <c r="CGZ47" s="3">
        <v>57.929000000000002</v>
      </c>
      <c r="CHA47" s="3"/>
      <c r="CHB47" s="3">
        <v>25.9801</v>
      </c>
      <c r="CHC47" s="3"/>
      <c r="CHD47" s="3">
        <v>25.9801</v>
      </c>
      <c r="CHE47" s="3">
        <v>53.306699999999999</v>
      </c>
      <c r="CHF47" s="3"/>
      <c r="CHG47" s="3">
        <v>46.460999999999999</v>
      </c>
      <c r="CHH47" s="3">
        <v>61.530099999999997</v>
      </c>
      <c r="CHI47" s="3">
        <v>69.793700000000001</v>
      </c>
      <c r="CHJ47" s="3">
        <v>61.645000000000003</v>
      </c>
      <c r="CHK47" s="3">
        <v>74.906800000000004</v>
      </c>
      <c r="CHL47" s="3">
        <v>66.017399999999995</v>
      </c>
      <c r="CHM47" s="3">
        <v>74.607500000000002</v>
      </c>
      <c r="CHN47" s="3">
        <v>69.370699999999999</v>
      </c>
      <c r="CHO47" s="3">
        <v>58.5627</v>
      </c>
      <c r="CHP47" s="3">
        <v>64.813599999999994</v>
      </c>
      <c r="CHQ47" s="3">
        <v>81.276700000000005</v>
      </c>
      <c r="CHR47" s="3">
        <v>46.055100000000003</v>
      </c>
      <c r="CHS47" s="3">
        <v>49.260399999999997</v>
      </c>
      <c r="CHT47" s="3">
        <v>62.577100000000002</v>
      </c>
      <c r="CHU47" s="3">
        <v>51.949599999999997</v>
      </c>
      <c r="CHV47" s="3">
        <v>62.7211</v>
      </c>
      <c r="CHW47" s="3">
        <v>58.518000000000001</v>
      </c>
      <c r="CHX47" s="3">
        <v>65.246499999999997</v>
      </c>
      <c r="CHY47" s="3"/>
      <c r="CHZ47" s="3"/>
      <c r="CIA47" s="3"/>
      <c r="CIB47" s="3"/>
      <c r="CIC47" s="3">
        <v>63.845300000000002</v>
      </c>
      <c r="CID47" s="3">
        <v>58.2194</v>
      </c>
      <c r="CIE47" s="3"/>
      <c r="CIF47" s="3">
        <v>61.669699999999999</v>
      </c>
      <c r="CIG47" s="3"/>
      <c r="CIH47" s="3">
        <v>61.669699999999999</v>
      </c>
      <c r="CII47" s="3"/>
      <c r="CIJ47" s="3"/>
      <c r="CIK47" s="3">
        <v>44.0976</v>
      </c>
      <c r="CIL47" s="3">
        <v>68.322100000000006</v>
      </c>
      <c r="CIM47" s="3">
        <v>76.830200000000005</v>
      </c>
      <c r="CIN47" s="3"/>
      <c r="CIO47" s="3"/>
      <c r="CIP47" s="3">
        <v>54.318899999999999</v>
      </c>
      <c r="CIQ47" s="3"/>
      <c r="CIR47" s="3">
        <v>41.782200000000003</v>
      </c>
      <c r="CIS47" s="3"/>
      <c r="CIT47" s="3"/>
      <c r="CIU47" s="3">
        <v>53.315300000000001</v>
      </c>
      <c r="CIV47" s="3">
        <v>63.732399999999998</v>
      </c>
      <c r="CIW47" s="3">
        <v>50.348599999999998</v>
      </c>
      <c r="CIX47" s="3">
        <v>60.2744</v>
      </c>
      <c r="CIY47" s="3"/>
      <c r="CIZ47" s="3">
        <v>52.3429</v>
      </c>
      <c r="CJA47" s="3"/>
      <c r="CJB47" s="3">
        <v>43.594499999999996</v>
      </c>
      <c r="CJC47" s="3">
        <v>58.472499999999997</v>
      </c>
      <c r="CJD47" s="3"/>
      <c r="CJE47" s="3">
        <v>54.707500000000003</v>
      </c>
      <c r="CJF47" s="3">
        <v>74.953299999999999</v>
      </c>
      <c r="CJG47" s="3"/>
      <c r="CJH47" s="3">
        <v>66.781199999999998</v>
      </c>
      <c r="CJI47" s="3">
        <v>53.780099999999997</v>
      </c>
      <c r="CJJ47" s="3"/>
      <c r="CJK47" s="3">
        <v>60.314500000000002</v>
      </c>
      <c r="CJL47" s="3">
        <v>59.837600000000002</v>
      </c>
      <c r="CJM47" s="3"/>
      <c r="CJN47" s="3">
        <v>58.5381</v>
      </c>
      <c r="CJO47" s="3">
        <v>72.854200000000006</v>
      </c>
      <c r="CJP47" s="3">
        <v>56.3996</v>
      </c>
      <c r="CJQ47" s="3">
        <v>56.948999999999998</v>
      </c>
      <c r="CJR47" s="3">
        <v>63.707900000000002</v>
      </c>
      <c r="CJS47" s="3">
        <v>48.945500000000003</v>
      </c>
      <c r="CJT47" s="3">
        <v>64.792599999999993</v>
      </c>
      <c r="CJU47" s="3"/>
      <c r="CJV47" s="3"/>
      <c r="CJW47" s="3">
        <v>57.761899999999997</v>
      </c>
      <c r="CJX47" s="3">
        <v>53.486499999999999</v>
      </c>
      <c r="CJY47" s="3"/>
      <c r="CJZ47" s="3">
        <v>35.888199999999998</v>
      </c>
      <c r="CKA47" s="3">
        <v>68.997600000000006</v>
      </c>
      <c r="CKB47" s="3">
        <v>68.997600000000006</v>
      </c>
      <c r="CKC47" s="3"/>
      <c r="CKD47" s="3">
        <v>63.775100000000002</v>
      </c>
      <c r="CKE47" s="3"/>
      <c r="CKF47" s="3">
        <v>56.6982</v>
      </c>
      <c r="CKG47" s="3">
        <v>59.402200000000001</v>
      </c>
      <c r="CKH47" s="3">
        <v>60.316600000000001</v>
      </c>
      <c r="CKI47" s="3"/>
      <c r="CKJ47" s="3">
        <v>63.480699999999999</v>
      </c>
      <c r="CKK47" s="3"/>
      <c r="CKL47" s="3"/>
      <c r="CKM47" s="3"/>
      <c r="CKN47" s="3">
        <v>67.010300000000001</v>
      </c>
      <c r="CKO47" s="3">
        <v>57.0184</v>
      </c>
      <c r="CKP47" s="3">
        <v>48.3172</v>
      </c>
      <c r="CKQ47" s="3"/>
      <c r="CKR47" s="3">
        <v>50.816099999999999</v>
      </c>
      <c r="CKS47" s="3">
        <v>56.924399999999999</v>
      </c>
      <c r="CKT47" s="3">
        <v>67.016300000000001</v>
      </c>
      <c r="CKU47" s="3">
        <v>50.878999999999998</v>
      </c>
      <c r="CKV47" s="3">
        <v>59.870800000000003</v>
      </c>
      <c r="CKW47" s="3">
        <v>43.703400000000002</v>
      </c>
      <c r="CKX47" s="3">
        <v>40.470100000000002</v>
      </c>
      <c r="CKY47" s="3">
        <v>54.351700000000001</v>
      </c>
      <c r="CKZ47" s="3">
        <v>49.371899999999997</v>
      </c>
      <c r="CLA47" s="3">
        <v>46.029699999999998</v>
      </c>
      <c r="CLB47" s="3"/>
      <c r="CLC47" s="3">
        <v>55.057899999999997</v>
      </c>
      <c r="CLD47" s="3">
        <v>56.1464</v>
      </c>
      <c r="CLE47" s="3"/>
      <c r="CLF47" s="3">
        <v>54.661099999999998</v>
      </c>
      <c r="CLG47" s="3"/>
      <c r="CLH47" s="3">
        <v>57.168599999999998</v>
      </c>
      <c r="CLI47" s="3"/>
      <c r="CLJ47" s="3">
        <v>82.732799999999997</v>
      </c>
      <c r="CLK47" s="3">
        <v>31.016999999999999</v>
      </c>
      <c r="CLL47" s="3">
        <v>44.461599999999997</v>
      </c>
      <c r="CLM47" s="3"/>
      <c r="CLN47" s="3">
        <v>57.991700000000002</v>
      </c>
      <c r="CLO47" s="3">
        <v>64.149699999999996</v>
      </c>
      <c r="CLP47" s="3"/>
      <c r="CLQ47" s="3">
        <v>63.937399999999997</v>
      </c>
      <c r="CLR47" s="3"/>
      <c r="CLS47" s="3"/>
      <c r="CLT47" s="3">
        <v>72.293700000000001</v>
      </c>
      <c r="CLU47" s="3">
        <v>61.317</v>
      </c>
      <c r="CLV47" s="3">
        <v>48.110599999999998</v>
      </c>
      <c r="CLW47" s="3">
        <v>73.682400000000001</v>
      </c>
      <c r="CLX47" s="3"/>
      <c r="CLY47" s="3">
        <v>75.693299999999994</v>
      </c>
      <c r="CLZ47" s="3"/>
      <c r="CMA47" s="3">
        <v>64.965999999999994</v>
      </c>
      <c r="CMB47" s="3">
        <v>58.5381</v>
      </c>
      <c r="CMC47" s="3">
        <v>39.435600000000001</v>
      </c>
      <c r="CMD47" s="3"/>
      <c r="CME47" s="3"/>
      <c r="CMF47" s="3"/>
      <c r="CMG47" s="3">
        <v>56.778100000000002</v>
      </c>
      <c r="CMH47" s="3"/>
      <c r="CMI47" s="3">
        <v>46.816800000000001</v>
      </c>
      <c r="CMJ47" s="3">
        <v>68.098799999999997</v>
      </c>
      <c r="CMK47" s="3">
        <v>68.307599999999994</v>
      </c>
      <c r="CML47" s="3"/>
      <c r="CMM47" s="3">
        <v>61.530099999999997</v>
      </c>
      <c r="CMN47" s="3">
        <v>70.403000000000006</v>
      </c>
      <c r="CMO47" s="3"/>
      <c r="CMP47" s="3">
        <v>38.903300000000002</v>
      </c>
      <c r="CMQ47" s="3">
        <v>73.407399999999996</v>
      </c>
      <c r="CMR47" s="3">
        <v>71.208699999999993</v>
      </c>
      <c r="CMS47" s="3">
        <v>51.469000000000001</v>
      </c>
      <c r="CMT47" s="3">
        <v>61.182899999999997</v>
      </c>
      <c r="CMU47" s="3"/>
      <c r="CMV47" s="3">
        <v>42.950200000000002</v>
      </c>
      <c r="CMW47" s="3">
        <v>65.296199999999999</v>
      </c>
      <c r="CMX47" s="3">
        <v>63.099299999999999</v>
      </c>
      <c r="CMY47" s="3"/>
      <c r="CMZ47" s="3"/>
      <c r="CNA47" s="3"/>
      <c r="CNB47" s="3"/>
      <c r="CNC47" s="3">
        <v>53.967300000000002</v>
      </c>
      <c r="CND47" s="3">
        <v>43.826599999999999</v>
      </c>
      <c r="CNE47" s="3">
        <v>60.412100000000002</v>
      </c>
      <c r="CNF47" s="3">
        <v>55.1586</v>
      </c>
      <c r="CNG47" s="3"/>
      <c r="CNH47" s="3">
        <v>36.758600000000001</v>
      </c>
      <c r="CNI47" s="3">
        <v>66.795199999999994</v>
      </c>
      <c r="CNJ47" s="3"/>
      <c r="CNK47" s="3">
        <v>64.478399999999993</v>
      </c>
      <c r="CNL47" s="3"/>
      <c r="CNM47" s="3">
        <v>69.982399999999998</v>
      </c>
      <c r="CNN47" s="3">
        <v>67.888000000000005</v>
      </c>
      <c r="CNO47" s="3">
        <v>48.659199999999998</v>
      </c>
      <c r="CNP47" s="3">
        <v>59.476199999999999</v>
      </c>
      <c r="CNQ47" s="3">
        <v>69.370699999999999</v>
      </c>
      <c r="CNR47" s="3"/>
      <c r="CNS47" s="3">
        <v>64.893500000000003</v>
      </c>
      <c r="CNT47" s="3">
        <v>57.359499999999997</v>
      </c>
      <c r="CNU47" s="3"/>
      <c r="CNV47" s="3">
        <v>66.840699999999998</v>
      </c>
      <c r="CNW47" s="3"/>
      <c r="CNX47" s="3"/>
      <c r="CNY47" s="3"/>
      <c r="CNZ47" s="3">
        <v>39.497700000000002</v>
      </c>
      <c r="COA47" s="3"/>
      <c r="COB47" s="3">
        <v>72.034899999999993</v>
      </c>
      <c r="COC47" s="3">
        <v>58.3157</v>
      </c>
      <c r="COD47" s="3"/>
      <c r="COE47" s="3"/>
      <c r="COF47" s="3">
        <v>56.306800000000003</v>
      </c>
      <c r="COG47" s="3">
        <v>56.509</v>
      </c>
      <c r="COH47" s="3"/>
      <c r="COI47" s="3">
        <v>73.968800000000002</v>
      </c>
      <c r="COJ47" s="3"/>
      <c r="COK47" s="3"/>
      <c r="COL47" s="3">
        <v>64.269000000000005</v>
      </c>
      <c r="COM47" s="3">
        <v>72.293700000000001</v>
      </c>
      <c r="CON47" s="3"/>
      <c r="COO47" s="3"/>
      <c r="COP47" s="3">
        <v>58.9313</v>
      </c>
      <c r="COQ47" s="3"/>
      <c r="COR47" s="3"/>
      <c r="COS47" s="3"/>
      <c r="COT47" s="3">
        <v>58.5381</v>
      </c>
      <c r="COU47" s="3">
        <v>69.303399999999996</v>
      </c>
      <c r="COV47" s="3"/>
      <c r="COW47" s="3"/>
      <c r="COX47" s="3"/>
      <c r="COY47" s="3"/>
      <c r="COZ47" s="3">
        <v>62.002499999999998</v>
      </c>
      <c r="CPA47" s="3"/>
      <c r="CPB47" s="3">
        <v>62.759099999999997</v>
      </c>
      <c r="CPC47" s="3"/>
      <c r="CPD47" s="3"/>
      <c r="CPE47" s="3">
        <v>62.384300000000003</v>
      </c>
      <c r="CPF47" s="3"/>
      <c r="CPG47" s="3"/>
      <c r="CPH47" s="3"/>
      <c r="CPI47" s="3"/>
      <c r="CPJ47" s="3"/>
      <c r="CPK47" s="3"/>
      <c r="CPL47" s="3">
        <v>62.9375</v>
      </c>
      <c r="CPM47" s="3"/>
      <c r="CPN47" s="3">
        <v>68.108099999999993</v>
      </c>
      <c r="CPO47" s="3"/>
      <c r="CPP47" s="3"/>
      <c r="CPQ47" s="3"/>
      <c r="CPR47" s="3"/>
      <c r="CPS47" s="3">
        <v>64.7714</v>
      </c>
      <c r="CPT47" s="3"/>
      <c r="CPU47" s="3"/>
      <c r="CPV47" s="3">
        <v>68.157899999999998</v>
      </c>
      <c r="CPW47" s="3">
        <v>60.142299999999999</v>
      </c>
      <c r="CPX47" s="3"/>
      <c r="CPY47" s="3"/>
      <c r="CPZ47" s="3"/>
      <c r="CQA47" s="3">
        <v>68.108099999999993</v>
      </c>
      <c r="CQB47" s="3"/>
      <c r="CQC47" s="3">
        <v>61.218400000000003</v>
      </c>
      <c r="CQD47" s="3"/>
      <c r="CQE47" s="3"/>
      <c r="CQF47" s="3"/>
      <c r="CQG47" s="3">
        <v>42.715899999999998</v>
      </c>
      <c r="CQH47" s="3">
        <v>66.435199999999995</v>
      </c>
      <c r="CQI47" s="3">
        <v>59.815100000000001</v>
      </c>
      <c r="CQJ47" s="3">
        <v>49.654400000000003</v>
      </c>
      <c r="CQK47" s="3">
        <v>70.793599999999998</v>
      </c>
      <c r="CQL47" s="3"/>
      <c r="CQM47" s="3">
        <v>49.707000000000001</v>
      </c>
      <c r="CQN47" s="3">
        <v>43.756999999999998</v>
      </c>
      <c r="CQO47" s="3">
        <v>52.627400000000002</v>
      </c>
      <c r="CQP47" s="3">
        <v>58.225200000000001</v>
      </c>
      <c r="CQQ47" s="3">
        <v>56.633899999999997</v>
      </c>
      <c r="CQR47" s="3"/>
      <c r="CQS47" s="3">
        <v>50.309399999999997</v>
      </c>
      <c r="CQT47" s="3"/>
      <c r="CQU47" s="3">
        <v>61.669699999999999</v>
      </c>
      <c r="CQV47" s="3"/>
      <c r="CQW47" s="3"/>
      <c r="CQX47" s="3"/>
      <c r="CQY47" s="3">
        <v>53.552799999999998</v>
      </c>
      <c r="CQZ47" s="3"/>
      <c r="CRA47" s="3"/>
      <c r="CRB47" s="3"/>
      <c r="CRC47" s="3">
        <v>40.103099999999998</v>
      </c>
      <c r="CRD47" s="3">
        <v>50.255699999999997</v>
      </c>
      <c r="CRE47" s="3"/>
      <c r="CRF47" s="3"/>
      <c r="CRG47" s="3"/>
      <c r="CRH47" s="3">
        <v>54.556399999999996</v>
      </c>
      <c r="CRI47" s="3">
        <v>68.236599999999996</v>
      </c>
      <c r="CRJ47" s="3"/>
      <c r="CRK47" s="3"/>
      <c r="CRL47" s="3"/>
      <c r="CRM47" s="3"/>
      <c r="CRN47" s="3">
        <v>52.741599999999998</v>
      </c>
      <c r="CRO47" s="3">
        <v>60.407600000000002</v>
      </c>
      <c r="CRP47" s="3">
        <v>34.892600000000002</v>
      </c>
      <c r="CRQ47" s="3"/>
      <c r="CRR47" s="3"/>
      <c r="CRS47" s="3">
        <v>46.160800000000002</v>
      </c>
      <c r="CRT47" s="3"/>
      <c r="CRU47" s="3">
        <v>66.100399999999993</v>
      </c>
      <c r="CRV47" s="3">
        <v>76.814300000000003</v>
      </c>
      <c r="CRW47" s="3">
        <v>49.096600000000002</v>
      </c>
      <c r="CRX47" s="3">
        <v>43.772199999999998</v>
      </c>
      <c r="CRY47" s="3">
        <v>58.1693</v>
      </c>
      <c r="CRZ47" s="3">
        <v>52.089500000000001</v>
      </c>
      <c r="CSA47" s="3">
        <v>56.410200000000003</v>
      </c>
      <c r="CSB47" s="3">
        <v>55.152900000000002</v>
      </c>
      <c r="CSC47" s="3">
        <v>60.628300000000003</v>
      </c>
      <c r="CSD47" s="3">
        <v>43.267400000000002</v>
      </c>
      <c r="CSE47" s="3"/>
      <c r="CSF47" s="3">
        <v>79.206100000000006</v>
      </c>
      <c r="CSG47" s="3"/>
      <c r="CSH47" s="3">
        <v>61.0152</v>
      </c>
      <c r="CSI47" s="3"/>
      <c r="CSJ47" s="3">
        <v>37.236800000000002</v>
      </c>
      <c r="CSK47" s="3">
        <v>42.261000000000003</v>
      </c>
      <c r="CSL47" s="3">
        <v>62.251399999999997</v>
      </c>
      <c r="CSM47" s="3">
        <v>67.473600000000005</v>
      </c>
      <c r="CSN47" s="3"/>
      <c r="CSO47" s="3"/>
      <c r="CSP47" s="3">
        <v>63.853000000000002</v>
      </c>
      <c r="CSQ47" s="3">
        <v>33.743099999999998</v>
      </c>
      <c r="CSR47" s="3"/>
      <c r="CSS47" s="3">
        <v>50.702300000000001</v>
      </c>
      <c r="CST47" s="3">
        <v>37.924100000000003</v>
      </c>
      <c r="CSU47" s="3">
        <v>51.577300000000001</v>
      </c>
      <c r="CSV47" s="3">
        <v>84.012</v>
      </c>
      <c r="CSW47" s="3">
        <v>66.706599999999995</v>
      </c>
      <c r="CSX47" s="3"/>
      <c r="CSY47" s="3">
        <v>49.395099999999999</v>
      </c>
      <c r="CSZ47" s="3"/>
      <c r="CTA47" s="3">
        <v>58.449100000000001</v>
      </c>
      <c r="CTB47" s="3">
        <v>64.810500000000005</v>
      </c>
      <c r="CTC47" s="3">
        <v>49.785899999999998</v>
      </c>
      <c r="CTD47" s="3">
        <v>54.229100000000003</v>
      </c>
      <c r="CTE47" s="3">
        <v>51.392899999999997</v>
      </c>
      <c r="CTF47" s="3">
        <v>67.67</v>
      </c>
      <c r="CTG47" s="3">
        <v>67.337800000000001</v>
      </c>
      <c r="CTH47" s="3">
        <v>46.7331</v>
      </c>
      <c r="CTI47" s="3">
        <v>61.682699999999997</v>
      </c>
      <c r="CTJ47" s="3">
        <v>69.955699999999993</v>
      </c>
      <c r="CTK47" s="3">
        <v>45.360300000000002</v>
      </c>
      <c r="CTL47" s="3"/>
      <c r="CTM47" s="3">
        <v>60.7316</v>
      </c>
      <c r="CTN47" s="3">
        <v>41.4602</v>
      </c>
      <c r="CTO47" s="3"/>
      <c r="CTP47" s="3"/>
      <c r="CTQ47" s="3">
        <v>42.367699999999999</v>
      </c>
      <c r="CTR47" s="3">
        <v>42.367699999999999</v>
      </c>
      <c r="CTS47" s="3">
        <v>62.143700000000003</v>
      </c>
      <c r="CTT47" s="3">
        <v>46.796799999999998</v>
      </c>
      <c r="CTU47" s="3">
        <v>74.165599999999998</v>
      </c>
      <c r="CTV47" s="3"/>
      <c r="CTW47" s="3">
        <v>60.971299999999999</v>
      </c>
      <c r="CTX47" s="3">
        <v>56.9529</v>
      </c>
      <c r="CTY47" s="3"/>
      <c r="CTZ47" s="3">
        <v>54.963299999999997</v>
      </c>
      <c r="CUA47" s="3">
        <v>64.600399999999993</v>
      </c>
      <c r="CUB47" s="3">
        <v>65.168999999999997</v>
      </c>
      <c r="CUC47" s="3"/>
      <c r="CUD47" s="3">
        <v>59.985300000000002</v>
      </c>
      <c r="CUE47" s="3"/>
      <c r="CUF47" s="3">
        <v>61.734699999999997</v>
      </c>
      <c r="CUG47" s="3"/>
      <c r="CUH47" s="3">
        <v>51.949599999999997</v>
      </c>
      <c r="CUI47" s="3"/>
      <c r="CUJ47" s="3"/>
      <c r="CUK47" s="3">
        <v>43.756999999999998</v>
      </c>
      <c r="CUL47" s="3">
        <v>43.428600000000003</v>
      </c>
      <c r="CUM47" s="3">
        <v>57.077399999999997</v>
      </c>
      <c r="CUN47" s="3">
        <v>65.958799999999997</v>
      </c>
      <c r="CUO47" s="3">
        <v>26.789300000000001</v>
      </c>
      <c r="CUP47" s="3">
        <v>57.769799999999996</v>
      </c>
      <c r="CUQ47" s="3">
        <v>53.847900000000003</v>
      </c>
      <c r="CUR47" s="3"/>
      <c r="CUS47" s="3">
        <v>59.815100000000001</v>
      </c>
      <c r="CUT47" s="3"/>
      <c r="CUU47" s="3">
        <v>29.148800000000001</v>
      </c>
      <c r="CUV47" s="3"/>
      <c r="CUW47" s="3">
        <v>59.407299999999999</v>
      </c>
      <c r="CUX47" s="3">
        <v>59.407299999999999</v>
      </c>
      <c r="CUY47" s="3">
        <v>66.407899999999998</v>
      </c>
      <c r="CUZ47" s="3"/>
      <c r="CVA47" s="3">
        <v>55.557099999999998</v>
      </c>
      <c r="CVB47" s="3"/>
      <c r="CVC47" s="3">
        <v>64.193700000000007</v>
      </c>
      <c r="CVD47" s="3">
        <v>54.660200000000003</v>
      </c>
      <c r="CVE47" s="3"/>
      <c r="CVF47" s="3">
        <v>65.823599999999999</v>
      </c>
      <c r="CVG47" s="3">
        <v>67.928899999999999</v>
      </c>
      <c r="CVH47" s="3">
        <v>47.764600000000002</v>
      </c>
      <c r="CVI47" s="3">
        <v>63.365099999999998</v>
      </c>
      <c r="CVJ47" s="3"/>
      <c r="CVK47" s="3">
        <v>69.885599999999997</v>
      </c>
      <c r="CVL47" s="3">
        <v>69.885599999999997</v>
      </c>
      <c r="CVM47" s="3">
        <v>64.603099999999998</v>
      </c>
      <c r="CVN47" s="3">
        <v>60.2926</v>
      </c>
      <c r="CVO47" s="3"/>
      <c r="CVP47" s="3"/>
      <c r="CVQ47" s="3"/>
      <c r="CVR47" s="3"/>
      <c r="CVS47" s="3"/>
      <c r="CVT47" s="3"/>
      <c r="CVU47" s="3">
        <v>42.525599999999997</v>
      </c>
      <c r="CVV47" s="3">
        <v>62.429400000000001</v>
      </c>
      <c r="CVW47" s="3"/>
      <c r="CVX47" s="3">
        <v>52.9666</v>
      </c>
      <c r="CVY47" s="3">
        <v>52.9666</v>
      </c>
      <c r="CVZ47" s="3"/>
      <c r="CWA47" s="3"/>
      <c r="CWB47" s="3"/>
      <c r="CWC47" s="3"/>
      <c r="CWD47" s="3">
        <v>61.057200000000002</v>
      </c>
      <c r="CWE47" s="3">
        <v>69.685500000000005</v>
      </c>
      <c r="CWF47" s="3">
        <v>62.681899999999999</v>
      </c>
      <c r="CWG47" s="3">
        <v>72.544200000000004</v>
      </c>
      <c r="CWH47" s="3">
        <v>62.6173</v>
      </c>
      <c r="CWI47" s="3"/>
      <c r="CWJ47" s="3"/>
      <c r="CWK47" s="3">
        <v>49.096600000000002</v>
      </c>
      <c r="CWL47" s="3"/>
      <c r="CWM47" s="3"/>
      <c r="CWN47" s="3">
        <v>68.916899999999998</v>
      </c>
      <c r="CWO47" s="3"/>
      <c r="CWP47" s="3">
        <v>66.783299999999997</v>
      </c>
      <c r="CWQ47" s="3">
        <v>68.810900000000004</v>
      </c>
      <c r="CWR47" s="3">
        <v>68.236599999999996</v>
      </c>
      <c r="CWS47" s="3"/>
      <c r="CWT47" s="3"/>
      <c r="CWU47" s="3">
        <v>53.9756</v>
      </c>
      <c r="CWV47" s="3">
        <v>42.098599999999998</v>
      </c>
      <c r="CWW47" s="3">
        <v>70.2714</v>
      </c>
      <c r="CWX47" s="3">
        <v>69.8523</v>
      </c>
      <c r="CWY47" s="3">
        <v>69.230900000000005</v>
      </c>
      <c r="CWZ47" s="3"/>
      <c r="CXA47" s="3">
        <v>43.772199999999998</v>
      </c>
      <c r="CXB47" s="3">
        <v>55.549100000000003</v>
      </c>
      <c r="CXC47" s="3">
        <v>56.243899999999996</v>
      </c>
      <c r="CXD47" s="3"/>
      <c r="CXE47" s="3">
        <v>62.278199999999998</v>
      </c>
      <c r="CXF47" s="3"/>
      <c r="CXG47" s="3"/>
      <c r="CXH47" s="3">
        <v>49.208399999999997</v>
      </c>
      <c r="CXI47" s="3"/>
      <c r="CXJ47" s="3"/>
      <c r="CXK47" s="3"/>
      <c r="CXL47" s="3"/>
      <c r="CXM47" s="3">
        <v>40.764299999999999</v>
      </c>
      <c r="CXN47" s="3">
        <v>70.993099999999998</v>
      </c>
      <c r="CXO47" s="3"/>
      <c r="CXP47" s="3">
        <v>51.650700000000001</v>
      </c>
      <c r="CXQ47" s="3"/>
      <c r="CXR47" s="3">
        <v>39.213999999999999</v>
      </c>
      <c r="CXS47" s="3">
        <v>43.099600000000002</v>
      </c>
      <c r="CXT47" s="3">
        <v>50.857799999999997</v>
      </c>
      <c r="CXU47" s="3"/>
      <c r="CXV47" s="3">
        <v>59.070099999999996</v>
      </c>
      <c r="CXW47" s="3">
        <v>71.316599999999994</v>
      </c>
      <c r="CXX47" s="3">
        <v>61.645000000000003</v>
      </c>
      <c r="CXY47" s="3">
        <v>74.939899999999994</v>
      </c>
      <c r="CXZ47" s="3">
        <v>68.405699999999996</v>
      </c>
      <c r="CYA47" s="3"/>
      <c r="CYB47" s="3"/>
      <c r="CYC47" s="3"/>
      <c r="CYD47" s="3"/>
      <c r="CYE47" s="3"/>
      <c r="CYF47" s="3"/>
      <c r="CYG47" s="3">
        <v>59.9283</v>
      </c>
      <c r="CYH47" s="3"/>
      <c r="CYI47" s="3">
        <v>74.024900000000002</v>
      </c>
      <c r="CYJ47" s="3">
        <v>61.742800000000003</v>
      </c>
      <c r="CYK47" s="3"/>
      <c r="CYL47" s="3"/>
      <c r="CYM47" s="3"/>
      <c r="CYN47" s="3">
        <v>62.580300000000001</v>
      </c>
      <c r="CYO47" s="3"/>
      <c r="CYP47" s="3">
        <v>57.182899999999997</v>
      </c>
      <c r="CYQ47" s="3"/>
      <c r="CYR47" s="3">
        <v>51.756599999999999</v>
      </c>
      <c r="CYS47" s="3">
        <v>32.052100000000003</v>
      </c>
      <c r="CYT47" s="3"/>
      <c r="CYU47" s="3"/>
      <c r="CYV47" s="3"/>
      <c r="CYW47" s="3"/>
      <c r="CYX47" s="3"/>
      <c r="CYY47" s="3"/>
      <c r="CYZ47" s="3"/>
      <c r="CZA47" s="3">
        <v>34.840600000000002</v>
      </c>
      <c r="CZB47" s="3">
        <v>59.790599999999998</v>
      </c>
      <c r="CZC47" s="3">
        <v>33.0702</v>
      </c>
      <c r="CZD47" s="3">
        <v>56.220100000000002</v>
      </c>
      <c r="CZE47" s="3">
        <v>66.706599999999995</v>
      </c>
      <c r="CZF47" s="3">
        <v>45.047600000000003</v>
      </c>
      <c r="CZG47" s="3">
        <v>58.9313</v>
      </c>
      <c r="CZH47" s="3">
        <v>54.413600000000002</v>
      </c>
      <c r="CZI47" s="3"/>
      <c r="CZJ47" s="3">
        <v>43.772199999999998</v>
      </c>
      <c r="CZK47" s="3">
        <v>54.686</v>
      </c>
      <c r="CZL47" s="3">
        <v>45.347099999999998</v>
      </c>
      <c r="CZM47" s="3">
        <v>45.347099999999998</v>
      </c>
      <c r="CZN47" s="3">
        <v>61.530099999999997</v>
      </c>
      <c r="CZO47" s="3">
        <v>65.588700000000003</v>
      </c>
      <c r="CZP47" s="3"/>
      <c r="CZQ47" s="3"/>
      <c r="CZR47" s="3"/>
      <c r="CZS47" s="3"/>
      <c r="CZT47" s="3">
        <v>69.370699999999999</v>
      </c>
      <c r="CZU47" s="3"/>
      <c r="CZV47" s="3"/>
      <c r="CZW47" s="3">
        <v>47.381300000000003</v>
      </c>
      <c r="CZX47" s="3"/>
      <c r="CZY47" s="3">
        <v>52.627400000000002</v>
      </c>
      <c r="CZZ47" s="3">
        <v>43.772199999999998</v>
      </c>
      <c r="DAA47" s="3"/>
      <c r="DAB47" s="3">
        <v>62.429400000000001</v>
      </c>
      <c r="DAC47" s="3"/>
      <c r="DAD47" s="3"/>
      <c r="DAE47" s="3"/>
      <c r="DAF47" s="3">
        <v>62.278199999999998</v>
      </c>
      <c r="DAG47" s="3"/>
      <c r="DAH47" s="3">
        <v>60.9041</v>
      </c>
      <c r="DAI47" s="3">
        <v>62.341200000000001</v>
      </c>
      <c r="DAJ47" s="3"/>
      <c r="DAK47" s="3"/>
      <c r="DAL47" s="3">
        <v>50.309399999999997</v>
      </c>
      <c r="DAM47" s="3"/>
      <c r="DAN47" s="3">
        <v>80.171499999999995</v>
      </c>
      <c r="DAO47" s="3"/>
      <c r="DAP47" s="3"/>
      <c r="DAQ47" s="3">
        <v>66.243499999999997</v>
      </c>
      <c r="DAR47" s="3">
        <v>43.428600000000003</v>
      </c>
      <c r="DAS47" s="3">
        <v>54.805199999999999</v>
      </c>
      <c r="DAT47" s="3"/>
      <c r="DAU47" s="3">
        <v>51.091500000000003</v>
      </c>
      <c r="DAV47" s="3"/>
      <c r="DAW47" s="3"/>
      <c r="DAX47" s="3"/>
      <c r="DAY47" s="3">
        <v>67.734700000000004</v>
      </c>
      <c r="DAZ47" s="3">
        <v>63.853000000000002</v>
      </c>
      <c r="DBA47" s="3">
        <v>63.853000000000002</v>
      </c>
      <c r="DBB47" s="3">
        <v>64.919300000000007</v>
      </c>
      <c r="DBC47" s="3"/>
      <c r="DBD47" s="3">
        <v>70.246499999999997</v>
      </c>
      <c r="DBE47" s="3"/>
      <c r="DBF47" s="3">
        <v>42.5779</v>
      </c>
      <c r="DBG47" s="3">
        <v>64.429100000000005</v>
      </c>
      <c r="DBH47" s="3">
        <v>69.718299999999999</v>
      </c>
      <c r="DBI47" s="3">
        <v>75.436099999999996</v>
      </c>
      <c r="DBJ47" s="3">
        <v>49.406799999999997</v>
      </c>
      <c r="DBK47" s="3">
        <v>15.4573</v>
      </c>
      <c r="DBL47" s="3">
        <v>60.770899999999997</v>
      </c>
      <c r="DBM47" s="3"/>
      <c r="DBN47" s="3">
        <v>53.88</v>
      </c>
      <c r="DBO47" s="3"/>
      <c r="DBP47" s="3">
        <v>62.476500000000001</v>
      </c>
      <c r="DBQ47" s="3">
        <v>68.844800000000006</v>
      </c>
      <c r="DBR47" s="3"/>
      <c r="DBS47" s="3"/>
      <c r="DBT47" s="3"/>
      <c r="DBU47" s="3"/>
      <c r="DBV47" s="3"/>
      <c r="DBW47" s="3"/>
      <c r="DBX47" s="3">
        <v>56.220100000000002</v>
      </c>
      <c r="DBY47" s="3"/>
      <c r="DBZ47" s="3">
        <v>66.769800000000004</v>
      </c>
      <c r="DCA47" s="3">
        <v>42.098599999999998</v>
      </c>
      <c r="DCB47" s="3"/>
      <c r="DCC47" s="3">
        <v>42.950200000000002</v>
      </c>
      <c r="DCD47" s="3">
        <v>60.316600000000001</v>
      </c>
      <c r="DCE47" s="3"/>
      <c r="DCF47" s="3">
        <v>49.284599999999998</v>
      </c>
      <c r="DCG47" s="3">
        <v>68.997600000000006</v>
      </c>
      <c r="DCH47" s="3"/>
      <c r="DCI47" s="3">
        <v>54.907899999999998</v>
      </c>
      <c r="DCJ47" s="3"/>
      <c r="DCK47" s="3">
        <v>60.307699999999997</v>
      </c>
      <c r="DCL47" s="3"/>
      <c r="DCM47" s="3"/>
      <c r="DCN47" s="3">
        <v>42.769399999999997</v>
      </c>
      <c r="DCO47" s="3"/>
      <c r="DCP47" s="3"/>
      <c r="DCQ47" s="3">
        <v>61.734699999999997</v>
      </c>
      <c r="DCR47" s="3">
        <v>56.243899999999996</v>
      </c>
      <c r="DCS47" s="3"/>
      <c r="DCT47" s="3"/>
      <c r="DCU47" s="3"/>
      <c r="DCV47" s="3">
        <v>67.8553</v>
      </c>
      <c r="DCW47" s="3">
        <v>33.0702</v>
      </c>
      <c r="DCX47" s="3"/>
      <c r="DCY47" s="3"/>
      <c r="DCZ47" s="3"/>
      <c r="DDA47" s="3">
        <v>55.143799999999999</v>
      </c>
      <c r="DDB47" s="3">
        <v>68.961299999999994</v>
      </c>
      <c r="DDC47" s="3"/>
      <c r="DDD47" s="3"/>
      <c r="DDE47" s="3">
        <v>57.596200000000003</v>
      </c>
      <c r="DDF47" s="3"/>
      <c r="DDG47" s="3">
        <v>48.374499999999998</v>
      </c>
      <c r="DDH47" s="3">
        <v>63.893700000000003</v>
      </c>
      <c r="DDI47" s="3">
        <v>66.706599999999995</v>
      </c>
      <c r="DDJ47" s="3"/>
      <c r="DDK47" s="3">
        <v>66.660799999999995</v>
      </c>
      <c r="DDL47" s="3">
        <v>60.785499999999999</v>
      </c>
      <c r="DDM47" s="3">
        <v>53.847900000000003</v>
      </c>
      <c r="DDN47" s="3"/>
      <c r="DDO47" s="3">
        <v>46.875700000000002</v>
      </c>
      <c r="DDP47" s="3">
        <v>50.476300000000002</v>
      </c>
      <c r="DDQ47" s="3"/>
      <c r="DDR47" s="3"/>
      <c r="DDS47" s="3"/>
      <c r="DDT47" s="3"/>
      <c r="DDU47" s="3"/>
      <c r="DDV47" s="3">
        <v>48.906199999999998</v>
      </c>
      <c r="DDW47" s="3">
        <v>66.769800000000004</v>
      </c>
      <c r="DDX47" s="3"/>
      <c r="DDY47" s="3"/>
      <c r="DDZ47" s="3"/>
      <c r="DEA47" s="3">
        <v>53.7911</v>
      </c>
      <c r="DEB47" s="3"/>
      <c r="DEC47" s="3"/>
      <c r="DED47" s="3">
        <v>41.782200000000003</v>
      </c>
      <c r="DEE47" s="3"/>
      <c r="DEF47" s="3"/>
      <c r="DEG47" s="3">
        <v>49.284599999999998</v>
      </c>
      <c r="DEH47" s="3"/>
      <c r="DEI47" s="3"/>
      <c r="DEJ47" s="3">
        <v>70.993099999999998</v>
      </c>
      <c r="DEK47" s="3"/>
      <c r="DEL47" s="3"/>
      <c r="DEM47" s="3"/>
      <c r="DEN47" s="3"/>
      <c r="DEO47" s="3"/>
      <c r="DEP47" s="3"/>
      <c r="DEQ47" s="3"/>
      <c r="DER47" s="3"/>
      <c r="DES47" s="3"/>
      <c r="DET47" s="3"/>
      <c r="DEU47" s="3">
        <v>67.289199999999994</v>
      </c>
      <c r="DEV47" s="3"/>
      <c r="DEW47" s="3"/>
      <c r="DEX47" s="3"/>
      <c r="DEY47" s="3"/>
      <c r="DEZ47" s="3"/>
      <c r="DFA47" s="3"/>
      <c r="DFB47" s="3"/>
      <c r="DFC47" s="3"/>
      <c r="DFD47" s="3">
        <v>61.218400000000003</v>
      </c>
      <c r="DFE47" s="3"/>
      <c r="DFF47" s="3">
        <v>64.307199999999995</v>
      </c>
      <c r="DFG47" s="3">
        <v>50.4041</v>
      </c>
      <c r="DFH47" s="3"/>
      <c r="DFI47" s="3"/>
      <c r="DFJ47" s="3">
        <v>61.858499999999999</v>
      </c>
      <c r="DFK47" s="3"/>
      <c r="DFL47" s="3">
        <v>50.4041</v>
      </c>
      <c r="DFM47" s="3">
        <v>65.508899999999997</v>
      </c>
      <c r="DFN47" s="3">
        <v>58.068199999999997</v>
      </c>
      <c r="DFO47" s="3"/>
      <c r="DFP47" s="3"/>
      <c r="DFQ47" s="3"/>
      <c r="DFR47" s="3"/>
      <c r="DFS47" s="3"/>
      <c r="DFT47" s="3">
        <v>69.670900000000003</v>
      </c>
      <c r="DFU47" s="3">
        <v>61.701099999999997</v>
      </c>
      <c r="DFV47" s="3"/>
      <c r="DFW47" s="3"/>
      <c r="DFX47" s="3">
        <v>61.501800000000003</v>
      </c>
      <c r="DFY47" s="3"/>
      <c r="DFZ47" s="3">
        <v>69.670900000000003</v>
      </c>
      <c r="DGA47" s="3"/>
      <c r="DGB47" s="3"/>
      <c r="DGC47" s="3"/>
      <c r="DGD47" s="3"/>
      <c r="DGE47" s="3">
        <v>57.060499999999998</v>
      </c>
      <c r="DGF47" s="3"/>
      <c r="DGG47" s="3"/>
      <c r="DGH47" s="3"/>
      <c r="DGI47" s="3"/>
      <c r="DGJ47" s="3"/>
      <c r="DGK47" s="3">
        <v>67.672600000000003</v>
      </c>
      <c r="DGL47" s="3"/>
      <c r="DGM47" s="3"/>
      <c r="DGN47" s="3">
        <v>57.467300000000002</v>
      </c>
      <c r="DGO47" s="3">
        <v>61.576099999999997</v>
      </c>
      <c r="DGP47" s="3">
        <v>25.9801</v>
      </c>
      <c r="DGQ47" s="3">
        <v>57.596200000000003</v>
      </c>
      <c r="DGR47" s="3"/>
      <c r="DGS47" s="3"/>
      <c r="DGT47" s="3"/>
      <c r="DGU47" s="3">
        <v>72.171099999999996</v>
      </c>
      <c r="DGV47" s="3"/>
      <c r="DGW47" s="3"/>
      <c r="DGX47" s="3"/>
      <c r="DGY47" s="3"/>
      <c r="DGZ47" s="3"/>
      <c r="DHA47" s="3">
        <v>66.352699999999999</v>
      </c>
      <c r="DHB47" s="3"/>
      <c r="DHC47" s="3"/>
      <c r="DHD47" s="3">
        <v>38.685200000000002</v>
      </c>
      <c r="DHE47" s="3"/>
      <c r="DHF47" s="3">
        <v>63.364800000000002</v>
      </c>
      <c r="DHG47" s="3">
        <v>68.953500000000005</v>
      </c>
      <c r="DHH47" s="3">
        <v>76.978399999999993</v>
      </c>
      <c r="DHI47" s="3">
        <v>68.388400000000004</v>
      </c>
      <c r="DHJ47" s="3">
        <v>62.615099999999998</v>
      </c>
      <c r="DHK47" s="3">
        <v>34.349800000000002</v>
      </c>
      <c r="DHL47" s="3">
        <v>60.081000000000003</v>
      </c>
      <c r="DHM47" s="3">
        <v>64.846299999999999</v>
      </c>
      <c r="DHN47" s="3"/>
      <c r="DHO47" s="3">
        <v>49.654400000000003</v>
      </c>
      <c r="DHP47" s="3">
        <v>33.760899999999999</v>
      </c>
      <c r="DHQ47" s="3">
        <v>70.151799999999994</v>
      </c>
      <c r="DHR47" s="3"/>
      <c r="DHS47" s="3">
        <v>53.188600000000001</v>
      </c>
      <c r="DHT47" s="3">
        <v>36.719900000000003</v>
      </c>
      <c r="DHU47" s="3"/>
      <c r="DHV47" s="3"/>
      <c r="DHW47" s="3">
        <v>84.566699999999997</v>
      </c>
      <c r="DHX47" s="3">
        <v>43.4129</v>
      </c>
      <c r="DHY47" s="3"/>
      <c r="DHZ47" s="3">
        <v>58.9313</v>
      </c>
      <c r="DIA47" s="3"/>
      <c r="DIB47" s="3"/>
      <c r="DIC47" s="3"/>
      <c r="DID47" s="3">
        <v>50.5961</v>
      </c>
      <c r="DIE47" s="3">
        <v>72.171099999999996</v>
      </c>
      <c r="DIF47" s="3">
        <v>69.619799999999998</v>
      </c>
      <c r="DIG47" s="3">
        <v>61.128599999999999</v>
      </c>
      <c r="DIH47" s="3">
        <v>63.535200000000003</v>
      </c>
      <c r="DII47" s="3">
        <v>64.986800000000002</v>
      </c>
      <c r="DIJ47" s="3"/>
      <c r="DIK47" s="3"/>
      <c r="DIL47" s="3">
        <v>72.171099999999996</v>
      </c>
      <c r="DIM47" s="3"/>
      <c r="DIN47" s="3">
        <v>46.9146</v>
      </c>
      <c r="DIO47" s="3"/>
      <c r="DIP47" s="3"/>
      <c r="DIQ47" s="3">
        <v>65.611900000000006</v>
      </c>
      <c r="DIR47" s="3">
        <v>62.117100000000001</v>
      </c>
      <c r="DIS47" s="3">
        <v>33.743099999999998</v>
      </c>
      <c r="DIT47" s="3">
        <v>66.769800000000004</v>
      </c>
      <c r="DIU47" s="3">
        <v>69.802400000000006</v>
      </c>
      <c r="DIV47" s="3"/>
      <c r="DIW47" s="3">
        <v>62.500999999999998</v>
      </c>
      <c r="DIX47" s="3"/>
      <c r="DIY47" s="3">
        <v>66.920599999999993</v>
      </c>
      <c r="DIZ47" s="3">
        <v>62.793399999999998</v>
      </c>
      <c r="DJA47" s="3"/>
      <c r="DJB47" s="3">
        <v>45.0351</v>
      </c>
      <c r="DJC47" s="3"/>
      <c r="DJD47" s="3">
        <v>59.132599999999996</v>
      </c>
      <c r="DJE47" s="3"/>
      <c r="DJF47" s="3"/>
      <c r="DJG47" s="3"/>
      <c r="DJH47" s="3"/>
      <c r="DJI47" s="3">
        <v>46.025399999999998</v>
      </c>
      <c r="DJJ47" s="3">
        <v>58.292099999999998</v>
      </c>
      <c r="DJK47" s="3">
        <v>40.663499999999999</v>
      </c>
      <c r="DJL47" s="3">
        <v>49.983699999999999</v>
      </c>
      <c r="DJM47" s="3"/>
      <c r="DJN47" s="3"/>
      <c r="DJO47" s="3">
        <v>66.024500000000003</v>
      </c>
      <c r="DJP47" s="3"/>
      <c r="DJQ47" s="3"/>
      <c r="DJR47" s="3">
        <v>46.160800000000002</v>
      </c>
      <c r="DJS47" s="3">
        <v>62.500999999999998</v>
      </c>
      <c r="DJT47" s="3"/>
      <c r="DJU47" s="3"/>
      <c r="DJV47" s="3">
        <v>45.871400000000001</v>
      </c>
      <c r="DJW47" s="3">
        <v>37.236800000000002</v>
      </c>
      <c r="DJX47" s="3">
        <v>77.863699999999994</v>
      </c>
      <c r="DJY47" s="3">
        <v>62.115699999999997</v>
      </c>
      <c r="DJZ47" s="3">
        <v>62.577100000000002</v>
      </c>
      <c r="DKA47" s="3">
        <v>39.497700000000002</v>
      </c>
      <c r="DKB47" s="3">
        <v>64.810500000000005</v>
      </c>
      <c r="DKC47" s="3"/>
      <c r="DKD47" s="3"/>
      <c r="DKE47" s="3">
        <v>42.261000000000003</v>
      </c>
      <c r="DKF47" s="3"/>
      <c r="DKG47" s="3"/>
      <c r="DKH47" s="3"/>
      <c r="DKI47" s="3"/>
      <c r="DKJ47" s="3">
        <v>64.321100000000001</v>
      </c>
      <c r="DKK47" s="3">
        <v>61.556199999999997</v>
      </c>
      <c r="DKL47" s="3"/>
      <c r="DKM47" s="3">
        <v>46.069299999999998</v>
      </c>
      <c r="DKN47" s="3"/>
      <c r="DKO47" s="3"/>
      <c r="DKP47" s="3">
        <v>65.588700000000003</v>
      </c>
      <c r="DKQ47" s="3">
        <v>61.128599999999999</v>
      </c>
      <c r="DKR47" s="3"/>
      <c r="DKS47" s="3">
        <v>64.860500000000002</v>
      </c>
      <c r="DKT47" s="3">
        <v>60.450600000000001</v>
      </c>
      <c r="DKU47" s="3">
        <v>58.2834</v>
      </c>
      <c r="DKV47" s="3"/>
      <c r="DKW47" s="3">
        <v>46.875700000000002</v>
      </c>
      <c r="DKX47" s="3"/>
      <c r="DKY47" s="3">
        <v>49.395099999999999</v>
      </c>
      <c r="DKZ47" s="3">
        <v>57.293900000000001</v>
      </c>
      <c r="DLA47" s="3"/>
      <c r="DLB47" s="3"/>
      <c r="DLC47" s="3">
        <v>71.8262</v>
      </c>
      <c r="DLD47" s="3">
        <v>33.743099999999998</v>
      </c>
      <c r="DLE47" s="3"/>
      <c r="DLF47" s="3"/>
      <c r="DLG47" s="3"/>
      <c r="DLH47" s="3"/>
      <c r="DLI47" s="3"/>
      <c r="DLJ47" s="3"/>
      <c r="DLK47" s="3"/>
      <c r="DLL47" s="3"/>
      <c r="DLM47" s="3">
        <v>43.772199999999998</v>
      </c>
      <c r="DLN47" s="3"/>
      <c r="DLO47" s="3">
        <v>58.472499999999997</v>
      </c>
      <c r="DLP47" s="3">
        <v>50.901299999999999</v>
      </c>
      <c r="DLQ47" s="3"/>
      <c r="DLR47" s="3">
        <v>62.476500000000001</v>
      </c>
      <c r="DLS47" s="3"/>
      <c r="DLT47" s="3">
        <v>55.924700000000001</v>
      </c>
      <c r="DLU47" s="3">
        <v>57.876399999999997</v>
      </c>
      <c r="DLV47" s="3"/>
      <c r="DLW47" s="3">
        <v>49.654400000000003</v>
      </c>
      <c r="DLX47" s="3"/>
      <c r="DLY47" s="3">
        <v>66.132099999999994</v>
      </c>
      <c r="DLZ47" s="3"/>
      <c r="DMA47" s="3">
        <v>67.119100000000003</v>
      </c>
      <c r="DMB47" s="3"/>
      <c r="DMC47" s="3"/>
      <c r="DMD47" s="3">
        <v>68.181700000000006</v>
      </c>
      <c r="DME47" s="3">
        <v>66.769800000000004</v>
      </c>
      <c r="DMF47" s="3"/>
      <c r="DMG47" s="3">
        <v>58.913400000000003</v>
      </c>
      <c r="DMH47" s="3">
        <v>46.863399999999999</v>
      </c>
      <c r="DMI47" s="3"/>
      <c r="DMJ47" s="3"/>
      <c r="DMK47" s="3">
        <v>49.395099999999999</v>
      </c>
      <c r="DML47" s="3">
        <v>56.191600000000001</v>
      </c>
      <c r="DMM47" s="3">
        <v>57.509399999999999</v>
      </c>
      <c r="DMN47" s="3"/>
      <c r="DMO47" s="3"/>
      <c r="DMP47" s="3"/>
      <c r="DMQ47" s="3"/>
      <c r="DMR47" s="3"/>
      <c r="DMS47" s="3"/>
      <c r="DMT47" s="3"/>
      <c r="DMU47" s="3">
        <v>68.997600000000006</v>
      </c>
      <c r="DMV47" s="3">
        <v>60.882300000000001</v>
      </c>
      <c r="DMW47" s="3">
        <v>56.521999999999998</v>
      </c>
      <c r="DMX47" s="3"/>
      <c r="DMY47" s="3"/>
      <c r="DMZ47" s="3">
        <v>67.273399999999995</v>
      </c>
      <c r="DNA47" s="3"/>
      <c r="DNB47" s="3">
        <v>73.512699999999995</v>
      </c>
      <c r="DNC47" s="3">
        <v>70.793599999999998</v>
      </c>
      <c r="DND47" s="3">
        <v>70.304100000000005</v>
      </c>
      <c r="DNE47" s="3"/>
      <c r="DNF47" s="3"/>
      <c r="DNG47" s="3"/>
      <c r="DNH47" s="3"/>
      <c r="DNI47" s="3"/>
      <c r="DNJ47" s="3">
        <v>40.7378</v>
      </c>
      <c r="DNK47" s="3">
        <v>54.228700000000003</v>
      </c>
      <c r="DNL47" s="3"/>
      <c r="DNM47" s="3"/>
      <c r="DNN47" s="3">
        <v>62.609200000000001</v>
      </c>
      <c r="DNO47" s="3">
        <v>54.044699999999999</v>
      </c>
      <c r="DNP47" s="3">
        <v>54.082599999999999</v>
      </c>
      <c r="DNQ47" s="3"/>
      <c r="DNR47" s="3"/>
      <c r="DNS47" s="3"/>
      <c r="DNT47" s="3">
        <v>68.891400000000004</v>
      </c>
      <c r="DNU47" s="3"/>
      <c r="DNV47" s="3"/>
      <c r="DNW47" s="3">
        <v>60.7316</v>
      </c>
      <c r="DNX47" s="3">
        <v>51.034599999999998</v>
      </c>
      <c r="DNY47" s="3">
        <v>67.1751</v>
      </c>
      <c r="DNZ47" s="3">
        <v>46.9146</v>
      </c>
      <c r="DOA47" s="3"/>
      <c r="DOB47" s="3">
        <v>38.685200000000002</v>
      </c>
      <c r="DOC47" s="3"/>
      <c r="DOD47" s="3">
        <v>57.467300000000002</v>
      </c>
      <c r="DOE47" s="3"/>
      <c r="DOF47" s="3">
        <v>60.380099999999999</v>
      </c>
      <c r="DOG47" s="3">
        <v>62.939100000000003</v>
      </c>
      <c r="DOH47" s="3">
        <v>35.035600000000002</v>
      </c>
      <c r="DOI47" s="3"/>
      <c r="DOJ47" s="3">
        <v>58.142699999999998</v>
      </c>
      <c r="DOK47" s="3"/>
      <c r="DOL47" s="3"/>
      <c r="DOM47" s="3">
        <v>64.478399999999993</v>
      </c>
      <c r="DON47" s="3">
        <v>68.914199999999994</v>
      </c>
      <c r="DOO47" s="3">
        <v>63.241399999999999</v>
      </c>
      <c r="DOP47" s="3">
        <v>68.3249</v>
      </c>
      <c r="DOQ47" s="3">
        <v>50.231900000000003</v>
      </c>
      <c r="DOR47" s="3">
        <v>40.072200000000002</v>
      </c>
      <c r="DOS47" s="3"/>
      <c r="DOT47" s="3"/>
      <c r="DOU47" s="3">
        <v>69.743600000000001</v>
      </c>
      <c r="DOV47" s="3">
        <v>69.782399999999996</v>
      </c>
      <c r="DOW47" s="3"/>
      <c r="DOX47" s="3"/>
      <c r="DOY47" s="3"/>
      <c r="DOZ47" s="3"/>
      <c r="DPA47" s="3">
        <v>63.417700000000004</v>
      </c>
      <c r="DPB47" s="3">
        <v>59.167499999999997</v>
      </c>
      <c r="DPC47" s="3"/>
      <c r="DPD47" s="3"/>
      <c r="DPE47" s="3">
        <v>63.583399999999997</v>
      </c>
      <c r="DPF47" s="3">
        <v>61.006900000000002</v>
      </c>
      <c r="DPG47" s="3"/>
      <c r="DPH47" s="3"/>
      <c r="DPI47" s="3">
        <v>36.296799999999998</v>
      </c>
      <c r="DPJ47" s="3"/>
      <c r="DPK47" s="3">
        <v>53.502400000000002</v>
      </c>
      <c r="DPL47" s="3">
        <v>67.119100000000003</v>
      </c>
      <c r="DPM47" s="3"/>
      <c r="DPN47" s="3"/>
      <c r="DPO47" s="3"/>
      <c r="DPP47" s="3">
        <v>57.490499999999997</v>
      </c>
      <c r="DPQ47" s="3">
        <v>61.1312</v>
      </c>
      <c r="DPR47" s="3"/>
      <c r="DPS47" s="3">
        <v>61.795200000000001</v>
      </c>
      <c r="DPT47" s="3"/>
      <c r="DPU47" s="3"/>
      <c r="DPV47" s="3"/>
      <c r="DPW47" s="3"/>
      <c r="DPX47" s="3">
        <v>35.7958</v>
      </c>
      <c r="DPY47" s="3"/>
      <c r="DPZ47" s="3"/>
      <c r="DQA47" s="3"/>
      <c r="DQB47" s="3"/>
      <c r="DQC47" s="3"/>
      <c r="DQD47" s="3"/>
      <c r="DQE47" s="3"/>
      <c r="DQF47" s="3">
        <v>53.306699999999999</v>
      </c>
      <c r="DQG47" s="3"/>
      <c r="DQH47" s="3"/>
      <c r="DQI47" s="3"/>
      <c r="DQJ47" s="3"/>
      <c r="DQK47" s="3">
        <v>66.840699999999998</v>
      </c>
      <c r="DQL47" s="3"/>
      <c r="DQM47" s="3">
        <v>64.003600000000006</v>
      </c>
      <c r="DQN47" s="3">
        <v>65.153999999999996</v>
      </c>
      <c r="DQO47" s="3">
        <v>58.142699999999998</v>
      </c>
      <c r="DQP47" s="3">
        <v>72.385099999999994</v>
      </c>
      <c r="DQQ47" s="3"/>
      <c r="DQR47" s="3">
        <v>71.603499999999997</v>
      </c>
      <c r="DQS47" s="3"/>
      <c r="DQT47" s="3"/>
      <c r="DQU47" s="3"/>
      <c r="DQV47" s="3"/>
      <c r="DQW47" s="3"/>
      <c r="DQX47" s="3">
        <v>58.617800000000003</v>
      </c>
      <c r="DQY47" s="3"/>
      <c r="DQZ47" s="3">
        <v>65.925200000000004</v>
      </c>
      <c r="DRA47" s="3">
        <v>68.032399999999996</v>
      </c>
      <c r="DRB47" s="3"/>
      <c r="DRC47" s="3"/>
      <c r="DRD47" s="3"/>
      <c r="DRE47" s="3"/>
      <c r="DRF47" s="3"/>
      <c r="DRG47" s="3">
        <v>60.434100000000001</v>
      </c>
      <c r="DRH47" s="3">
        <v>39.4587</v>
      </c>
      <c r="DRI47" s="3"/>
      <c r="DRJ47" s="3">
        <v>70.997200000000007</v>
      </c>
      <c r="DRK47" s="3"/>
      <c r="DRL47" s="3"/>
      <c r="DRM47" s="3"/>
      <c r="DRN47" s="3"/>
      <c r="DRO47" s="3">
        <v>46.357700000000001</v>
      </c>
      <c r="DRP47" s="3"/>
      <c r="DRQ47" s="3">
        <v>51.967799999999997</v>
      </c>
      <c r="DRR47" s="3"/>
      <c r="DRS47" s="3">
        <v>77.949100000000001</v>
      </c>
      <c r="DRT47" s="3"/>
      <c r="DRU47" s="3"/>
      <c r="DRV47" s="3"/>
      <c r="DRW47" s="3">
        <v>58.1693</v>
      </c>
      <c r="DRX47" s="3">
        <v>46.357700000000001</v>
      </c>
      <c r="DRY47" s="3"/>
      <c r="DRZ47" s="3">
        <v>69.802400000000006</v>
      </c>
      <c r="DSA47" s="3">
        <v>71.058499999999995</v>
      </c>
      <c r="DSB47" s="3">
        <v>66.017399999999995</v>
      </c>
      <c r="DSC47" s="3"/>
      <c r="DSD47" s="3">
        <v>68.3249</v>
      </c>
      <c r="DSE47" s="3">
        <v>56.265900000000002</v>
      </c>
      <c r="DSF47" s="3"/>
      <c r="DSG47" s="3"/>
      <c r="DSH47" s="3">
        <v>61.858499999999999</v>
      </c>
      <c r="DSI47" s="3"/>
      <c r="DSJ47" s="3"/>
      <c r="DSK47" s="3"/>
      <c r="DSL47" s="3"/>
      <c r="DSM47" s="3"/>
      <c r="DSN47" s="3"/>
      <c r="DSO47" s="3"/>
      <c r="DSP47" s="3">
        <v>61.218400000000003</v>
      </c>
      <c r="DSQ47" s="3"/>
      <c r="DSR47" s="3"/>
      <c r="DSS47" s="3"/>
      <c r="DST47" s="3"/>
      <c r="DSU47" s="3"/>
      <c r="DSV47" s="3"/>
      <c r="DSW47" s="3"/>
      <c r="DSX47" s="3"/>
      <c r="DSY47" s="3"/>
      <c r="DSZ47" s="3"/>
      <c r="DTA47" s="3"/>
      <c r="DTB47" s="3">
        <v>66.435199999999995</v>
      </c>
      <c r="DTC47" s="3"/>
      <c r="DTD47" s="3"/>
      <c r="DTE47" s="3"/>
      <c r="DTF47" s="3">
        <v>58.9313</v>
      </c>
      <c r="DTG47" s="3"/>
      <c r="DTH47" s="3"/>
      <c r="DTI47" s="3">
        <v>42.45</v>
      </c>
      <c r="DTJ47" s="3">
        <v>63.853000000000002</v>
      </c>
      <c r="DTK47" s="3">
        <v>42.769399999999997</v>
      </c>
      <c r="DTL47" s="3">
        <v>59.299100000000003</v>
      </c>
      <c r="DTM47" s="3">
        <v>53.028100000000002</v>
      </c>
      <c r="DTN47" s="3">
        <v>50.702300000000001</v>
      </c>
      <c r="DTO47" s="3">
        <v>43.428600000000003</v>
      </c>
      <c r="DTP47" s="3"/>
      <c r="DTQ47" s="3">
        <v>55.409300000000002</v>
      </c>
      <c r="DTR47" s="3">
        <v>72.171099999999996</v>
      </c>
      <c r="DTS47" s="3"/>
      <c r="DTT47" s="3"/>
      <c r="DTU47" s="3"/>
      <c r="DTV47" s="3"/>
      <c r="DTW47" s="3">
        <v>68.307599999999994</v>
      </c>
      <c r="DTX47" s="3">
        <v>48.677799999999998</v>
      </c>
      <c r="DTY47" s="3">
        <v>65.5304</v>
      </c>
      <c r="DTZ47" s="3">
        <v>53.306699999999999</v>
      </c>
      <c r="DUA47" s="3">
        <v>49.455599999999997</v>
      </c>
      <c r="DUB47" s="3">
        <v>74.084000000000003</v>
      </c>
      <c r="DUC47" s="3">
        <v>57.509399999999999</v>
      </c>
      <c r="DUD47" s="3">
        <v>62.843699999999998</v>
      </c>
      <c r="DUE47" s="3"/>
      <c r="DUF47" s="3">
        <v>62.9634</v>
      </c>
      <c r="DUG47" s="3">
        <v>55.545699999999997</v>
      </c>
      <c r="DUH47" s="3">
        <v>55.545699999999997</v>
      </c>
      <c r="DUI47" s="3">
        <v>60.105600000000003</v>
      </c>
      <c r="DUJ47" s="3">
        <v>39.213999999999999</v>
      </c>
      <c r="DUK47" s="3">
        <v>74.868200000000002</v>
      </c>
      <c r="DUL47" s="3"/>
      <c r="DUM47" s="3">
        <v>72.171099999999996</v>
      </c>
      <c r="DUN47" s="3">
        <v>66.781199999999998</v>
      </c>
      <c r="DUO47" s="3">
        <v>56.530500000000004</v>
      </c>
      <c r="DUP47" s="3">
        <v>43.707500000000003</v>
      </c>
      <c r="DUQ47" s="3">
        <v>62.109299999999998</v>
      </c>
      <c r="DUR47" s="3">
        <v>53.494500000000002</v>
      </c>
      <c r="DUS47" s="3">
        <v>66.238299999999995</v>
      </c>
      <c r="DUT47" s="3">
        <v>61.006900000000002</v>
      </c>
      <c r="DUU47" s="3">
        <v>70.997200000000007</v>
      </c>
      <c r="DUV47" s="3">
        <v>70.997200000000007</v>
      </c>
      <c r="DUW47" s="3"/>
      <c r="DUX47" s="3">
        <v>66.1584</v>
      </c>
      <c r="DUY47" s="3"/>
      <c r="DUZ47" s="3"/>
      <c r="DVA47" s="3"/>
      <c r="DVB47" s="3">
        <v>68.459900000000005</v>
      </c>
      <c r="DVC47" s="3">
        <v>68.459900000000005</v>
      </c>
      <c r="DVD47" s="3"/>
      <c r="DVE47" s="3"/>
      <c r="DVF47" s="3">
        <v>62.036099999999998</v>
      </c>
      <c r="DVG47" s="3">
        <v>45.712499999999999</v>
      </c>
      <c r="DVH47" s="3">
        <v>64.149699999999996</v>
      </c>
      <c r="DVI47" s="3"/>
      <c r="DVJ47" s="3">
        <v>54.556399999999996</v>
      </c>
      <c r="DVK47" s="3">
        <v>69.561400000000006</v>
      </c>
      <c r="DVL47" s="3">
        <v>56.160299999999999</v>
      </c>
      <c r="DVM47" s="3">
        <v>66.436199999999999</v>
      </c>
      <c r="DVN47" s="3">
        <v>58.5381</v>
      </c>
      <c r="DVO47" s="3">
        <v>45.165599999999998</v>
      </c>
      <c r="DVP47" s="3">
        <v>64.5411</v>
      </c>
      <c r="DVQ47" s="3">
        <v>46.460999999999999</v>
      </c>
      <c r="DVR47" s="3">
        <v>69.957099999999997</v>
      </c>
      <c r="DVS47" s="3">
        <v>39.7196</v>
      </c>
      <c r="DVT47" s="3">
        <v>67.337800000000001</v>
      </c>
      <c r="DVU47" s="3">
        <v>42.769399999999997</v>
      </c>
      <c r="DVV47" s="3"/>
      <c r="DVW47" s="3"/>
      <c r="DVX47" s="3">
        <v>57.225099999999998</v>
      </c>
      <c r="DVY47" s="3">
        <v>58.870800000000003</v>
      </c>
      <c r="DVZ47" s="3">
        <v>65.337800000000001</v>
      </c>
      <c r="DWA47" s="3">
        <v>54.686</v>
      </c>
      <c r="DWB47" s="3"/>
      <c r="DWC47" s="3">
        <v>67.893199999999993</v>
      </c>
      <c r="DWD47" s="3">
        <v>66.288399999999996</v>
      </c>
      <c r="DWE47" s="3">
        <v>66.288399999999996</v>
      </c>
      <c r="DWF47" s="3">
        <v>44.693399999999997</v>
      </c>
      <c r="DWG47" s="3"/>
      <c r="DWH47" s="3">
        <v>62.615099999999998</v>
      </c>
      <c r="DWI47" s="3"/>
      <c r="DWJ47" s="3"/>
      <c r="DWK47" s="3"/>
      <c r="DWL47" s="3">
        <v>46.055100000000003</v>
      </c>
      <c r="DWM47" s="3">
        <v>68.459900000000005</v>
      </c>
      <c r="DWN47" s="3">
        <v>68.459900000000005</v>
      </c>
      <c r="DWO47" s="3">
        <v>66.435199999999995</v>
      </c>
      <c r="DWP47" s="3">
        <v>58.3157</v>
      </c>
      <c r="DWQ47" s="3">
        <v>75.693299999999994</v>
      </c>
      <c r="DWR47" s="3">
        <v>41.782200000000003</v>
      </c>
      <c r="DWS47" s="3"/>
      <c r="DWT47" s="3">
        <v>36.296799999999998</v>
      </c>
      <c r="DWU47" s="3">
        <v>61.006900000000002</v>
      </c>
      <c r="DWV47" s="3">
        <v>65.1233</v>
      </c>
      <c r="DWW47" s="3"/>
      <c r="DWX47" s="3">
        <v>51.75</v>
      </c>
      <c r="DWY47" s="3"/>
      <c r="DWZ47" s="3">
        <v>65.707400000000007</v>
      </c>
      <c r="DXA47" s="3">
        <v>50.039900000000003</v>
      </c>
      <c r="DXB47" s="3"/>
      <c r="DXC47" s="3">
        <v>55.557099999999998</v>
      </c>
      <c r="DXD47" s="3">
        <v>55.409300000000002</v>
      </c>
      <c r="DXE47" s="3">
        <v>56.945099999999996</v>
      </c>
      <c r="DXF47" s="3"/>
      <c r="DXG47" s="3">
        <v>67.232699999999994</v>
      </c>
      <c r="DXH47" s="3"/>
      <c r="DXI47" s="3"/>
      <c r="DXJ47" s="3">
        <v>38.870199999999997</v>
      </c>
      <c r="DXK47" s="3">
        <v>68.6143</v>
      </c>
      <c r="DXL47" s="3">
        <v>59.209800000000001</v>
      </c>
      <c r="DXM47" s="3">
        <v>41.287500000000001</v>
      </c>
      <c r="DXN47" s="3">
        <v>55.059600000000003</v>
      </c>
      <c r="DXO47" s="3"/>
      <c r="DXP47" s="3"/>
      <c r="DXQ47" s="3">
        <v>64.813000000000002</v>
      </c>
      <c r="DXR47" s="3">
        <v>60.764400000000002</v>
      </c>
      <c r="DXS47" s="3">
        <v>37.428199999999997</v>
      </c>
      <c r="DXT47" s="3"/>
      <c r="DXU47" s="3">
        <v>68.805599999999998</v>
      </c>
      <c r="DXV47" s="3"/>
      <c r="DXW47" s="3"/>
      <c r="DXX47" s="3">
        <v>38.055799999999998</v>
      </c>
      <c r="DXY47" s="3">
        <v>56.954999999999998</v>
      </c>
      <c r="DXZ47" s="3">
        <v>42.769399999999997</v>
      </c>
      <c r="DYA47" s="3">
        <v>63.701500000000003</v>
      </c>
      <c r="DYB47" s="3">
        <v>42.253</v>
      </c>
      <c r="DYC47" s="3"/>
      <c r="DYD47" s="3">
        <v>65.823499999999996</v>
      </c>
      <c r="DYE47" s="3"/>
      <c r="DYF47" s="3"/>
      <c r="DYG47" s="3">
        <v>67.119100000000003</v>
      </c>
      <c r="DYH47" s="3"/>
      <c r="DYI47" s="3">
        <v>54.229100000000003</v>
      </c>
      <c r="DYJ47" s="3">
        <v>66.144099999999995</v>
      </c>
      <c r="DYK47" s="3">
        <v>48.374499999999998</v>
      </c>
      <c r="DYL47" s="3"/>
      <c r="DYM47" s="3"/>
      <c r="DYN47" s="3">
        <v>70.570700000000002</v>
      </c>
      <c r="DYO47" s="3"/>
      <c r="DYP47" s="3">
        <v>29.148800000000001</v>
      </c>
      <c r="DYQ47" s="3"/>
      <c r="DYR47" s="3"/>
      <c r="DYS47" s="3">
        <v>54.807099999999998</v>
      </c>
      <c r="DYT47" s="3"/>
      <c r="DYU47" s="3"/>
      <c r="DYV47" s="3">
        <v>59.2224</v>
      </c>
      <c r="DYW47" s="3"/>
      <c r="DYX47" s="3">
        <v>67.296599999999998</v>
      </c>
      <c r="DYY47" s="3">
        <v>65.001800000000003</v>
      </c>
      <c r="DYZ47" s="3">
        <v>61.556199999999997</v>
      </c>
      <c r="DZA47" s="3">
        <v>64.315200000000004</v>
      </c>
      <c r="DZB47" s="3"/>
      <c r="DZC47" s="3">
        <v>42.45</v>
      </c>
      <c r="DZD47" s="3">
        <v>47.764600000000002</v>
      </c>
      <c r="DZE47" s="3">
        <v>70.151799999999994</v>
      </c>
      <c r="DZF47" s="3"/>
      <c r="DZG47" s="3">
        <v>50.5961</v>
      </c>
      <c r="DZH47" s="3">
        <v>53.268799999999999</v>
      </c>
      <c r="DZI47" s="3">
        <v>60.798000000000002</v>
      </c>
      <c r="DZJ47" s="3">
        <v>71.058499999999995</v>
      </c>
      <c r="DZK47" s="3">
        <v>67.191999999999993</v>
      </c>
      <c r="DZL47" s="3"/>
      <c r="DZM47" s="3"/>
      <c r="DZN47" s="3">
        <v>65.102900000000005</v>
      </c>
      <c r="DZO47" s="3"/>
      <c r="DZP47" s="3"/>
      <c r="DZQ47" s="3">
        <v>70.291600000000003</v>
      </c>
      <c r="DZR47" s="3">
        <v>46.055100000000003</v>
      </c>
      <c r="DZS47" s="3">
        <v>51.650700000000001</v>
      </c>
      <c r="DZT47" s="3">
        <v>60.307699999999997</v>
      </c>
      <c r="DZU47" s="3"/>
      <c r="DZV47" s="3"/>
      <c r="DZW47" s="3">
        <v>62.615099999999998</v>
      </c>
      <c r="DZX47" s="3">
        <v>61.006900000000002</v>
      </c>
      <c r="DZY47" s="3">
        <v>51.75</v>
      </c>
      <c r="DZZ47" s="3"/>
      <c r="EAA47" s="3"/>
      <c r="EAB47" s="3"/>
      <c r="EAC47" s="3">
        <v>39.2316</v>
      </c>
      <c r="EAD47" s="3">
        <v>63.099299999999999</v>
      </c>
      <c r="EAE47" s="3">
        <v>61.858499999999999</v>
      </c>
      <c r="EAF47" s="3">
        <v>58.518000000000001</v>
      </c>
      <c r="EAG47" s="3"/>
      <c r="EAH47" s="3"/>
      <c r="EAI47" s="3">
        <v>55.9407</v>
      </c>
      <c r="EAJ47" s="3">
        <v>34.759399999999999</v>
      </c>
      <c r="EAK47" s="3">
        <v>65.324399999999997</v>
      </c>
      <c r="EAL47" s="3">
        <v>65.447800000000001</v>
      </c>
      <c r="EAM47" s="3"/>
      <c r="EAN47" s="3"/>
      <c r="EAO47" s="3">
        <v>45.165599999999998</v>
      </c>
      <c r="EAP47" s="3">
        <v>37.924100000000003</v>
      </c>
      <c r="EAQ47" s="3"/>
      <c r="EAR47" s="3">
        <v>66.288399999999996</v>
      </c>
      <c r="EAS47" s="3"/>
      <c r="EAT47" s="3">
        <v>36.758600000000001</v>
      </c>
      <c r="EAU47" s="3">
        <v>54.1404</v>
      </c>
      <c r="EAV47" s="3">
        <v>52.741599999999998</v>
      </c>
      <c r="EAW47" s="3">
        <v>52.741599999999998</v>
      </c>
      <c r="EAX47" s="3">
        <v>35.667499999999997</v>
      </c>
      <c r="EAY47" s="3"/>
      <c r="EAZ47" s="3">
        <v>59.209800000000001</v>
      </c>
      <c r="EBA47" s="3">
        <v>39.213999999999999</v>
      </c>
      <c r="EBB47" s="3"/>
      <c r="EBC47" s="3">
        <v>65.611900000000006</v>
      </c>
      <c r="EBD47" s="3">
        <v>72.163399999999996</v>
      </c>
      <c r="EBE47" s="3"/>
      <c r="EBF47" s="3">
        <v>69.652100000000004</v>
      </c>
      <c r="EBG47" s="3">
        <v>69.652100000000004</v>
      </c>
      <c r="EBH47" s="3"/>
      <c r="EBI47" s="3">
        <v>68.624099999999999</v>
      </c>
      <c r="EBJ47" s="3">
        <v>43.756999999999998</v>
      </c>
      <c r="EBK47" s="3"/>
      <c r="EBL47" s="3"/>
      <c r="EBM47" s="3"/>
      <c r="EBN47" s="3">
        <v>66.682299999999998</v>
      </c>
      <c r="EBO47" s="3">
        <v>56.945099999999996</v>
      </c>
      <c r="EBP47" s="3">
        <v>56.945099999999996</v>
      </c>
      <c r="EBQ47" s="3"/>
      <c r="EBR47" s="3">
        <v>64.698800000000006</v>
      </c>
      <c r="EBS47" s="3"/>
      <c r="EBT47" s="3"/>
      <c r="EBU47" s="3">
        <v>48.2849</v>
      </c>
      <c r="EBV47" s="3"/>
      <c r="EBW47" s="3"/>
      <c r="EBX47" s="3"/>
      <c r="EBY47" s="3">
        <v>71.758099999999999</v>
      </c>
      <c r="EBZ47" s="3"/>
      <c r="ECA47" s="3">
        <v>55.152900000000002</v>
      </c>
      <c r="ECB47" s="3"/>
      <c r="ECC47" s="3"/>
      <c r="ECD47" s="3">
        <v>58.142699999999998</v>
      </c>
      <c r="ECE47" s="3">
        <v>57.0184</v>
      </c>
      <c r="ECF47" s="3"/>
      <c r="ECG47" s="3">
        <v>42.367699999999999</v>
      </c>
      <c r="ECH47" s="3">
        <v>69.340699999999998</v>
      </c>
      <c r="ECI47" s="3"/>
      <c r="ECJ47" s="3"/>
      <c r="ECK47" s="3">
        <v>64.919300000000007</v>
      </c>
      <c r="ECL47" s="3">
        <v>71.285799999999995</v>
      </c>
      <c r="ECM47" s="3">
        <v>53.7911</v>
      </c>
      <c r="ECN47" s="3"/>
      <c r="ECO47" s="3"/>
      <c r="ECP47" s="3">
        <v>71.316599999999994</v>
      </c>
      <c r="ECQ47" s="3"/>
      <c r="ECR47" s="3">
        <v>68.961299999999994</v>
      </c>
      <c r="ECS47" s="3"/>
      <c r="ECT47" s="3">
        <v>39.497700000000002</v>
      </c>
      <c r="ECU47" s="3">
        <v>53.268799999999999</v>
      </c>
      <c r="ECV47" s="3">
        <v>42.45</v>
      </c>
      <c r="ECW47" s="3">
        <v>63.893700000000003</v>
      </c>
      <c r="ECX47" s="3"/>
      <c r="ECY47" s="3"/>
      <c r="ECZ47" s="3">
        <v>59.324800000000003</v>
      </c>
      <c r="EDA47" s="3">
        <v>51.650700000000001</v>
      </c>
      <c r="EDB47" s="3"/>
      <c r="EDC47" s="3">
        <v>32.318199999999997</v>
      </c>
      <c r="EDD47" s="3">
        <v>43.707500000000003</v>
      </c>
      <c r="EDE47" s="3">
        <v>32.318199999999997</v>
      </c>
      <c r="EDF47" s="3">
        <v>48.232900000000001</v>
      </c>
      <c r="EDG47" s="3">
        <v>47.474800000000002</v>
      </c>
      <c r="EDH47" s="3">
        <v>59.578600000000002</v>
      </c>
      <c r="EDI47" s="3"/>
      <c r="EDJ47" s="3"/>
      <c r="EDK47" s="3">
        <v>80.685199999999995</v>
      </c>
      <c r="EDL47" s="3"/>
      <c r="EDM47" s="3">
        <v>62.939100000000003</v>
      </c>
      <c r="EDN47" s="3"/>
      <c r="EDO47" s="3"/>
      <c r="EDP47" s="3"/>
      <c r="EDQ47" s="3"/>
      <c r="EDR47" s="3"/>
      <c r="EDS47" s="3">
        <v>53.786099999999998</v>
      </c>
      <c r="EDT47" s="3">
        <v>56.948999999999998</v>
      </c>
      <c r="EDU47" s="3"/>
      <c r="EDV47" s="3"/>
      <c r="EDW47" s="3"/>
      <c r="EDX47" s="3"/>
      <c r="EDY47" s="3"/>
      <c r="EDZ47" s="3"/>
      <c r="EEA47" s="3">
        <v>54.044699999999999</v>
      </c>
      <c r="EEB47" s="3">
        <v>41.014299999999999</v>
      </c>
      <c r="EEC47" s="3"/>
      <c r="EED47" s="3"/>
      <c r="EEE47" s="3">
        <v>73.239199999999997</v>
      </c>
      <c r="EEF47" s="3">
        <v>30.525300000000001</v>
      </c>
      <c r="EEG47" s="3">
        <v>50.901299999999999</v>
      </c>
      <c r="EEH47" s="3"/>
      <c r="EEI47" s="3"/>
      <c r="EEJ47" s="3"/>
      <c r="EEK47" s="3">
        <v>63.7102</v>
      </c>
      <c r="EEL47" s="3"/>
      <c r="EEM47" s="3">
        <v>52.525399999999998</v>
      </c>
      <c r="EEN47" s="3"/>
      <c r="EEO47" s="3">
        <v>80.685199999999995</v>
      </c>
      <c r="EEP47" s="3">
        <v>54.371000000000002</v>
      </c>
      <c r="EEQ47" s="3"/>
      <c r="EER47" s="3">
        <v>59.070099999999996</v>
      </c>
      <c r="EES47" s="3">
        <v>64.430400000000006</v>
      </c>
      <c r="EET47" s="3">
        <v>46.029699999999998</v>
      </c>
      <c r="EEU47" s="3">
        <v>53.486499999999999</v>
      </c>
      <c r="EEV47" s="3">
        <v>71.370999999999995</v>
      </c>
      <c r="EEW47" s="3"/>
      <c r="EEX47" s="3">
        <v>62.115699999999997</v>
      </c>
      <c r="EEY47" s="3"/>
      <c r="EEZ47" s="3">
        <v>68.997600000000006</v>
      </c>
      <c r="EFA47" s="3"/>
      <c r="EFB47" s="3"/>
      <c r="EFC47" s="3">
        <v>60.557699999999997</v>
      </c>
      <c r="EFD47" s="3"/>
      <c r="EFE47" s="3"/>
      <c r="EFF47" s="3">
        <v>60.450600000000001</v>
      </c>
      <c r="EFG47" s="3">
        <v>45.894199999999998</v>
      </c>
      <c r="EFH47" s="3"/>
      <c r="EFI47" s="3">
        <v>56.220100000000002</v>
      </c>
      <c r="EFJ47" s="3"/>
      <c r="EFK47" s="3">
        <v>66.1584</v>
      </c>
      <c r="EFL47" s="3"/>
      <c r="EFM47" s="3"/>
      <c r="EFN47" s="3">
        <v>72.034899999999993</v>
      </c>
      <c r="EFO47" s="3"/>
      <c r="EFP47" s="3"/>
      <c r="EFQ47" s="3">
        <v>35.888199999999998</v>
      </c>
      <c r="EFR47" s="3">
        <v>65.959100000000007</v>
      </c>
      <c r="EFS47" s="3">
        <v>46.230899999999998</v>
      </c>
      <c r="EFT47" s="3"/>
      <c r="EFU47" s="3">
        <v>57.168599999999998</v>
      </c>
      <c r="EFV47" s="3"/>
      <c r="EFW47" s="3"/>
      <c r="EFX47" s="3">
        <v>54.371000000000002</v>
      </c>
      <c r="EFY47" s="3"/>
      <c r="EFZ47" s="3"/>
      <c r="EGA47" s="3">
        <v>67.296599999999998</v>
      </c>
      <c r="EGB47" s="3"/>
      <c r="EGC47" s="3">
        <v>51.577300000000001</v>
      </c>
      <c r="EGD47" s="3"/>
      <c r="EGE47" s="3"/>
      <c r="EGF47" s="3"/>
      <c r="EGG47" s="3">
        <v>72.171099999999996</v>
      </c>
      <c r="EGH47" s="3"/>
      <c r="EGI47" s="3"/>
      <c r="EGJ47" s="3"/>
      <c r="EGK47" s="3">
        <v>58.1693</v>
      </c>
      <c r="EGL47" s="3"/>
      <c r="EGM47" s="3">
        <v>70.997200000000007</v>
      </c>
      <c r="EGN47" s="3"/>
      <c r="EGO47" s="3"/>
      <c r="EGP47" s="3">
        <v>71.058499999999995</v>
      </c>
      <c r="EGQ47" s="3"/>
      <c r="EGR47" s="3"/>
      <c r="EGS47" s="3"/>
      <c r="EGT47" s="3"/>
      <c r="EGU47" s="3"/>
      <c r="EGV47" s="3"/>
      <c r="EGW47" s="3">
        <v>73.794300000000007</v>
      </c>
      <c r="EGX47" s="3"/>
      <c r="EGY47" s="3"/>
      <c r="EGZ47" s="3"/>
      <c r="EHA47" s="3">
        <v>69.8523</v>
      </c>
      <c r="EHB47" s="3"/>
      <c r="EHC47" s="3">
        <v>53.569400000000002</v>
      </c>
      <c r="EHD47" s="3">
        <v>62.7211</v>
      </c>
      <c r="EHE47" s="3">
        <v>62.7211</v>
      </c>
      <c r="EHF47" s="3"/>
      <c r="EHG47" s="3"/>
      <c r="EHH47" s="3"/>
      <c r="EHI47" s="3">
        <v>67.296599999999998</v>
      </c>
      <c r="EHJ47" s="3">
        <v>64.5411</v>
      </c>
      <c r="EHK47" s="3"/>
      <c r="EHL47" s="3">
        <v>53.486499999999999</v>
      </c>
      <c r="EHM47" s="3">
        <v>53.7941</v>
      </c>
      <c r="EHN47" s="3">
        <v>68.429699999999997</v>
      </c>
      <c r="EHO47" s="3">
        <v>68.429699999999997</v>
      </c>
      <c r="EHP47" s="3">
        <v>68.997600000000006</v>
      </c>
      <c r="EHQ47" s="3">
        <v>58.3157</v>
      </c>
      <c r="EHR47" s="3"/>
      <c r="EHS47" s="3"/>
      <c r="EHT47" s="3">
        <v>57.647300000000001</v>
      </c>
      <c r="EHU47" s="3">
        <v>56.265900000000002</v>
      </c>
      <c r="EHV47" s="3">
        <v>55.513399999999997</v>
      </c>
      <c r="EHW47" s="3"/>
      <c r="EHX47" s="3"/>
      <c r="EHY47" s="3"/>
      <c r="EHZ47" s="3"/>
      <c r="EIA47" s="3">
        <v>56.530500000000004</v>
      </c>
      <c r="EIB47" s="3"/>
      <c r="EIC47" s="3"/>
      <c r="EID47" s="3"/>
      <c r="EIE47" s="3"/>
      <c r="EIF47" s="3"/>
      <c r="EIG47" s="3"/>
      <c r="EIH47" s="3"/>
      <c r="EII47" s="3">
        <v>59.306399999999996</v>
      </c>
      <c r="EIJ47" s="3">
        <v>59.519799999999996</v>
      </c>
      <c r="EIK47" s="3">
        <v>52.788600000000002</v>
      </c>
      <c r="EIL47" s="3">
        <v>65.959100000000007</v>
      </c>
      <c r="EIM47" s="3"/>
      <c r="EIN47" s="3"/>
      <c r="EIO47" s="3"/>
      <c r="EIP47" s="3">
        <v>24.477599999999999</v>
      </c>
      <c r="EIQ47" s="3">
        <v>41.075899999999997</v>
      </c>
      <c r="EIR47" s="3"/>
      <c r="EIS47" s="3"/>
      <c r="EIT47" s="3"/>
      <c r="EIU47" s="3">
        <v>45.0351</v>
      </c>
      <c r="EIV47" s="3"/>
      <c r="EIW47" s="3">
        <v>64.714100000000002</v>
      </c>
      <c r="EIX47" s="3"/>
      <c r="EIY47" s="3"/>
      <c r="EIZ47" s="3">
        <v>55.142000000000003</v>
      </c>
      <c r="EJA47" s="3"/>
      <c r="EJB47" s="3"/>
      <c r="EJC47" s="3">
        <v>64.430400000000006</v>
      </c>
      <c r="EJD47" s="3"/>
      <c r="EJE47" s="3"/>
      <c r="EJF47" s="3"/>
      <c r="EJG47" s="3"/>
      <c r="EJH47" s="3"/>
      <c r="EJI47" s="3"/>
      <c r="EJJ47" s="3"/>
      <c r="EJK47" s="3">
        <v>40.072200000000002</v>
      </c>
      <c r="EJL47" s="3"/>
      <c r="EJM47" s="3"/>
      <c r="EJN47" s="3"/>
      <c r="EJO47" s="3">
        <v>59.341700000000003</v>
      </c>
      <c r="EJP47" s="3"/>
      <c r="EJQ47" s="3">
        <v>69.685699999999997</v>
      </c>
      <c r="EJR47" s="3"/>
      <c r="EJS47" s="3">
        <v>43.7502</v>
      </c>
      <c r="EJT47" s="3">
        <v>68.712100000000007</v>
      </c>
      <c r="EJU47" s="3">
        <v>66.917000000000002</v>
      </c>
      <c r="EJV47" s="3">
        <v>45.894199999999998</v>
      </c>
      <c r="EJW47" s="3"/>
      <c r="EJX47" s="3"/>
      <c r="EJY47" s="3"/>
      <c r="EJZ47" s="3"/>
      <c r="EKA47" s="3"/>
      <c r="EKB47" s="3">
        <v>56.530500000000004</v>
      </c>
      <c r="EKC47" s="3"/>
      <c r="EKD47" s="3">
        <v>49.582900000000002</v>
      </c>
      <c r="EKE47" s="3"/>
      <c r="EKF47" s="3"/>
      <c r="EKG47" s="3"/>
      <c r="EKH47" s="3"/>
      <c r="EKI47" s="3"/>
      <c r="EKJ47" s="3"/>
      <c r="EKK47" s="3"/>
      <c r="EKL47" s="3"/>
      <c r="EKM47" s="3">
        <v>68.624099999999999</v>
      </c>
      <c r="EKN47" s="3"/>
      <c r="EKO47" s="3">
        <v>62.7211</v>
      </c>
      <c r="EKP47" s="3">
        <v>62.7211</v>
      </c>
      <c r="EKQ47" s="3"/>
      <c r="EKR47" s="3">
        <v>43.390599999999999</v>
      </c>
      <c r="EKS47" s="3">
        <v>66.243499999999997</v>
      </c>
      <c r="EKT47" s="3">
        <v>66.436199999999999</v>
      </c>
      <c r="EKU47" s="3">
        <v>59.202399999999997</v>
      </c>
      <c r="EKV47" s="3">
        <v>43.428600000000003</v>
      </c>
      <c r="EKW47" s="3"/>
      <c r="EKX47" s="3"/>
      <c r="EKY47" s="3"/>
      <c r="EKZ47" s="3"/>
      <c r="ELA47" s="3"/>
      <c r="ELB47" s="3"/>
      <c r="ELC47" s="3">
        <v>65.324399999999997</v>
      </c>
      <c r="ELD47" s="3"/>
      <c r="ELE47" s="3">
        <v>74.953299999999999</v>
      </c>
      <c r="ELF47" s="3"/>
      <c r="ELG47" s="3">
        <v>57.698599999999999</v>
      </c>
      <c r="ELH47" s="3">
        <v>57.698599999999999</v>
      </c>
      <c r="ELI47" s="3">
        <v>60.7316</v>
      </c>
      <c r="ELJ47" s="3"/>
      <c r="ELK47" s="3"/>
      <c r="ELL47" s="3">
        <v>51.441099999999999</v>
      </c>
      <c r="ELM47" s="3">
        <v>58.9313</v>
      </c>
      <c r="ELN47" s="3">
        <v>72.034899999999993</v>
      </c>
      <c r="ELO47" s="3">
        <v>72.034899999999993</v>
      </c>
      <c r="ELP47" s="3">
        <v>75.2102</v>
      </c>
      <c r="ELQ47" s="3">
        <v>56.1982</v>
      </c>
      <c r="ELR47" s="3">
        <v>52.525399999999998</v>
      </c>
      <c r="ELS47" s="3">
        <v>71.024299999999997</v>
      </c>
      <c r="ELT47" s="3"/>
      <c r="ELU47" s="3"/>
      <c r="ELV47" s="3"/>
      <c r="ELW47" s="3"/>
      <c r="ELX47" s="3">
        <v>67.374200000000002</v>
      </c>
      <c r="ELY47" s="3"/>
      <c r="ELZ47" s="3">
        <v>68.454300000000003</v>
      </c>
      <c r="EMA47" s="3">
        <v>66.130499999999998</v>
      </c>
      <c r="EMB47" s="3">
        <v>47.746400000000001</v>
      </c>
      <c r="EMC47" s="3"/>
      <c r="EMD47" s="3">
        <v>60.105600000000003</v>
      </c>
      <c r="EME47" s="3"/>
      <c r="EMF47" s="3"/>
      <c r="EMG47" s="3">
        <v>66.144099999999995</v>
      </c>
      <c r="EMH47" s="3">
        <v>46.7089</v>
      </c>
      <c r="EMI47" s="3"/>
      <c r="EMJ47" s="3"/>
      <c r="EMK47" s="3">
        <v>72.311099999999996</v>
      </c>
      <c r="EML47" s="3"/>
      <c r="EMM47" s="3">
        <v>48.775599999999997</v>
      </c>
      <c r="EMN47" s="3">
        <v>64.593999999999994</v>
      </c>
      <c r="EMO47" s="3"/>
      <c r="EMP47" s="3"/>
      <c r="EMQ47" s="3"/>
      <c r="EMR47" s="3"/>
      <c r="EMS47" s="3">
        <v>69.388099999999994</v>
      </c>
      <c r="EMT47" s="3">
        <v>68.117699999999999</v>
      </c>
      <c r="EMU47" s="3"/>
      <c r="EMV47" s="3">
        <v>64.698800000000006</v>
      </c>
      <c r="EMW47" s="3">
        <v>50.4041</v>
      </c>
      <c r="EMX47" s="3"/>
      <c r="EMY47" s="3">
        <v>51.650700000000001</v>
      </c>
      <c r="EMZ47" s="3"/>
      <c r="ENA47" s="3">
        <v>63.845300000000002</v>
      </c>
      <c r="ENB47" s="3"/>
      <c r="ENC47" s="3"/>
      <c r="END47" s="3"/>
      <c r="ENE47" s="3"/>
      <c r="ENF47" s="3">
        <v>76.143000000000001</v>
      </c>
      <c r="ENG47" s="3"/>
      <c r="ENH47" s="3"/>
      <c r="ENI47" s="3">
        <v>61.1312</v>
      </c>
      <c r="ENJ47" s="3"/>
      <c r="ENK47" s="3"/>
      <c r="ENL47" s="3"/>
      <c r="ENM47" s="3"/>
      <c r="ENN47" s="3"/>
      <c r="ENO47" s="3"/>
      <c r="ENP47" s="3"/>
      <c r="ENQ47" s="3">
        <v>65.654899999999998</v>
      </c>
      <c r="ENR47" s="3">
        <v>59.574399999999997</v>
      </c>
      <c r="ENS47" s="3"/>
      <c r="ENT47" s="3">
        <v>53.188600000000001</v>
      </c>
      <c r="ENU47" s="3">
        <v>43.772199999999998</v>
      </c>
      <c r="ENV47" s="3"/>
      <c r="ENW47" s="3"/>
      <c r="ENX47" s="3"/>
      <c r="ENY47" s="3">
        <v>54.883200000000002</v>
      </c>
      <c r="ENZ47" s="3">
        <v>56.190100000000001</v>
      </c>
      <c r="EOA47" s="3"/>
      <c r="EOB47" s="3"/>
      <c r="EOC47" s="3">
        <v>41.075899999999997</v>
      </c>
      <c r="EOD47" s="3"/>
      <c r="EOE47" s="3"/>
      <c r="EOF47" s="3"/>
      <c r="EOG47" s="3">
        <v>61.953099999999999</v>
      </c>
      <c r="EOH47" s="3"/>
      <c r="EOI47" s="3"/>
      <c r="EOJ47" s="3"/>
      <c r="EOK47" s="3"/>
      <c r="EOL47" s="3">
        <v>64.965999999999994</v>
      </c>
      <c r="EOM47" s="3"/>
      <c r="EON47" s="3"/>
      <c r="EOO47" s="3"/>
      <c r="EOP47" s="3"/>
      <c r="EOQ47" s="3">
        <v>58.915300000000002</v>
      </c>
      <c r="EOR47" s="3"/>
      <c r="EOS47" s="3"/>
      <c r="EOT47" s="3"/>
      <c r="EOU47" s="3">
        <v>64.289000000000001</v>
      </c>
      <c r="EOV47" s="3"/>
      <c r="EOW47" s="3"/>
      <c r="EOX47" s="3"/>
      <c r="EOY47" s="3"/>
      <c r="EOZ47" s="3">
        <v>53.7941</v>
      </c>
      <c r="EPA47" s="3"/>
      <c r="EPB47" s="3">
        <v>54.044699999999999</v>
      </c>
      <c r="EPC47" s="3"/>
      <c r="EPD47" s="3"/>
      <c r="EPE47" s="3">
        <v>62.116599999999998</v>
      </c>
      <c r="EPF47" s="3">
        <v>51.441099999999999</v>
      </c>
      <c r="EPG47" s="3">
        <v>48.521700000000003</v>
      </c>
      <c r="EPH47" s="3"/>
      <c r="EPI47" s="3">
        <v>63.298000000000002</v>
      </c>
      <c r="EPJ47" s="3"/>
      <c r="EPK47" s="3">
        <v>68.961299999999994</v>
      </c>
      <c r="EPL47" s="3">
        <v>41.287500000000001</v>
      </c>
      <c r="EPM47" s="3">
        <v>55.824599999999997</v>
      </c>
      <c r="EPN47" s="3"/>
      <c r="EPO47" s="3">
        <v>68.429699999999997</v>
      </c>
      <c r="EPP47" s="3">
        <v>68.429699999999997</v>
      </c>
      <c r="EPQ47" s="3">
        <v>24.477599999999999</v>
      </c>
      <c r="EPR47" s="3"/>
      <c r="EPS47" s="3">
        <v>59.167499999999997</v>
      </c>
      <c r="EPT47" s="3"/>
      <c r="EPU47" s="3"/>
      <c r="EPV47" s="3"/>
      <c r="EPW47" s="3">
        <v>69.561400000000006</v>
      </c>
      <c r="EPX47" s="3">
        <v>67.337800000000001</v>
      </c>
      <c r="EPY47" s="3"/>
      <c r="EPZ47" s="3"/>
      <c r="EQA47" s="3"/>
      <c r="EQB47" s="3">
        <v>52.525399999999998</v>
      </c>
      <c r="EQC47" s="3"/>
      <c r="EQD47" s="3"/>
      <c r="EQE47" s="3"/>
      <c r="EQF47" s="3"/>
      <c r="EQG47" s="3"/>
      <c r="EQH47" s="3"/>
      <c r="EQI47" s="3"/>
      <c r="EQJ47" s="3"/>
      <c r="EQK47" s="3"/>
      <c r="EQL47" s="3"/>
      <c r="EQM47" s="3">
        <v>69.897800000000004</v>
      </c>
      <c r="EQN47" s="3">
        <v>63.775100000000002</v>
      </c>
      <c r="EQO47" s="3">
        <v>70.885199999999998</v>
      </c>
      <c r="EQP47" s="3"/>
      <c r="EQQ47" s="3">
        <v>54.044699999999999</v>
      </c>
      <c r="EQR47" s="3"/>
      <c r="EQS47" s="3">
        <v>53.967300000000002</v>
      </c>
      <c r="EQT47" s="3"/>
      <c r="EQU47" s="3"/>
      <c r="EQV47" s="3">
        <v>54.883200000000002</v>
      </c>
      <c r="EQW47" s="3"/>
      <c r="EQX47" s="3">
        <v>65.936800000000005</v>
      </c>
      <c r="EQY47" s="3">
        <v>68.891400000000004</v>
      </c>
      <c r="EQZ47" s="3">
        <v>56.265900000000002</v>
      </c>
      <c r="ERA47" s="3"/>
      <c r="ERB47" s="3"/>
      <c r="ERC47" s="3"/>
      <c r="ERD47" s="3"/>
      <c r="ERE47" s="3"/>
      <c r="ERF47" s="3"/>
      <c r="ERG47" s="3"/>
      <c r="ERH47" s="3"/>
      <c r="ERI47" s="3"/>
      <c r="ERJ47" s="3">
        <v>57.761899999999997</v>
      </c>
      <c r="ERK47" s="3">
        <v>31.441199999999998</v>
      </c>
      <c r="ERL47" s="3"/>
      <c r="ERM47" s="3">
        <v>66.132099999999994</v>
      </c>
      <c r="ERN47" s="3"/>
      <c r="ERO47" s="3"/>
      <c r="ERP47" s="3">
        <v>69.561400000000006</v>
      </c>
      <c r="ERQ47" s="3"/>
      <c r="ERR47" s="3"/>
      <c r="ERS47" s="3">
        <v>61.470700000000001</v>
      </c>
      <c r="ERT47" s="3"/>
      <c r="ERU47" s="3"/>
      <c r="ERV47" s="3">
        <v>62.615099999999998</v>
      </c>
      <c r="ERW47" s="3"/>
      <c r="ERX47" s="3"/>
      <c r="ERY47" s="3"/>
      <c r="ERZ47" s="3"/>
      <c r="ESA47" s="3">
        <v>53.786099999999998</v>
      </c>
      <c r="ESB47" s="3"/>
      <c r="ESC47" s="3"/>
      <c r="ESD47" s="3"/>
      <c r="ESE47" s="3">
        <v>71.8262</v>
      </c>
      <c r="ESF47" s="3">
        <v>64.5411</v>
      </c>
      <c r="ESG47" s="3">
        <v>53.6038</v>
      </c>
      <c r="ESH47" s="3"/>
      <c r="ESI47" s="3">
        <v>59.202399999999997</v>
      </c>
      <c r="ESJ47" s="3">
        <v>60.769599999999997</v>
      </c>
      <c r="ESK47" s="3"/>
      <c r="ESL47" s="3"/>
      <c r="ESM47" s="3"/>
      <c r="ESN47" s="3"/>
      <c r="ESO47" s="3">
        <v>55.050800000000002</v>
      </c>
      <c r="ESP47" s="3">
        <v>55.050800000000002</v>
      </c>
      <c r="ESQ47" s="3"/>
      <c r="ESR47" s="3"/>
      <c r="ESS47" s="3">
        <v>37.350999999999999</v>
      </c>
      <c r="EST47" s="3"/>
      <c r="ESU47" s="3">
        <v>55.557200000000002</v>
      </c>
      <c r="ESV47" s="3"/>
      <c r="ESW47" s="3">
        <v>67.337800000000001</v>
      </c>
      <c r="ESX47" s="3">
        <v>47.746400000000001</v>
      </c>
      <c r="ESY47" s="3"/>
      <c r="ESZ47" s="3"/>
      <c r="ETA47" s="3"/>
      <c r="ETB47" s="3">
        <v>69.561400000000006</v>
      </c>
      <c r="ETC47" s="3">
        <v>40.072200000000002</v>
      </c>
      <c r="ETD47" s="3"/>
      <c r="ETE47" s="3">
        <v>47.305300000000003</v>
      </c>
      <c r="ETF47" s="3">
        <v>56.954999999999998</v>
      </c>
      <c r="ETG47" s="3"/>
      <c r="ETH47" s="3"/>
      <c r="ETI47" s="3"/>
      <c r="ETJ47" s="3"/>
      <c r="ETK47" s="3">
        <v>52.525399999999998</v>
      </c>
      <c r="ETL47" s="3"/>
      <c r="ETM47" s="3"/>
      <c r="ETN47" s="3"/>
      <c r="ETO47" s="3">
        <v>49.767499999999998</v>
      </c>
      <c r="ETP47" s="3"/>
      <c r="ETQ47" s="3">
        <v>56.778100000000002</v>
      </c>
      <c r="ETR47" s="3"/>
      <c r="ETS47" s="3">
        <v>46.7089</v>
      </c>
      <c r="ETT47" s="3"/>
      <c r="ETU47" s="3">
        <v>46.069299999999998</v>
      </c>
      <c r="ETV47" s="3"/>
      <c r="ETW47" s="3">
        <v>40.7378</v>
      </c>
      <c r="ETX47" s="3"/>
      <c r="ETY47" s="3">
        <v>72.311099999999996</v>
      </c>
      <c r="ETZ47" s="3">
        <v>37.428199999999997</v>
      </c>
      <c r="EUA47" s="3"/>
      <c r="EUB47" s="3">
        <v>59.907200000000003</v>
      </c>
      <c r="EUC47" s="3">
        <v>44.0976</v>
      </c>
      <c r="EUD47" s="3">
        <v>70.885199999999998</v>
      </c>
      <c r="EUE47" s="3">
        <v>65.518299999999996</v>
      </c>
      <c r="EUF47" s="3"/>
      <c r="EUG47" s="3">
        <v>58.2834</v>
      </c>
      <c r="EUH47" s="3">
        <v>60.668700000000001</v>
      </c>
      <c r="EUI47" s="3"/>
      <c r="EUJ47" s="3">
        <v>43.772199999999998</v>
      </c>
      <c r="EUK47" s="3"/>
      <c r="EUL47" s="3"/>
      <c r="EUM47" s="3">
        <v>63.5533</v>
      </c>
      <c r="EUN47" s="3">
        <v>65.390500000000003</v>
      </c>
      <c r="EUO47" s="3"/>
      <c r="EUP47" s="3">
        <v>52.925400000000003</v>
      </c>
      <c r="EUQ47" s="3">
        <v>41.014299999999999</v>
      </c>
      <c r="EUR47" s="3">
        <v>63.298000000000002</v>
      </c>
      <c r="EUS47" s="3"/>
      <c r="EUT47" s="3"/>
      <c r="EUU47" s="3">
        <v>65.296199999999999</v>
      </c>
      <c r="EUV47" s="3">
        <v>60.557699999999997</v>
      </c>
      <c r="EUW47" s="3">
        <v>58.9313</v>
      </c>
      <c r="EUX47" s="3">
        <v>62.580300000000001</v>
      </c>
      <c r="EUY47" s="3">
        <v>61.571800000000003</v>
      </c>
      <c r="EUZ47" s="3">
        <v>54.219799999999999</v>
      </c>
      <c r="EVA47" s="3">
        <v>66.218299999999999</v>
      </c>
      <c r="EVB47" s="3"/>
      <c r="EVC47" s="3">
        <v>68.181700000000006</v>
      </c>
      <c r="EVD47" s="3">
        <v>64.289000000000001</v>
      </c>
      <c r="EVE47" s="3">
        <v>58.142699999999998</v>
      </c>
      <c r="EVF47" s="3">
        <v>69.028099999999995</v>
      </c>
      <c r="EVG47" s="3">
        <v>65.566400000000002</v>
      </c>
      <c r="EVH47" s="3">
        <v>63.686599999999999</v>
      </c>
      <c r="EVI47" s="3"/>
      <c r="EVJ47" s="3"/>
      <c r="EVK47" s="3"/>
      <c r="EVL47" s="3"/>
      <c r="EVM47" s="3">
        <v>64.603099999999998</v>
      </c>
      <c r="EVN47" s="3"/>
      <c r="EVO47" s="3"/>
      <c r="EVP47" s="3"/>
      <c r="EVQ47" s="3">
        <v>69.897800000000004</v>
      </c>
      <c r="EVR47" s="3"/>
      <c r="EVS47" s="3">
        <v>41.046599999999998</v>
      </c>
      <c r="EVT47" s="3">
        <v>72.311099999999996</v>
      </c>
      <c r="EVU47" s="3">
        <v>44.874099999999999</v>
      </c>
      <c r="EVV47" s="3"/>
      <c r="EVW47" s="3"/>
      <c r="EVX47" s="3">
        <v>58.628799999999998</v>
      </c>
      <c r="EVY47" s="3">
        <v>59.2224</v>
      </c>
      <c r="EVZ47" s="3"/>
      <c r="EWA47" s="3"/>
      <c r="EWB47" s="3"/>
      <c r="EWC47" s="3">
        <v>75.2102</v>
      </c>
      <c r="EWD47" s="3"/>
      <c r="EWE47" s="3">
        <v>72.699200000000005</v>
      </c>
      <c r="EWF47" s="3"/>
      <c r="EWG47" s="3">
        <v>61.571800000000003</v>
      </c>
      <c r="EWH47" s="3"/>
      <c r="EWI47" s="3">
        <v>76.143000000000001</v>
      </c>
      <c r="EWJ47" s="3"/>
      <c r="EWK47" s="3">
        <v>59.324800000000003</v>
      </c>
      <c r="EWL47" s="3">
        <v>49.767499999999998</v>
      </c>
      <c r="EWM47" s="3">
        <v>60.206299999999999</v>
      </c>
      <c r="EWN47" s="3">
        <v>43.7502</v>
      </c>
      <c r="EWO47" s="3">
        <v>67.108999999999995</v>
      </c>
      <c r="EWP47" s="3">
        <v>67.108999999999995</v>
      </c>
      <c r="EWQ47" s="3">
        <v>59.306399999999996</v>
      </c>
      <c r="EWR47" s="3">
        <v>69.340999999999994</v>
      </c>
      <c r="EWS47" s="3">
        <v>43.772199999999998</v>
      </c>
      <c r="EWT47" s="3">
        <v>60.668700000000001</v>
      </c>
      <c r="EWU47" s="3"/>
      <c r="EWV47" s="3">
        <v>67.374200000000002</v>
      </c>
      <c r="EWW47" s="3"/>
      <c r="EWX47" s="3"/>
      <c r="EWY47" s="3">
        <v>69.652100000000004</v>
      </c>
      <c r="EWZ47" s="3">
        <v>54.519599999999997</v>
      </c>
      <c r="EXA47" s="3">
        <v>54.519599999999997</v>
      </c>
      <c r="EXB47" s="3">
        <v>67.034400000000005</v>
      </c>
      <c r="EXC47" s="3"/>
      <c r="EXD47" s="3"/>
      <c r="EXE47" s="3">
        <v>47.746400000000001</v>
      </c>
      <c r="EXF47" s="3"/>
      <c r="EXG47" s="3"/>
      <c r="EXH47" s="3">
        <v>59.364600000000003</v>
      </c>
      <c r="EXI47" s="3"/>
      <c r="EXJ47" s="3"/>
      <c r="EXK47" s="3">
        <v>64.146799999999999</v>
      </c>
      <c r="EXL47" s="3">
        <v>66.243499999999997</v>
      </c>
      <c r="EXM47" s="3">
        <v>68.181700000000006</v>
      </c>
      <c r="EXN47" s="3"/>
      <c r="EXO47" s="3"/>
      <c r="EXP47" s="3">
        <v>64.965999999999994</v>
      </c>
      <c r="EXQ47" s="3"/>
      <c r="EXR47" s="3">
        <v>68.997600000000006</v>
      </c>
      <c r="EXS47" s="3"/>
      <c r="EXT47" s="3"/>
      <c r="EXU47" s="3">
        <v>69.028099999999995</v>
      </c>
      <c r="EXV47" s="3">
        <v>49.455599999999997</v>
      </c>
      <c r="EXW47" s="3"/>
      <c r="EXX47" s="3">
        <v>37.853099999999998</v>
      </c>
      <c r="EXY47" s="3"/>
      <c r="EXZ47" s="3">
        <v>64.533500000000004</v>
      </c>
      <c r="EYA47" s="3">
        <v>69.652100000000004</v>
      </c>
      <c r="EYB47" s="3">
        <v>60.798000000000002</v>
      </c>
      <c r="EYC47" s="3">
        <v>69.897800000000004</v>
      </c>
      <c r="EYD47" s="3">
        <v>32.026699999999998</v>
      </c>
      <c r="EYE47" s="3"/>
      <c r="EYF47" s="3">
        <v>61.571800000000003</v>
      </c>
      <c r="EYG47" s="3">
        <v>70.579800000000006</v>
      </c>
      <c r="EYH47" s="3">
        <v>41.046599999999998</v>
      </c>
      <c r="EYI47" s="3"/>
      <c r="EYJ47" s="3"/>
      <c r="EYK47" s="3">
        <v>66.917000000000002</v>
      </c>
      <c r="EYL47" s="3"/>
      <c r="EYM47" s="3">
        <v>51.848199999999999</v>
      </c>
      <c r="EYN47" s="3">
        <v>69.897800000000004</v>
      </c>
      <c r="EYO47" s="3"/>
      <c r="EYP47" s="3"/>
      <c r="EYQ47" s="3">
        <v>71.849199999999996</v>
      </c>
      <c r="EYR47" s="3"/>
      <c r="EYS47" s="3"/>
      <c r="EYT47" s="3">
        <v>64.203400000000002</v>
      </c>
      <c r="EYU47" s="3">
        <v>53.566200000000002</v>
      </c>
      <c r="EYV47" s="3"/>
      <c r="EYW47" s="3"/>
      <c r="EYX47" s="3">
        <v>77.650899999999993</v>
      </c>
      <c r="EYY47" s="3">
        <v>77.650899999999993</v>
      </c>
      <c r="EYZ47" s="3">
        <v>67.108999999999995</v>
      </c>
      <c r="EZA47" s="3"/>
      <c r="EZB47" s="3">
        <v>66.218299999999999</v>
      </c>
      <c r="EZC47" s="3"/>
      <c r="EZD47" s="3"/>
      <c r="EZE47" s="3"/>
      <c r="EZF47" s="3">
        <v>62.036099999999998</v>
      </c>
      <c r="EZG47" s="3">
        <v>62.036099999999998</v>
      </c>
      <c r="EZH47" s="3"/>
      <c r="EZI47" s="3"/>
      <c r="EZJ47" s="3"/>
      <c r="EZK47" s="3">
        <v>61.0229</v>
      </c>
      <c r="EZL47" s="3">
        <v>69.652100000000004</v>
      </c>
      <c r="EZM47" s="3">
        <v>55.557200000000002</v>
      </c>
      <c r="EZN47" s="3"/>
      <c r="EZO47" s="3">
        <v>69.652100000000004</v>
      </c>
      <c r="EZP47" s="3">
        <v>55.142000000000003</v>
      </c>
      <c r="EZQ47" s="3">
        <v>61.571800000000003</v>
      </c>
      <c r="EZR47" s="3">
        <v>55.698799999999999</v>
      </c>
      <c r="EZS47" s="3">
        <v>68.891400000000004</v>
      </c>
      <c r="EZT47" s="3">
        <v>56.1982</v>
      </c>
      <c r="EZU47" s="3"/>
      <c r="EZV47" s="3"/>
      <c r="EZW47" s="3">
        <v>72.171099999999996</v>
      </c>
      <c r="EZX47" s="3">
        <v>60.668700000000001</v>
      </c>
      <c r="EZY47" s="3">
        <v>72.311099999999996</v>
      </c>
      <c r="EZZ47" s="3"/>
      <c r="FAA47" s="3"/>
      <c r="FAB47" s="3"/>
      <c r="FAC47" s="3"/>
      <c r="FAD47" s="3">
        <v>41.287500000000001</v>
      </c>
      <c r="FAE47" s="3"/>
      <c r="FAF47" s="3">
        <v>67.289199999999994</v>
      </c>
      <c r="FAG47" s="3">
        <v>64.7714</v>
      </c>
      <c r="FAH47" s="3"/>
      <c r="FAI47" s="3">
        <v>69.381699999999995</v>
      </c>
      <c r="FAJ47" s="3"/>
      <c r="FAK47" s="3">
        <v>60.769599999999997</v>
      </c>
      <c r="FAL47" s="3">
        <v>52.525399999999998</v>
      </c>
      <c r="FAM47" s="3">
        <v>43.772199999999998</v>
      </c>
      <c r="FAN47" s="3">
        <v>64.494500000000002</v>
      </c>
      <c r="FAO47" s="3"/>
      <c r="FAP47" s="3">
        <v>59.424399999999999</v>
      </c>
      <c r="FAQ47" s="3"/>
      <c r="FAR47" s="3">
        <v>49.767499999999998</v>
      </c>
      <c r="FAS47" s="3">
        <v>54.329799999999999</v>
      </c>
      <c r="FAT47" s="3">
        <v>54.329799999999999</v>
      </c>
      <c r="FAU47" s="3">
        <v>68.810900000000004</v>
      </c>
      <c r="FAV47" s="3"/>
      <c r="FAW47" s="3">
        <v>55.409300000000002</v>
      </c>
      <c r="FAX47" s="3">
        <v>75.693299999999994</v>
      </c>
      <c r="FAY47" s="3">
        <v>44.874099999999999</v>
      </c>
      <c r="FAZ47" s="3">
        <v>59.364600000000003</v>
      </c>
      <c r="FBA47" s="3">
        <v>67.108999999999995</v>
      </c>
      <c r="FBB47" s="3">
        <v>54.755400000000002</v>
      </c>
      <c r="FBC47" s="3"/>
      <c r="FBD47" s="3">
        <v>69.965299999999999</v>
      </c>
      <c r="FBE47" s="3"/>
      <c r="FBF47" s="3"/>
      <c r="FBG47" s="3">
        <v>55.824599999999997</v>
      </c>
      <c r="FBH47" s="3">
        <v>62.177599999999998</v>
      </c>
      <c r="FBI47" s="3"/>
      <c r="FBJ47" s="3"/>
      <c r="FBK47" s="3">
        <v>68.810900000000004</v>
      </c>
      <c r="FBL47" s="3"/>
      <c r="FBM47" s="3">
        <v>25.9801</v>
      </c>
      <c r="FBN47" s="3">
        <v>59.324800000000003</v>
      </c>
      <c r="FBO47" s="3">
        <v>64.489800000000002</v>
      </c>
      <c r="FBP47" s="3">
        <v>72.917100000000005</v>
      </c>
      <c r="FBQ47" s="3">
        <v>63.844700000000003</v>
      </c>
      <c r="FBR47" s="3"/>
      <c r="FBS47" s="3">
        <v>56.190100000000001</v>
      </c>
      <c r="FBT47" s="3"/>
      <c r="FBU47" s="3">
        <v>62.580300000000001</v>
      </c>
      <c r="FBV47" s="3"/>
      <c r="FBW47" s="3"/>
      <c r="FBX47" s="3">
        <v>69.230900000000005</v>
      </c>
      <c r="FBY47" s="3"/>
      <c r="FBZ47" s="3">
        <v>67.893199999999993</v>
      </c>
      <c r="FCA47" s="3">
        <v>43.772199999999998</v>
      </c>
      <c r="FCB47" s="3">
        <v>52.525399999999998</v>
      </c>
      <c r="FCC47" s="3">
        <v>56.191600000000001</v>
      </c>
      <c r="FCD47" s="3">
        <v>64.429100000000005</v>
      </c>
      <c r="FCE47" s="3">
        <v>72.311099999999996</v>
      </c>
      <c r="FCF47" s="3"/>
      <c r="FCG47" s="3"/>
      <c r="FCH47" s="3">
        <v>67.539100000000005</v>
      </c>
      <c r="FCI47" s="3"/>
      <c r="FCJ47" s="3"/>
      <c r="FCK47" s="3">
        <v>54.219799999999999</v>
      </c>
      <c r="FCL47" s="3">
        <v>46.918799999999997</v>
      </c>
      <c r="FCM47" s="3"/>
      <c r="FCN47" s="3">
        <v>71.849199999999996</v>
      </c>
      <c r="FCO47" s="3">
        <v>61.669699999999999</v>
      </c>
      <c r="FCP47" s="3">
        <v>65.430599999999998</v>
      </c>
      <c r="FCQ47" s="3">
        <v>64.203400000000002</v>
      </c>
      <c r="FCR47" s="3"/>
      <c r="FCS47" s="3">
        <v>52.9666</v>
      </c>
      <c r="FCT47" s="3"/>
      <c r="FCU47" s="3">
        <v>66.218299999999999</v>
      </c>
      <c r="FCV47" s="3">
        <v>51.848199999999999</v>
      </c>
      <c r="FCW47" s="3"/>
      <c r="FCX47" s="3"/>
      <c r="FCY47" s="3">
        <v>56.897300000000001</v>
      </c>
      <c r="FCZ47" s="3">
        <v>72.171099999999996</v>
      </c>
      <c r="FDA47" s="3">
        <v>51.085599999999999</v>
      </c>
      <c r="FDB47" s="3">
        <v>43.772199999999998</v>
      </c>
      <c r="FDC47" s="3">
        <v>67.539100000000005</v>
      </c>
      <c r="FDD47" s="3">
        <v>72.171099999999996</v>
      </c>
      <c r="FDE47" s="3"/>
      <c r="FDF47" s="3">
        <v>42.45</v>
      </c>
      <c r="FDG47" s="3"/>
      <c r="FDH47" s="3">
        <v>67.337800000000001</v>
      </c>
      <c r="FDI47" s="3"/>
      <c r="FDJ47" s="3">
        <v>65.836699999999993</v>
      </c>
      <c r="FDK47" s="3">
        <v>70.187399999999997</v>
      </c>
      <c r="FDL47" s="3">
        <v>48.775599999999997</v>
      </c>
      <c r="FDM47" s="3"/>
      <c r="FDN47" s="3">
        <v>64.018000000000001</v>
      </c>
      <c r="FDO47" s="3"/>
      <c r="FDP47" s="3">
        <v>71.334000000000003</v>
      </c>
      <c r="FDQ47" s="3">
        <v>59.815100000000001</v>
      </c>
      <c r="FDR47" s="3">
        <v>51.135599999999997</v>
      </c>
      <c r="FDS47" s="3">
        <v>68.810900000000004</v>
      </c>
      <c r="FDT47" s="3">
        <v>31.016999999999999</v>
      </c>
      <c r="FDU47" s="3">
        <v>29.3325</v>
      </c>
      <c r="FDV47" s="3">
        <v>37.350999999999999</v>
      </c>
      <c r="FDW47" s="3">
        <v>25.9801</v>
      </c>
      <c r="FDX47" s="3">
        <v>74.939899999999994</v>
      </c>
      <c r="FDY47" s="3"/>
      <c r="FDZ47" s="3"/>
      <c r="FEA47" s="3"/>
      <c r="FEB47" s="3">
        <v>55.9407</v>
      </c>
      <c r="FEC47" s="3">
        <v>54.519599999999997</v>
      </c>
      <c r="FED47" s="3">
        <v>54.519599999999997</v>
      </c>
      <c r="FEE47" s="3">
        <v>50.255699999999997</v>
      </c>
      <c r="FEF47" s="3"/>
      <c r="FEG47" s="3">
        <v>66.922799999999995</v>
      </c>
      <c r="FEH47" s="3"/>
      <c r="FEI47" s="3">
        <v>53.780099999999997</v>
      </c>
      <c r="FEJ47" s="3">
        <v>43.707500000000003</v>
      </c>
      <c r="FEK47" s="3">
        <v>69.652100000000004</v>
      </c>
      <c r="FEL47" s="3"/>
      <c r="FEM47" s="3">
        <v>58.309199999999997</v>
      </c>
      <c r="FEN47" s="3">
        <v>55.409300000000002</v>
      </c>
      <c r="FEO47" s="3">
        <v>55.409300000000002</v>
      </c>
      <c r="FEP47" s="3">
        <v>62.9375</v>
      </c>
      <c r="FEQ47" s="3">
        <v>46.055100000000003</v>
      </c>
      <c r="FER47" s="3"/>
      <c r="FES47" s="3">
        <v>68.997600000000006</v>
      </c>
      <c r="FET47" s="3"/>
      <c r="FEU47" s="3">
        <v>46.0779</v>
      </c>
      <c r="FEV47" s="3">
        <v>53.780099999999997</v>
      </c>
      <c r="FEW47" s="3">
        <v>65.1233</v>
      </c>
      <c r="FEX47" s="3"/>
      <c r="FEY47" s="3">
        <v>58.3157</v>
      </c>
      <c r="FEZ47" s="3">
        <v>65.936800000000005</v>
      </c>
      <c r="FFA47" s="3">
        <v>41.287500000000001</v>
      </c>
      <c r="FFB47" s="3">
        <v>64.215199999999996</v>
      </c>
      <c r="FFC47" s="3">
        <v>44.874099999999999</v>
      </c>
      <c r="FFD47" s="3">
        <v>59.2224</v>
      </c>
      <c r="FFE47" s="3">
        <v>51.037399999999998</v>
      </c>
      <c r="FFF47" s="3">
        <v>63.853000000000002</v>
      </c>
      <c r="FFG47" s="3">
        <v>66.149600000000007</v>
      </c>
      <c r="FFH47" s="3">
        <v>68.181700000000006</v>
      </c>
      <c r="FFI47" s="3"/>
      <c r="FFJ47" s="3">
        <v>66.243499999999997</v>
      </c>
      <c r="FFK47" s="3">
        <v>50.194600000000001</v>
      </c>
      <c r="FFL47" s="3">
        <v>68.779499999999999</v>
      </c>
      <c r="FFM47" s="3">
        <v>68.779499999999999</v>
      </c>
      <c r="FFN47" s="3"/>
      <c r="FFO47" s="3">
        <v>45.802199999999999</v>
      </c>
      <c r="FFP47" s="3">
        <v>66.100399999999993</v>
      </c>
      <c r="FFQ47" s="3"/>
      <c r="FFR47" s="3">
        <v>42.45</v>
      </c>
      <c r="FFS47" s="3">
        <v>38.406799999999997</v>
      </c>
      <c r="FFT47" s="3">
        <v>54.044699999999999</v>
      </c>
      <c r="FFU47" s="3">
        <v>72.917100000000005</v>
      </c>
      <c r="FFV47" s="3">
        <v>77.650899999999993</v>
      </c>
      <c r="FFW47" s="3">
        <v>77.650899999999993</v>
      </c>
      <c r="FFX47" s="3"/>
      <c r="FFY47" s="3">
        <v>49.208399999999997</v>
      </c>
      <c r="FFZ47" s="3">
        <v>66.436199999999999</v>
      </c>
      <c r="FGA47" s="3">
        <v>71.758099999999999</v>
      </c>
      <c r="FGB47" s="3"/>
      <c r="FGC47" s="3"/>
      <c r="FGD47" s="3">
        <v>68.459900000000005</v>
      </c>
      <c r="FGE47" s="3">
        <v>62.036099999999998</v>
      </c>
      <c r="FGF47" s="3">
        <v>38.6098</v>
      </c>
      <c r="FGG47" s="3">
        <v>38.6098</v>
      </c>
      <c r="FGH47" s="3">
        <v>64.315200000000004</v>
      </c>
      <c r="FGI47" s="3">
        <v>53.268799999999999</v>
      </c>
      <c r="FGJ47" s="3"/>
      <c r="FGK47" s="3">
        <v>52.925400000000003</v>
      </c>
      <c r="FGL47" s="3"/>
      <c r="FGM47" s="3"/>
      <c r="FGN47" s="3">
        <v>66.218299999999999</v>
      </c>
      <c r="FGO47" s="3">
        <v>67.893199999999993</v>
      </c>
      <c r="FGP47" s="3">
        <v>77.650899999999993</v>
      </c>
      <c r="FGQ47" s="3">
        <v>77.650899999999993</v>
      </c>
      <c r="FGR47" s="3">
        <v>65.611900000000006</v>
      </c>
      <c r="FGS47" s="3">
        <v>78.473600000000005</v>
      </c>
      <c r="FGT47" s="3"/>
      <c r="FGU47" s="3">
        <v>70.579800000000006</v>
      </c>
      <c r="FGV47" s="3"/>
      <c r="FGW47" s="3">
        <v>55.143799999999999</v>
      </c>
      <c r="FGX47" s="3">
        <v>42.193300000000001</v>
      </c>
      <c r="FGY47" s="3"/>
      <c r="FGZ47" s="3">
        <v>59.519799999999996</v>
      </c>
      <c r="FHA47" s="3">
        <v>46.055100000000003</v>
      </c>
      <c r="FHB47" s="3">
        <v>43.772199999999998</v>
      </c>
      <c r="FHC47" s="3">
        <v>69.957099999999997</v>
      </c>
      <c r="FHD47" s="3"/>
      <c r="FHE47" s="3">
        <v>72.311099999999996</v>
      </c>
      <c r="FHF47" s="3"/>
      <c r="FHG47" s="3">
        <v>69.965299999999999</v>
      </c>
      <c r="FHH47" s="3">
        <v>32.052100000000003</v>
      </c>
      <c r="FHI47" s="3">
        <v>29.3325</v>
      </c>
      <c r="FHJ47" s="3">
        <v>68.810900000000004</v>
      </c>
      <c r="FHK47" s="3"/>
      <c r="FHL47" s="3"/>
      <c r="FHM47" s="3"/>
      <c r="FHN47" s="3">
        <v>59.134599999999999</v>
      </c>
      <c r="FHO47" s="3"/>
      <c r="FHP47" s="3">
        <v>72.479699999999994</v>
      </c>
      <c r="FHQ47" s="3"/>
      <c r="FHR47" s="3">
        <v>38.406799999999997</v>
      </c>
      <c r="FHS47" s="3"/>
      <c r="FHT47" s="3"/>
      <c r="FHU47" s="3">
        <v>71.758099999999999</v>
      </c>
      <c r="FHV47" s="3">
        <v>62.609200000000001</v>
      </c>
      <c r="FHW47" s="3"/>
      <c r="FHX47" s="3">
        <v>59.364600000000003</v>
      </c>
      <c r="FHY47" s="3">
        <v>45.165599999999998</v>
      </c>
      <c r="FHZ47" s="3">
        <v>47.305300000000003</v>
      </c>
      <c r="FIA47" s="3"/>
      <c r="FIB47" s="3">
        <v>59.790599999999998</v>
      </c>
      <c r="FIC47" s="3">
        <v>64.018000000000001</v>
      </c>
      <c r="FID47" s="3">
        <v>56.887099999999997</v>
      </c>
      <c r="FIE47" s="3"/>
      <c r="FIF47" s="3">
        <v>38.6098</v>
      </c>
      <c r="FIG47" s="3">
        <v>70.4589</v>
      </c>
      <c r="FIH47" s="3"/>
      <c r="FII47" s="3"/>
      <c r="FIJ47" s="3">
        <v>69.028099999999995</v>
      </c>
      <c r="FIK47" s="3"/>
      <c r="FIL47" s="3"/>
      <c r="FIM47" s="3">
        <v>49.615600000000001</v>
      </c>
      <c r="FIN47" s="3">
        <v>31.016999999999999</v>
      </c>
      <c r="FIO47" s="3">
        <v>59.306399999999996</v>
      </c>
      <c r="FIP47" s="3"/>
      <c r="FIQ47" s="3">
        <v>64.593999999999994</v>
      </c>
      <c r="FIR47" s="3"/>
      <c r="FIS47" s="3"/>
      <c r="FIT47" s="3">
        <v>60.415999999999997</v>
      </c>
      <c r="FIU47" s="3">
        <v>71.849199999999996</v>
      </c>
      <c r="FIV47" s="3"/>
      <c r="FIW47" s="3">
        <v>56.220100000000002</v>
      </c>
      <c r="FIX47" s="3">
        <v>55.409300000000002</v>
      </c>
      <c r="FIY47" s="3">
        <v>46.055100000000003</v>
      </c>
      <c r="FIZ47" s="3">
        <v>58.9313</v>
      </c>
      <c r="FJA47" s="3"/>
      <c r="FJB47" s="3"/>
      <c r="FJC47" s="3">
        <v>84.566699999999997</v>
      </c>
      <c r="FJD47" s="3">
        <v>38.6098</v>
      </c>
      <c r="FJE47" s="3">
        <v>63.558500000000002</v>
      </c>
      <c r="FJF47" s="3">
        <v>41.075899999999997</v>
      </c>
      <c r="FJG47" s="3"/>
      <c r="FJH47" s="3">
        <v>47.012500000000003</v>
      </c>
      <c r="FJI47" s="3">
        <v>40.103099999999998</v>
      </c>
      <c r="FJJ47" s="3">
        <v>67.296599999999998</v>
      </c>
      <c r="FJK47" s="3"/>
      <c r="FJL47" s="3"/>
      <c r="FJM47" s="3">
        <v>72.311099999999996</v>
      </c>
      <c r="FJN47" s="3">
        <v>66.288399999999996</v>
      </c>
      <c r="FJO47" s="3">
        <v>57.991700000000002</v>
      </c>
      <c r="FJP47" s="3">
        <v>61.530099999999997</v>
      </c>
      <c r="FJQ47" s="3">
        <v>51.967799999999997</v>
      </c>
      <c r="FJR47" s="3">
        <v>55.057899999999997</v>
      </c>
      <c r="FJS47" s="3">
        <v>64.593999999999994</v>
      </c>
      <c r="FJT47" s="3">
        <v>59.324800000000003</v>
      </c>
      <c r="FJU47" s="3">
        <v>29.148800000000001</v>
      </c>
      <c r="FJV47" s="3">
        <v>37.26</v>
      </c>
      <c r="FJW47" s="3">
        <v>63.982199999999999</v>
      </c>
      <c r="FJX47" s="3">
        <v>68.459900000000005</v>
      </c>
      <c r="FJY47" s="3">
        <v>33.743099999999998</v>
      </c>
      <c r="FJZ47" s="3"/>
      <c r="FKA47" s="3">
        <v>67.108999999999995</v>
      </c>
      <c r="FKB47" s="3"/>
      <c r="FKC47" s="3"/>
      <c r="FKD47" s="3">
        <v>38.6098</v>
      </c>
      <c r="FKE47" s="3"/>
      <c r="FKF47" s="3">
        <v>34.6477</v>
      </c>
      <c r="FKG47" s="3">
        <v>64.805700000000002</v>
      </c>
      <c r="FKH47" s="3">
        <v>75.436099999999996</v>
      </c>
      <c r="FKI47" s="3">
        <v>69.303399999999996</v>
      </c>
      <c r="FKJ47" s="3">
        <v>51.091500000000003</v>
      </c>
      <c r="FKK47" s="3"/>
      <c r="FKL47" s="3">
        <v>38.6098</v>
      </c>
      <c r="FKM47" s="3">
        <v>68.997600000000006</v>
      </c>
      <c r="FKN47" s="3">
        <v>44.0976</v>
      </c>
      <c r="FKO47" s="3"/>
      <c r="FKP47" s="3"/>
      <c r="FKQ47" s="3">
        <v>68.322100000000006</v>
      </c>
      <c r="FKR47" s="3"/>
      <c r="FKS47" s="3">
        <v>50.231900000000003</v>
      </c>
      <c r="FKT47" s="3">
        <v>50.231900000000003</v>
      </c>
      <c r="FKU47" s="3">
        <v>55.409300000000002</v>
      </c>
      <c r="FKV47" s="3">
        <v>42.950200000000002</v>
      </c>
      <c r="FKW47" s="3"/>
      <c r="FKX47" s="3"/>
      <c r="FKY47" s="3">
        <v>65.439800000000005</v>
      </c>
      <c r="FKZ47" s="3">
        <v>73.682400000000001</v>
      </c>
      <c r="FLA47" s="3">
        <v>53.494500000000002</v>
      </c>
      <c r="FLB47" s="3">
        <v>59.717199999999998</v>
      </c>
      <c r="FLC47" s="3"/>
      <c r="FLD47" s="3">
        <v>66.243499999999997</v>
      </c>
      <c r="FLE47" s="3"/>
      <c r="FLF47" s="3"/>
      <c r="FLG47" s="3">
        <v>66.218299999999999</v>
      </c>
      <c r="FLH47" s="3"/>
      <c r="FLI47" s="3">
        <v>38.6098</v>
      </c>
      <c r="FLJ47" s="3"/>
      <c r="FLK47" s="3"/>
      <c r="FLL47" s="3">
        <v>62.615099999999998</v>
      </c>
      <c r="FLM47" s="3"/>
      <c r="FLN47" s="3">
        <v>62.7211</v>
      </c>
      <c r="FLO47" s="3"/>
      <c r="FLP47" s="3"/>
      <c r="FLQ47" s="3"/>
      <c r="FLR47" s="3"/>
      <c r="FLS47" s="3">
        <v>62.341200000000001</v>
      </c>
      <c r="FLT47" s="3">
        <v>62.341200000000001</v>
      </c>
      <c r="FLU47" s="3"/>
      <c r="FLV47" s="3">
        <v>55.050800000000002</v>
      </c>
      <c r="FLW47" s="3"/>
      <c r="FLX47" s="3"/>
      <c r="FLY47" s="3">
        <v>66.410399999999996</v>
      </c>
      <c r="FLZ47" s="3">
        <v>69.652100000000004</v>
      </c>
      <c r="FMA47" s="3">
        <v>66.407899999999998</v>
      </c>
      <c r="FMB47" s="3">
        <v>52.741599999999998</v>
      </c>
      <c r="FMC47" s="3"/>
      <c r="FMD47" s="3">
        <v>54.807099999999998</v>
      </c>
      <c r="FME47" s="3">
        <v>51.091500000000003</v>
      </c>
      <c r="FMF47" s="3">
        <v>60.2926</v>
      </c>
      <c r="FMG47" s="3"/>
      <c r="FMH47" s="3"/>
      <c r="FMI47" s="3">
        <v>69.897800000000004</v>
      </c>
      <c r="FMJ47" s="3">
        <v>52.739800000000002</v>
      </c>
      <c r="FMK47" s="3">
        <v>47.012500000000003</v>
      </c>
      <c r="FML47" s="3">
        <v>66.436199999999999</v>
      </c>
      <c r="FMM47" s="3">
        <v>58.082299999999996</v>
      </c>
      <c r="FMN47" s="3">
        <v>70.474199999999996</v>
      </c>
      <c r="FMO47" s="3">
        <v>59.956099999999999</v>
      </c>
      <c r="FMP47" s="3">
        <v>46.055100000000003</v>
      </c>
      <c r="FMQ47" s="3">
        <v>37.236800000000002</v>
      </c>
      <c r="FMR47" s="3">
        <v>41.4602</v>
      </c>
      <c r="FMS47" s="3">
        <v>56.633899999999997</v>
      </c>
      <c r="FMT47" s="3">
        <v>54.963299999999997</v>
      </c>
      <c r="FMU47" s="3">
        <v>64.430400000000006</v>
      </c>
      <c r="FMV47" s="3">
        <v>65.516000000000005</v>
      </c>
      <c r="FMW47" s="3">
        <v>60.407600000000002</v>
      </c>
      <c r="FMX47" s="3">
        <v>68.181700000000006</v>
      </c>
      <c r="FMY47" s="3">
        <v>65.324399999999997</v>
      </c>
      <c r="FMZ47" s="3">
        <v>57.0184</v>
      </c>
      <c r="FNA47" s="3">
        <v>51.967799999999997</v>
      </c>
      <c r="FNB47" s="3">
        <v>38.055799999999998</v>
      </c>
      <c r="FNC47" s="3"/>
      <c r="FND47" s="3">
        <v>63.289900000000003</v>
      </c>
      <c r="FNE47" s="3"/>
      <c r="FNF47" s="3"/>
      <c r="FNG47" s="3">
        <v>61.0229</v>
      </c>
      <c r="FNH47" s="3">
        <v>68.174499999999995</v>
      </c>
      <c r="FNI47" s="3"/>
      <c r="FNJ47" s="3">
        <v>42.715899999999998</v>
      </c>
      <c r="FNK47" s="3"/>
      <c r="FNL47" s="3"/>
      <c r="FNM47" s="3">
        <v>54.698399999999999</v>
      </c>
      <c r="FNN47" s="3">
        <v>58.2834</v>
      </c>
      <c r="FNO47" s="3">
        <v>82.995800000000003</v>
      </c>
      <c r="FNP47" s="3">
        <v>56.887099999999997</v>
      </c>
      <c r="FNQ47" s="3">
        <v>54.556399999999996</v>
      </c>
      <c r="FNR47" s="3">
        <v>64.315200000000004</v>
      </c>
      <c r="FNS47" s="3">
        <v>57.168599999999998</v>
      </c>
      <c r="FNT47" s="3">
        <v>52.4651</v>
      </c>
      <c r="FNU47" s="3"/>
      <c r="FNV47" s="3"/>
      <c r="FNW47" s="3">
        <v>62.002499999999998</v>
      </c>
      <c r="FNX47" s="3">
        <v>62.002499999999998</v>
      </c>
      <c r="FNY47" s="3">
        <v>49.615600000000001</v>
      </c>
      <c r="FNZ47" s="3">
        <v>37.350999999999999</v>
      </c>
      <c r="FOA47" s="3">
        <v>41.075899999999997</v>
      </c>
      <c r="FOB47" s="3">
        <v>75.2102</v>
      </c>
      <c r="FOC47" s="3">
        <v>61.1312</v>
      </c>
      <c r="FOD47" s="3">
        <v>69.303399999999996</v>
      </c>
      <c r="FOE47" s="3">
        <v>52.925400000000003</v>
      </c>
      <c r="FOF47" s="3"/>
      <c r="FOG47" s="3">
        <v>50.194600000000001</v>
      </c>
      <c r="FOH47" s="3">
        <v>53.990499999999997</v>
      </c>
      <c r="FOI47" s="3">
        <v>52.525399999999998</v>
      </c>
      <c r="FOJ47" s="3">
        <v>69.619799999999998</v>
      </c>
      <c r="FOK47" s="3">
        <v>63.625100000000003</v>
      </c>
      <c r="FOL47" s="3"/>
      <c r="FOM47" s="3"/>
      <c r="FON47" s="3">
        <v>46.816800000000001</v>
      </c>
      <c r="FOO47" s="3"/>
      <c r="FOP47" s="3"/>
      <c r="FOQ47" s="3">
        <v>63.417700000000004</v>
      </c>
      <c r="FOR47" s="3">
        <v>46.055100000000003</v>
      </c>
      <c r="FOS47" s="3">
        <v>73.682400000000001</v>
      </c>
      <c r="FOT47" s="3">
        <v>39.497700000000002</v>
      </c>
      <c r="FOU47" s="3">
        <v>67.691900000000004</v>
      </c>
      <c r="FOV47" s="3"/>
      <c r="FOW47" s="3">
        <v>66.288399999999996</v>
      </c>
      <c r="FOX47" s="3">
        <v>63.289900000000003</v>
      </c>
      <c r="FOY47" s="3">
        <v>69.340699999999998</v>
      </c>
      <c r="FOZ47" s="3">
        <v>45.894199999999998</v>
      </c>
      <c r="FPA47" s="3">
        <v>62.9634</v>
      </c>
      <c r="FPB47" s="3"/>
      <c r="FPC47" s="3"/>
      <c r="FPD47" s="3">
        <v>56.190100000000001</v>
      </c>
      <c r="FPE47" s="3">
        <v>65.925200000000004</v>
      </c>
      <c r="FPF47" s="3"/>
      <c r="FPG47" s="3">
        <v>64.489800000000002</v>
      </c>
      <c r="FPH47" s="3"/>
      <c r="FPI47" s="3"/>
      <c r="FPJ47" s="3">
        <v>68.844800000000006</v>
      </c>
      <c r="FPK47" s="3">
        <v>64.052300000000002</v>
      </c>
      <c r="FPL47" s="3">
        <v>50.607500000000002</v>
      </c>
      <c r="FPM47" s="3"/>
      <c r="FPN47" s="3">
        <v>38.6098</v>
      </c>
      <c r="FPO47" s="3">
        <v>60.142299999999999</v>
      </c>
      <c r="FPP47" s="3">
        <v>46.055100000000003</v>
      </c>
      <c r="FPQ47" s="3">
        <v>32.026699999999998</v>
      </c>
      <c r="FPR47" s="3"/>
      <c r="FPS47" s="3">
        <v>51.650700000000001</v>
      </c>
      <c r="FPT47" s="3"/>
      <c r="FPU47" s="3">
        <v>68.891400000000004</v>
      </c>
      <c r="FPV47" s="3">
        <v>63.191800000000001</v>
      </c>
      <c r="FPW47" s="3"/>
      <c r="FPX47" s="3"/>
      <c r="FPY47" s="3">
        <v>74.8827</v>
      </c>
      <c r="FPZ47" s="3"/>
      <c r="FQA47" s="3"/>
      <c r="FQB47" s="3"/>
      <c r="FQC47" s="3">
        <v>56.747900000000001</v>
      </c>
      <c r="FQD47" s="3"/>
      <c r="FQE47" s="3">
        <v>66.410399999999996</v>
      </c>
      <c r="FQF47" s="3">
        <v>74.953299999999999</v>
      </c>
      <c r="FQG47" s="3">
        <v>49.767499999999998</v>
      </c>
      <c r="FQH47" s="3">
        <v>34.892600000000002</v>
      </c>
      <c r="FQI47" s="3">
        <v>81.276700000000005</v>
      </c>
      <c r="FQJ47" s="3">
        <v>81.276700000000005</v>
      </c>
      <c r="FQK47" s="3">
        <v>65.566400000000002</v>
      </c>
      <c r="FQL47" s="3">
        <v>55.9407</v>
      </c>
      <c r="FQM47" s="3">
        <v>69.771699999999996</v>
      </c>
      <c r="FQN47" s="3">
        <v>25.3187</v>
      </c>
      <c r="FQO47" s="3"/>
      <c r="FQP47" s="3"/>
      <c r="FQQ47" s="3">
        <v>60.105600000000003</v>
      </c>
      <c r="FQR47" s="3"/>
      <c r="FQS47" s="3"/>
      <c r="FQT47" s="3">
        <v>61.975700000000003</v>
      </c>
      <c r="FQU47" s="3">
        <v>65.852500000000006</v>
      </c>
      <c r="FQV47" s="3">
        <v>70.291600000000003</v>
      </c>
      <c r="FQW47" s="3">
        <v>39.213999999999999</v>
      </c>
      <c r="FQX47" s="3">
        <v>63.819499999999998</v>
      </c>
      <c r="FQY47" s="3"/>
      <c r="FQZ47" s="3">
        <v>63.707900000000002</v>
      </c>
      <c r="FRA47" s="3">
        <v>63.707900000000002</v>
      </c>
      <c r="FRB47" s="3">
        <v>41.4602</v>
      </c>
      <c r="FRC47" s="3">
        <v>43.099600000000002</v>
      </c>
      <c r="FRD47" s="3">
        <v>46.796799999999998</v>
      </c>
      <c r="FRE47" s="3">
        <v>68.181700000000006</v>
      </c>
      <c r="FRF47" s="3">
        <v>59.717199999999998</v>
      </c>
      <c r="FRG47" s="3">
        <v>50.487699999999997</v>
      </c>
      <c r="FRH47" s="3">
        <v>53.085900000000002</v>
      </c>
      <c r="FRI47" s="3">
        <v>37.236800000000002</v>
      </c>
      <c r="FRJ47" s="3">
        <v>38.870199999999997</v>
      </c>
      <c r="FRK47" s="3">
        <v>29.148800000000001</v>
      </c>
      <c r="FRL47" s="3">
        <v>45.959099999999999</v>
      </c>
      <c r="FRM47" s="3">
        <v>50.294199999999996</v>
      </c>
      <c r="FRN47" s="3">
        <v>38.6098</v>
      </c>
      <c r="FRO47" s="3">
        <v>38.6098</v>
      </c>
      <c r="FRP47" s="3">
        <v>33.743099999999998</v>
      </c>
      <c r="FRQ47" s="3">
        <v>63.535200000000003</v>
      </c>
      <c r="FRR47" s="3"/>
      <c r="FRS47" s="3">
        <v>54.519599999999997</v>
      </c>
      <c r="FRT47" s="3">
        <v>54.519599999999997</v>
      </c>
      <c r="FRU47" s="3">
        <v>64.489800000000002</v>
      </c>
      <c r="FRV47" s="3">
        <v>72.917100000000005</v>
      </c>
      <c r="FRW47" s="3">
        <v>42.193300000000001</v>
      </c>
      <c r="FRX47" s="3">
        <v>44.488599999999998</v>
      </c>
      <c r="FRY47" s="3">
        <v>76.622</v>
      </c>
      <c r="FRZ47" s="3">
        <v>60.140999999999998</v>
      </c>
      <c r="FSA47" s="3">
        <v>62.143700000000003</v>
      </c>
      <c r="FSB47" s="3">
        <v>59.815100000000001</v>
      </c>
      <c r="FSC47" s="3">
        <v>42.781300000000002</v>
      </c>
      <c r="FSD47" s="3">
        <v>78.473600000000005</v>
      </c>
      <c r="FSE47" s="3">
        <v>38.406799999999997</v>
      </c>
      <c r="FSF47" s="3">
        <v>68.459900000000005</v>
      </c>
      <c r="FSG47" s="3">
        <v>72.699200000000005</v>
      </c>
      <c r="FSH47" s="3">
        <v>72.479699999999994</v>
      </c>
      <c r="FSI47" s="3">
        <v>66.040599999999998</v>
      </c>
      <c r="FSJ47" s="3">
        <v>65.439800000000005</v>
      </c>
      <c r="FSK47" s="3">
        <v>51.949599999999997</v>
      </c>
      <c r="FSL47" s="3">
        <v>34.6477</v>
      </c>
      <c r="FSM47" s="3">
        <v>55.489800000000002</v>
      </c>
      <c r="FSN47" s="3">
        <v>59.985399999999998</v>
      </c>
      <c r="FSO47" s="3">
        <v>65.447800000000001</v>
      </c>
      <c r="FSP47" s="3">
        <v>55.409300000000002</v>
      </c>
      <c r="FSQ47" s="3">
        <v>57.844200000000001</v>
      </c>
      <c r="FSR47" s="3">
        <v>65.184600000000003</v>
      </c>
      <c r="FSS47" s="3">
        <v>39.497700000000002</v>
      </c>
      <c r="FST47" s="3">
        <v>45.165599999999998</v>
      </c>
      <c r="FSU47" s="3">
        <v>34.892600000000002</v>
      </c>
      <c r="FSV47" s="3">
        <v>59.574399999999997</v>
      </c>
      <c r="FSW47" s="3">
        <v>66.1584</v>
      </c>
      <c r="FSX47" s="3">
        <v>58.518000000000001</v>
      </c>
      <c r="FSY47" s="3">
        <v>62.036099999999998</v>
      </c>
      <c r="FSZ47" s="3">
        <v>53.188600000000001</v>
      </c>
      <c r="FTA47" s="3">
        <v>65.206500000000005</v>
      </c>
      <c r="FTB47" s="3">
        <v>61.2988</v>
      </c>
      <c r="FTC47" s="3">
        <v>67.691900000000004</v>
      </c>
      <c r="FTD47" s="3">
        <v>68.997600000000006</v>
      </c>
      <c r="FTE47" s="3">
        <v>70.997200000000007</v>
      </c>
      <c r="FTF47" s="3">
        <v>68.181700000000006</v>
      </c>
      <c r="FTG47" s="3">
        <v>64.7577</v>
      </c>
      <c r="FTH47" s="3">
        <v>65.566400000000002</v>
      </c>
      <c r="FTI47" s="3">
        <v>62.604799999999997</v>
      </c>
      <c r="FTJ47" s="3">
        <v>69.957099999999997</v>
      </c>
      <c r="FTK47" s="3">
        <v>67.191999999999993</v>
      </c>
      <c r="FTL47" s="3">
        <v>37.26</v>
      </c>
      <c r="FTM47" s="3">
        <v>65.253600000000006</v>
      </c>
      <c r="FTN47" s="3">
        <v>52.525399999999998</v>
      </c>
      <c r="FTO47" s="3">
        <v>51.182299999999998</v>
      </c>
      <c r="FTP47" s="3">
        <v>69.340699999999998</v>
      </c>
      <c r="FTQ47" s="3">
        <v>39.592799999999997</v>
      </c>
      <c r="FTR47" s="3">
        <v>67.734700000000004</v>
      </c>
      <c r="FTS47" s="3">
        <v>51.692700000000002</v>
      </c>
      <c r="FTT47" s="3">
        <v>50.476300000000002</v>
      </c>
      <c r="FTU47" s="3">
        <v>66.288399999999996</v>
      </c>
      <c r="FTV47" s="3">
        <v>49.142299999999999</v>
      </c>
      <c r="FTW47" s="3">
        <v>41.075899999999997</v>
      </c>
      <c r="FTX47" s="3">
        <v>45.2363</v>
      </c>
      <c r="FTY47" s="3">
        <v>65.823499999999996</v>
      </c>
      <c r="FTZ47" s="3">
        <v>62.615099999999998</v>
      </c>
      <c r="FUA47" s="3">
        <v>64.877200000000002</v>
      </c>
      <c r="FUB47" s="3">
        <v>58.142699999999998</v>
      </c>
      <c r="FUC47" s="3">
        <v>50.607500000000002</v>
      </c>
      <c r="FUD47" s="3">
        <v>56.220100000000002</v>
      </c>
      <c r="FUE47" s="3">
        <v>71.058499999999995</v>
      </c>
      <c r="FUF47" s="3">
        <v>43.1282</v>
      </c>
      <c r="FUG47" s="3">
        <v>51.085599999999999</v>
      </c>
      <c r="FUH47" s="3">
        <v>72.479699999999994</v>
      </c>
      <c r="FUI47" s="3">
        <v>64.5411</v>
      </c>
      <c r="FUJ47" s="3">
        <v>72.538499999999999</v>
      </c>
      <c r="FUK47" s="3">
        <v>67.108999999999995</v>
      </c>
      <c r="FUL47" s="3">
        <v>62.843699999999998</v>
      </c>
      <c r="FUM47" s="3">
        <v>61.1098</v>
      </c>
      <c r="FUN47" s="3">
        <v>60.415999999999997</v>
      </c>
      <c r="FUO47" s="3">
        <v>42.950200000000002</v>
      </c>
      <c r="FUP47" s="3">
        <v>59.364600000000003</v>
      </c>
      <c r="FUQ47" s="3">
        <v>66.243499999999997</v>
      </c>
      <c r="FUR47" s="3">
        <v>65.925200000000004</v>
      </c>
      <c r="FUS47" s="3">
        <v>61.006900000000002</v>
      </c>
      <c r="FUT47" s="3">
        <v>55.143799999999999</v>
      </c>
      <c r="FUU47" s="3">
        <v>46.796799999999998</v>
      </c>
      <c r="FUV47" s="3">
        <v>72.699200000000005</v>
      </c>
      <c r="FUW47" s="3">
        <v>67.539100000000005</v>
      </c>
      <c r="FUX47" s="3">
        <v>60.8752</v>
      </c>
      <c r="FUY47" s="3">
        <v>57.2346</v>
      </c>
      <c r="FUZ47" s="3">
        <v>24.477599999999999</v>
      </c>
      <c r="FVA47" s="3">
        <v>70.570700000000002</v>
      </c>
      <c r="FVB47" s="3">
        <v>37.5563</v>
      </c>
      <c r="FVC47" s="3">
        <v>57.509399999999999</v>
      </c>
      <c r="FVD47" s="3">
        <v>61.645000000000003</v>
      </c>
      <c r="FVE47" s="3">
        <v>38.406799999999997</v>
      </c>
      <c r="FVF47" s="3">
        <v>56.701700000000002</v>
      </c>
      <c r="FVG47" s="3">
        <v>53.288499999999999</v>
      </c>
      <c r="FVH47" s="3">
        <v>64.430400000000006</v>
      </c>
      <c r="FVI47" s="3">
        <v>38.406799999999997</v>
      </c>
      <c r="FVJ47" s="3">
        <v>53.085900000000002</v>
      </c>
      <c r="FVK47" s="3">
        <v>67.928899999999999</v>
      </c>
      <c r="FVL47" s="3">
        <v>51.469000000000001</v>
      </c>
      <c r="FVM47" s="3">
        <v>63.535200000000003</v>
      </c>
      <c r="FVN47" s="3">
        <v>64.494500000000002</v>
      </c>
      <c r="FVO47" s="3">
        <v>74.953299999999999</v>
      </c>
      <c r="FVP47" s="3">
        <v>54.686</v>
      </c>
      <c r="FVQ47" s="3">
        <v>67.337800000000001</v>
      </c>
      <c r="FVR47" s="3">
        <v>66.436199999999999</v>
      </c>
      <c r="FVS47" s="3"/>
      <c r="FVT47" s="3">
        <v>41.544800000000002</v>
      </c>
      <c r="FVU47" s="3">
        <v>68.961299999999994</v>
      </c>
      <c r="FVV47" s="3">
        <v>76.939400000000006</v>
      </c>
      <c r="FVW47" s="3">
        <v>42.367699999999999</v>
      </c>
      <c r="FVX47" s="3">
        <v>56.530500000000004</v>
      </c>
      <c r="FVY47" s="3">
        <v>55.08</v>
      </c>
      <c r="FVZ47" s="3">
        <v>60.971299999999999</v>
      </c>
      <c r="FWA47" s="3">
        <v>43.428600000000003</v>
      </c>
      <c r="FWB47" s="3">
        <v>49.395099999999999</v>
      </c>
      <c r="FWC47" s="3">
        <v>64.926000000000002</v>
      </c>
      <c r="FWD47" s="3">
        <v>52.741599999999998</v>
      </c>
      <c r="FWE47" s="3">
        <v>62.615099999999998</v>
      </c>
      <c r="FWF47" s="3">
        <v>66.427199999999999</v>
      </c>
      <c r="FWG47" s="3">
        <v>38.903300000000002</v>
      </c>
      <c r="FWH47" s="3">
        <v>63.732399999999998</v>
      </c>
      <c r="FWI47" s="3"/>
      <c r="FWJ47" s="3"/>
      <c r="FWK47" s="3">
        <v>59.299100000000003</v>
      </c>
      <c r="FWL47" s="3">
        <v>55.545699999999997</v>
      </c>
      <c r="FWM47" s="3">
        <v>49.983699999999999</v>
      </c>
      <c r="FWN47" s="3">
        <v>38.685200000000002</v>
      </c>
      <c r="FWO47" s="3">
        <v>63.982199999999999</v>
      </c>
      <c r="FWP47" s="3">
        <v>65.324399999999997</v>
      </c>
      <c r="FWQ47" s="3">
        <v>61.246299999999998</v>
      </c>
      <c r="FWR47" s="3">
        <v>25.9801</v>
      </c>
      <c r="FWS47" s="3">
        <v>54.082599999999999</v>
      </c>
      <c r="FWT47" s="3">
        <v>63.289900000000003</v>
      </c>
      <c r="FWU47" s="3">
        <v>68.997600000000006</v>
      </c>
      <c r="FWV47" s="3">
        <v>60.512599999999999</v>
      </c>
      <c r="FWW47" s="3">
        <v>60.512599999999999</v>
      </c>
      <c r="FWX47" s="3">
        <v>50.5961</v>
      </c>
      <c r="FWY47" s="3">
        <v>62.109299999999998</v>
      </c>
      <c r="FWZ47" s="3">
        <v>63.296300000000002</v>
      </c>
      <c r="FXA47" s="3">
        <v>63.296300000000002</v>
      </c>
      <c r="FXB47" s="3">
        <v>69.636399999999995</v>
      </c>
      <c r="FXC47" s="3">
        <v>44.555700000000002</v>
      </c>
      <c r="FXD47" s="3">
        <v>62.619700000000002</v>
      </c>
      <c r="FXE47" s="3">
        <v>46.7089</v>
      </c>
      <c r="FXF47" s="3">
        <v>40.7378</v>
      </c>
      <c r="FXG47" s="3">
        <v>48.906199999999998</v>
      </c>
      <c r="FXH47" s="3">
        <v>65.611900000000006</v>
      </c>
      <c r="FXI47" s="3">
        <v>53.028100000000002</v>
      </c>
      <c r="FXJ47" s="3">
        <v>64.269000000000005</v>
      </c>
      <c r="FXK47" s="3">
        <v>64.269000000000005</v>
      </c>
      <c r="FXL47" s="3">
        <v>46.875700000000002</v>
      </c>
      <c r="FXM47" s="3">
        <v>39.925199999999997</v>
      </c>
      <c r="FXN47" s="3">
        <v>69.652100000000004</v>
      </c>
      <c r="FXO47" s="3">
        <v>65.1233</v>
      </c>
      <c r="FXP47" s="3">
        <v>68.997600000000006</v>
      </c>
      <c r="FXQ47" s="3">
        <v>75.693299999999994</v>
      </c>
      <c r="FXR47" s="3">
        <v>75.693299999999994</v>
      </c>
      <c r="FXS47" s="3">
        <v>68.805599999999998</v>
      </c>
      <c r="FXT47" s="3">
        <v>77.650899999999993</v>
      </c>
      <c r="FXU47" s="3">
        <v>55.089799999999997</v>
      </c>
      <c r="FXV47" s="3"/>
      <c r="FXW47" s="3">
        <v>54.421100000000003</v>
      </c>
      <c r="FXX47" s="3">
        <v>60.970199999999998</v>
      </c>
      <c r="FXY47" s="3"/>
      <c r="FXZ47" s="3"/>
      <c r="FYA47" s="3">
        <v>60.415999999999997</v>
      </c>
      <c r="FYB47" s="3">
        <v>55.697800000000001</v>
      </c>
      <c r="FYC47" s="3"/>
      <c r="FYD47" s="3">
        <v>61.808100000000003</v>
      </c>
      <c r="FYE47" s="3"/>
      <c r="FYF47" s="3">
        <v>44.993200000000002</v>
      </c>
      <c r="FYG47" s="3">
        <v>63.417700000000004</v>
      </c>
      <c r="FYH47" s="3"/>
      <c r="FYI47" s="3">
        <v>67.67</v>
      </c>
      <c r="FYJ47" s="3">
        <v>50.294199999999996</v>
      </c>
      <c r="FYK47" s="3"/>
      <c r="FYL47" s="3">
        <v>42.950200000000002</v>
      </c>
      <c r="FYM47" s="3">
        <v>60.220300000000002</v>
      </c>
      <c r="FYN47" s="3">
        <v>60.220300000000002</v>
      </c>
      <c r="FYO47" s="3">
        <v>57.313400000000001</v>
      </c>
      <c r="FYP47" s="3"/>
      <c r="FYQ47" s="3">
        <v>45.802199999999999</v>
      </c>
      <c r="FYR47" s="3"/>
      <c r="FYS47" s="3">
        <v>49.0486</v>
      </c>
      <c r="FYT47" s="3">
        <v>45.894199999999998</v>
      </c>
      <c r="FYU47" s="3"/>
      <c r="FYV47" s="3">
        <v>60.9041</v>
      </c>
      <c r="FYW47" s="3">
        <v>56.160299999999999</v>
      </c>
      <c r="FYX47" s="3">
        <v>43.099600000000002</v>
      </c>
      <c r="FYY47" s="3"/>
      <c r="FYZ47" s="3"/>
      <c r="FZA47" s="3"/>
      <c r="FZB47" s="3"/>
      <c r="FZC47" s="3"/>
      <c r="FZD47" s="3"/>
      <c r="FZE47" s="3"/>
      <c r="FZF47" s="3">
        <v>60.764400000000002</v>
      </c>
      <c r="FZG47" s="3">
        <v>69.957099999999997</v>
      </c>
      <c r="FZH47" s="3"/>
      <c r="FZI47" s="3"/>
      <c r="FZJ47" s="3"/>
      <c r="FZK47" s="3"/>
      <c r="FZL47" s="3"/>
      <c r="FZM47" s="3"/>
      <c r="FZN47" s="3">
        <v>63.241399999999999</v>
      </c>
      <c r="FZO47" s="3"/>
      <c r="FZP47" s="3">
        <v>54.082599999999999</v>
      </c>
      <c r="FZQ47" s="3">
        <v>58.396500000000003</v>
      </c>
      <c r="FZR47" s="3">
        <v>68.393900000000002</v>
      </c>
      <c r="FZS47" s="3">
        <v>54.371000000000002</v>
      </c>
      <c r="FZT47" s="3">
        <v>63.625100000000003</v>
      </c>
      <c r="FZU47" s="3"/>
      <c r="FZV47" s="3">
        <v>69.885599999999997</v>
      </c>
      <c r="FZW47" s="3"/>
      <c r="FZX47" s="3">
        <v>63.206499999999998</v>
      </c>
      <c r="FZY47" s="3">
        <v>54.1404</v>
      </c>
      <c r="FZZ47" s="3"/>
      <c r="GAA47" s="3">
        <v>63.71</v>
      </c>
      <c r="GAB47" s="3">
        <v>38.6098</v>
      </c>
      <c r="GAC47" s="3">
        <v>38.6098</v>
      </c>
      <c r="GAD47" s="3">
        <v>61.246299999999998</v>
      </c>
      <c r="GAE47" s="3"/>
      <c r="GAF47" s="3">
        <v>58.861899999999999</v>
      </c>
      <c r="GAG47" s="3">
        <v>56.148000000000003</v>
      </c>
      <c r="GAH47" s="3">
        <v>56.945099999999996</v>
      </c>
      <c r="GAI47" s="3">
        <v>23.856100000000001</v>
      </c>
      <c r="GAJ47" s="3">
        <v>23.856100000000001</v>
      </c>
      <c r="GAK47" s="3"/>
      <c r="GAL47" s="3">
        <v>38.406799999999997</v>
      </c>
      <c r="GAM47" s="3">
        <v>65.102900000000005</v>
      </c>
      <c r="GAN47" s="3"/>
      <c r="GAO47" s="3">
        <v>57.929000000000002</v>
      </c>
      <c r="GAP47" s="3">
        <v>50.087899999999998</v>
      </c>
      <c r="GAQ47" s="3"/>
      <c r="GAR47" s="3">
        <v>61.530099999999997</v>
      </c>
      <c r="GAS47" s="3">
        <v>25.9801</v>
      </c>
      <c r="GAT47" s="3">
        <v>25.9801</v>
      </c>
      <c r="GAU47" s="3"/>
      <c r="GAV47" s="3">
        <v>53.306699999999999</v>
      </c>
      <c r="GAW47" s="3">
        <v>46.460999999999999</v>
      </c>
      <c r="GAX47" s="3">
        <v>69.793700000000001</v>
      </c>
      <c r="GAY47" s="3">
        <v>61.645000000000003</v>
      </c>
      <c r="GAZ47" s="3">
        <v>69.370699999999999</v>
      </c>
      <c r="GBA47" s="3">
        <v>65.884</v>
      </c>
      <c r="GBB47" s="3">
        <v>66.017399999999995</v>
      </c>
      <c r="GBC47" s="3">
        <v>74.906800000000004</v>
      </c>
      <c r="GBD47" s="3">
        <v>74.607500000000002</v>
      </c>
      <c r="GBE47" s="3">
        <v>58.5627</v>
      </c>
      <c r="GBF47" s="3">
        <v>64.813599999999994</v>
      </c>
      <c r="GBG47" s="3">
        <v>58.518000000000001</v>
      </c>
      <c r="GBH47" s="3">
        <v>46.055100000000003</v>
      </c>
      <c r="GBI47" s="3">
        <v>81.276700000000005</v>
      </c>
      <c r="GBJ47" s="3">
        <v>65.246499999999997</v>
      </c>
      <c r="GBK47" s="3">
        <v>49.260399999999997</v>
      </c>
      <c r="GBL47" s="3">
        <v>51.949599999999997</v>
      </c>
      <c r="GBM47" s="3">
        <v>62.577100000000002</v>
      </c>
      <c r="GBN47" s="3">
        <v>62.7211</v>
      </c>
      <c r="GBO47" s="3"/>
      <c r="GBP47" s="3"/>
      <c r="GBQ47" s="3"/>
      <c r="GBR47" s="3"/>
      <c r="GBS47" s="3"/>
      <c r="GBT47" s="3"/>
      <c r="GBU47" s="3">
        <v>63.845300000000002</v>
      </c>
      <c r="GBV47" s="3">
        <v>64.513499999999993</v>
      </c>
      <c r="GBW47" s="3">
        <v>58.2194</v>
      </c>
      <c r="GBX47" s="3"/>
      <c r="GBY47" s="3">
        <v>61.669699999999999</v>
      </c>
      <c r="GBZ47" s="3">
        <v>61.669699999999999</v>
      </c>
      <c r="GCA47" s="3"/>
      <c r="GCB47" s="3"/>
      <c r="GCC47" s="3">
        <v>58.9313</v>
      </c>
      <c r="GCD47" s="3"/>
      <c r="GCE47" s="3">
        <v>63.853000000000002</v>
      </c>
      <c r="GCF47" s="3">
        <v>42.45</v>
      </c>
      <c r="GCG47" s="3">
        <v>42.769399999999997</v>
      </c>
      <c r="GCH47" s="3"/>
      <c r="GCI47" s="3">
        <v>59.299100000000003</v>
      </c>
      <c r="GCJ47" s="3">
        <v>53.028100000000002</v>
      </c>
      <c r="GCK47" s="3">
        <v>50.702300000000001</v>
      </c>
      <c r="GCL47" s="3"/>
      <c r="GCM47" s="3">
        <v>38.6098</v>
      </c>
      <c r="GCN47" s="3">
        <v>38.6098</v>
      </c>
      <c r="GCO47" s="3">
        <v>43.428600000000003</v>
      </c>
      <c r="GCP47" s="3">
        <v>72.171099999999996</v>
      </c>
      <c r="GCQ47" s="3"/>
      <c r="GCR47" s="3"/>
      <c r="GCS47" s="3"/>
      <c r="GCT47" s="3">
        <v>53.306699999999999</v>
      </c>
      <c r="GCU47" s="3">
        <v>74.084000000000003</v>
      </c>
      <c r="GCV47" s="3">
        <v>49.455599999999997</v>
      </c>
      <c r="GCW47" s="3">
        <v>65.5304</v>
      </c>
      <c r="GCX47" s="3">
        <v>68.307599999999994</v>
      </c>
      <c r="GCY47" s="3">
        <v>48.677799999999998</v>
      </c>
      <c r="GCZ47" s="3">
        <v>62.843699999999998</v>
      </c>
      <c r="GDA47" s="3"/>
      <c r="GDB47" s="3"/>
      <c r="GDC47" s="3">
        <v>66.238299999999995</v>
      </c>
      <c r="GDD47" s="3">
        <v>62.9634</v>
      </c>
      <c r="GDE47" s="3">
        <v>55.545699999999997</v>
      </c>
      <c r="GDF47" s="3">
        <v>74.868200000000002</v>
      </c>
      <c r="GDG47" s="3">
        <v>43.707500000000003</v>
      </c>
      <c r="GDH47" s="3">
        <v>72.171099999999996</v>
      </c>
      <c r="GDI47" s="3">
        <v>68.997600000000006</v>
      </c>
      <c r="GDJ47" s="3">
        <v>66.781199999999998</v>
      </c>
      <c r="GDK47" s="3">
        <v>39.213999999999999</v>
      </c>
      <c r="GDL47" s="3">
        <v>56.530500000000004</v>
      </c>
      <c r="GDM47" s="3">
        <v>53.494500000000002</v>
      </c>
      <c r="GDN47" s="3">
        <v>62.109299999999998</v>
      </c>
      <c r="GDO47" s="3">
        <v>72.171099999999996</v>
      </c>
      <c r="GDP47" s="3">
        <v>61.006900000000002</v>
      </c>
      <c r="GDQ47" s="3">
        <v>70.997200000000007</v>
      </c>
      <c r="GDR47" s="3">
        <v>70.997200000000007</v>
      </c>
      <c r="GDS47" s="3"/>
      <c r="GDT47" s="3"/>
      <c r="GDU47" s="3">
        <v>66.1584</v>
      </c>
      <c r="GDV47" s="3"/>
      <c r="GDW47" s="3">
        <v>68.459900000000005</v>
      </c>
      <c r="GDX47" s="3">
        <v>68.459900000000005</v>
      </c>
      <c r="GDY47" s="3"/>
      <c r="GDZ47" s="3"/>
      <c r="GEA47" s="3"/>
      <c r="GEB47" s="3">
        <v>62.036099999999998</v>
      </c>
      <c r="GEC47" s="3">
        <v>64.4285</v>
      </c>
      <c r="GED47" s="3">
        <v>64.149699999999996</v>
      </c>
      <c r="GEE47" s="3">
        <v>72.311099999999996</v>
      </c>
      <c r="GEF47" s="3">
        <v>54.556399999999996</v>
      </c>
      <c r="GEG47" s="3">
        <v>45.712499999999999</v>
      </c>
      <c r="GEH47" s="3">
        <v>69.561400000000006</v>
      </c>
      <c r="GEI47" s="3"/>
      <c r="GEJ47" s="3">
        <v>45.165599999999998</v>
      </c>
      <c r="GEK47" s="3">
        <v>56.160299999999999</v>
      </c>
      <c r="GEL47" s="3"/>
      <c r="GEM47" s="3">
        <v>46.460999999999999</v>
      </c>
      <c r="GEN47" s="3">
        <v>64.5411</v>
      </c>
      <c r="GEO47" s="3">
        <v>58.5381</v>
      </c>
      <c r="GEP47" s="3"/>
      <c r="GEQ47" s="3">
        <v>69.957099999999997</v>
      </c>
      <c r="GER47" s="3">
        <v>67.337800000000001</v>
      </c>
      <c r="GES47" s="3">
        <v>42.769399999999997</v>
      </c>
      <c r="GET47" s="3"/>
      <c r="GEU47" s="3"/>
      <c r="GEV47" s="3">
        <v>50.039900000000003</v>
      </c>
      <c r="GEW47" s="3">
        <v>54.686</v>
      </c>
      <c r="GEX47" s="3">
        <v>57.225099999999998</v>
      </c>
      <c r="GEY47" s="3">
        <v>58.870800000000003</v>
      </c>
      <c r="GEZ47" s="3">
        <v>65.337800000000001</v>
      </c>
      <c r="GFA47" s="3">
        <v>67.893199999999993</v>
      </c>
      <c r="GFB47" s="3"/>
      <c r="GFC47" s="3">
        <v>66.288399999999996</v>
      </c>
      <c r="GFD47" s="3">
        <v>66.288399999999996</v>
      </c>
      <c r="GFE47" s="3">
        <v>44.693399999999997</v>
      </c>
      <c r="GFF47" s="3">
        <v>62.615099999999998</v>
      </c>
      <c r="GFG47" s="3"/>
      <c r="GFH47" s="3"/>
      <c r="GFI47" s="3"/>
      <c r="GFJ47" s="3"/>
      <c r="GFK47" s="3">
        <v>46.055100000000003</v>
      </c>
      <c r="GFL47" s="3">
        <v>58.3157</v>
      </c>
      <c r="GFM47" s="3">
        <v>68.459900000000005</v>
      </c>
      <c r="GFN47" s="3">
        <v>68.459900000000005</v>
      </c>
      <c r="GFO47" s="3">
        <v>41.782200000000003</v>
      </c>
      <c r="GFP47" s="3">
        <v>66.435199999999995</v>
      </c>
      <c r="GFQ47" s="3">
        <v>75.693299999999994</v>
      </c>
      <c r="GFR47" s="3"/>
      <c r="GFS47" s="3">
        <v>36.296799999999998</v>
      </c>
      <c r="GFT47" s="3">
        <v>39.7196</v>
      </c>
      <c r="GFU47" s="3">
        <v>65.707400000000007</v>
      </c>
      <c r="GFV47" s="3">
        <v>61.006900000000002</v>
      </c>
      <c r="GFW47" s="3">
        <v>65.1233</v>
      </c>
      <c r="GFX47" s="3"/>
      <c r="GFY47" s="3">
        <v>51.75</v>
      </c>
      <c r="GFZ47" s="3"/>
      <c r="GGA47" s="3">
        <v>66.436199999999999</v>
      </c>
      <c r="GGB47" s="3">
        <v>55.409300000000002</v>
      </c>
      <c r="GGC47" s="3">
        <v>55.557099999999998</v>
      </c>
      <c r="GGD47" s="3">
        <v>56.945099999999996</v>
      </c>
      <c r="GGE47" s="3"/>
      <c r="GGF47" s="3"/>
      <c r="GGG47" s="3"/>
      <c r="GGH47" s="3"/>
      <c r="GGI47" s="3">
        <v>67.232699999999994</v>
      </c>
      <c r="GGJ47" s="3">
        <v>68.6143</v>
      </c>
      <c r="GGK47" s="3">
        <v>59.209800000000001</v>
      </c>
      <c r="GGL47" s="3"/>
      <c r="GGM47" s="3">
        <v>38.870199999999997</v>
      </c>
      <c r="GGN47" s="3">
        <v>55.059600000000003</v>
      </c>
      <c r="GGO47" s="3">
        <v>41.287500000000001</v>
      </c>
      <c r="GGP47" s="3"/>
      <c r="GGQ47" s="3">
        <v>60.764400000000002</v>
      </c>
      <c r="GGR47" s="3">
        <v>64.813000000000002</v>
      </c>
      <c r="GGS47" s="3">
        <v>37.428199999999997</v>
      </c>
      <c r="GGT47" s="3">
        <v>52.4651</v>
      </c>
      <c r="GGU47" s="3"/>
      <c r="GGV47" s="3"/>
      <c r="GGW47" s="3">
        <v>68.805599999999998</v>
      </c>
      <c r="GGX47" s="3">
        <v>38.055799999999998</v>
      </c>
      <c r="GGY47" s="3"/>
      <c r="GGZ47" s="3">
        <v>63.701500000000003</v>
      </c>
      <c r="GHA47" s="3">
        <v>42.253</v>
      </c>
      <c r="GHB47" s="3"/>
      <c r="GHC47" s="3">
        <v>56.954999999999998</v>
      </c>
      <c r="GHD47" s="3"/>
      <c r="GHE47" s="3">
        <v>54.807099999999998</v>
      </c>
      <c r="GHF47" s="3">
        <v>42.769399999999997</v>
      </c>
      <c r="GHG47" s="3"/>
      <c r="GHH47" s="3">
        <v>65.823499999999996</v>
      </c>
      <c r="GHI47" s="3"/>
      <c r="GHJ47" s="3">
        <v>67.119100000000003</v>
      </c>
      <c r="GHK47" s="3"/>
      <c r="GHL47" s="3">
        <v>54.229100000000003</v>
      </c>
      <c r="GHM47" s="3"/>
      <c r="GHN47" s="3">
        <v>66.144099999999995</v>
      </c>
      <c r="GHO47" s="3"/>
      <c r="GHP47" s="3">
        <v>48.374499999999998</v>
      </c>
      <c r="GHQ47" s="3">
        <v>29.148800000000001</v>
      </c>
      <c r="GHR47" s="3">
        <v>70.570700000000002</v>
      </c>
      <c r="GHS47" s="3"/>
      <c r="GHT47" s="3"/>
      <c r="GHU47" s="3"/>
      <c r="GHV47" s="3"/>
      <c r="GHW47" s="3">
        <v>59.2224</v>
      </c>
      <c r="GHX47" s="3"/>
      <c r="GHY47" s="3">
        <v>55.545699999999997</v>
      </c>
      <c r="GHZ47" s="3">
        <v>64.315200000000004</v>
      </c>
      <c r="GIA47" s="3">
        <v>67.296599999999998</v>
      </c>
      <c r="GIB47" s="3">
        <v>65.001800000000003</v>
      </c>
      <c r="GIC47" s="3">
        <v>61.556199999999997</v>
      </c>
      <c r="GID47" s="3">
        <v>47.764600000000002</v>
      </c>
      <c r="GIE47" s="3"/>
      <c r="GIF47" s="3"/>
      <c r="GIG47" s="3">
        <v>42.45</v>
      </c>
      <c r="GIH47" s="3">
        <v>70.151799999999994</v>
      </c>
      <c r="GII47" s="3">
        <v>53.268799999999999</v>
      </c>
      <c r="GIJ47" s="3">
        <v>60.798000000000002</v>
      </c>
      <c r="GIK47" s="3">
        <v>60.307699999999997</v>
      </c>
      <c r="GIL47" s="3">
        <v>46.055100000000003</v>
      </c>
      <c r="GIM47" s="3">
        <v>71.058499999999995</v>
      </c>
      <c r="GIN47" s="3"/>
      <c r="GIO47" s="3"/>
      <c r="GIP47" s="3"/>
      <c r="GIQ47" s="3"/>
      <c r="GIR47" s="3">
        <v>65.102900000000005</v>
      </c>
      <c r="GIS47" s="3">
        <v>67.191999999999993</v>
      </c>
      <c r="GIT47" s="3">
        <v>58.518000000000001</v>
      </c>
      <c r="GIU47" s="3">
        <v>63.099299999999999</v>
      </c>
      <c r="GIV47" s="3">
        <v>61.006900000000002</v>
      </c>
      <c r="GIW47" s="3"/>
      <c r="GIX47" s="3"/>
      <c r="GIY47" s="3"/>
      <c r="GIZ47" s="3">
        <v>62.615099999999998</v>
      </c>
      <c r="GJA47" s="3">
        <v>51.650700000000001</v>
      </c>
      <c r="GJB47" s="3">
        <v>51.75</v>
      </c>
      <c r="GJC47" s="3"/>
      <c r="GJD47" s="3">
        <v>39.2316</v>
      </c>
      <c r="GJE47" s="3"/>
      <c r="GJF47" s="3">
        <v>50.5961</v>
      </c>
      <c r="GJG47" s="3">
        <v>34.759399999999999</v>
      </c>
      <c r="GJH47" s="3"/>
      <c r="GJI47" s="3"/>
      <c r="GJJ47" s="3">
        <v>55.9407</v>
      </c>
      <c r="GJK47" s="3"/>
      <c r="GJL47" s="3"/>
      <c r="GJM47" s="3">
        <v>65.324399999999997</v>
      </c>
      <c r="GJN47" s="3">
        <v>65.447800000000001</v>
      </c>
      <c r="GJO47" s="3"/>
      <c r="GJP47" s="3"/>
      <c r="GJQ47" s="3">
        <v>45.165599999999998</v>
      </c>
      <c r="GJR47" s="3">
        <v>69.957099999999997</v>
      </c>
      <c r="GJS47" s="3">
        <v>37.924100000000003</v>
      </c>
      <c r="GJT47" s="3"/>
      <c r="GJU47" s="3">
        <v>36.758600000000001</v>
      </c>
      <c r="GJV47" s="3">
        <v>54.1404</v>
      </c>
      <c r="GJW47" s="3"/>
      <c r="GJX47" s="3">
        <v>68.624099999999999</v>
      </c>
      <c r="GJY47" s="3">
        <v>59.209800000000001</v>
      </c>
      <c r="GJZ47" s="3">
        <v>65.611900000000006</v>
      </c>
      <c r="GKA47" s="3"/>
      <c r="GKB47" s="3">
        <v>39.213999999999999</v>
      </c>
      <c r="GKC47" s="3">
        <v>52.741599999999998</v>
      </c>
      <c r="GKD47" s="3">
        <v>52.741599999999998</v>
      </c>
      <c r="GKE47" s="3">
        <v>48.2849</v>
      </c>
      <c r="GKF47" s="3">
        <v>35.667499999999997</v>
      </c>
      <c r="GKG47" s="3"/>
      <c r="GKH47" s="3">
        <v>69.652100000000004</v>
      </c>
      <c r="GKI47" s="3">
        <v>69.652100000000004</v>
      </c>
      <c r="GKJ47" s="3"/>
      <c r="GKK47" s="3"/>
      <c r="GKL47" s="3">
        <v>72.163399999999996</v>
      </c>
      <c r="GKM47" s="3"/>
      <c r="GKN47" s="3">
        <v>52.4651</v>
      </c>
      <c r="GKO47" s="3"/>
      <c r="GKP47" s="3">
        <v>43.756999999999998</v>
      </c>
      <c r="GKQ47" s="3"/>
      <c r="GKR47" s="3"/>
      <c r="GKS47" s="3">
        <v>56.945099999999996</v>
      </c>
      <c r="GKT47" s="3">
        <v>56.945099999999996</v>
      </c>
      <c r="GKU47" s="3"/>
      <c r="GKV47" s="3">
        <v>66.682299999999998</v>
      </c>
      <c r="GKW47" s="3"/>
      <c r="GKX47" s="3">
        <v>64.698800000000006</v>
      </c>
      <c r="GKY47" s="3"/>
      <c r="GKZ47" s="3"/>
      <c r="GLA47" s="3">
        <v>55.152900000000002</v>
      </c>
      <c r="GLB47" s="3"/>
      <c r="GLC47" s="3">
        <v>66.288399999999996</v>
      </c>
      <c r="GLD47" s="3">
        <v>71.758099999999999</v>
      </c>
      <c r="GLE47" s="3"/>
      <c r="GLF47" s="3">
        <v>61.858499999999999</v>
      </c>
      <c r="GLG47" s="3">
        <v>58.142699999999998</v>
      </c>
      <c r="GLH47" s="3"/>
      <c r="GLI47" s="3">
        <v>57.0184</v>
      </c>
      <c r="GLJ47" s="3">
        <v>42.367699999999999</v>
      </c>
      <c r="GLK47" s="3">
        <v>69.340699999999998</v>
      </c>
      <c r="GLL47" s="3"/>
      <c r="GLM47" s="3">
        <v>64.919300000000007</v>
      </c>
      <c r="GLN47" s="3">
        <v>71.285799999999995</v>
      </c>
      <c r="GLO47" s="3"/>
      <c r="GLP47" s="3"/>
      <c r="GLQ47" s="3">
        <v>53.7911</v>
      </c>
      <c r="GLR47" s="3">
        <v>38.6098</v>
      </c>
      <c r="GLS47" s="3"/>
      <c r="GLT47" s="3"/>
      <c r="GLU47" s="3">
        <v>68.961299999999994</v>
      </c>
      <c r="GLV47" s="3">
        <v>71.316599999999994</v>
      </c>
      <c r="GLW47" s="3">
        <v>42.45</v>
      </c>
      <c r="GLX47" s="3">
        <v>63.893700000000003</v>
      </c>
      <c r="GLY47" s="3">
        <v>53.268799999999999</v>
      </c>
      <c r="GLZ47" s="3"/>
      <c r="GMA47" s="3">
        <v>39.497700000000002</v>
      </c>
      <c r="GMB47" s="3"/>
      <c r="GMC47" s="3">
        <v>61.1312</v>
      </c>
      <c r="GMD47" s="3">
        <v>69.957099999999997</v>
      </c>
      <c r="GME47" s="3"/>
      <c r="GMF47" s="3">
        <v>59.324800000000003</v>
      </c>
      <c r="GMG47" s="3">
        <v>32.318199999999997</v>
      </c>
      <c r="GMH47" s="3">
        <v>32.318199999999997</v>
      </c>
      <c r="GMI47" s="3">
        <v>51.650700000000001</v>
      </c>
      <c r="GMJ47" s="3">
        <v>47.474800000000002</v>
      </c>
      <c r="GMK47" s="3">
        <v>48.232900000000001</v>
      </c>
      <c r="GML47" s="3"/>
      <c r="GMM47" s="3">
        <v>43.707500000000003</v>
      </c>
      <c r="GMN47" s="3">
        <v>51.550600000000003</v>
      </c>
      <c r="GMO47" s="3">
        <v>73.341399999999993</v>
      </c>
      <c r="GMP47" s="3"/>
      <c r="GMQ47" s="3"/>
      <c r="GMR47" s="3"/>
      <c r="GMS47" s="3">
        <v>68.810900000000004</v>
      </c>
      <c r="GMT47" s="3">
        <v>61.645000000000003</v>
      </c>
      <c r="GMU47" s="3"/>
      <c r="GMV47" s="3"/>
      <c r="GMW47" s="3"/>
      <c r="GMX47" s="3"/>
      <c r="GMY47" s="3"/>
      <c r="GMZ47" s="3"/>
      <c r="GNA47" s="3"/>
      <c r="GNB47" s="3">
        <v>58.628799999999998</v>
      </c>
      <c r="GNC47" s="3"/>
      <c r="GND47" s="3">
        <v>65.852500000000006</v>
      </c>
    </row>
    <row r="48" spans="1:5100" x14ac:dyDescent="0.25">
      <c r="A48" s="2">
        <v>44196</v>
      </c>
      <c r="B48" s="3">
        <v>46.098199999999999</v>
      </c>
      <c r="C48" s="3">
        <v>35.887900000000002</v>
      </c>
      <c r="D48" s="3">
        <v>90.726900000000001</v>
      </c>
      <c r="E48" s="3">
        <v>69.400999999999996</v>
      </c>
      <c r="F48" s="3">
        <v>69.400999999999996</v>
      </c>
      <c r="G48" s="3">
        <v>54.619199999999999</v>
      </c>
      <c r="H48" s="3">
        <v>54.619199999999999</v>
      </c>
      <c r="I48" s="3">
        <v>71.138800000000003</v>
      </c>
      <c r="J48" s="3">
        <v>71.138800000000003</v>
      </c>
      <c r="K48" s="3">
        <v>50.779000000000003</v>
      </c>
      <c r="L48" s="3">
        <v>50.779000000000003</v>
      </c>
      <c r="M48" s="3">
        <v>49.055</v>
      </c>
      <c r="N48" s="3">
        <v>69.453900000000004</v>
      </c>
      <c r="O48" s="3">
        <v>69.453900000000004</v>
      </c>
      <c r="P48" s="3">
        <v>58.831400000000002</v>
      </c>
      <c r="Q48" s="3">
        <v>67.083500000000001</v>
      </c>
      <c r="R48" s="3">
        <v>52.5092</v>
      </c>
      <c r="S48" s="3">
        <v>54.619199999999999</v>
      </c>
      <c r="T48" s="3">
        <v>54.845399999999998</v>
      </c>
      <c r="U48" s="3">
        <v>54.845399999999998</v>
      </c>
      <c r="V48" s="3">
        <v>52.345399999999998</v>
      </c>
      <c r="W48" s="3">
        <v>31.293900000000001</v>
      </c>
      <c r="X48" s="3">
        <v>71.483999999999995</v>
      </c>
      <c r="Y48" s="3">
        <v>56.474699999999999</v>
      </c>
      <c r="Z48" s="3">
        <v>56.279600000000002</v>
      </c>
      <c r="AA48" s="3">
        <v>69.400999999999996</v>
      </c>
      <c r="AB48" s="3">
        <v>69.400999999999996</v>
      </c>
      <c r="AC48" s="3">
        <v>73.609700000000004</v>
      </c>
      <c r="AD48" s="3">
        <v>71.138800000000003</v>
      </c>
      <c r="AE48" s="3">
        <v>63.860399999999998</v>
      </c>
      <c r="AF48" s="3">
        <v>66.916899999999998</v>
      </c>
      <c r="AG48" s="3">
        <v>69.400999999999996</v>
      </c>
      <c r="AH48" s="3">
        <v>67.221400000000003</v>
      </c>
      <c r="AI48" s="3">
        <v>54.845399999999998</v>
      </c>
      <c r="AJ48" s="3">
        <v>68.0364</v>
      </c>
      <c r="AK48" s="3">
        <v>72.263099999999994</v>
      </c>
      <c r="AL48" s="3">
        <v>67.221400000000003</v>
      </c>
      <c r="AM48" s="3">
        <v>56.279600000000002</v>
      </c>
      <c r="AN48" s="3">
        <v>56.279600000000002</v>
      </c>
      <c r="AO48" s="3">
        <v>74.728499999999997</v>
      </c>
      <c r="AP48" s="3">
        <v>76.024900000000002</v>
      </c>
      <c r="AQ48" s="3">
        <v>43.276400000000002</v>
      </c>
      <c r="AR48" s="3">
        <v>47.113</v>
      </c>
      <c r="AS48" s="3">
        <v>71.193100000000001</v>
      </c>
      <c r="AT48" s="3">
        <v>74.9499</v>
      </c>
      <c r="AU48" s="3">
        <v>67.276899999999998</v>
      </c>
      <c r="AV48" s="3">
        <v>58.268999999999998</v>
      </c>
      <c r="AW48" s="3">
        <v>58.268999999999998</v>
      </c>
      <c r="AX48" s="3">
        <v>54.587899999999998</v>
      </c>
      <c r="AY48" s="3">
        <v>63.3063</v>
      </c>
      <c r="AZ48" s="3">
        <v>54.587899999999998</v>
      </c>
      <c r="BA48" s="3">
        <v>71.193100000000001</v>
      </c>
      <c r="BB48" s="3">
        <v>57.436799999999998</v>
      </c>
      <c r="BC48" s="3">
        <v>59.311399999999999</v>
      </c>
      <c r="BD48" s="3">
        <v>67.936099999999996</v>
      </c>
      <c r="BE48" s="3">
        <v>63.3063</v>
      </c>
      <c r="BF48" s="3">
        <v>50.504199999999997</v>
      </c>
      <c r="BG48" s="3">
        <v>72.472800000000007</v>
      </c>
      <c r="BH48" s="3">
        <v>57.436799999999998</v>
      </c>
      <c r="BI48" s="3">
        <v>72.472800000000007</v>
      </c>
      <c r="BJ48" s="3">
        <v>50.504199999999997</v>
      </c>
      <c r="BK48" s="3">
        <v>39.6432</v>
      </c>
      <c r="BL48" s="3">
        <v>39.6432</v>
      </c>
      <c r="BM48" s="3">
        <v>39.6432</v>
      </c>
      <c r="BN48" s="3">
        <v>72.472800000000007</v>
      </c>
      <c r="BO48" s="3">
        <v>39.6432</v>
      </c>
      <c r="BP48" s="3">
        <v>39.6432</v>
      </c>
      <c r="BQ48" s="3">
        <v>39.6432</v>
      </c>
      <c r="BR48" s="3">
        <v>39.6432</v>
      </c>
      <c r="BS48" s="3">
        <v>83.057000000000002</v>
      </c>
      <c r="BT48" s="3">
        <v>39.6432</v>
      </c>
      <c r="BU48" s="3">
        <v>68.590699999999998</v>
      </c>
      <c r="BV48" s="3">
        <v>39.6432</v>
      </c>
      <c r="BW48" s="3">
        <v>39.6432</v>
      </c>
      <c r="BX48" s="3">
        <v>52.097700000000003</v>
      </c>
      <c r="BY48" s="3">
        <v>39.6432</v>
      </c>
      <c r="BZ48" s="3">
        <v>39.6432</v>
      </c>
      <c r="CA48" s="3">
        <v>39.6432</v>
      </c>
      <c r="CB48" s="3">
        <v>39.6432</v>
      </c>
      <c r="CC48" s="3">
        <v>39.6432</v>
      </c>
      <c r="CD48" s="3">
        <v>68.0364</v>
      </c>
      <c r="CE48" s="3">
        <v>54.619199999999999</v>
      </c>
      <c r="CF48" s="3">
        <v>56.279600000000002</v>
      </c>
      <c r="CG48" s="3">
        <v>46.098199999999999</v>
      </c>
      <c r="CH48" s="3">
        <v>46.098199999999999</v>
      </c>
      <c r="CI48" s="3">
        <v>69.400999999999996</v>
      </c>
      <c r="CJ48" s="3">
        <v>54.619199999999999</v>
      </c>
      <c r="CK48" s="3">
        <v>50.779000000000003</v>
      </c>
      <c r="CL48" s="3">
        <v>71.138800000000003</v>
      </c>
      <c r="CM48" s="3">
        <v>60.038200000000003</v>
      </c>
      <c r="CN48" s="3">
        <v>38.622399999999999</v>
      </c>
      <c r="CO48" s="3">
        <v>64.928200000000004</v>
      </c>
      <c r="CP48" s="3">
        <v>69.129000000000005</v>
      </c>
      <c r="CQ48" s="3">
        <v>67.548000000000002</v>
      </c>
      <c r="CR48" s="3">
        <v>67.548000000000002</v>
      </c>
      <c r="CS48" s="3">
        <v>43.276400000000002</v>
      </c>
      <c r="CT48" s="3">
        <v>43.276400000000002</v>
      </c>
      <c r="CU48" s="3">
        <v>56.279600000000002</v>
      </c>
      <c r="CV48" s="3">
        <v>56.279600000000002</v>
      </c>
      <c r="CW48" s="3">
        <v>28.424900000000001</v>
      </c>
      <c r="CX48" s="3">
        <v>47.113</v>
      </c>
      <c r="CY48" s="3">
        <v>43.276400000000002</v>
      </c>
      <c r="CZ48" s="3">
        <v>69.543800000000005</v>
      </c>
      <c r="DA48" s="3">
        <v>43.276400000000002</v>
      </c>
      <c r="DB48" s="3">
        <v>56.279600000000002</v>
      </c>
      <c r="DC48" s="3">
        <v>54.619199999999999</v>
      </c>
      <c r="DD48" s="3">
        <v>47.113</v>
      </c>
      <c r="DE48" s="3">
        <v>67.816400000000002</v>
      </c>
      <c r="DF48" s="3">
        <v>74.613500000000002</v>
      </c>
      <c r="DG48" s="3">
        <v>61.483800000000002</v>
      </c>
      <c r="DH48" s="3">
        <v>64.964399999999998</v>
      </c>
      <c r="DI48" s="3">
        <v>45.727400000000003</v>
      </c>
      <c r="DJ48" s="3"/>
      <c r="DK48" s="3">
        <v>30.966699999999999</v>
      </c>
      <c r="DL48" s="3">
        <v>86.701099999999997</v>
      </c>
      <c r="DM48" s="3">
        <v>54.914400000000001</v>
      </c>
      <c r="DN48" s="3">
        <v>34.225900000000003</v>
      </c>
      <c r="DO48" s="3">
        <v>56.279600000000002</v>
      </c>
      <c r="DP48" s="3">
        <v>61.738</v>
      </c>
      <c r="DQ48" s="3">
        <v>59.211500000000001</v>
      </c>
      <c r="DR48" s="3">
        <v>58.380600000000001</v>
      </c>
      <c r="DS48" s="3">
        <v>58.0702</v>
      </c>
      <c r="DT48" s="3">
        <v>60.27</v>
      </c>
      <c r="DU48" s="3">
        <v>37.969499999999996</v>
      </c>
      <c r="DV48" s="3">
        <v>56.279600000000002</v>
      </c>
      <c r="DW48" s="3">
        <v>64.460400000000007</v>
      </c>
      <c r="DX48" s="3">
        <v>65.854699999999994</v>
      </c>
      <c r="DY48" s="3">
        <v>39.347900000000003</v>
      </c>
      <c r="DZ48" s="3">
        <v>60.6128</v>
      </c>
      <c r="EA48" s="3">
        <v>51.6633</v>
      </c>
      <c r="EB48" s="3">
        <v>39.6432</v>
      </c>
      <c r="EC48" s="3">
        <v>77.903999999999996</v>
      </c>
      <c r="ED48" s="3">
        <v>77.903999999999996</v>
      </c>
      <c r="EE48" s="3">
        <v>77.141099999999994</v>
      </c>
      <c r="EF48" s="3">
        <v>58.426400000000001</v>
      </c>
      <c r="EG48" s="3">
        <v>64.198099999999997</v>
      </c>
      <c r="EH48" s="3">
        <v>73.477699999999999</v>
      </c>
      <c r="EI48" s="3">
        <v>76.365899999999996</v>
      </c>
      <c r="EJ48" s="3">
        <v>30.506699999999999</v>
      </c>
      <c r="EK48" s="3">
        <v>67.677599999999998</v>
      </c>
      <c r="EL48" s="3">
        <v>56.279600000000002</v>
      </c>
      <c r="EM48" s="3">
        <v>71.435000000000002</v>
      </c>
      <c r="EN48" s="3">
        <v>71.435000000000002</v>
      </c>
      <c r="EO48" s="3">
        <v>39.6432</v>
      </c>
      <c r="EP48" s="3">
        <v>36.760800000000003</v>
      </c>
      <c r="EQ48" s="3">
        <v>59.799399999999999</v>
      </c>
      <c r="ER48" s="3">
        <v>56.279600000000002</v>
      </c>
      <c r="ES48" s="3">
        <v>71.435000000000002</v>
      </c>
      <c r="ET48" s="3">
        <v>71.435000000000002</v>
      </c>
      <c r="EU48" s="3">
        <v>45.727400000000003</v>
      </c>
      <c r="EV48" s="3">
        <v>71.047600000000003</v>
      </c>
      <c r="EW48" s="3">
        <v>64.460400000000007</v>
      </c>
      <c r="EX48" s="3">
        <v>38.622399999999999</v>
      </c>
      <c r="EY48" s="3">
        <v>73.477699999999999</v>
      </c>
      <c r="EZ48" s="3">
        <v>60.4255</v>
      </c>
      <c r="FA48" s="3">
        <v>59.413699999999999</v>
      </c>
      <c r="FB48" s="3">
        <v>45.727400000000003</v>
      </c>
      <c r="FC48" s="3">
        <v>45.663600000000002</v>
      </c>
      <c r="FD48" s="3">
        <v>69.123400000000004</v>
      </c>
      <c r="FE48" s="3">
        <v>64.340800000000002</v>
      </c>
      <c r="FF48" s="3">
        <v>55.577500000000001</v>
      </c>
      <c r="FG48" s="3">
        <v>57.854300000000002</v>
      </c>
      <c r="FH48" s="3">
        <v>54.619199999999999</v>
      </c>
      <c r="FI48" s="3">
        <v>66.860799999999998</v>
      </c>
      <c r="FJ48" s="3">
        <v>54.229399999999998</v>
      </c>
      <c r="FK48" s="3">
        <v>73.477699999999999</v>
      </c>
      <c r="FL48" s="3">
        <v>50.610199999999999</v>
      </c>
      <c r="FM48" s="3">
        <v>74.728499999999997</v>
      </c>
      <c r="FN48" s="3">
        <v>54.845399999999998</v>
      </c>
      <c r="FO48" s="3">
        <v>62.628599999999999</v>
      </c>
      <c r="FP48" s="3">
        <v>60.126600000000003</v>
      </c>
      <c r="FQ48" s="3">
        <v>73.458799999999997</v>
      </c>
      <c r="FR48" s="3">
        <v>52.737099999999998</v>
      </c>
      <c r="FS48" s="3">
        <v>39.959499999999998</v>
      </c>
      <c r="FT48" s="3">
        <v>61.798900000000003</v>
      </c>
      <c r="FU48" s="3">
        <v>75.385900000000007</v>
      </c>
      <c r="FV48" s="3">
        <v>59.229700000000001</v>
      </c>
      <c r="FW48" s="3">
        <v>54.648499999999999</v>
      </c>
      <c r="FX48" s="3">
        <v>46.979500000000002</v>
      </c>
      <c r="FY48" s="3">
        <v>64.059700000000007</v>
      </c>
      <c r="FZ48" s="3">
        <v>44.1935</v>
      </c>
      <c r="GA48" s="3">
        <v>64.461399999999998</v>
      </c>
      <c r="GB48" s="3">
        <v>42.442700000000002</v>
      </c>
      <c r="GC48" s="3">
        <v>43.308</v>
      </c>
      <c r="GD48" s="3">
        <v>64.9084</v>
      </c>
      <c r="GE48" s="3">
        <v>73.619</v>
      </c>
      <c r="GF48" s="3">
        <v>59.231000000000002</v>
      </c>
      <c r="GG48" s="3">
        <v>35.627800000000001</v>
      </c>
      <c r="GH48" s="3">
        <v>50.945399999999999</v>
      </c>
      <c r="GI48" s="3">
        <v>46.238999999999997</v>
      </c>
      <c r="GJ48" s="3">
        <v>51.563699999999997</v>
      </c>
      <c r="GK48" s="3">
        <v>60.112699999999997</v>
      </c>
      <c r="GL48" s="3">
        <v>74.699299999999994</v>
      </c>
      <c r="GM48" s="3">
        <v>48.290399999999998</v>
      </c>
      <c r="GN48" s="3">
        <v>54.817399999999999</v>
      </c>
      <c r="GO48" s="3">
        <v>60.557099999999998</v>
      </c>
      <c r="GP48" s="3">
        <v>60.592500000000001</v>
      </c>
      <c r="GQ48" s="3">
        <v>58.426400000000001</v>
      </c>
      <c r="GR48" s="3">
        <v>58.8504</v>
      </c>
      <c r="GS48" s="3">
        <v>54.404299999999999</v>
      </c>
      <c r="GT48" s="3">
        <v>72.421499999999995</v>
      </c>
      <c r="GU48" s="3">
        <v>54.316000000000003</v>
      </c>
      <c r="GV48" s="3">
        <v>56.698300000000003</v>
      </c>
      <c r="GW48" s="3">
        <v>37.945</v>
      </c>
      <c r="GX48" s="3">
        <v>62.363700000000001</v>
      </c>
      <c r="GY48" s="3">
        <v>36.142200000000003</v>
      </c>
      <c r="GZ48" s="3">
        <v>13.181800000000001</v>
      </c>
      <c r="HA48" s="3">
        <v>67.039900000000003</v>
      </c>
      <c r="HB48" s="3">
        <v>64.457400000000007</v>
      </c>
      <c r="HC48" s="3">
        <v>14.614599999999999</v>
      </c>
      <c r="HD48" s="3">
        <v>56.943100000000001</v>
      </c>
      <c r="HE48" s="3">
        <v>34.6004</v>
      </c>
      <c r="HF48" s="3">
        <v>47.717399999999998</v>
      </c>
      <c r="HG48" s="3">
        <v>50.82</v>
      </c>
      <c r="HH48" s="3">
        <v>47.960799999999999</v>
      </c>
      <c r="HI48" s="3">
        <v>58.281100000000002</v>
      </c>
      <c r="HJ48" s="3">
        <v>64.921300000000002</v>
      </c>
      <c r="HK48" s="3">
        <v>32.816600000000001</v>
      </c>
      <c r="HL48" s="3">
        <v>65.431200000000004</v>
      </c>
      <c r="HM48" s="3">
        <v>54.291800000000002</v>
      </c>
      <c r="HN48" s="3">
        <v>29.929099999999998</v>
      </c>
      <c r="HO48" s="3">
        <v>48.388500000000001</v>
      </c>
      <c r="HP48" s="3">
        <v>69.497</v>
      </c>
      <c r="HQ48" s="3">
        <v>69.497</v>
      </c>
      <c r="HR48" s="3">
        <v>48.642499999999998</v>
      </c>
      <c r="HS48" s="3">
        <v>50.1145</v>
      </c>
      <c r="HT48" s="3">
        <v>59.732199999999999</v>
      </c>
      <c r="HU48" s="3">
        <v>50.014899999999997</v>
      </c>
      <c r="HV48" s="3">
        <v>50.437399999999997</v>
      </c>
      <c r="HW48" s="3">
        <v>66.083200000000005</v>
      </c>
      <c r="HX48" s="3">
        <v>49.786000000000001</v>
      </c>
      <c r="HY48" s="3">
        <v>42.395499999999998</v>
      </c>
      <c r="HZ48" s="3">
        <v>44.752600000000001</v>
      </c>
      <c r="IA48" s="3">
        <v>31.321000000000002</v>
      </c>
      <c r="IB48" s="3">
        <v>58.904299999999999</v>
      </c>
      <c r="IC48" s="3">
        <v>47.315600000000003</v>
      </c>
      <c r="ID48" s="3">
        <v>17.755099999999999</v>
      </c>
      <c r="IE48" s="3">
        <v>65.845600000000005</v>
      </c>
      <c r="IF48" s="3">
        <v>57.129399999999997</v>
      </c>
      <c r="IG48" s="3">
        <v>53.411799999999999</v>
      </c>
      <c r="IH48" s="3">
        <v>40.5871</v>
      </c>
      <c r="II48" s="3">
        <v>55.952599999999997</v>
      </c>
      <c r="IJ48" s="3">
        <v>55.136899999999997</v>
      </c>
      <c r="IK48" s="3">
        <v>52.9923</v>
      </c>
      <c r="IL48" s="3">
        <v>48.547199999999997</v>
      </c>
      <c r="IM48" s="3">
        <v>56.279600000000002</v>
      </c>
      <c r="IN48" s="3">
        <v>57.978099999999998</v>
      </c>
      <c r="IO48" s="3">
        <v>58.622599999999998</v>
      </c>
      <c r="IP48" s="3">
        <v>56.140900000000002</v>
      </c>
      <c r="IQ48" s="3">
        <v>78.259100000000004</v>
      </c>
      <c r="IR48" s="3">
        <v>64.854299999999995</v>
      </c>
      <c r="IS48" s="3">
        <v>30.338200000000001</v>
      </c>
      <c r="IT48" s="3">
        <v>44.5565</v>
      </c>
      <c r="IU48" s="3">
        <v>57.8264</v>
      </c>
      <c r="IV48" s="3">
        <v>64.231899999999996</v>
      </c>
      <c r="IW48" s="3">
        <v>57.4983</v>
      </c>
      <c r="IX48" s="3">
        <v>34.722700000000003</v>
      </c>
      <c r="IY48" s="3">
        <v>54.815399999999997</v>
      </c>
      <c r="IZ48" s="3">
        <v>96.235100000000003</v>
      </c>
      <c r="JA48" s="3">
        <v>44.1599</v>
      </c>
      <c r="JB48" s="3">
        <v>57.144100000000002</v>
      </c>
      <c r="JC48" s="3">
        <v>73.338899999999995</v>
      </c>
      <c r="JD48" s="3">
        <v>53.202199999999998</v>
      </c>
      <c r="JE48" s="3">
        <v>73.532399999999996</v>
      </c>
      <c r="JF48" s="3">
        <v>58.426400000000001</v>
      </c>
      <c r="JG48" s="3">
        <v>53.619500000000002</v>
      </c>
      <c r="JH48" s="3">
        <v>62.900300000000001</v>
      </c>
      <c r="JI48" s="3">
        <v>61.369500000000002</v>
      </c>
      <c r="JJ48" s="3">
        <v>73.236500000000007</v>
      </c>
      <c r="JK48" s="3">
        <v>60.27</v>
      </c>
      <c r="JL48" s="3">
        <v>48.651600000000002</v>
      </c>
      <c r="JM48" s="3">
        <v>73.384399999999999</v>
      </c>
      <c r="JN48" s="3">
        <v>48.235900000000001</v>
      </c>
      <c r="JO48" s="3">
        <v>22.298999999999999</v>
      </c>
      <c r="JP48" s="3">
        <v>68.998099999999994</v>
      </c>
      <c r="JQ48" s="3">
        <v>63.320700000000002</v>
      </c>
      <c r="JR48" s="3">
        <v>68.673199999999994</v>
      </c>
      <c r="JS48" s="3">
        <v>71.054500000000004</v>
      </c>
      <c r="JT48" s="3">
        <v>48.973199999999999</v>
      </c>
      <c r="JU48" s="3">
        <v>67.971999999999994</v>
      </c>
      <c r="JV48" s="3">
        <v>33.146900000000002</v>
      </c>
      <c r="JW48" s="3">
        <v>52.097700000000003</v>
      </c>
      <c r="JX48" s="3">
        <v>60.515000000000001</v>
      </c>
      <c r="JY48" s="3">
        <v>58.139299999999999</v>
      </c>
      <c r="JZ48" s="3">
        <v>45.459000000000003</v>
      </c>
      <c r="KA48" s="3">
        <v>40.505000000000003</v>
      </c>
      <c r="KB48" s="3">
        <v>60.684699999999999</v>
      </c>
      <c r="KC48" s="3">
        <v>56.773000000000003</v>
      </c>
      <c r="KD48" s="3">
        <v>34.3324</v>
      </c>
      <c r="KE48" s="3">
        <v>44.353299999999997</v>
      </c>
      <c r="KF48" s="3">
        <v>52.2254</v>
      </c>
      <c r="KG48" s="3">
        <v>55.651499999999999</v>
      </c>
      <c r="KH48" s="3">
        <v>31.6845</v>
      </c>
      <c r="KI48" s="3">
        <v>36.198599999999999</v>
      </c>
      <c r="KJ48" s="3">
        <v>54.4542</v>
      </c>
      <c r="KK48" s="3">
        <v>34.7622</v>
      </c>
      <c r="KL48" s="3">
        <v>51.561700000000002</v>
      </c>
      <c r="KM48" s="3">
        <v>61.132800000000003</v>
      </c>
      <c r="KN48" s="3">
        <v>24.169499999999999</v>
      </c>
      <c r="KO48" s="3">
        <v>68.912499999999994</v>
      </c>
      <c r="KP48" s="3">
        <v>64.613399999999999</v>
      </c>
      <c r="KQ48" s="3">
        <v>64.390100000000004</v>
      </c>
      <c r="KR48" s="3">
        <v>25.464700000000001</v>
      </c>
      <c r="KS48" s="3">
        <v>59.483800000000002</v>
      </c>
      <c r="KT48" s="3">
        <v>54.127600000000001</v>
      </c>
      <c r="KU48" s="3">
        <v>66.980400000000003</v>
      </c>
      <c r="KV48" s="3">
        <v>69.044399999999996</v>
      </c>
      <c r="KW48" s="3">
        <v>63.790399999999998</v>
      </c>
      <c r="KX48" s="3">
        <v>58.865499999999997</v>
      </c>
      <c r="KY48" s="3">
        <v>66.367699999999999</v>
      </c>
      <c r="KZ48" s="3">
        <v>58.973399999999998</v>
      </c>
      <c r="LA48" s="3">
        <v>39.43</v>
      </c>
      <c r="LB48" s="3">
        <v>69.412800000000004</v>
      </c>
      <c r="LC48" s="3">
        <v>56.542299999999997</v>
      </c>
      <c r="LD48" s="3">
        <v>46.788200000000003</v>
      </c>
      <c r="LE48" s="3">
        <v>57.412100000000002</v>
      </c>
      <c r="LF48" s="3">
        <v>53.622399999999999</v>
      </c>
      <c r="LG48" s="3">
        <v>66.8262</v>
      </c>
      <c r="LH48" s="3">
        <v>64.827200000000005</v>
      </c>
      <c r="LI48" s="3"/>
      <c r="LJ48" s="3">
        <v>64.941800000000001</v>
      </c>
      <c r="LK48" s="3">
        <v>111.2968</v>
      </c>
      <c r="LL48" s="3">
        <v>55.311999999999998</v>
      </c>
      <c r="LM48" s="3">
        <v>36.194800000000001</v>
      </c>
      <c r="LN48" s="3">
        <v>72.441199999999995</v>
      </c>
      <c r="LO48" s="3">
        <v>79.981200000000001</v>
      </c>
      <c r="LP48" s="3">
        <v>64.288200000000003</v>
      </c>
      <c r="LQ48" s="3">
        <v>57.908799999999999</v>
      </c>
      <c r="LR48" s="3">
        <v>58.426400000000001</v>
      </c>
      <c r="LS48" s="3">
        <v>53.875999999999998</v>
      </c>
      <c r="LT48" s="3">
        <v>43.502499999999998</v>
      </c>
      <c r="LU48" s="3">
        <v>53.9345</v>
      </c>
      <c r="LV48" s="3">
        <v>44.481900000000003</v>
      </c>
      <c r="LW48" s="3">
        <v>50.0032</v>
      </c>
      <c r="LX48" s="3">
        <v>23.9574</v>
      </c>
      <c r="LY48" s="3">
        <v>57.165500000000002</v>
      </c>
      <c r="LZ48" s="3">
        <v>57.4148</v>
      </c>
      <c r="MA48" s="3">
        <v>73.532399999999996</v>
      </c>
      <c r="MB48" s="3">
        <v>48.6646</v>
      </c>
      <c r="MC48" s="3">
        <v>55.653100000000002</v>
      </c>
      <c r="MD48" s="3">
        <v>39.298000000000002</v>
      </c>
      <c r="ME48" s="3">
        <v>68.535799999999995</v>
      </c>
      <c r="MF48" s="3">
        <v>59.296599999999998</v>
      </c>
      <c r="MG48" s="3">
        <v>54.9283</v>
      </c>
      <c r="MH48" s="3">
        <v>64.070899999999995</v>
      </c>
      <c r="MI48" s="3">
        <v>53.596499999999999</v>
      </c>
      <c r="MJ48" s="3">
        <v>41.094900000000003</v>
      </c>
      <c r="MK48" s="3">
        <v>59.372599999999998</v>
      </c>
      <c r="ML48" s="3">
        <v>46.749299999999998</v>
      </c>
      <c r="MM48" s="3">
        <v>42.556899999999999</v>
      </c>
      <c r="MN48" s="3">
        <v>49.006500000000003</v>
      </c>
      <c r="MO48" s="3">
        <v>62.708799999999997</v>
      </c>
      <c r="MP48" s="3">
        <v>53.445700000000002</v>
      </c>
      <c r="MQ48" s="3">
        <v>54.966799999999999</v>
      </c>
      <c r="MR48" s="3">
        <v>64.505399999999995</v>
      </c>
      <c r="MS48" s="3">
        <v>57.566200000000002</v>
      </c>
      <c r="MT48" s="3">
        <v>79.210899999999995</v>
      </c>
      <c r="MU48" s="3">
        <v>48.896700000000003</v>
      </c>
      <c r="MV48" s="3">
        <v>50.556600000000003</v>
      </c>
      <c r="MW48" s="3">
        <v>48.046100000000003</v>
      </c>
      <c r="MX48" s="3">
        <v>56.140900000000002</v>
      </c>
      <c r="MY48" s="3">
        <v>52.213999999999999</v>
      </c>
      <c r="MZ48" s="3">
        <v>41.774999999999999</v>
      </c>
      <c r="NA48" s="3">
        <v>29.328600000000002</v>
      </c>
      <c r="NB48" s="3">
        <v>49.247500000000002</v>
      </c>
      <c r="NC48" s="3">
        <v>42.865000000000002</v>
      </c>
      <c r="ND48" s="3">
        <v>64.080600000000004</v>
      </c>
      <c r="NE48" s="3">
        <v>59.275199999999998</v>
      </c>
      <c r="NF48" s="3">
        <v>50.847200000000001</v>
      </c>
      <c r="NG48" s="3">
        <v>61.901800000000001</v>
      </c>
      <c r="NH48" s="3">
        <v>46.683500000000002</v>
      </c>
      <c r="NI48" s="3">
        <v>53.3187</v>
      </c>
      <c r="NJ48" s="3">
        <v>57.129399999999997</v>
      </c>
      <c r="NK48" s="3">
        <v>47.646000000000001</v>
      </c>
      <c r="NL48" s="3">
        <v>56.898600000000002</v>
      </c>
      <c r="NM48" s="3">
        <v>79.836600000000004</v>
      </c>
      <c r="NN48" s="3">
        <v>36.976500000000001</v>
      </c>
      <c r="NO48" s="3">
        <v>65.122200000000007</v>
      </c>
      <c r="NP48" s="3">
        <v>62.185400000000001</v>
      </c>
      <c r="NQ48" s="3">
        <v>49.749000000000002</v>
      </c>
      <c r="NR48" s="3">
        <v>82.563699999999997</v>
      </c>
      <c r="NS48" s="3">
        <v>21.720400000000001</v>
      </c>
      <c r="NT48" s="3">
        <v>49.786099999999998</v>
      </c>
      <c r="NU48" s="3">
        <v>52.650199999999998</v>
      </c>
      <c r="NV48" s="3">
        <v>72.899799999999999</v>
      </c>
      <c r="NW48" s="3">
        <v>45.967599999999997</v>
      </c>
      <c r="NX48" s="3">
        <v>45.183799999999998</v>
      </c>
      <c r="NY48" s="3">
        <v>42.886600000000001</v>
      </c>
      <c r="NZ48" s="3">
        <v>60.012700000000002</v>
      </c>
      <c r="OA48" s="3">
        <v>55.092599999999997</v>
      </c>
      <c r="OB48" s="3">
        <v>61.915300000000002</v>
      </c>
      <c r="OC48" s="3">
        <v>59.695399999999999</v>
      </c>
      <c r="OD48" s="3">
        <v>66.188000000000002</v>
      </c>
      <c r="OE48" s="3">
        <v>41.200600000000001</v>
      </c>
      <c r="OF48" s="3">
        <v>54.914400000000001</v>
      </c>
      <c r="OG48" s="3">
        <v>64.7059</v>
      </c>
      <c r="OH48" s="3">
        <v>66.626099999999994</v>
      </c>
      <c r="OI48" s="3">
        <v>46.788200000000003</v>
      </c>
      <c r="OJ48" s="3">
        <v>54.078000000000003</v>
      </c>
      <c r="OK48" s="3">
        <v>54.078000000000003</v>
      </c>
      <c r="OL48" s="3">
        <v>70.738600000000005</v>
      </c>
      <c r="OM48" s="3">
        <v>65.889200000000002</v>
      </c>
      <c r="ON48" s="3">
        <v>61.576500000000003</v>
      </c>
      <c r="OO48" s="3">
        <v>68.451400000000007</v>
      </c>
      <c r="OP48" s="3">
        <v>60.131799999999998</v>
      </c>
      <c r="OQ48" s="3">
        <v>54.214700000000001</v>
      </c>
      <c r="OR48" s="3">
        <v>29.8858</v>
      </c>
      <c r="OS48" s="3">
        <v>58.626199999999997</v>
      </c>
      <c r="OT48" s="3">
        <v>33.498199999999997</v>
      </c>
      <c r="OU48" s="3">
        <v>62.185400000000001</v>
      </c>
      <c r="OV48" s="3">
        <v>55.849200000000003</v>
      </c>
      <c r="OW48" s="3">
        <v>47.699599999999997</v>
      </c>
      <c r="OX48" s="3">
        <v>65.976100000000002</v>
      </c>
      <c r="OY48" s="3">
        <v>66.980400000000003</v>
      </c>
      <c r="OZ48" s="3">
        <v>61.576500000000003</v>
      </c>
      <c r="PA48" s="3">
        <v>65.218299999999999</v>
      </c>
      <c r="PB48" s="3">
        <v>78.979799999999997</v>
      </c>
      <c r="PC48" s="3">
        <v>62.883099999999999</v>
      </c>
      <c r="PD48" s="3">
        <v>69.771799999999999</v>
      </c>
      <c r="PE48" s="3">
        <v>60.0366</v>
      </c>
      <c r="PF48" s="3">
        <v>46.788200000000003</v>
      </c>
      <c r="PG48" s="3">
        <v>69.437799999999996</v>
      </c>
      <c r="PH48" s="3">
        <v>62.185400000000001</v>
      </c>
      <c r="PI48" s="3">
        <v>61.897100000000002</v>
      </c>
      <c r="PJ48" s="3">
        <v>60.591999999999999</v>
      </c>
      <c r="PK48" s="3">
        <v>68.978200000000001</v>
      </c>
      <c r="PL48" s="3">
        <v>60.6006</v>
      </c>
      <c r="PM48" s="3">
        <v>75.576300000000003</v>
      </c>
      <c r="PN48" s="3">
        <v>68.978200000000001</v>
      </c>
      <c r="PO48" s="3">
        <v>68.677400000000006</v>
      </c>
      <c r="PP48" s="3">
        <v>63.023400000000002</v>
      </c>
      <c r="PQ48" s="3">
        <v>60.701599999999999</v>
      </c>
      <c r="PR48" s="3">
        <v>58.284700000000001</v>
      </c>
      <c r="PS48" s="3">
        <v>69.602999999999994</v>
      </c>
      <c r="PT48" s="3">
        <v>68.309200000000004</v>
      </c>
      <c r="PU48" s="3">
        <v>60.933500000000002</v>
      </c>
      <c r="PV48" s="3">
        <v>64.737200000000001</v>
      </c>
      <c r="PW48" s="3">
        <v>62.744</v>
      </c>
      <c r="PX48" s="3">
        <v>44.173099999999998</v>
      </c>
      <c r="PY48" s="3">
        <v>48.171700000000001</v>
      </c>
      <c r="PZ48" s="3">
        <v>77.278700000000001</v>
      </c>
      <c r="QA48" s="3">
        <v>47.9587</v>
      </c>
      <c r="QB48" s="3">
        <v>44.2164</v>
      </c>
      <c r="QC48" s="3">
        <v>58.626199999999997</v>
      </c>
      <c r="QD48" s="3">
        <v>38.836100000000002</v>
      </c>
      <c r="QE48" s="3">
        <v>64.951800000000006</v>
      </c>
      <c r="QF48" s="3">
        <v>32.948599999999999</v>
      </c>
      <c r="QG48" s="3">
        <v>62.595500000000001</v>
      </c>
      <c r="QH48" s="3">
        <v>54.265900000000002</v>
      </c>
      <c r="QI48" s="3">
        <v>60.626199999999997</v>
      </c>
      <c r="QJ48" s="3">
        <v>62.006799999999998</v>
      </c>
      <c r="QK48" s="3">
        <v>59.001199999999997</v>
      </c>
      <c r="QL48" s="3">
        <v>32.193600000000004</v>
      </c>
      <c r="QM48" s="3">
        <v>48.651299999999999</v>
      </c>
      <c r="QN48" s="3">
        <v>52.087600000000002</v>
      </c>
      <c r="QO48" s="3">
        <v>44.521700000000003</v>
      </c>
      <c r="QP48" s="3">
        <v>50.115299999999998</v>
      </c>
      <c r="QQ48" s="3">
        <v>64.730199999999996</v>
      </c>
      <c r="QR48" s="3">
        <v>47.939</v>
      </c>
      <c r="QS48" s="3">
        <v>39.862299999999998</v>
      </c>
      <c r="QT48" s="3">
        <v>58.690600000000003</v>
      </c>
      <c r="QU48" s="3">
        <v>40.427900000000001</v>
      </c>
      <c r="QV48" s="3">
        <v>48.748699999999999</v>
      </c>
      <c r="QW48" s="3">
        <v>30.1112</v>
      </c>
      <c r="QX48" s="3">
        <v>50.6768</v>
      </c>
      <c r="QY48" s="3">
        <v>64.085800000000006</v>
      </c>
      <c r="QZ48" s="3">
        <v>50.864199999999997</v>
      </c>
      <c r="RA48" s="3">
        <v>43.007899999999999</v>
      </c>
      <c r="RB48" s="3">
        <v>51.549700000000001</v>
      </c>
      <c r="RC48" s="3">
        <v>39.177399999999999</v>
      </c>
      <c r="RD48" s="3">
        <v>62.506799999999998</v>
      </c>
      <c r="RE48" s="3">
        <v>66.128</v>
      </c>
      <c r="RF48" s="3">
        <v>58.691800000000001</v>
      </c>
      <c r="RG48" s="3">
        <v>39.43</v>
      </c>
      <c r="RH48" s="3">
        <v>60.323799999999999</v>
      </c>
      <c r="RI48" s="3">
        <v>30.1112</v>
      </c>
      <c r="RJ48" s="3">
        <v>52.6999</v>
      </c>
      <c r="RK48" s="3">
        <v>62.506799999999998</v>
      </c>
      <c r="RL48" s="3">
        <v>57.330399999999997</v>
      </c>
      <c r="RM48" s="3">
        <v>49.586399999999998</v>
      </c>
      <c r="RN48" s="3">
        <v>39.259099999999997</v>
      </c>
      <c r="RO48" s="3">
        <v>52.087600000000002</v>
      </c>
      <c r="RP48" s="3">
        <v>62.556600000000003</v>
      </c>
      <c r="RQ48" s="3">
        <v>53.309699999999999</v>
      </c>
      <c r="RR48" s="3">
        <v>45.847900000000003</v>
      </c>
      <c r="RS48" s="3">
        <v>44.532299999999999</v>
      </c>
      <c r="RT48" s="3">
        <v>65.610399999999998</v>
      </c>
      <c r="RU48" s="3">
        <v>63.405500000000004</v>
      </c>
      <c r="RV48" s="3">
        <v>60.373199999999997</v>
      </c>
      <c r="RW48" s="3">
        <v>60.9116</v>
      </c>
      <c r="RX48" s="3">
        <v>70.741299999999995</v>
      </c>
      <c r="RY48" s="3">
        <v>61.706400000000002</v>
      </c>
      <c r="RZ48" s="3">
        <v>62.899500000000003</v>
      </c>
      <c r="SA48" s="3">
        <v>49.749000000000002</v>
      </c>
      <c r="SB48" s="3">
        <v>59.817700000000002</v>
      </c>
      <c r="SC48" s="3">
        <v>59.001199999999997</v>
      </c>
      <c r="SD48" s="3">
        <v>36.0107</v>
      </c>
      <c r="SE48" s="3">
        <v>52.844299999999997</v>
      </c>
      <c r="SF48" s="3">
        <v>61.188400000000001</v>
      </c>
      <c r="SG48" s="3">
        <v>76.434899999999999</v>
      </c>
      <c r="SH48" s="3">
        <v>44.5749</v>
      </c>
      <c r="SI48" s="3">
        <v>54.816800000000001</v>
      </c>
      <c r="SJ48" s="3">
        <v>43.746099999999998</v>
      </c>
      <c r="SK48" s="3">
        <v>41.4465</v>
      </c>
      <c r="SL48" s="3">
        <v>42.296599999999998</v>
      </c>
      <c r="SM48" s="3">
        <v>45.727400000000003</v>
      </c>
      <c r="SN48" s="3">
        <v>19.694099999999999</v>
      </c>
      <c r="SO48" s="3">
        <v>50.466000000000001</v>
      </c>
      <c r="SP48" s="3">
        <v>57.856900000000003</v>
      </c>
      <c r="SQ48" s="3">
        <v>58.962200000000003</v>
      </c>
      <c r="SR48" s="3">
        <v>60.557099999999998</v>
      </c>
      <c r="SS48" s="3">
        <v>26.093399999999999</v>
      </c>
      <c r="ST48" s="3">
        <v>55.760800000000003</v>
      </c>
      <c r="SU48" s="3">
        <v>32.193600000000004</v>
      </c>
      <c r="SV48" s="3">
        <v>66.979399999999998</v>
      </c>
      <c r="SW48" s="3">
        <v>52.352899999999998</v>
      </c>
      <c r="SX48" s="3">
        <v>65.047499999999999</v>
      </c>
      <c r="SY48" s="3">
        <v>48.171700000000001</v>
      </c>
      <c r="SZ48" s="3">
        <v>65.501000000000005</v>
      </c>
      <c r="TA48" s="3">
        <v>76.434899999999999</v>
      </c>
      <c r="TB48" s="3">
        <v>57.774700000000003</v>
      </c>
      <c r="TC48" s="3">
        <v>58.450899999999997</v>
      </c>
      <c r="TD48" s="3">
        <v>38.5379</v>
      </c>
      <c r="TE48" s="3">
        <v>49.749000000000002</v>
      </c>
      <c r="TF48" s="3">
        <v>70.4495</v>
      </c>
      <c r="TG48" s="3">
        <v>55.113100000000003</v>
      </c>
      <c r="TH48" s="3">
        <v>45.896500000000003</v>
      </c>
      <c r="TI48" s="3">
        <v>61.773699999999998</v>
      </c>
      <c r="TJ48" s="3">
        <v>46.4345</v>
      </c>
      <c r="TK48" s="3">
        <v>34.305</v>
      </c>
      <c r="TL48" s="3">
        <v>35.725000000000001</v>
      </c>
      <c r="TM48" s="3">
        <v>52.737099999999998</v>
      </c>
      <c r="TN48" s="3">
        <v>48.317300000000003</v>
      </c>
      <c r="TO48" s="3">
        <v>64.090599999999995</v>
      </c>
      <c r="TP48" s="3">
        <v>69.497</v>
      </c>
      <c r="TQ48" s="3">
        <v>49.8782</v>
      </c>
      <c r="TR48" s="3">
        <v>59.1053</v>
      </c>
      <c r="TS48" s="3">
        <v>32.5961</v>
      </c>
      <c r="TT48" s="3">
        <v>63.586399999999998</v>
      </c>
      <c r="TU48" s="3">
        <v>70.863600000000005</v>
      </c>
      <c r="TV48" s="3">
        <v>41.738599999999998</v>
      </c>
      <c r="TW48" s="3">
        <v>44.5749</v>
      </c>
      <c r="TX48" s="3">
        <v>53.652200000000001</v>
      </c>
      <c r="TY48" s="3">
        <v>62.708799999999997</v>
      </c>
      <c r="TZ48" s="3">
        <v>44.521700000000003</v>
      </c>
      <c r="UA48" s="3">
        <v>31.573</v>
      </c>
      <c r="UB48" s="3">
        <v>79.981200000000001</v>
      </c>
      <c r="UC48" s="3">
        <v>38.729399999999998</v>
      </c>
      <c r="UD48" s="3">
        <v>43.8202</v>
      </c>
      <c r="UE48" s="3">
        <v>48.090800000000002</v>
      </c>
      <c r="UF48" s="3">
        <v>67.948099999999997</v>
      </c>
      <c r="UG48" s="3">
        <v>53.906799999999997</v>
      </c>
      <c r="UH48" s="3">
        <v>71.119200000000006</v>
      </c>
      <c r="UI48" s="3">
        <v>73.327299999999994</v>
      </c>
      <c r="UJ48" s="3">
        <v>52.464300000000001</v>
      </c>
      <c r="UK48" s="3">
        <v>63.031500000000001</v>
      </c>
      <c r="UL48" s="3">
        <v>41.893500000000003</v>
      </c>
      <c r="UM48" s="3">
        <v>55.417400000000001</v>
      </c>
      <c r="UN48" s="3">
        <v>63.087899999999998</v>
      </c>
      <c r="UO48" s="3">
        <v>66.6755</v>
      </c>
      <c r="UP48" s="3">
        <v>51.492800000000003</v>
      </c>
      <c r="UQ48" s="3">
        <v>59.8035</v>
      </c>
      <c r="UR48" s="3">
        <v>47.3748</v>
      </c>
      <c r="US48" s="3">
        <v>63.4407</v>
      </c>
      <c r="UT48" s="3">
        <v>64.480199999999996</v>
      </c>
      <c r="UU48" s="3">
        <v>36.654400000000003</v>
      </c>
      <c r="UV48" s="3">
        <v>47.3566</v>
      </c>
      <c r="UW48" s="3">
        <v>69.328199999999995</v>
      </c>
      <c r="UX48" s="3">
        <v>55.5291</v>
      </c>
      <c r="UY48" s="3">
        <v>63.0336</v>
      </c>
      <c r="UZ48" s="3">
        <v>58.445999999999998</v>
      </c>
      <c r="VA48" s="3">
        <v>16.042400000000001</v>
      </c>
      <c r="VB48" s="3">
        <v>58.487400000000001</v>
      </c>
      <c r="VC48" s="3">
        <v>54.816800000000001</v>
      </c>
      <c r="VD48" s="3">
        <v>48.558199999999999</v>
      </c>
      <c r="VE48" s="3">
        <v>44.569499999999998</v>
      </c>
      <c r="VF48" s="3">
        <v>39.521299999999997</v>
      </c>
      <c r="VG48" s="3">
        <v>52.339399999999998</v>
      </c>
      <c r="VH48" s="3">
        <v>58.202399999999997</v>
      </c>
      <c r="VI48" s="3">
        <v>67.679000000000002</v>
      </c>
      <c r="VJ48" s="3">
        <v>55.878700000000002</v>
      </c>
      <c r="VK48" s="3">
        <v>66.807500000000005</v>
      </c>
      <c r="VL48" s="3">
        <v>59.413699999999999</v>
      </c>
      <c r="VM48" s="3">
        <v>48.832700000000003</v>
      </c>
      <c r="VN48" s="3">
        <v>40.496699999999997</v>
      </c>
      <c r="VO48" s="3">
        <v>56.067799999999998</v>
      </c>
      <c r="VP48" s="3">
        <v>58.041400000000003</v>
      </c>
      <c r="VQ48" s="3">
        <v>38.970700000000001</v>
      </c>
      <c r="VR48" s="3">
        <v>39.648800000000001</v>
      </c>
      <c r="VS48" s="3">
        <v>67.958299999999994</v>
      </c>
      <c r="VT48" s="3">
        <v>54.4026</v>
      </c>
      <c r="VU48" s="3">
        <v>51.549700000000001</v>
      </c>
      <c r="VV48" s="3">
        <v>61.132800000000003</v>
      </c>
      <c r="VW48" s="3">
        <v>40.6404</v>
      </c>
      <c r="VX48" s="3">
        <v>62.797600000000003</v>
      </c>
      <c r="VY48" s="3">
        <v>58.848700000000001</v>
      </c>
      <c r="VZ48" s="3">
        <v>44.4495</v>
      </c>
      <c r="WA48" s="3">
        <v>41.960099999999997</v>
      </c>
      <c r="WB48" s="3">
        <v>38.911499999999997</v>
      </c>
      <c r="WC48" s="3">
        <v>58.595399999999998</v>
      </c>
      <c r="WD48" s="3">
        <v>64.632099999999994</v>
      </c>
      <c r="WE48" s="3">
        <v>49.0199</v>
      </c>
      <c r="WF48" s="3">
        <v>60.487499999999997</v>
      </c>
      <c r="WG48" s="3">
        <v>59.462699999999998</v>
      </c>
      <c r="WH48" s="3">
        <v>35.8369</v>
      </c>
      <c r="WI48" s="3">
        <v>66.979399999999998</v>
      </c>
      <c r="WJ48" s="3">
        <v>55.637700000000002</v>
      </c>
      <c r="WK48" s="3">
        <v>35.725000000000001</v>
      </c>
      <c r="WL48" s="3">
        <v>60.427300000000002</v>
      </c>
      <c r="WM48" s="3">
        <v>52.921300000000002</v>
      </c>
      <c r="WN48" s="3">
        <v>54.265900000000002</v>
      </c>
      <c r="WO48" s="3">
        <v>61.627200000000002</v>
      </c>
      <c r="WP48" s="3">
        <v>57.375300000000003</v>
      </c>
      <c r="WQ48" s="3">
        <v>48.651299999999999</v>
      </c>
      <c r="WR48" s="3">
        <v>44.4495</v>
      </c>
      <c r="WS48" s="3">
        <v>31.8887</v>
      </c>
      <c r="WT48" s="3">
        <v>54.179099999999998</v>
      </c>
      <c r="WU48" s="3">
        <v>58.865099999999998</v>
      </c>
      <c r="WV48" s="3">
        <v>44.558599999999998</v>
      </c>
      <c r="WW48" s="3">
        <v>31.8887</v>
      </c>
      <c r="WX48" s="3">
        <v>34.342500000000001</v>
      </c>
      <c r="WY48" s="3">
        <v>28.652999999999999</v>
      </c>
      <c r="WZ48" s="3">
        <v>53.801499999999997</v>
      </c>
      <c r="XA48" s="3">
        <v>64.941800000000001</v>
      </c>
      <c r="XB48" s="3">
        <v>51.375599999999999</v>
      </c>
      <c r="XC48" s="3">
        <v>33.430900000000001</v>
      </c>
      <c r="XD48" s="3">
        <v>45.6404</v>
      </c>
      <c r="XE48" s="3">
        <v>60.163899999999998</v>
      </c>
      <c r="XF48" s="3">
        <v>58.599699999999999</v>
      </c>
      <c r="XG48" s="3">
        <v>53.166400000000003</v>
      </c>
      <c r="XH48" s="3">
        <v>64.560599999999994</v>
      </c>
      <c r="XI48" s="3">
        <v>68.002600000000001</v>
      </c>
      <c r="XJ48" s="3">
        <v>49.203600000000002</v>
      </c>
      <c r="XK48" s="3">
        <v>50.563899999999997</v>
      </c>
      <c r="XL48" s="3">
        <v>55.365000000000002</v>
      </c>
      <c r="XM48" s="3">
        <v>59.591200000000001</v>
      </c>
      <c r="XN48" s="3">
        <v>61.6449</v>
      </c>
      <c r="XO48" s="3">
        <v>54.4026</v>
      </c>
      <c r="XP48" s="3">
        <v>68.197400000000002</v>
      </c>
      <c r="XQ48" s="3">
        <v>36.731000000000002</v>
      </c>
      <c r="XR48" s="3">
        <v>20.656600000000001</v>
      </c>
      <c r="XS48" s="3">
        <v>68.284999999999997</v>
      </c>
      <c r="XT48" s="3">
        <v>37.268900000000002</v>
      </c>
      <c r="XU48" s="3">
        <v>46.611499999999999</v>
      </c>
      <c r="XV48" s="3">
        <v>42.509500000000003</v>
      </c>
      <c r="XW48" s="3">
        <v>38.236400000000003</v>
      </c>
      <c r="XX48" s="3">
        <v>62.184899999999999</v>
      </c>
      <c r="XY48" s="3">
        <v>50.070399999999999</v>
      </c>
      <c r="XZ48" s="3">
        <v>45.793500000000002</v>
      </c>
      <c r="YA48" s="3">
        <v>52.231999999999999</v>
      </c>
      <c r="YB48" s="3">
        <v>46.2746</v>
      </c>
      <c r="YC48" s="3">
        <v>45.7911</v>
      </c>
      <c r="YD48" s="3">
        <v>56.057000000000002</v>
      </c>
      <c r="YE48" s="3">
        <v>50.563899999999997</v>
      </c>
      <c r="YF48" s="3">
        <v>62.827399999999997</v>
      </c>
      <c r="YG48" s="3">
        <v>56.863300000000002</v>
      </c>
      <c r="YH48" s="3">
        <v>63.367100000000001</v>
      </c>
      <c r="YI48" s="3">
        <v>58.202399999999997</v>
      </c>
      <c r="YJ48" s="3">
        <v>56.012300000000003</v>
      </c>
      <c r="YK48" s="3">
        <v>43.824599999999997</v>
      </c>
      <c r="YL48" s="3">
        <v>60.890799999999999</v>
      </c>
      <c r="YM48" s="3">
        <v>69.580600000000004</v>
      </c>
      <c r="YN48" s="3">
        <v>52.382800000000003</v>
      </c>
      <c r="YO48" s="3">
        <v>42.826799999999999</v>
      </c>
      <c r="YP48" s="3">
        <v>24.659199999999998</v>
      </c>
      <c r="YQ48" s="3">
        <v>68.002600000000001</v>
      </c>
      <c r="YR48" s="3">
        <v>48.9542</v>
      </c>
      <c r="YS48" s="3">
        <v>39.648800000000001</v>
      </c>
      <c r="YT48" s="3">
        <v>47.261099999999999</v>
      </c>
      <c r="YU48" s="3">
        <v>78.004000000000005</v>
      </c>
      <c r="YV48" s="3">
        <v>53.788600000000002</v>
      </c>
      <c r="YW48" s="3">
        <v>41.3842</v>
      </c>
      <c r="YX48" s="3">
        <v>46.2746</v>
      </c>
      <c r="YY48" s="3">
        <v>31.4879</v>
      </c>
      <c r="YZ48" s="3">
        <v>64.730199999999996</v>
      </c>
      <c r="ZA48" s="3">
        <v>54.444600000000001</v>
      </c>
      <c r="ZB48" s="3">
        <v>62.868499999999997</v>
      </c>
      <c r="ZC48" s="3">
        <v>66.807500000000005</v>
      </c>
      <c r="ZD48" s="3">
        <v>54.184600000000003</v>
      </c>
      <c r="ZE48" s="3">
        <v>38.389800000000001</v>
      </c>
      <c r="ZF48" s="3">
        <v>19.421399999999998</v>
      </c>
      <c r="ZG48" s="3">
        <v>58.487400000000001</v>
      </c>
      <c r="ZH48" s="3">
        <v>53.445700000000002</v>
      </c>
      <c r="ZI48" s="3">
        <v>65.266800000000003</v>
      </c>
      <c r="ZJ48" s="3">
        <v>47.64</v>
      </c>
      <c r="ZK48" s="3">
        <v>45.793500000000002</v>
      </c>
      <c r="ZL48" s="3">
        <v>54.4009</v>
      </c>
      <c r="ZM48" s="3">
        <v>51.792999999999999</v>
      </c>
      <c r="ZN48" s="3">
        <v>63.367100000000001</v>
      </c>
      <c r="ZO48" s="3">
        <v>57.774700000000003</v>
      </c>
      <c r="ZP48" s="3">
        <v>56.698300000000003</v>
      </c>
      <c r="ZQ48" s="3">
        <v>40.698900000000002</v>
      </c>
      <c r="ZR48" s="3">
        <v>30.075500000000002</v>
      </c>
      <c r="ZS48" s="3">
        <v>51.160600000000002</v>
      </c>
      <c r="ZT48" s="3">
        <v>20.656600000000001</v>
      </c>
      <c r="ZU48" s="3">
        <v>52.921300000000002</v>
      </c>
      <c r="ZV48" s="3">
        <v>55.417400000000001</v>
      </c>
      <c r="ZW48" s="3">
        <v>49.997500000000002</v>
      </c>
      <c r="ZX48" s="3">
        <v>29.616700000000002</v>
      </c>
      <c r="ZY48" s="3">
        <v>66.048599999999993</v>
      </c>
      <c r="ZZ48" s="3">
        <v>54.316000000000003</v>
      </c>
      <c r="AAA48" s="3">
        <v>50.466000000000001</v>
      </c>
      <c r="AAB48" s="3">
        <v>42.4315</v>
      </c>
      <c r="AAC48" s="3">
        <v>54.176000000000002</v>
      </c>
      <c r="AAD48" s="3">
        <v>47.211300000000001</v>
      </c>
      <c r="AAE48" s="3">
        <v>26.227399999999999</v>
      </c>
      <c r="AAF48" s="3">
        <v>64.381600000000006</v>
      </c>
      <c r="AAG48" s="3">
        <v>50.82</v>
      </c>
      <c r="AAH48" s="3">
        <v>62.768900000000002</v>
      </c>
      <c r="AAI48" s="3">
        <v>66.269400000000005</v>
      </c>
      <c r="AAJ48" s="3">
        <v>54.461399999999998</v>
      </c>
      <c r="AAK48" s="3">
        <v>48.547199999999997</v>
      </c>
      <c r="AAL48" s="3">
        <v>54.4009</v>
      </c>
      <c r="AAM48" s="3">
        <v>61.946800000000003</v>
      </c>
      <c r="AAN48" s="3">
        <v>65.890199999999993</v>
      </c>
      <c r="AAO48" s="3">
        <v>55.907800000000002</v>
      </c>
      <c r="AAP48" s="3">
        <v>60.323799999999999</v>
      </c>
      <c r="AAQ48" s="3">
        <v>58.592500000000001</v>
      </c>
      <c r="AAR48" s="3">
        <v>69.497</v>
      </c>
      <c r="AAS48" s="3">
        <v>60.625500000000002</v>
      </c>
      <c r="AAT48" s="3">
        <v>45.643099999999997</v>
      </c>
      <c r="AAU48" s="3">
        <v>61.706400000000002</v>
      </c>
      <c r="AAV48" s="3">
        <v>69.486900000000006</v>
      </c>
      <c r="AAW48" s="3">
        <v>57.3277</v>
      </c>
      <c r="AAX48" s="3">
        <v>59.294400000000003</v>
      </c>
      <c r="AAY48" s="3">
        <v>34.6004</v>
      </c>
      <c r="AAZ48" s="3">
        <v>48.978200000000001</v>
      </c>
      <c r="ABA48" s="3">
        <v>32.194299999999998</v>
      </c>
      <c r="ABB48" s="3">
        <v>39.8827</v>
      </c>
      <c r="ABC48" s="3">
        <v>45.4529</v>
      </c>
      <c r="ABD48" s="3">
        <v>63.1798</v>
      </c>
      <c r="ABE48" s="3">
        <v>60.373199999999997</v>
      </c>
      <c r="ABF48" s="3">
        <v>45.0428</v>
      </c>
      <c r="ABG48" s="3">
        <v>64.384600000000006</v>
      </c>
      <c r="ABH48" s="3">
        <v>62.967100000000002</v>
      </c>
      <c r="ABI48" s="3">
        <v>57.978099999999998</v>
      </c>
      <c r="ABJ48" s="3">
        <v>41.893500000000003</v>
      </c>
      <c r="ABK48" s="3">
        <v>65.110399999999998</v>
      </c>
      <c r="ABL48" s="3">
        <v>49.786099999999998</v>
      </c>
      <c r="ABM48" s="3">
        <v>54.461399999999998</v>
      </c>
      <c r="ABN48" s="3">
        <v>58.865099999999998</v>
      </c>
      <c r="ABO48" s="3">
        <v>48.239899999999999</v>
      </c>
      <c r="ABP48" s="3">
        <v>60.573500000000003</v>
      </c>
      <c r="ABQ48" s="3">
        <v>46.453400000000002</v>
      </c>
      <c r="ABR48" s="3">
        <v>61.645800000000001</v>
      </c>
      <c r="ABS48" s="3">
        <v>25.8032</v>
      </c>
      <c r="ABT48" s="3">
        <v>71.435000000000002</v>
      </c>
      <c r="ABU48" s="3">
        <v>57.232399999999998</v>
      </c>
      <c r="ABV48" s="3">
        <v>63.4407</v>
      </c>
      <c r="ABW48" s="3">
        <v>58.852499999999999</v>
      </c>
      <c r="ABX48" s="3">
        <v>69.580600000000004</v>
      </c>
      <c r="ABY48" s="3">
        <v>54.444600000000001</v>
      </c>
      <c r="ABZ48" s="3">
        <v>53.622399999999999</v>
      </c>
      <c r="ACA48" s="3">
        <v>45.7911</v>
      </c>
      <c r="ACB48" s="3">
        <v>34.0184</v>
      </c>
      <c r="ACC48" s="3">
        <v>40.599699999999999</v>
      </c>
      <c r="ACD48" s="3">
        <v>74.493499999999997</v>
      </c>
      <c r="ACE48" s="3">
        <v>69.540000000000006</v>
      </c>
      <c r="ACF48" s="3">
        <v>41.3842</v>
      </c>
      <c r="ACG48" s="3">
        <v>40.854300000000002</v>
      </c>
      <c r="ACH48" s="3">
        <v>53.788600000000002</v>
      </c>
      <c r="ACI48" s="3">
        <v>52.492800000000003</v>
      </c>
      <c r="ACJ48" s="3">
        <v>51.349400000000003</v>
      </c>
      <c r="ACK48" s="3">
        <v>64.460400000000007</v>
      </c>
      <c r="ACL48" s="3">
        <v>64.460400000000007</v>
      </c>
      <c r="ACM48" s="3">
        <v>52.009599999999999</v>
      </c>
      <c r="ACN48" s="3">
        <v>65.110399999999998</v>
      </c>
      <c r="ACO48" s="3">
        <v>59.238700000000001</v>
      </c>
      <c r="ACP48" s="3">
        <v>64.384600000000006</v>
      </c>
      <c r="ACQ48" s="3">
        <v>36.654400000000003</v>
      </c>
      <c r="ACR48" s="3">
        <v>61.557499999999997</v>
      </c>
      <c r="ACS48" s="3">
        <v>69.497</v>
      </c>
      <c r="ACT48" s="3">
        <v>50.82</v>
      </c>
      <c r="ACU48" s="3">
        <v>46.9893</v>
      </c>
      <c r="ACV48" s="3">
        <v>56.836199999999998</v>
      </c>
      <c r="ACW48" s="3">
        <v>57.313699999999997</v>
      </c>
      <c r="ACX48" s="3">
        <v>48.239899999999999</v>
      </c>
      <c r="ACY48" s="3">
        <v>63.143900000000002</v>
      </c>
      <c r="ACZ48" s="3">
        <v>61.235199999999999</v>
      </c>
      <c r="ADA48" s="3">
        <v>57.328200000000002</v>
      </c>
      <c r="ADB48" s="3">
        <v>66.847200000000001</v>
      </c>
      <c r="ADC48" s="3">
        <v>44.781399999999998</v>
      </c>
      <c r="ADD48" s="3">
        <v>47.261099999999999</v>
      </c>
      <c r="ADE48" s="3">
        <v>48.235900000000001</v>
      </c>
      <c r="ADF48" s="3"/>
      <c r="ADG48" s="3"/>
      <c r="ADH48" s="3">
        <v>29.722000000000001</v>
      </c>
      <c r="ADI48" s="3">
        <v>53.445700000000002</v>
      </c>
      <c r="ADJ48" s="3">
        <v>59.371499999999997</v>
      </c>
      <c r="ADK48" s="3">
        <v>53.9345</v>
      </c>
      <c r="ADL48" s="3">
        <v>58.3581</v>
      </c>
      <c r="ADM48" s="3">
        <v>50.610199999999999</v>
      </c>
      <c r="ADN48" s="3">
        <v>59.960900000000002</v>
      </c>
      <c r="ADO48" s="3">
        <v>57.993200000000002</v>
      </c>
      <c r="ADP48" s="3">
        <v>63.308700000000002</v>
      </c>
      <c r="ADQ48" s="3">
        <v>48.744100000000003</v>
      </c>
      <c r="ADR48" s="3">
        <v>63.797699999999999</v>
      </c>
      <c r="ADS48" s="3">
        <v>40.854300000000002</v>
      </c>
      <c r="ADT48" s="3">
        <v>63.963700000000003</v>
      </c>
      <c r="ADU48" s="3">
        <v>62.768900000000002</v>
      </c>
      <c r="ADV48" s="3">
        <v>58.865099999999998</v>
      </c>
      <c r="ADW48" s="3">
        <v>57.822499999999998</v>
      </c>
      <c r="ADX48" s="3">
        <v>29.722000000000001</v>
      </c>
      <c r="ADY48" s="3">
        <v>47.939</v>
      </c>
      <c r="ADZ48" s="3">
        <v>58.852499999999999</v>
      </c>
      <c r="AEA48" s="3">
        <v>58.3581</v>
      </c>
      <c r="AEB48" s="3">
        <v>51.981499999999997</v>
      </c>
      <c r="AEC48" s="3">
        <v>53.788600000000002</v>
      </c>
      <c r="AED48" s="3">
        <v>40.496699999999997</v>
      </c>
      <c r="AEE48" s="3">
        <v>61.227200000000003</v>
      </c>
      <c r="AEF48" s="3">
        <v>23.670100000000001</v>
      </c>
      <c r="AEG48" s="3">
        <v>67.307000000000002</v>
      </c>
      <c r="AEH48" s="3">
        <v>53.788600000000002</v>
      </c>
      <c r="AEI48" s="3">
        <v>23.757899999999999</v>
      </c>
      <c r="AEJ48" s="3">
        <v>46.799900000000001</v>
      </c>
      <c r="AEK48" s="3">
        <v>56.753999999999998</v>
      </c>
      <c r="AEL48" s="3"/>
      <c r="AEM48" s="3">
        <v>61.645800000000001</v>
      </c>
      <c r="AEN48" s="3">
        <v>38.585299999999997</v>
      </c>
      <c r="AEO48" s="3">
        <v>38.585299999999997</v>
      </c>
      <c r="AEP48" s="3">
        <v>54.184600000000003</v>
      </c>
      <c r="AEQ48" s="3">
        <v>53.735399999999998</v>
      </c>
      <c r="AER48" s="3">
        <v>68.8245</v>
      </c>
      <c r="AES48" s="3">
        <v>43.276400000000002</v>
      </c>
      <c r="AET48" s="3">
        <v>43.276400000000002</v>
      </c>
      <c r="AEU48" s="3">
        <v>34.225900000000003</v>
      </c>
      <c r="AEV48" s="3">
        <v>47.113</v>
      </c>
      <c r="AEW48" s="3">
        <v>38.622399999999999</v>
      </c>
      <c r="AEX48" s="3">
        <v>28.424900000000001</v>
      </c>
      <c r="AEY48" s="3">
        <v>43.276400000000002</v>
      </c>
      <c r="AEZ48" s="3">
        <v>43.276400000000002</v>
      </c>
      <c r="AFA48" s="3">
        <v>64.928200000000004</v>
      </c>
      <c r="AFB48" s="3">
        <v>56.279600000000002</v>
      </c>
      <c r="AFC48" s="3">
        <v>56.279600000000002</v>
      </c>
      <c r="AFD48" s="3">
        <v>85.084800000000001</v>
      </c>
      <c r="AFE48" s="3">
        <v>69.129000000000005</v>
      </c>
      <c r="AFF48" s="3">
        <v>67.548000000000002</v>
      </c>
      <c r="AFG48" s="3">
        <v>67.548000000000002</v>
      </c>
      <c r="AFH48" s="3">
        <v>74.728499999999997</v>
      </c>
      <c r="AFI48" s="3">
        <v>60.038200000000003</v>
      </c>
      <c r="AFJ48" s="3"/>
      <c r="AFK48" s="3">
        <v>65.423000000000002</v>
      </c>
      <c r="AFL48" s="3">
        <v>56.279600000000002</v>
      </c>
      <c r="AFM48" s="3">
        <v>54.914400000000001</v>
      </c>
      <c r="AFN48" s="3">
        <v>30.966699999999999</v>
      </c>
      <c r="AFO48" s="3">
        <v>86.701099999999997</v>
      </c>
      <c r="AFP48" s="3">
        <v>61.738</v>
      </c>
      <c r="AFQ48" s="3">
        <v>64.198099999999997</v>
      </c>
      <c r="AFR48" s="3">
        <v>59.211500000000001</v>
      </c>
      <c r="AFS48" s="3">
        <v>58.380600000000001</v>
      </c>
      <c r="AFT48" s="3">
        <v>58.0702</v>
      </c>
      <c r="AFU48" s="3">
        <v>60.27</v>
      </c>
      <c r="AFV48" s="3">
        <v>56.279600000000002</v>
      </c>
      <c r="AFW48" s="3">
        <v>76.365899999999996</v>
      </c>
      <c r="AFX48" s="3">
        <v>37.969499999999996</v>
      </c>
      <c r="AFY48" s="3">
        <v>65.854699999999994</v>
      </c>
      <c r="AFZ48" s="3">
        <v>66.6417</v>
      </c>
      <c r="AGA48" s="3">
        <v>66.6417</v>
      </c>
      <c r="AGB48" s="3">
        <v>60.6128</v>
      </c>
      <c r="AGC48" s="3">
        <v>64.460400000000007</v>
      </c>
      <c r="AGD48" s="3">
        <v>39.347900000000003</v>
      </c>
      <c r="AGE48" s="3">
        <v>46.969099999999997</v>
      </c>
      <c r="AGF48" s="3">
        <v>46.969099999999997</v>
      </c>
      <c r="AGG48" s="3">
        <v>39.6432</v>
      </c>
      <c r="AGH48" s="3">
        <v>76.024900000000002</v>
      </c>
      <c r="AGI48" s="3">
        <v>51.6633</v>
      </c>
      <c r="AGJ48" s="3">
        <v>77.903999999999996</v>
      </c>
      <c r="AGK48" s="3">
        <v>77.903999999999996</v>
      </c>
      <c r="AGL48" s="3">
        <v>77.141099999999994</v>
      </c>
      <c r="AGM48" s="3">
        <v>58.426400000000001</v>
      </c>
      <c r="AGN48" s="3">
        <v>57.317900000000002</v>
      </c>
      <c r="AGO48" s="3">
        <v>73.477699999999999</v>
      </c>
      <c r="AGP48" s="3">
        <v>67.677599999999998</v>
      </c>
      <c r="AGQ48" s="3">
        <v>56.279600000000002</v>
      </c>
      <c r="AGR48" s="3">
        <v>30.506699999999999</v>
      </c>
      <c r="AGS48" s="3">
        <v>71.435000000000002</v>
      </c>
      <c r="AGT48" s="3">
        <v>71.435000000000002</v>
      </c>
      <c r="AGU48" s="3">
        <v>57.330399999999997</v>
      </c>
      <c r="AGV48" s="3">
        <v>63.243299999999998</v>
      </c>
      <c r="AGW48" s="3">
        <v>38.3523</v>
      </c>
      <c r="AGX48" s="3">
        <v>48.171700000000001</v>
      </c>
      <c r="AGY48" s="3">
        <v>26.232399999999998</v>
      </c>
      <c r="AGZ48" s="3">
        <v>56.588799999999999</v>
      </c>
      <c r="AHA48" s="3">
        <v>56.718800000000002</v>
      </c>
      <c r="AHB48" s="3">
        <v>56.580599999999997</v>
      </c>
      <c r="AHC48" s="3">
        <v>50.446599999999997</v>
      </c>
      <c r="AHD48" s="3">
        <v>75.920199999999994</v>
      </c>
      <c r="AHE48" s="3">
        <v>48.399000000000001</v>
      </c>
      <c r="AHF48" s="3">
        <v>87.396199999999993</v>
      </c>
      <c r="AHG48" s="3">
        <v>32.9559</v>
      </c>
      <c r="AHH48" s="3">
        <v>43.118499999999997</v>
      </c>
      <c r="AHI48" s="3">
        <v>49.317500000000003</v>
      </c>
      <c r="AHJ48" s="3">
        <v>41.736499999999999</v>
      </c>
      <c r="AHK48" s="3">
        <v>54.321100000000001</v>
      </c>
      <c r="AHL48" s="3">
        <v>42.450600000000001</v>
      </c>
      <c r="AHM48" s="3">
        <v>39.177399999999999</v>
      </c>
      <c r="AHN48" s="3">
        <v>39.259099999999997</v>
      </c>
      <c r="AHO48" s="3">
        <v>52.430700000000002</v>
      </c>
      <c r="AHP48" s="3">
        <v>48.399000000000001</v>
      </c>
      <c r="AHQ48" s="3">
        <v>49.772199999999998</v>
      </c>
      <c r="AHR48" s="3">
        <v>62.457500000000003</v>
      </c>
      <c r="AHS48" s="3">
        <v>62.883099999999999</v>
      </c>
      <c r="AHT48" s="3">
        <v>50.762999999999998</v>
      </c>
      <c r="AHU48" s="3">
        <v>66.128</v>
      </c>
      <c r="AHV48" s="3">
        <v>48.540399999999998</v>
      </c>
      <c r="AHW48" s="3">
        <v>49.611499999999999</v>
      </c>
      <c r="AHX48" s="3">
        <v>56.356999999999999</v>
      </c>
      <c r="AHY48" s="3">
        <v>32.193600000000004</v>
      </c>
      <c r="AHZ48" s="3">
        <v>53.598500000000001</v>
      </c>
      <c r="AIA48" s="3">
        <v>40.158700000000003</v>
      </c>
      <c r="AIB48" s="3">
        <v>53.0473</v>
      </c>
      <c r="AIC48" s="3">
        <v>60.884900000000002</v>
      </c>
      <c r="AID48" s="3">
        <v>55.166499999999999</v>
      </c>
      <c r="AIE48" s="3">
        <v>67.9251</v>
      </c>
      <c r="AIF48" s="3">
        <v>37.180900000000001</v>
      </c>
      <c r="AIG48" s="3">
        <v>64.791700000000006</v>
      </c>
      <c r="AIH48" s="3">
        <v>57.491</v>
      </c>
      <c r="AII48" s="3">
        <v>48.45</v>
      </c>
      <c r="AIJ48" s="3">
        <v>54.371499999999997</v>
      </c>
      <c r="AIK48" s="3">
        <v>65.086500000000001</v>
      </c>
      <c r="AIL48" s="3">
        <v>73.430899999999994</v>
      </c>
      <c r="AIM48" s="3">
        <v>27.9072</v>
      </c>
      <c r="AIN48" s="3">
        <v>12.9458</v>
      </c>
      <c r="AIO48" s="3">
        <v>48.322600000000001</v>
      </c>
      <c r="AIP48" s="3">
        <v>62.3613</v>
      </c>
      <c r="AIQ48" s="3">
        <v>57.035699999999999</v>
      </c>
      <c r="AIR48" s="3">
        <v>40.607999999999997</v>
      </c>
      <c r="AIS48" s="3">
        <v>26.7729</v>
      </c>
      <c r="AIT48" s="3">
        <v>46.82</v>
      </c>
      <c r="AIU48" s="3">
        <v>52.996099999999998</v>
      </c>
      <c r="AIV48" s="3">
        <v>28.766500000000001</v>
      </c>
      <c r="AIW48" s="3">
        <v>64.950299999999999</v>
      </c>
      <c r="AIX48" s="3">
        <v>60.658799999999999</v>
      </c>
      <c r="AIY48" s="3">
        <v>43.6965</v>
      </c>
      <c r="AIZ48" s="3">
        <v>45.669899999999998</v>
      </c>
      <c r="AJA48" s="3">
        <v>53.535699999999999</v>
      </c>
      <c r="AJB48" s="3">
        <v>47.915300000000002</v>
      </c>
      <c r="AJC48" s="3">
        <v>66.927800000000005</v>
      </c>
      <c r="AJD48" s="3">
        <v>61.778100000000002</v>
      </c>
      <c r="AJE48" s="3">
        <v>50.040100000000002</v>
      </c>
      <c r="AJF48" s="3">
        <v>70.727900000000005</v>
      </c>
      <c r="AJG48" s="3">
        <v>58.945900000000002</v>
      </c>
      <c r="AJH48" s="3">
        <v>70.727900000000005</v>
      </c>
      <c r="AJI48" s="3">
        <v>60.628900000000002</v>
      </c>
      <c r="AJJ48" s="3">
        <v>33.792099999999998</v>
      </c>
      <c r="AJK48" s="3">
        <v>56.114899999999999</v>
      </c>
      <c r="AJL48" s="3">
        <v>23.743600000000001</v>
      </c>
      <c r="AJM48" s="3">
        <v>63.4407</v>
      </c>
      <c r="AJN48" s="3">
        <v>61.0383</v>
      </c>
      <c r="AJO48" s="3">
        <v>51.681699999999999</v>
      </c>
      <c r="AJP48" s="3"/>
      <c r="AJQ48" s="3">
        <v>45.6419</v>
      </c>
      <c r="AJR48" s="3">
        <v>55.051000000000002</v>
      </c>
      <c r="AJS48" s="3">
        <v>50.374899999999997</v>
      </c>
      <c r="AJT48" s="3">
        <v>37.692500000000003</v>
      </c>
      <c r="AJU48" s="3">
        <v>37.692500000000003</v>
      </c>
      <c r="AJV48" s="3">
        <v>31.6175</v>
      </c>
      <c r="AJW48" s="3">
        <v>57.841700000000003</v>
      </c>
      <c r="AJX48" s="3">
        <v>67.391300000000001</v>
      </c>
      <c r="AJY48" s="3">
        <v>58.131799999999998</v>
      </c>
      <c r="AJZ48" s="3">
        <v>54.163400000000003</v>
      </c>
      <c r="AKA48" s="3">
        <v>71.1066</v>
      </c>
      <c r="AKB48" s="3">
        <v>64.964399999999998</v>
      </c>
      <c r="AKC48" s="3">
        <v>58.224200000000003</v>
      </c>
      <c r="AKD48" s="3">
        <v>55.4709</v>
      </c>
      <c r="AKE48" s="3">
        <v>48.365099999999998</v>
      </c>
      <c r="AKF48" s="3">
        <v>68.912000000000006</v>
      </c>
      <c r="AKG48" s="3">
        <v>69.046999999999997</v>
      </c>
      <c r="AKH48" s="3">
        <v>62.744</v>
      </c>
      <c r="AKI48" s="3">
        <v>63.143900000000002</v>
      </c>
      <c r="AKJ48" s="3">
        <v>64.647400000000005</v>
      </c>
      <c r="AKK48" s="3">
        <v>66.985699999999994</v>
      </c>
      <c r="AKL48" s="3">
        <v>56.789299999999997</v>
      </c>
      <c r="AKM48" s="3">
        <v>45.727400000000003</v>
      </c>
      <c r="AKN48" s="3">
        <v>40.703699999999998</v>
      </c>
      <c r="AKO48" s="3">
        <v>49.991500000000002</v>
      </c>
      <c r="AKP48" s="3">
        <v>67.520200000000003</v>
      </c>
      <c r="AKQ48" s="3">
        <v>57.984400000000001</v>
      </c>
      <c r="AKR48" s="3">
        <v>48.868899999999996</v>
      </c>
      <c r="AKS48" s="3">
        <v>67.340699999999998</v>
      </c>
      <c r="AKT48" s="3">
        <v>54.648499999999999</v>
      </c>
      <c r="AKU48" s="3">
        <v>56.733400000000003</v>
      </c>
      <c r="AKV48" s="3">
        <v>62.73</v>
      </c>
      <c r="AKW48" s="3">
        <v>28.799099999999999</v>
      </c>
      <c r="AKX48" s="3">
        <v>53.485700000000001</v>
      </c>
      <c r="AKY48" s="3">
        <v>34.305</v>
      </c>
      <c r="AKZ48" s="3">
        <v>67.916300000000007</v>
      </c>
      <c r="ALA48" s="3">
        <v>26.227399999999999</v>
      </c>
      <c r="ALB48" s="3">
        <v>59.175899999999999</v>
      </c>
      <c r="ALC48" s="3">
        <v>43.201999999999998</v>
      </c>
      <c r="ALD48" s="3">
        <v>50.985599999999998</v>
      </c>
      <c r="ALE48" s="3">
        <v>67.0334</v>
      </c>
      <c r="ALF48" s="3">
        <v>54.494399999999999</v>
      </c>
      <c r="ALG48" s="3">
        <v>76.172600000000003</v>
      </c>
      <c r="ALH48" s="3">
        <v>64.381600000000006</v>
      </c>
      <c r="ALI48" s="3">
        <v>60.131799999999998</v>
      </c>
      <c r="ALJ48" s="3">
        <v>44.526200000000003</v>
      </c>
      <c r="ALK48" s="3">
        <v>66.071899999999999</v>
      </c>
      <c r="ALL48" s="3">
        <v>48.226500000000001</v>
      </c>
      <c r="ALM48" s="3">
        <v>39.808100000000003</v>
      </c>
      <c r="ALN48" s="3">
        <v>73.056600000000003</v>
      </c>
      <c r="ALO48" s="3">
        <v>60.421599999999998</v>
      </c>
      <c r="ALP48" s="3">
        <v>67.825000000000003</v>
      </c>
      <c r="ALQ48" s="3">
        <v>53.2988</v>
      </c>
      <c r="ALR48" s="3">
        <v>34.509399999999999</v>
      </c>
      <c r="ALS48" s="3">
        <v>70.741299999999995</v>
      </c>
      <c r="ALT48" s="3">
        <v>34.090299999999999</v>
      </c>
      <c r="ALU48" s="3">
        <v>61.557499999999997</v>
      </c>
      <c r="ALV48" s="3">
        <v>37.858499999999999</v>
      </c>
      <c r="ALW48" s="3">
        <v>37.519100000000002</v>
      </c>
      <c r="ALX48" s="3">
        <v>53.256599999999999</v>
      </c>
      <c r="ALY48" s="3">
        <v>58.630899999999997</v>
      </c>
      <c r="ALZ48" s="3">
        <v>64.900499999999994</v>
      </c>
      <c r="AMA48" s="3">
        <v>26.4893</v>
      </c>
      <c r="AMB48" s="3">
        <v>60.1509</v>
      </c>
      <c r="AMC48" s="3"/>
      <c r="AMD48" s="3">
        <v>48.978200000000001</v>
      </c>
      <c r="AME48" s="3">
        <v>24.502199999999998</v>
      </c>
      <c r="AMF48" s="3">
        <v>59.254399999999997</v>
      </c>
      <c r="AMG48" s="3">
        <v>68.588999999999999</v>
      </c>
      <c r="AMH48" s="3">
        <v>57.4148</v>
      </c>
      <c r="AMI48" s="3">
        <v>53.8889</v>
      </c>
      <c r="AMJ48" s="3">
        <v>52.806199999999997</v>
      </c>
      <c r="AMK48" s="3">
        <v>55.227800000000002</v>
      </c>
      <c r="AML48" s="3">
        <v>29.328600000000002</v>
      </c>
      <c r="AMM48" s="3">
        <v>56.224600000000002</v>
      </c>
      <c r="AMN48" s="3">
        <v>34.884099999999997</v>
      </c>
      <c r="AMO48" s="3">
        <v>42.459600000000002</v>
      </c>
      <c r="AMP48" s="3">
        <v>55.396299999999997</v>
      </c>
      <c r="AMQ48" s="3">
        <v>33.014699999999998</v>
      </c>
      <c r="AMR48" s="3">
        <v>69.975099999999998</v>
      </c>
      <c r="AMS48" s="3">
        <v>63.405500000000004</v>
      </c>
      <c r="AMT48" s="3">
        <v>45.727400000000003</v>
      </c>
      <c r="AMU48" s="3">
        <v>55.849200000000003</v>
      </c>
      <c r="AMV48" s="3">
        <v>39.509900000000002</v>
      </c>
      <c r="AMW48" s="3">
        <v>63.320700000000002</v>
      </c>
      <c r="AMX48" s="3">
        <v>50.446599999999997</v>
      </c>
      <c r="AMY48" s="3">
        <v>48.591299999999997</v>
      </c>
      <c r="AMZ48" s="3">
        <v>23.669699999999999</v>
      </c>
      <c r="ANA48" s="3">
        <v>52.065899999999999</v>
      </c>
      <c r="ANB48" s="3">
        <v>34.224299999999999</v>
      </c>
      <c r="ANC48" s="3">
        <v>56.073799999999999</v>
      </c>
      <c r="AND48" s="3">
        <v>45.727400000000003</v>
      </c>
      <c r="ANE48" s="3">
        <v>56.816600000000001</v>
      </c>
      <c r="ANF48" s="3">
        <v>56.389899999999997</v>
      </c>
      <c r="ANG48" s="3">
        <v>67.575400000000002</v>
      </c>
      <c r="ANH48" s="3">
        <v>61.120100000000001</v>
      </c>
      <c r="ANI48" s="3">
        <v>39.497599999999998</v>
      </c>
      <c r="ANJ48" s="3">
        <v>50.847200000000001</v>
      </c>
      <c r="ANK48" s="3"/>
      <c r="ANL48" s="3">
        <v>33.065399999999997</v>
      </c>
      <c r="ANM48" s="3">
        <v>43.6965</v>
      </c>
      <c r="ANN48" s="3">
        <v>47.668900000000001</v>
      </c>
      <c r="ANO48" s="3">
        <v>51.750599999999999</v>
      </c>
      <c r="ANP48" s="3">
        <v>64.782200000000003</v>
      </c>
      <c r="ANQ48" s="3">
        <v>64.175700000000006</v>
      </c>
      <c r="ANR48" s="3">
        <v>33.771799999999999</v>
      </c>
      <c r="ANS48" s="3">
        <v>56.224600000000002</v>
      </c>
      <c r="ANT48" s="3">
        <v>25.7346</v>
      </c>
      <c r="ANU48" s="3">
        <v>53.910800000000002</v>
      </c>
      <c r="ANV48" s="3">
        <v>62.883099999999999</v>
      </c>
      <c r="ANW48" s="3">
        <v>66.540999999999997</v>
      </c>
      <c r="ANX48" s="3">
        <v>74.024100000000004</v>
      </c>
      <c r="ANY48" s="3">
        <v>51.549700000000001</v>
      </c>
      <c r="ANZ48" s="3">
        <v>52.906199999999998</v>
      </c>
      <c r="AOA48" s="3">
        <v>49.939500000000002</v>
      </c>
      <c r="AOB48" s="3">
        <v>55.073799999999999</v>
      </c>
      <c r="AOC48" s="3">
        <v>49.409799999999997</v>
      </c>
      <c r="AOD48" s="3">
        <v>64.090599999999995</v>
      </c>
      <c r="AOE48" s="3">
        <v>66.556899999999999</v>
      </c>
      <c r="AOF48" s="3">
        <v>50.961100000000002</v>
      </c>
      <c r="AOG48" s="3">
        <v>51.664299999999997</v>
      </c>
      <c r="AOH48" s="3">
        <v>17.018899999999999</v>
      </c>
      <c r="AOI48" s="3">
        <v>62.563800000000001</v>
      </c>
      <c r="AOJ48" s="3">
        <v>69.891499999999994</v>
      </c>
      <c r="AOK48" s="3">
        <v>49.062899999999999</v>
      </c>
      <c r="AOL48" s="3">
        <v>65.047499999999999</v>
      </c>
      <c r="AOM48" s="3">
        <v>40.703699999999998</v>
      </c>
      <c r="AON48" s="3">
        <v>48.978200000000001</v>
      </c>
      <c r="AOO48" s="3">
        <v>43.005600000000001</v>
      </c>
      <c r="AOP48" s="3">
        <v>62.476900000000001</v>
      </c>
      <c r="AOQ48" s="3">
        <v>39.713500000000003</v>
      </c>
      <c r="AOR48" s="3">
        <v>57.854300000000002</v>
      </c>
      <c r="AOS48" s="3">
        <v>45.459000000000003</v>
      </c>
      <c r="AOT48" s="3">
        <v>40.335099999999997</v>
      </c>
      <c r="AOU48" s="3">
        <v>46.749299999999998</v>
      </c>
      <c r="AOV48" s="3">
        <v>64.796099999999996</v>
      </c>
      <c r="AOW48" s="3">
        <v>44.7333</v>
      </c>
      <c r="AOX48" s="3">
        <v>41.262099999999997</v>
      </c>
      <c r="AOY48" s="3">
        <v>69.497</v>
      </c>
      <c r="AOZ48" s="3">
        <v>61.915300000000002</v>
      </c>
      <c r="APA48" s="3">
        <v>52.482399999999998</v>
      </c>
      <c r="APB48" s="3">
        <v>55.460099999999997</v>
      </c>
      <c r="APC48" s="3">
        <v>56.816600000000001</v>
      </c>
      <c r="APD48" s="3">
        <v>69.057900000000004</v>
      </c>
      <c r="APE48" s="3">
        <v>58.113</v>
      </c>
      <c r="APF48" s="3">
        <v>64.005499999999998</v>
      </c>
      <c r="APG48" s="3">
        <v>69.053299999999993</v>
      </c>
      <c r="APH48" s="3">
        <v>42.801299999999998</v>
      </c>
      <c r="API48" s="3">
        <v>56.2928</v>
      </c>
      <c r="APJ48" s="3"/>
      <c r="APK48" s="3">
        <v>67.0334</v>
      </c>
      <c r="APL48" s="3">
        <v>43.539900000000003</v>
      </c>
      <c r="APM48" s="3">
        <v>60.038200000000003</v>
      </c>
      <c r="APN48" s="3">
        <v>34.884099999999997</v>
      </c>
      <c r="APO48" s="3">
        <v>64.75</v>
      </c>
      <c r="APP48" s="3">
        <v>55.493299999999998</v>
      </c>
      <c r="APQ48" s="3">
        <v>59.229700000000001</v>
      </c>
      <c r="APR48" s="3">
        <v>55.979199999999999</v>
      </c>
      <c r="APS48" s="3">
        <v>59.745399999999997</v>
      </c>
      <c r="APT48" s="3">
        <v>46.4724</v>
      </c>
      <c r="APU48" s="3">
        <v>42.4069</v>
      </c>
      <c r="APV48" s="3">
        <v>68.301500000000004</v>
      </c>
      <c r="APW48" s="3">
        <v>54.371499999999997</v>
      </c>
      <c r="APX48" s="3">
        <v>34.117899999999999</v>
      </c>
      <c r="APY48" s="3">
        <v>59.287300000000002</v>
      </c>
      <c r="APZ48" s="3">
        <v>51.112400000000001</v>
      </c>
      <c r="AQA48" s="3">
        <v>51.160600000000002</v>
      </c>
      <c r="AQB48" s="3">
        <v>56.375399999999999</v>
      </c>
      <c r="AQC48" s="3">
        <v>39.239800000000002</v>
      </c>
      <c r="AQD48" s="3">
        <v>65.876300000000001</v>
      </c>
      <c r="AQE48" s="3">
        <v>64.093400000000003</v>
      </c>
      <c r="AQF48" s="3">
        <v>45.816000000000003</v>
      </c>
      <c r="AQG48" s="3">
        <v>43.746099999999998</v>
      </c>
      <c r="AQH48" s="3">
        <v>32.4328</v>
      </c>
      <c r="AQI48" s="3">
        <v>31.599900000000002</v>
      </c>
      <c r="AQJ48" s="3">
        <v>45.137900000000002</v>
      </c>
      <c r="AQK48" s="3">
        <v>65.047499999999999</v>
      </c>
      <c r="AQL48" s="3">
        <v>34.067399999999999</v>
      </c>
      <c r="AQM48" s="3"/>
      <c r="AQN48" s="3">
        <v>52.655500000000004</v>
      </c>
      <c r="AQO48" s="3">
        <v>55.024900000000002</v>
      </c>
      <c r="AQP48" s="3">
        <v>43.308</v>
      </c>
      <c r="AQQ48" s="3">
        <v>67.244299999999996</v>
      </c>
      <c r="AQR48" s="3">
        <v>28.093399999999999</v>
      </c>
      <c r="AQS48" s="3">
        <v>40.335099999999997</v>
      </c>
      <c r="AQT48" s="3">
        <v>31.599900000000002</v>
      </c>
      <c r="AQU48" s="3">
        <v>25.2515</v>
      </c>
      <c r="AQV48" s="3">
        <v>40.036299999999997</v>
      </c>
      <c r="AQW48" s="3">
        <v>40.036299999999997</v>
      </c>
      <c r="AQX48" s="3">
        <v>50.556600000000003</v>
      </c>
      <c r="AQY48" s="3">
        <v>67.916300000000007</v>
      </c>
      <c r="AQZ48" s="3">
        <v>46.903599999999997</v>
      </c>
      <c r="ARA48" s="3">
        <v>42.450600000000001</v>
      </c>
      <c r="ARB48" s="3">
        <v>52.832099999999997</v>
      </c>
      <c r="ARC48" s="3">
        <v>42.808300000000003</v>
      </c>
      <c r="ARD48" s="3">
        <v>38.7301</v>
      </c>
      <c r="ARE48" s="3">
        <v>58.599699999999999</v>
      </c>
      <c r="ARF48" s="3">
        <v>42.297199999999997</v>
      </c>
      <c r="ARG48" s="3">
        <v>42.297199999999997</v>
      </c>
      <c r="ARH48" s="3">
        <v>61.077500000000001</v>
      </c>
      <c r="ARI48" s="3">
        <v>30.3474</v>
      </c>
      <c r="ARJ48" s="3">
        <v>43.024299999999997</v>
      </c>
      <c r="ARK48" s="3">
        <v>41.132899999999999</v>
      </c>
      <c r="ARL48" s="3">
        <v>56.430300000000003</v>
      </c>
      <c r="ARM48" s="3">
        <v>52.895400000000002</v>
      </c>
      <c r="ARN48" s="3">
        <v>62.476900000000001</v>
      </c>
      <c r="ARO48" s="3">
        <v>42.450600000000001</v>
      </c>
      <c r="ARP48" s="3">
        <v>32.5961</v>
      </c>
      <c r="ARQ48" s="3">
        <v>56.3262</v>
      </c>
      <c r="ARR48" s="3">
        <v>39.2577</v>
      </c>
      <c r="ARS48" s="3">
        <v>65.032600000000002</v>
      </c>
      <c r="ART48" s="3">
        <v>58.445999999999998</v>
      </c>
      <c r="ARU48" s="3">
        <v>59.745399999999997</v>
      </c>
      <c r="ARV48" s="3">
        <v>74.596199999999996</v>
      </c>
      <c r="ARW48" s="3">
        <v>71.435000000000002</v>
      </c>
      <c r="ARX48" s="3">
        <v>44.532299999999999</v>
      </c>
      <c r="ARY48" s="3">
        <v>26.476299999999998</v>
      </c>
      <c r="ARZ48" s="3">
        <v>28.731400000000001</v>
      </c>
      <c r="ASA48" s="3">
        <v>39.509900000000002</v>
      </c>
      <c r="ASB48" s="3">
        <v>36.103299999999997</v>
      </c>
      <c r="ASC48" s="3">
        <v>19.421399999999998</v>
      </c>
      <c r="ASD48" s="3">
        <v>38.970700000000001</v>
      </c>
      <c r="ASE48" s="3">
        <v>62.348700000000001</v>
      </c>
      <c r="ASF48" s="3">
        <v>33.641500000000001</v>
      </c>
      <c r="ASG48" s="3">
        <v>66.053200000000004</v>
      </c>
      <c r="ASH48" s="3">
        <v>59.631599999999999</v>
      </c>
      <c r="ASI48" s="3">
        <v>60.364199999999997</v>
      </c>
      <c r="ASJ48" s="3">
        <v>64.529399999999995</v>
      </c>
      <c r="ASK48" s="3">
        <v>49.773299999999999</v>
      </c>
      <c r="ASL48" s="3">
        <v>47.286900000000003</v>
      </c>
      <c r="ASM48" s="3">
        <v>64.997900000000001</v>
      </c>
      <c r="ASN48" s="3">
        <v>84.876999999999995</v>
      </c>
      <c r="ASO48" s="3">
        <v>68.343800000000002</v>
      </c>
      <c r="ASP48" s="3">
        <v>58.4313</v>
      </c>
      <c r="ASQ48" s="3">
        <v>57.4148</v>
      </c>
      <c r="ASR48" s="3">
        <v>30.075500000000002</v>
      </c>
      <c r="ASS48" s="3">
        <v>43.8202</v>
      </c>
      <c r="AST48" s="3">
        <v>51.979300000000002</v>
      </c>
      <c r="ASU48" s="3">
        <v>71.435000000000002</v>
      </c>
      <c r="ASV48" s="3">
        <v>62.519100000000002</v>
      </c>
      <c r="ASW48" s="3">
        <v>43.227400000000003</v>
      </c>
      <c r="ASX48" s="3">
        <v>35.8581</v>
      </c>
      <c r="ASY48" s="3">
        <v>47.3566</v>
      </c>
      <c r="ASZ48" s="3">
        <v>71.435000000000002</v>
      </c>
      <c r="ATA48" s="3">
        <v>62.899500000000003</v>
      </c>
      <c r="ATB48" s="3">
        <v>65.047499999999999</v>
      </c>
      <c r="ATC48" s="3">
        <v>48.399000000000001</v>
      </c>
      <c r="ATD48" s="3">
        <v>65.258499999999998</v>
      </c>
      <c r="ATE48" s="3">
        <v>36.103299999999997</v>
      </c>
      <c r="ATF48" s="3">
        <v>42.743499999999997</v>
      </c>
      <c r="ATG48" s="3">
        <v>47.8461</v>
      </c>
      <c r="ATH48" s="3">
        <v>21.7576</v>
      </c>
      <c r="ATI48" s="3">
        <v>53.656199999999998</v>
      </c>
      <c r="ATJ48" s="3">
        <v>68.360100000000003</v>
      </c>
      <c r="ATK48" s="3">
        <v>70.952399999999997</v>
      </c>
      <c r="ATL48" s="3">
        <v>39.688099999999999</v>
      </c>
      <c r="ATM48" s="3">
        <v>66.340900000000005</v>
      </c>
      <c r="ATN48" s="3">
        <v>47.017499999999998</v>
      </c>
      <c r="ATO48" s="3">
        <v>69.540000000000006</v>
      </c>
      <c r="ATP48" s="3">
        <v>69.053299999999993</v>
      </c>
      <c r="ATQ48" s="3">
        <v>65.875699999999995</v>
      </c>
      <c r="ATR48" s="3">
        <v>65.875699999999995</v>
      </c>
      <c r="ATS48" s="3">
        <v>54.1038</v>
      </c>
      <c r="ATT48" s="3">
        <v>52.430700000000002</v>
      </c>
      <c r="ATU48" s="3">
        <v>33.231900000000003</v>
      </c>
      <c r="ATV48" s="3">
        <v>72.343699999999998</v>
      </c>
      <c r="ATW48" s="3">
        <v>63.826599999999999</v>
      </c>
      <c r="ATX48" s="3">
        <v>65.875699999999995</v>
      </c>
      <c r="ATY48" s="3">
        <v>65.875699999999995</v>
      </c>
      <c r="ATZ48" s="3">
        <v>74.613500000000002</v>
      </c>
      <c r="AUA48" s="3">
        <v>56.520400000000002</v>
      </c>
      <c r="AUB48" s="3">
        <v>67.748400000000004</v>
      </c>
      <c r="AUC48" s="3">
        <v>63.636400000000002</v>
      </c>
      <c r="AUD48" s="3">
        <v>68.0184</v>
      </c>
      <c r="AUE48" s="3">
        <v>42.895099999999999</v>
      </c>
      <c r="AUF48" s="3">
        <v>60.684699999999999</v>
      </c>
      <c r="AUG48" s="3">
        <v>68.360100000000003</v>
      </c>
      <c r="AUH48" s="3">
        <v>68.966499999999996</v>
      </c>
      <c r="AUI48" s="3">
        <v>72.343699999999998</v>
      </c>
      <c r="AUJ48" s="3">
        <v>68.360100000000003</v>
      </c>
      <c r="AUK48" s="3">
        <v>63.1145</v>
      </c>
      <c r="AUL48" s="3">
        <v>33.596499999999999</v>
      </c>
      <c r="AUM48" s="3">
        <v>67.085899999999995</v>
      </c>
      <c r="AUN48" s="3">
        <v>71.435000000000002</v>
      </c>
      <c r="AUO48" s="3">
        <v>72.343699999999998</v>
      </c>
      <c r="AUP48" s="3">
        <v>63.636400000000002</v>
      </c>
      <c r="AUQ48" s="3">
        <v>68.973200000000006</v>
      </c>
      <c r="AUR48" s="3">
        <v>65.734800000000007</v>
      </c>
      <c r="AUS48" s="3">
        <v>55.594499999999996</v>
      </c>
      <c r="AUT48" s="3">
        <v>67.085899999999995</v>
      </c>
      <c r="AUU48" s="3">
        <v>68.973200000000006</v>
      </c>
      <c r="AUV48" s="3">
        <v>72.343699999999998</v>
      </c>
      <c r="AUW48" s="3">
        <v>52.047600000000003</v>
      </c>
      <c r="AUX48" s="3">
        <v>71.435000000000002</v>
      </c>
      <c r="AUY48" s="3">
        <v>64.629099999999994</v>
      </c>
      <c r="AUZ48" s="3">
        <v>68.360100000000003</v>
      </c>
      <c r="AVA48" s="3">
        <v>66.975700000000003</v>
      </c>
      <c r="AVB48" s="3">
        <v>75.3626</v>
      </c>
      <c r="AVC48" s="3">
        <v>72.343699999999998</v>
      </c>
      <c r="AVD48" s="3">
        <v>45.558300000000003</v>
      </c>
      <c r="AVE48" s="3">
        <v>72.343699999999998</v>
      </c>
      <c r="AVF48" s="3">
        <v>66.975700000000003</v>
      </c>
      <c r="AVG48" s="3">
        <v>67.085899999999995</v>
      </c>
      <c r="AVH48" s="3">
        <v>68.257599999999996</v>
      </c>
      <c r="AVI48" s="3">
        <v>69.497</v>
      </c>
      <c r="AVJ48" s="3">
        <v>64.461399999999998</v>
      </c>
      <c r="AVK48" s="3">
        <v>57.443800000000003</v>
      </c>
      <c r="AVL48" s="3">
        <v>68.360100000000003</v>
      </c>
      <c r="AVM48" s="3">
        <v>69.053299999999993</v>
      </c>
      <c r="AVN48" s="3">
        <v>55.594499999999996</v>
      </c>
      <c r="AVO48" s="3">
        <v>59.159199999999998</v>
      </c>
      <c r="AVP48" s="3">
        <v>53.468499999999999</v>
      </c>
      <c r="AVQ48" s="3">
        <v>81.387200000000007</v>
      </c>
      <c r="AVR48" s="3">
        <v>68.360100000000003</v>
      </c>
      <c r="AVS48" s="3">
        <v>66.975700000000003</v>
      </c>
      <c r="AVT48" s="3">
        <v>69.497</v>
      </c>
      <c r="AVU48" s="3">
        <v>66.105400000000003</v>
      </c>
      <c r="AVV48" s="3">
        <v>68.360100000000003</v>
      </c>
      <c r="AVW48" s="3">
        <v>65.734800000000007</v>
      </c>
      <c r="AVX48" s="3">
        <v>74.613500000000002</v>
      </c>
      <c r="AVY48" s="3">
        <v>66.470600000000005</v>
      </c>
      <c r="AVZ48" s="3">
        <v>58.682200000000002</v>
      </c>
      <c r="AWA48" s="3">
        <v>71.435000000000002</v>
      </c>
      <c r="AWB48" s="3">
        <v>69.497</v>
      </c>
      <c r="AWC48" s="3">
        <v>72.343699999999998</v>
      </c>
      <c r="AWD48" s="3">
        <v>63.413400000000003</v>
      </c>
      <c r="AWE48" s="3">
        <v>66.105400000000003</v>
      </c>
      <c r="AWF48" s="3">
        <v>66.105400000000003</v>
      </c>
      <c r="AWG48" s="3">
        <v>39.6432</v>
      </c>
      <c r="AWH48" s="3">
        <v>68.973200000000006</v>
      </c>
      <c r="AWI48" s="3">
        <v>36.760800000000003</v>
      </c>
      <c r="AWJ48" s="3">
        <v>71.047600000000003</v>
      </c>
      <c r="AWK48" s="3">
        <v>56.279600000000002</v>
      </c>
      <c r="AWL48" s="3">
        <v>59.799399999999999</v>
      </c>
      <c r="AWM48" s="3">
        <v>71.435000000000002</v>
      </c>
      <c r="AWN48" s="3">
        <v>71.435000000000002</v>
      </c>
      <c r="AWO48" s="3">
        <v>45.727400000000003</v>
      </c>
      <c r="AWP48" s="3">
        <v>60.4255</v>
      </c>
      <c r="AWQ48" s="3">
        <v>64.460400000000007</v>
      </c>
      <c r="AWR48" s="3">
        <v>58.651800000000001</v>
      </c>
      <c r="AWS48" s="3">
        <v>38.622399999999999</v>
      </c>
      <c r="AWT48" s="3">
        <v>73.477699999999999</v>
      </c>
      <c r="AWU48" s="3">
        <v>59.413699999999999</v>
      </c>
      <c r="AWV48" s="3">
        <v>45.727400000000003</v>
      </c>
      <c r="AWW48" s="3">
        <v>64.340800000000002</v>
      </c>
      <c r="AWX48" s="3">
        <v>45.663600000000002</v>
      </c>
      <c r="AWY48" s="3">
        <v>69.123400000000004</v>
      </c>
      <c r="AWZ48" s="3">
        <v>64.461399999999998</v>
      </c>
      <c r="AXA48" s="3">
        <v>64.461399999999998</v>
      </c>
      <c r="AXB48" s="3">
        <v>55.577500000000001</v>
      </c>
      <c r="AXC48" s="3">
        <v>56.279600000000002</v>
      </c>
      <c r="AXD48" s="3">
        <v>54.845399999999998</v>
      </c>
      <c r="AXE48" s="3">
        <v>54.619199999999999</v>
      </c>
      <c r="AXF48" s="3">
        <v>66.860799999999998</v>
      </c>
      <c r="AXG48" s="3">
        <v>73.477699999999999</v>
      </c>
      <c r="AXH48" s="3">
        <v>54.229399999999998</v>
      </c>
      <c r="AXI48" s="3">
        <v>56.475700000000003</v>
      </c>
      <c r="AXJ48" s="3">
        <v>50.610199999999999</v>
      </c>
      <c r="AXK48" s="3">
        <v>74.728499999999997</v>
      </c>
      <c r="AXL48" s="3">
        <v>67.816400000000002</v>
      </c>
      <c r="AXM48" s="3">
        <v>62.576300000000003</v>
      </c>
      <c r="AXN48" s="3">
        <v>45.643099999999997</v>
      </c>
      <c r="AXO48" s="3">
        <v>23.604500000000002</v>
      </c>
      <c r="AXP48" s="3">
        <v>45.2348</v>
      </c>
      <c r="AXQ48" s="3">
        <v>57.328200000000002</v>
      </c>
      <c r="AXR48" s="3">
        <v>69.769499999999994</v>
      </c>
      <c r="AXS48" s="3">
        <v>49.123899999999999</v>
      </c>
      <c r="AXT48" s="3">
        <v>63.1798</v>
      </c>
      <c r="AXU48" s="3">
        <v>61.235199999999999</v>
      </c>
      <c r="AXV48" s="3">
        <v>52.065899999999999</v>
      </c>
      <c r="AXW48" s="3">
        <v>67.851200000000006</v>
      </c>
      <c r="AXX48" s="3">
        <v>64.460400000000007</v>
      </c>
      <c r="AXY48" s="3">
        <v>64.460400000000007</v>
      </c>
      <c r="AXZ48" s="3">
        <v>63.632399999999997</v>
      </c>
      <c r="AYA48" s="3">
        <v>53.191699999999997</v>
      </c>
      <c r="AYB48" s="3">
        <v>53.279699999999998</v>
      </c>
      <c r="AYC48" s="3">
        <v>29.2501</v>
      </c>
      <c r="AYD48" s="3">
        <v>67.724900000000005</v>
      </c>
      <c r="AYE48" s="3">
        <v>54.1524</v>
      </c>
      <c r="AYF48" s="3">
        <v>52.492800000000003</v>
      </c>
      <c r="AYG48" s="3">
        <v>43.502499999999998</v>
      </c>
      <c r="AYH48" s="3">
        <v>63.003599999999999</v>
      </c>
      <c r="AYI48" s="3">
        <v>54.176000000000002</v>
      </c>
      <c r="AYJ48" s="3">
        <v>65.976100000000002</v>
      </c>
      <c r="AYK48" s="3">
        <v>38.576900000000002</v>
      </c>
      <c r="AYL48" s="3">
        <v>55.904000000000003</v>
      </c>
      <c r="AYM48" s="3">
        <v>65.665599999999998</v>
      </c>
      <c r="AYN48" s="3">
        <v>67.948099999999997</v>
      </c>
      <c r="AYO48" s="3">
        <v>34.715400000000002</v>
      </c>
      <c r="AYP48" s="3">
        <v>54.1524</v>
      </c>
      <c r="AYQ48" s="3">
        <v>74.728499999999997</v>
      </c>
      <c r="AYR48" s="3">
        <v>45.572899999999997</v>
      </c>
      <c r="AYS48" s="3">
        <v>44.781399999999998</v>
      </c>
      <c r="AYT48" s="3">
        <v>62.751899999999999</v>
      </c>
      <c r="AYU48" s="3">
        <v>48.831200000000003</v>
      </c>
      <c r="AYV48" s="3">
        <v>43.6965</v>
      </c>
      <c r="AYW48" s="3">
        <v>51.6633</v>
      </c>
      <c r="AYX48" s="3">
        <v>74.699299999999994</v>
      </c>
      <c r="AYY48" s="3">
        <v>54.221200000000003</v>
      </c>
      <c r="AYZ48" s="3">
        <v>66.607100000000003</v>
      </c>
      <c r="AZA48" s="3">
        <v>73.056700000000006</v>
      </c>
      <c r="AZB48" s="3">
        <v>68.857699999999994</v>
      </c>
      <c r="AZC48" s="3">
        <v>61.096299999999999</v>
      </c>
      <c r="AZD48" s="3">
        <v>34.814900000000002</v>
      </c>
      <c r="AZE48" s="3">
        <v>62.5214</v>
      </c>
      <c r="AZF48" s="3">
        <v>49.654000000000003</v>
      </c>
      <c r="AZG48" s="3">
        <v>24.234500000000001</v>
      </c>
      <c r="AZH48" s="3">
        <v>65.670900000000003</v>
      </c>
      <c r="AZI48" s="3">
        <v>55.907800000000002</v>
      </c>
      <c r="AZJ48" s="3">
        <v>66.043800000000005</v>
      </c>
      <c r="AZK48" s="3">
        <v>52.232599999999998</v>
      </c>
      <c r="AZL48" s="3">
        <v>23.604500000000002</v>
      </c>
      <c r="AZM48" s="3">
        <v>21.261500000000002</v>
      </c>
      <c r="AZN48" s="3">
        <v>49.418599999999998</v>
      </c>
      <c r="AZO48" s="3">
        <v>45.569699999999997</v>
      </c>
      <c r="AZP48" s="3">
        <v>68.964200000000005</v>
      </c>
      <c r="AZQ48" s="3">
        <v>64.239400000000003</v>
      </c>
      <c r="AZR48" s="3">
        <v>59.238700000000001</v>
      </c>
      <c r="AZS48" s="3">
        <v>65.555800000000005</v>
      </c>
      <c r="AZT48" s="3">
        <v>65.431200000000004</v>
      </c>
      <c r="AZU48" s="3">
        <v>61.557499999999997</v>
      </c>
      <c r="AZV48" s="3">
        <v>60.741999999999997</v>
      </c>
      <c r="AZW48" s="3">
        <v>48.744100000000003</v>
      </c>
      <c r="AZX48" s="3">
        <v>16.962499999999999</v>
      </c>
      <c r="AZY48" s="3">
        <v>67.948099999999997</v>
      </c>
      <c r="AZZ48" s="3">
        <v>64.962900000000005</v>
      </c>
      <c r="BAA48" s="3">
        <v>55.727800000000002</v>
      </c>
      <c r="BAB48" s="3">
        <v>45.727400000000003</v>
      </c>
      <c r="BAC48" s="3">
        <v>36.365400000000001</v>
      </c>
      <c r="BAD48" s="3">
        <v>54.225299999999997</v>
      </c>
      <c r="BAE48" s="3">
        <v>68.196100000000001</v>
      </c>
      <c r="BAF48" s="3">
        <v>47.985999999999997</v>
      </c>
      <c r="BAG48" s="3">
        <v>55.779200000000003</v>
      </c>
      <c r="BAH48" s="3">
        <v>40.599699999999999</v>
      </c>
      <c r="BAI48" s="3">
        <v>48.4985</v>
      </c>
      <c r="BAJ48" s="3">
        <v>37.719700000000003</v>
      </c>
      <c r="BAK48" s="3">
        <v>37.719700000000003</v>
      </c>
      <c r="BAL48" s="3">
        <v>58.3581</v>
      </c>
      <c r="BAM48" s="3">
        <v>61.369500000000002</v>
      </c>
      <c r="BAN48" s="3">
        <v>56.0623</v>
      </c>
      <c r="BAO48" s="3">
        <v>57.165500000000002</v>
      </c>
      <c r="BAP48" s="3">
        <v>52.982100000000003</v>
      </c>
      <c r="BAQ48" s="3">
        <v>56.569499999999998</v>
      </c>
      <c r="BAR48" s="3">
        <v>49.773299999999999</v>
      </c>
      <c r="BAS48" s="3">
        <v>47.15</v>
      </c>
      <c r="BAT48" s="3">
        <v>46.453400000000002</v>
      </c>
      <c r="BAU48" s="3">
        <v>64.827200000000005</v>
      </c>
      <c r="BAV48" s="3">
        <v>45.2348</v>
      </c>
      <c r="BAW48" s="3">
        <v>61.341299999999997</v>
      </c>
      <c r="BAX48" s="3">
        <v>56.1755</v>
      </c>
      <c r="BAY48" s="3">
        <v>49.970399999999998</v>
      </c>
      <c r="BAZ48" s="3">
        <v>64.340800000000002</v>
      </c>
      <c r="BBA48" s="3">
        <v>34.722700000000003</v>
      </c>
      <c r="BBB48" s="3">
        <v>52.264200000000002</v>
      </c>
      <c r="BBC48" s="3">
        <v>50.610199999999999</v>
      </c>
      <c r="BBD48" s="3">
        <v>62.275799999999997</v>
      </c>
      <c r="BBE48" s="3">
        <v>51.6633</v>
      </c>
      <c r="BBF48" s="3">
        <v>45.631</v>
      </c>
      <c r="BBG48" s="3">
        <v>53.191699999999997</v>
      </c>
      <c r="BBH48" s="3">
        <v>40.877000000000002</v>
      </c>
      <c r="BBI48" s="3">
        <v>42.880800000000001</v>
      </c>
      <c r="BBJ48" s="3">
        <v>23.757899999999999</v>
      </c>
      <c r="BBK48" s="3">
        <v>54.316000000000003</v>
      </c>
      <c r="BBL48" s="3">
        <v>34.099899999999998</v>
      </c>
      <c r="BBM48" s="3">
        <v>26.227399999999999</v>
      </c>
      <c r="BBN48" s="3">
        <v>63.065199999999997</v>
      </c>
      <c r="BBO48" s="3">
        <v>42.741500000000002</v>
      </c>
      <c r="BBP48" s="3">
        <v>66.214100000000002</v>
      </c>
      <c r="BBQ48" s="3">
        <v>58.992699999999999</v>
      </c>
      <c r="BBR48" s="3">
        <v>46.9893</v>
      </c>
      <c r="BBS48" s="3">
        <v>68.301500000000004</v>
      </c>
      <c r="BBT48" s="3">
        <v>57.783499999999997</v>
      </c>
      <c r="BBU48" s="3">
        <v>66.832499999999996</v>
      </c>
      <c r="BBV48" s="3">
        <v>76.024900000000002</v>
      </c>
      <c r="BBW48" s="3">
        <v>61.895299999999999</v>
      </c>
      <c r="BBX48" s="3">
        <v>55.907800000000002</v>
      </c>
      <c r="BBY48" s="3">
        <v>50.070399999999999</v>
      </c>
      <c r="BBZ48" s="3">
        <v>52.313600000000001</v>
      </c>
      <c r="BCA48" s="3">
        <v>63.431199999999997</v>
      </c>
      <c r="BCB48" s="3">
        <v>69.895700000000005</v>
      </c>
      <c r="BCC48" s="3">
        <v>41.253999999999998</v>
      </c>
      <c r="BCD48" s="3">
        <v>38.022399999999998</v>
      </c>
      <c r="BCE48" s="3">
        <v>54.650300000000001</v>
      </c>
      <c r="BCF48" s="3"/>
      <c r="BCG48" s="3">
        <v>67.851200000000006</v>
      </c>
      <c r="BCH48" s="3">
        <v>50.2545</v>
      </c>
      <c r="BCI48" s="3">
        <v>49.307099999999998</v>
      </c>
      <c r="BCJ48" s="3">
        <v>52.2254</v>
      </c>
      <c r="BCK48" s="3">
        <v>64.340800000000002</v>
      </c>
      <c r="BCL48" s="3">
        <v>64.629099999999994</v>
      </c>
      <c r="BCM48" s="3">
        <v>54.184600000000003</v>
      </c>
      <c r="BCN48" s="3">
        <v>56.320399999999999</v>
      </c>
      <c r="BCO48" s="3">
        <v>47.017499999999998</v>
      </c>
      <c r="BCP48" s="3">
        <v>69.061499999999995</v>
      </c>
      <c r="BCQ48" s="3">
        <v>58.593800000000002</v>
      </c>
      <c r="BCR48" s="3">
        <v>66.6755</v>
      </c>
      <c r="BCS48" s="3">
        <v>42.808300000000003</v>
      </c>
      <c r="BCT48" s="3">
        <v>38.3371</v>
      </c>
      <c r="BCU48" s="3">
        <v>68.068799999999996</v>
      </c>
      <c r="BCV48" s="3">
        <v>31.573</v>
      </c>
      <c r="BCW48" s="3">
        <v>65.501000000000005</v>
      </c>
      <c r="BCX48" s="3">
        <v>65.178399999999996</v>
      </c>
      <c r="BCY48" s="3">
        <v>49.970399999999998</v>
      </c>
      <c r="BCZ48" s="3">
        <v>57.138500000000001</v>
      </c>
      <c r="BDA48" s="3">
        <v>56.943100000000001</v>
      </c>
      <c r="BDB48" s="3">
        <v>74.728499999999997</v>
      </c>
      <c r="BDC48" s="3">
        <v>45.530200000000001</v>
      </c>
      <c r="BDD48" s="3">
        <v>40.912799999999997</v>
      </c>
      <c r="BDE48" s="3">
        <v>66.214100000000002</v>
      </c>
      <c r="BDF48" s="3">
        <v>52.192700000000002</v>
      </c>
      <c r="BDG48" s="3">
        <v>34.715400000000002</v>
      </c>
      <c r="BDH48" s="3">
        <v>62.348700000000001</v>
      </c>
      <c r="BDI48" s="3">
        <v>61.529000000000003</v>
      </c>
      <c r="BDJ48" s="3">
        <v>51.792999999999999</v>
      </c>
      <c r="BDK48" s="3">
        <v>38.022399999999998</v>
      </c>
      <c r="BDL48" s="3">
        <v>68.912499999999994</v>
      </c>
      <c r="BDM48" s="3">
        <v>33.075000000000003</v>
      </c>
      <c r="BDN48" s="3">
        <v>35.722099999999998</v>
      </c>
      <c r="BDO48" s="3">
        <v>55.904000000000003</v>
      </c>
      <c r="BDP48" s="3">
        <v>41.104700000000001</v>
      </c>
      <c r="BDQ48" s="3">
        <v>59.411299999999997</v>
      </c>
      <c r="BDR48" s="3">
        <v>55.395400000000002</v>
      </c>
      <c r="BDS48" s="3">
        <v>55.395400000000002</v>
      </c>
      <c r="BDT48" s="3">
        <v>58.107599999999998</v>
      </c>
      <c r="BDU48" s="3">
        <v>37.646299999999997</v>
      </c>
      <c r="BDV48" s="3">
        <v>42.865000000000002</v>
      </c>
      <c r="BDW48" s="3">
        <v>69.769499999999994</v>
      </c>
      <c r="BDX48" s="3">
        <v>56.2911</v>
      </c>
      <c r="BDY48" s="3">
        <v>42.296599999999998</v>
      </c>
      <c r="BDZ48" s="3">
        <v>66.832499999999996</v>
      </c>
      <c r="BEA48" s="3">
        <v>66.214100000000002</v>
      </c>
      <c r="BEB48" s="3">
        <v>24.234500000000001</v>
      </c>
      <c r="BEC48" s="3">
        <v>40.496699999999997</v>
      </c>
      <c r="BED48" s="3">
        <v>52.240400000000001</v>
      </c>
      <c r="BEE48" s="3">
        <v>56.0623</v>
      </c>
      <c r="BEF48" s="3">
        <v>54.804200000000002</v>
      </c>
      <c r="BEG48" s="3">
        <v>66.269400000000005</v>
      </c>
      <c r="BEH48" s="3">
        <v>35.793599999999998</v>
      </c>
      <c r="BEI48" s="3">
        <v>34.814900000000002</v>
      </c>
      <c r="BEJ48" s="3">
        <v>63.236400000000003</v>
      </c>
      <c r="BEK48" s="3">
        <v>47.670299999999997</v>
      </c>
      <c r="BEL48" s="3">
        <v>36.711799999999997</v>
      </c>
      <c r="BEM48" s="3">
        <v>50.374899999999997</v>
      </c>
      <c r="BEN48" s="3">
        <v>54.815399999999997</v>
      </c>
      <c r="BEO48" s="3">
        <v>55.907800000000002</v>
      </c>
      <c r="BEP48" s="3">
        <v>65.266800000000003</v>
      </c>
      <c r="BEQ48" s="3">
        <v>46.052999999999997</v>
      </c>
      <c r="BER48" s="3">
        <v>46.052999999999997</v>
      </c>
      <c r="BES48" s="3">
        <v>39.8827</v>
      </c>
      <c r="BET48" s="3">
        <v>54.3172</v>
      </c>
      <c r="BEU48" s="3">
        <v>57.981200000000001</v>
      </c>
      <c r="BEV48" s="3">
        <v>45.569699999999997</v>
      </c>
      <c r="BEW48" s="3">
        <v>58.543900000000001</v>
      </c>
      <c r="BEX48" s="3">
        <v>38.729399999999998</v>
      </c>
      <c r="BEY48" s="3">
        <v>52.313600000000001</v>
      </c>
      <c r="BEZ48" s="3">
        <v>56.863300000000002</v>
      </c>
      <c r="BFA48" s="3">
        <v>72.343699999999998</v>
      </c>
      <c r="BFB48" s="3">
        <v>39.959499999999998</v>
      </c>
      <c r="BFC48" s="3">
        <v>47.888800000000003</v>
      </c>
      <c r="BFD48" s="3">
        <v>37.653599999999997</v>
      </c>
      <c r="BFE48" s="3">
        <v>69.061499999999995</v>
      </c>
      <c r="BFF48" s="3">
        <v>62.2898</v>
      </c>
      <c r="BFG48" s="3">
        <v>58.780200000000001</v>
      </c>
      <c r="BFH48" s="3">
        <v>45.727400000000003</v>
      </c>
      <c r="BFI48" s="3">
        <v>25.9114</v>
      </c>
      <c r="BFJ48" s="3"/>
      <c r="BFK48" s="3">
        <v>45.631</v>
      </c>
      <c r="BFL48" s="3">
        <v>49.997500000000002</v>
      </c>
      <c r="BFM48" s="3">
        <v>57.8264</v>
      </c>
      <c r="BFN48" s="3">
        <v>44.526200000000003</v>
      </c>
      <c r="BFO48" s="3">
        <v>57.4148</v>
      </c>
      <c r="BFP48" s="3">
        <v>57.595199999999998</v>
      </c>
      <c r="BFQ48" s="3">
        <v>60.844799999999999</v>
      </c>
      <c r="BFR48" s="3">
        <v>65.391499999999994</v>
      </c>
      <c r="BFS48" s="3">
        <v>54.4026</v>
      </c>
      <c r="BFT48" s="3">
        <v>66.287899999999993</v>
      </c>
      <c r="BFU48" s="3">
        <v>39.688099999999999</v>
      </c>
      <c r="BFV48" s="3">
        <v>59.799399999999999</v>
      </c>
      <c r="BFW48" s="3">
        <v>43.321599999999997</v>
      </c>
      <c r="BFX48" s="3">
        <v>61.341299999999997</v>
      </c>
      <c r="BFY48" s="3">
        <v>67.207499999999996</v>
      </c>
      <c r="BFZ48" s="3">
        <v>61.0383</v>
      </c>
      <c r="BGA48" s="3">
        <v>44.241300000000003</v>
      </c>
      <c r="BGB48" s="3">
        <v>64.372200000000007</v>
      </c>
      <c r="BGC48" s="3">
        <v>30.048400000000001</v>
      </c>
      <c r="BGD48" s="3">
        <v>52.087600000000002</v>
      </c>
      <c r="BGE48" s="3">
        <v>55.247</v>
      </c>
      <c r="BGF48" s="3">
        <v>41.738599999999998</v>
      </c>
      <c r="BGG48" s="3">
        <v>69.895700000000005</v>
      </c>
      <c r="BGH48" s="3">
        <v>43.357100000000003</v>
      </c>
      <c r="BGI48" s="3">
        <v>40.660499999999999</v>
      </c>
      <c r="BGJ48" s="3">
        <v>58.244900000000001</v>
      </c>
      <c r="BGK48" s="3">
        <v>46.052999999999997</v>
      </c>
      <c r="BGL48" s="3">
        <v>55.0518</v>
      </c>
      <c r="BGM48" s="3">
        <v>37.448599999999999</v>
      </c>
      <c r="BGN48" s="3">
        <v>48.918500000000002</v>
      </c>
      <c r="BGO48" s="3">
        <v>59.799399999999999</v>
      </c>
      <c r="BGP48" s="3">
        <v>85.908900000000003</v>
      </c>
      <c r="BGQ48" s="3">
        <v>68.598799999999997</v>
      </c>
      <c r="BGR48" s="3">
        <v>73.056700000000006</v>
      </c>
      <c r="BGS48" s="3">
        <v>47.670299999999997</v>
      </c>
      <c r="BGT48" s="3">
        <v>67.085899999999995</v>
      </c>
      <c r="BGU48" s="3">
        <v>67.085899999999995</v>
      </c>
      <c r="BGV48" s="3">
        <v>53.513800000000003</v>
      </c>
      <c r="BGW48" s="3">
        <v>59.371499999999997</v>
      </c>
      <c r="BGX48" s="3">
        <v>63.586100000000002</v>
      </c>
      <c r="BGY48" s="3">
        <v>62.2898</v>
      </c>
      <c r="BGZ48" s="3">
        <v>69.181100000000001</v>
      </c>
      <c r="BHA48" s="3">
        <v>45.727400000000003</v>
      </c>
      <c r="BHB48" s="3">
        <v>60.926099999999998</v>
      </c>
      <c r="BHC48" s="3">
        <v>61.096299999999999</v>
      </c>
      <c r="BHD48" s="3">
        <v>60.487499999999997</v>
      </c>
      <c r="BHE48" s="3">
        <v>60.9116</v>
      </c>
      <c r="BHF48" s="3">
        <v>69.453900000000004</v>
      </c>
      <c r="BHG48" s="3">
        <v>71.138800000000003</v>
      </c>
      <c r="BHH48" s="3">
        <v>56.262999999999998</v>
      </c>
      <c r="BHI48" s="3">
        <v>55.365000000000002</v>
      </c>
      <c r="BHJ48" s="3">
        <v>54.845399999999998</v>
      </c>
      <c r="BHK48" s="3">
        <v>54.845399999999998</v>
      </c>
      <c r="BHL48" s="3">
        <v>36.005899999999997</v>
      </c>
      <c r="BHM48" s="3">
        <v>54.119</v>
      </c>
      <c r="BHN48" s="3">
        <v>55.015500000000003</v>
      </c>
      <c r="BHO48" s="3">
        <v>46.284500000000001</v>
      </c>
      <c r="BHP48" s="3">
        <v>43.539900000000003</v>
      </c>
      <c r="BHQ48" s="3">
        <v>38.505299999999998</v>
      </c>
      <c r="BHR48" s="3">
        <v>49.866399999999999</v>
      </c>
      <c r="BHS48" s="3">
        <v>40.668399999999998</v>
      </c>
      <c r="BHT48" s="3">
        <v>55.391300000000001</v>
      </c>
      <c r="BHU48" s="3">
        <v>43.784399999999998</v>
      </c>
      <c r="BHV48" s="3">
        <v>53.8733</v>
      </c>
      <c r="BHW48" s="3">
        <v>65.976100000000002</v>
      </c>
      <c r="BHX48" s="3">
        <v>52.352899999999998</v>
      </c>
      <c r="BHY48" s="3">
        <v>69.497</v>
      </c>
      <c r="BHZ48" s="3">
        <v>61.369500000000002</v>
      </c>
      <c r="BIA48" s="3">
        <v>46.284500000000001</v>
      </c>
      <c r="BIB48" s="3">
        <v>58.682200000000002</v>
      </c>
      <c r="BIC48" s="3">
        <v>66.287899999999993</v>
      </c>
      <c r="BID48" s="3">
        <v>52.0488</v>
      </c>
      <c r="BIE48" s="3">
        <v>6.2064000000000004</v>
      </c>
      <c r="BIF48" s="3">
        <v>62.988199999999999</v>
      </c>
      <c r="BIG48" s="3">
        <v>71.138800000000003</v>
      </c>
      <c r="BIH48" s="3">
        <v>56.1755</v>
      </c>
      <c r="BII48" s="3">
        <v>69.895700000000005</v>
      </c>
      <c r="BIJ48" s="3">
        <v>31.8277</v>
      </c>
      <c r="BIK48" s="3">
        <v>51.279800000000002</v>
      </c>
      <c r="BIL48" s="3">
        <v>59.799399999999999</v>
      </c>
      <c r="BIM48" s="3">
        <v>63.003599999999999</v>
      </c>
      <c r="BIN48" s="3">
        <v>70.571799999999996</v>
      </c>
      <c r="BIO48" s="3">
        <v>55.0518</v>
      </c>
      <c r="BIP48" s="3">
        <v>40.660499999999999</v>
      </c>
      <c r="BIQ48" s="3">
        <v>69.895700000000005</v>
      </c>
      <c r="BIR48" s="3">
        <v>44.241300000000003</v>
      </c>
      <c r="BIS48" s="3">
        <v>56.356999999999999</v>
      </c>
      <c r="BIT48" s="3">
        <v>39.347900000000003</v>
      </c>
      <c r="BIU48" s="3">
        <v>52.690600000000003</v>
      </c>
      <c r="BIV48" s="3">
        <v>43.506900000000002</v>
      </c>
      <c r="BIW48" s="3">
        <v>63.797699999999999</v>
      </c>
      <c r="BIX48" s="3">
        <v>46.979500000000002</v>
      </c>
      <c r="BIY48" s="3">
        <v>54.029699999999998</v>
      </c>
      <c r="BIZ48" s="3">
        <v>39.2577</v>
      </c>
      <c r="BJA48" s="3">
        <v>75.481300000000005</v>
      </c>
      <c r="BJB48" s="3">
        <v>75.481300000000005</v>
      </c>
      <c r="BJC48" s="3">
        <v>52.232599999999998</v>
      </c>
      <c r="BJD48" s="3">
        <v>62.3476</v>
      </c>
      <c r="BJE48" s="3">
        <v>62.3476</v>
      </c>
      <c r="BJF48" s="3">
        <v>65.391499999999994</v>
      </c>
      <c r="BJG48" s="3">
        <v>63.1798</v>
      </c>
      <c r="BJH48" s="3">
        <v>62.871000000000002</v>
      </c>
      <c r="BJI48" s="3">
        <v>60.703699999999998</v>
      </c>
      <c r="BJJ48" s="3">
        <v>53.279699999999998</v>
      </c>
      <c r="BJK48" s="3">
        <v>36.0107</v>
      </c>
      <c r="BJL48" s="3">
        <v>36.0107</v>
      </c>
      <c r="BJM48" s="3">
        <v>71.138800000000003</v>
      </c>
      <c r="BJN48" s="3">
        <v>57.822499999999998</v>
      </c>
      <c r="BJO48" s="3">
        <v>59.799399999999999</v>
      </c>
      <c r="BJP48" s="3">
        <v>55.990400000000001</v>
      </c>
      <c r="BJQ48" s="3">
        <v>71.138800000000003</v>
      </c>
      <c r="BJR48" s="3">
        <v>47.821800000000003</v>
      </c>
      <c r="BJS48" s="3">
        <v>54.221200000000003</v>
      </c>
      <c r="BJT48" s="3">
        <v>62.2898</v>
      </c>
      <c r="BJU48" s="3">
        <v>58.535600000000002</v>
      </c>
      <c r="BJV48" s="3">
        <v>68.196100000000001</v>
      </c>
      <c r="BJW48" s="3">
        <v>50.350299999999997</v>
      </c>
      <c r="BJX48" s="3">
        <v>67.585099999999997</v>
      </c>
      <c r="BJY48" s="3">
        <v>64.435500000000005</v>
      </c>
      <c r="BJZ48" s="3">
        <v>64.085800000000006</v>
      </c>
      <c r="BKA48" s="3">
        <v>68.949600000000004</v>
      </c>
      <c r="BKB48" s="3">
        <v>52.806199999999997</v>
      </c>
      <c r="BKC48" s="3">
        <v>62.871000000000002</v>
      </c>
      <c r="BKD48" s="3">
        <v>42.880800000000001</v>
      </c>
      <c r="BKE48" s="3">
        <v>68.0364</v>
      </c>
      <c r="BKF48" s="3">
        <v>57.165500000000002</v>
      </c>
      <c r="BKG48" s="3">
        <v>54.595100000000002</v>
      </c>
      <c r="BKH48" s="3">
        <v>63.112699999999997</v>
      </c>
      <c r="BKI48" s="3">
        <v>47.670299999999997</v>
      </c>
      <c r="BKJ48" s="3">
        <v>60.155999999999999</v>
      </c>
      <c r="BKK48" s="3">
        <v>45.727400000000003</v>
      </c>
      <c r="BKL48" s="3">
        <v>53.735799999999998</v>
      </c>
      <c r="BKM48" s="3">
        <v>53.735799999999998</v>
      </c>
      <c r="BKN48" s="3">
        <v>55.907800000000002</v>
      </c>
      <c r="BKO48" s="3">
        <v>54.366500000000002</v>
      </c>
      <c r="BKP48" s="3">
        <v>63.763500000000001</v>
      </c>
      <c r="BKQ48" s="3">
        <v>43.357100000000003</v>
      </c>
      <c r="BKR48" s="3">
        <v>55.015500000000003</v>
      </c>
      <c r="BKS48" s="3">
        <v>56.356999999999999</v>
      </c>
      <c r="BKT48" s="3">
        <v>75.3626</v>
      </c>
      <c r="BKU48" s="3">
        <v>47.15</v>
      </c>
      <c r="BKV48" s="3">
        <v>63.078499999999998</v>
      </c>
      <c r="BKW48" s="3">
        <v>35.524000000000001</v>
      </c>
      <c r="BKX48" s="3">
        <v>61.7102</v>
      </c>
      <c r="BKY48" s="3">
        <v>45.0428</v>
      </c>
      <c r="BKZ48" s="3">
        <v>60.99</v>
      </c>
      <c r="BLA48" s="3">
        <v>52.087600000000002</v>
      </c>
      <c r="BLB48" s="3">
        <v>26.476299999999998</v>
      </c>
      <c r="BLC48" s="3">
        <v>56.171300000000002</v>
      </c>
      <c r="BLD48" s="3">
        <v>49.866399999999999</v>
      </c>
      <c r="BLE48" s="3">
        <v>65.3977</v>
      </c>
      <c r="BLF48" s="3">
        <v>53.513800000000003</v>
      </c>
      <c r="BLG48" s="3">
        <v>71.450699999999998</v>
      </c>
      <c r="BLH48" s="3">
        <v>67.814300000000003</v>
      </c>
      <c r="BLI48" s="3">
        <v>55.113100000000003</v>
      </c>
      <c r="BLJ48" s="3">
        <v>53.596499999999999</v>
      </c>
      <c r="BLK48" s="3">
        <v>47.286900000000003</v>
      </c>
      <c r="BLL48" s="3">
        <v>68.6233</v>
      </c>
      <c r="BLM48" s="3">
        <v>45.727400000000003</v>
      </c>
      <c r="BLN48" s="3">
        <v>30.934899999999999</v>
      </c>
      <c r="BLO48" s="3">
        <v>55.907800000000002</v>
      </c>
      <c r="BLP48" s="3">
        <v>68.588999999999999</v>
      </c>
      <c r="BLQ48" s="3">
        <v>57.595199999999998</v>
      </c>
      <c r="BLR48" s="3">
        <v>36.935000000000002</v>
      </c>
      <c r="BLS48" s="3">
        <v>49.804600000000001</v>
      </c>
      <c r="BLT48" s="3">
        <v>61.529000000000003</v>
      </c>
      <c r="BLU48" s="3">
        <v>59.275199999999998</v>
      </c>
      <c r="BLV48" s="3">
        <v>59.591200000000001</v>
      </c>
      <c r="BLW48" s="3">
        <v>31.014600000000002</v>
      </c>
      <c r="BLX48" s="3">
        <v>54.078000000000003</v>
      </c>
      <c r="BLY48" s="3">
        <v>40.312899999999999</v>
      </c>
      <c r="BLZ48" s="3">
        <v>56.738999999999997</v>
      </c>
      <c r="BMA48" s="3">
        <v>65.391499999999994</v>
      </c>
      <c r="BMB48" s="3">
        <v>6.0262000000000002</v>
      </c>
      <c r="BMC48" s="3">
        <v>51.528199999999998</v>
      </c>
      <c r="BMD48" s="3">
        <v>40.2303</v>
      </c>
      <c r="BME48" s="3"/>
      <c r="BMF48" s="3"/>
      <c r="BMG48" s="3">
        <v>48.6646</v>
      </c>
      <c r="BMH48" s="3">
        <v>33.409399999999998</v>
      </c>
      <c r="BMI48" s="3">
        <v>87.6858</v>
      </c>
      <c r="BMJ48" s="3">
        <v>45.727400000000003</v>
      </c>
      <c r="BMK48" s="3">
        <v>71.435000000000002</v>
      </c>
      <c r="BML48" s="3">
        <v>68.6233</v>
      </c>
      <c r="BMM48" s="3">
        <v>46.4724</v>
      </c>
      <c r="BMN48" s="3">
        <v>42.616199999999999</v>
      </c>
      <c r="BMO48" s="3">
        <v>66.832499999999996</v>
      </c>
      <c r="BMP48" s="3">
        <v>65.590299999999999</v>
      </c>
      <c r="BMQ48" s="3">
        <v>41.104700000000001</v>
      </c>
      <c r="BMR48" s="3">
        <v>69.849999999999994</v>
      </c>
      <c r="BMS48" s="3">
        <v>49.418599999999998</v>
      </c>
      <c r="BMT48" s="3">
        <v>45.677500000000002</v>
      </c>
      <c r="BMU48" s="3">
        <v>72.142899999999997</v>
      </c>
      <c r="BMV48" s="3">
        <v>68.973200000000006</v>
      </c>
      <c r="BMW48" s="3">
        <v>52.732100000000003</v>
      </c>
      <c r="BMX48" s="3">
        <v>24.753</v>
      </c>
      <c r="BMY48" s="3">
        <v>54.366500000000002</v>
      </c>
      <c r="BMZ48" s="3">
        <v>54.366500000000002</v>
      </c>
      <c r="BNA48" s="3">
        <v>62.724400000000003</v>
      </c>
      <c r="BNB48" s="3">
        <v>28.488099999999999</v>
      </c>
      <c r="BNC48" s="3">
        <v>44.2804</v>
      </c>
      <c r="BND48" s="3">
        <v>30.338200000000001</v>
      </c>
      <c r="BNE48" s="3">
        <v>37.646299999999997</v>
      </c>
      <c r="BNF48" s="3">
        <v>26.476299999999998</v>
      </c>
      <c r="BNG48" s="3">
        <v>57.024700000000003</v>
      </c>
      <c r="BNH48" s="3">
        <v>63.078499999999998</v>
      </c>
      <c r="BNI48" s="3">
        <v>43.321599999999997</v>
      </c>
      <c r="BNJ48" s="3">
        <v>54.845399999999998</v>
      </c>
      <c r="BNK48" s="3">
        <v>54.845399999999998</v>
      </c>
      <c r="BNL48" s="3">
        <v>76.172600000000003</v>
      </c>
      <c r="BNM48" s="3">
        <v>44.097999999999999</v>
      </c>
      <c r="BNN48" s="3">
        <v>46.749299999999998</v>
      </c>
      <c r="BNO48" s="3">
        <v>65.554699999999997</v>
      </c>
      <c r="BNP48" s="3">
        <v>71.138800000000003</v>
      </c>
      <c r="BNQ48" s="3">
        <v>44.8476</v>
      </c>
      <c r="BNR48" s="3">
        <v>62.3613</v>
      </c>
      <c r="BNS48" s="3">
        <v>51.207700000000003</v>
      </c>
      <c r="BNT48" s="3">
        <v>53.308399999999999</v>
      </c>
      <c r="BNU48" s="3">
        <v>47.770899999999997</v>
      </c>
      <c r="BNV48" s="3">
        <v>69.497</v>
      </c>
      <c r="BNW48" s="3">
        <v>54.163400000000003</v>
      </c>
      <c r="BNX48" s="3">
        <v>74.371899999999997</v>
      </c>
      <c r="BNY48" s="3">
        <v>64.816999999999993</v>
      </c>
      <c r="BNZ48" s="3">
        <v>47.194299999999998</v>
      </c>
      <c r="BOA48" s="3">
        <v>41.795400000000001</v>
      </c>
      <c r="BOB48" s="3">
        <v>50.270299999999999</v>
      </c>
      <c r="BOC48" s="3">
        <v>61.824199999999998</v>
      </c>
      <c r="BOD48" s="3">
        <v>42.880800000000001</v>
      </c>
      <c r="BOE48" s="3">
        <v>62.883099999999999</v>
      </c>
      <c r="BOF48" s="3">
        <v>58.244900000000001</v>
      </c>
      <c r="BOG48" s="3">
        <v>67.514099999999999</v>
      </c>
      <c r="BOH48" s="3">
        <v>67.747299999999996</v>
      </c>
      <c r="BOI48" s="3">
        <v>43.357100000000003</v>
      </c>
      <c r="BOJ48" s="3">
        <v>53.622399999999999</v>
      </c>
      <c r="BOK48" s="3">
        <v>56.475700000000003</v>
      </c>
      <c r="BOL48" s="3">
        <v>61.5685</v>
      </c>
      <c r="BOM48" s="3">
        <v>61.5685</v>
      </c>
      <c r="BON48" s="3">
        <v>44.008400000000002</v>
      </c>
      <c r="BOO48" s="3">
        <v>65.976100000000002</v>
      </c>
      <c r="BOP48" s="3">
        <v>42.616199999999999</v>
      </c>
      <c r="BOQ48" s="3">
        <v>63.243299999999998</v>
      </c>
      <c r="BOR48" s="3">
        <v>42.307499999999997</v>
      </c>
      <c r="BOS48" s="3">
        <v>71.450699999999998</v>
      </c>
      <c r="BOT48" s="3">
        <v>45.597499999999997</v>
      </c>
      <c r="BOU48" s="3">
        <v>55.417400000000001</v>
      </c>
      <c r="BOV48" s="3">
        <v>72.827699999999993</v>
      </c>
      <c r="BOW48" s="3">
        <v>53.882399999999997</v>
      </c>
      <c r="BOX48" s="3">
        <v>65.555800000000005</v>
      </c>
      <c r="BOY48" s="3">
        <v>37.773499999999999</v>
      </c>
      <c r="BOZ48" s="3">
        <v>59.398899999999998</v>
      </c>
      <c r="BPA48" s="3">
        <v>53.679299999999998</v>
      </c>
      <c r="BPB48" s="3">
        <v>62.3476</v>
      </c>
      <c r="BPC48" s="3">
        <v>64.198099999999997</v>
      </c>
      <c r="BPD48" s="3">
        <v>75.481300000000005</v>
      </c>
      <c r="BPE48" s="3">
        <v>75.481300000000005</v>
      </c>
      <c r="BPF48" s="3">
        <v>65.391499999999994</v>
      </c>
      <c r="BPG48" s="3">
        <v>64.529399999999995</v>
      </c>
      <c r="BPH48" s="3">
        <v>67.814300000000003</v>
      </c>
      <c r="BPI48" s="3">
        <v>52.240400000000001</v>
      </c>
      <c r="BPJ48" s="3">
        <v>69.0745</v>
      </c>
      <c r="BPK48" s="3">
        <v>48.819899999999997</v>
      </c>
      <c r="BPL48" s="3">
        <v>70.571799999999996</v>
      </c>
      <c r="BPM48" s="3">
        <v>56.2928</v>
      </c>
      <c r="BPN48" s="3">
        <v>38.5379</v>
      </c>
      <c r="BPO48" s="3">
        <v>64.564499999999995</v>
      </c>
      <c r="BPP48" s="3">
        <v>56.389899999999997</v>
      </c>
      <c r="BPQ48" s="3">
        <v>59.960900000000002</v>
      </c>
      <c r="BPR48" s="3">
        <v>42.5304</v>
      </c>
      <c r="BPS48" s="3">
        <v>47.770899999999997</v>
      </c>
      <c r="BPT48" s="3">
        <v>45.727400000000003</v>
      </c>
      <c r="BPU48" s="3">
        <v>66.105400000000003</v>
      </c>
      <c r="BPV48" s="3">
        <v>59.159199999999998</v>
      </c>
      <c r="BPW48" s="3">
        <v>51.115499999999997</v>
      </c>
      <c r="BPX48" s="3">
        <v>61.703800000000001</v>
      </c>
      <c r="BPY48" s="3">
        <v>68.973200000000006</v>
      </c>
      <c r="BPZ48" s="3">
        <v>33.498199999999997</v>
      </c>
      <c r="BQA48" s="3">
        <v>49.804600000000001</v>
      </c>
      <c r="BQB48" s="3">
        <v>42.927</v>
      </c>
      <c r="BQC48" s="3">
        <v>69.053299999999993</v>
      </c>
      <c r="BQD48" s="3">
        <v>61.1554</v>
      </c>
      <c r="BQE48" s="3">
        <v>72.671499999999995</v>
      </c>
      <c r="BQF48" s="3">
        <v>67.748400000000004</v>
      </c>
      <c r="BQG48" s="3">
        <v>42.307499999999997</v>
      </c>
      <c r="BQH48" s="3">
        <v>44.500700000000002</v>
      </c>
      <c r="BQI48" s="3">
        <v>61.327500000000001</v>
      </c>
      <c r="BQJ48" s="3">
        <v>47.821800000000003</v>
      </c>
      <c r="BQK48" s="3">
        <v>72.827699999999993</v>
      </c>
      <c r="BQL48" s="3">
        <v>43.386400000000002</v>
      </c>
      <c r="BQM48" s="3">
        <v>55.015500000000003</v>
      </c>
      <c r="BQN48" s="3">
        <v>30.048400000000001</v>
      </c>
      <c r="BQO48" s="3">
        <v>60.1509</v>
      </c>
      <c r="BQP48" s="3">
        <v>63.031500000000001</v>
      </c>
      <c r="BQQ48" s="3">
        <v>47.15</v>
      </c>
      <c r="BQR48" s="3">
        <v>59.967199999999998</v>
      </c>
      <c r="BQS48" s="3">
        <v>42.589700000000001</v>
      </c>
      <c r="BQT48" s="3">
        <v>62.724400000000003</v>
      </c>
      <c r="BQU48" s="3">
        <v>69.644800000000004</v>
      </c>
      <c r="BQV48" s="3">
        <v>48.819899999999997</v>
      </c>
      <c r="BQW48" s="3">
        <v>29.328600000000002</v>
      </c>
      <c r="BQX48" s="3">
        <v>49.991500000000002</v>
      </c>
      <c r="BQY48" s="3">
        <v>30.338200000000001</v>
      </c>
      <c r="BQZ48" s="3">
        <v>59.371499999999997</v>
      </c>
      <c r="BRA48" s="3">
        <v>56.475700000000003</v>
      </c>
      <c r="BRB48" s="3">
        <v>66.287899999999993</v>
      </c>
      <c r="BRC48" s="3">
        <v>48.6295</v>
      </c>
      <c r="BRD48" s="3">
        <v>47.577599999999997</v>
      </c>
      <c r="BRE48" s="3">
        <v>68.196100000000001</v>
      </c>
      <c r="BRF48" s="3">
        <v>61.235799999999998</v>
      </c>
      <c r="BRG48" s="3">
        <v>72.368499999999997</v>
      </c>
      <c r="BRH48" s="3">
        <v>54.366500000000002</v>
      </c>
      <c r="BRI48" s="3">
        <v>47.770899999999997</v>
      </c>
      <c r="BRJ48" s="3">
        <v>48.978200000000001</v>
      </c>
      <c r="BRK48" s="3">
        <v>57.4148</v>
      </c>
      <c r="BRL48" s="3">
        <v>62.725000000000001</v>
      </c>
      <c r="BRM48" s="3">
        <v>84.876999999999995</v>
      </c>
      <c r="BRN48" s="3">
        <v>40.599699999999999</v>
      </c>
      <c r="BRO48" s="3">
        <v>61.634999999999998</v>
      </c>
      <c r="BRP48" s="3">
        <v>41.132899999999999</v>
      </c>
      <c r="BRQ48" s="3">
        <v>51.742600000000003</v>
      </c>
      <c r="BRR48" s="3">
        <v>41.774999999999999</v>
      </c>
      <c r="BRS48" s="3">
        <v>44.521700000000003</v>
      </c>
      <c r="BRT48" s="3">
        <v>64.732500000000002</v>
      </c>
      <c r="BRU48" s="3">
        <v>65.110399999999998</v>
      </c>
      <c r="BRV48" s="3">
        <v>65.441800000000001</v>
      </c>
      <c r="BRW48" s="3">
        <v>47.180599999999998</v>
      </c>
      <c r="BRX48" s="3">
        <v>29.328600000000002</v>
      </c>
      <c r="BRY48" s="3">
        <v>52.231999999999999</v>
      </c>
      <c r="BRZ48" s="3">
        <v>53.513800000000003</v>
      </c>
      <c r="BSA48" s="3">
        <v>58.622599999999998</v>
      </c>
      <c r="BSB48" s="3">
        <v>63.320700000000002</v>
      </c>
      <c r="BSC48" s="3">
        <v>26.7729</v>
      </c>
      <c r="BSD48" s="3">
        <v>62.348700000000001</v>
      </c>
      <c r="BSE48" s="3">
        <v>59.490499999999997</v>
      </c>
      <c r="BSF48" s="3">
        <v>74.024100000000004</v>
      </c>
      <c r="BSG48" s="3">
        <v>35.463200000000001</v>
      </c>
      <c r="BSH48" s="3">
        <v>32.193600000000004</v>
      </c>
      <c r="BSI48" s="3">
        <v>28.488099999999999</v>
      </c>
      <c r="BSJ48" s="3">
        <v>62.563800000000001</v>
      </c>
      <c r="BSK48" s="3">
        <v>28.731400000000001</v>
      </c>
      <c r="BSL48" s="3">
        <v>35.974600000000002</v>
      </c>
      <c r="BSM48" s="3">
        <v>68.535799999999995</v>
      </c>
      <c r="BSN48" s="3">
        <v>51.750599999999999</v>
      </c>
      <c r="BSO48" s="3">
        <v>58.630899999999997</v>
      </c>
      <c r="BSP48" s="3">
        <v>61.770800000000001</v>
      </c>
      <c r="BSQ48" s="3">
        <v>64.501999999999995</v>
      </c>
      <c r="BSR48" s="3">
        <v>50.296199999999999</v>
      </c>
      <c r="BSS48" s="3">
        <v>63.962000000000003</v>
      </c>
      <c r="BST48" s="3">
        <v>36.400799999999997</v>
      </c>
      <c r="BSU48" s="3">
        <v>29.328600000000002</v>
      </c>
      <c r="BSV48" s="3">
        <v>54.366500000000002</v>
      </c>
      <c r="BSW48" s="3">
        <v>48.832700000000003</v>
      </c>
      <c r="BSX48" s="3">
        <v>48.832700000000003</v>
      </c>
      <c r="BSY48" s="3">
        <v>68.7898</v>
      </c>
      <c r="BSZ48" s="3">
        <v>63.591299999999997</v>
      </c>
      <c r="BTA48" s="3">
        <v>32.123199999999997</v>
      </c>
      <c r="BTB48" s="3">
        <v>44.020200000000003</v>
      </c>
      <c r="BTC48" s="3">
        <v>56.718800000000002</v>
      </c>
      <c r="BTD48" s="3">
        <v>53.414999999999999</v>
      </c>
      <c r="BTE48" s="3">
        <v>61.901800000000001</v>
      </c>
      <c r="BTF48" s="3">
        <v>22.298999999999999</v>
      </c>
      <c r="BTG48" s="3">
        <v>45.459000000000003</v>
      </c>
      <c r="BTH48" s="3">
        <v>65.391499999999994</v>
      </c>
      <c r="BTI48" s="3">
        <v>62.516800000000003</v>
      </c>
      <c r="BTJ48" s="3">
        <v>55.878700000000002</v>
      </c>
      <c r="BTK48" s="3">
        <v>73.338899999999995</v>
      </c>
      <c r="BTL48" s="3">
        <v>32.5961</v>
      </c>
      <c r="BTM48" s="3">
        <v>47.692700000000002</v>
      </c>
      <c r="BTN48" s="3">
        <v>64.460400000000007</v>
      </c>
      <c r="BTO48" s="3">
        <v>58.863500000000002</v>
      </c>
      <c r="BTP48" s="3">
        <v>64.495599999999996</v>
      </c>
      <c r="BTQ48" s="3">
        <v>42.179900000000004</v>
      </c>
      <c r="BTR48" s="3">
        <v>52.552599999999998</v>
      </c>
      <c r="BTS48" s="3">
        <v>59.153700000000001</v>
      </c>
      <c r="BTT48" s="3">
        <v>49.970399999999998</v>
      </c>
      <c r="BTU48" s="3">
        <v>65.976100000000002</v>
      </c>
      <c r="BTV48" s="3">
        <v>65.218299999999999</v>
      </c>
      <c r="BTW48" s="3">
        <v>65.218299999999999</v>
      </c>
      <c r="BTX48" s="3">
        <v>59.7453</v>
      </c>
      <c r="BTY48" s="3">
        <v>64.950299999999999</v>
      </c>
      <c r="BTZ48" s="3">
        <v>71.138800000000003</v>
      </c>
      <c r="BUA48" s="3">
        <v>55.395400000000002</v>
      </c>
      <c r="BUB48" s="3">
        <v>53.3187</v>
      </c>
      <c r="BUC48" s="3">
        <v>57.841700000000003</v>
      </c>
      <c r="BUD48" s="3">
        <v>52.297800000000002</v>
      </c>
      <c r="BUE48" s="3">
        <v>58.106499999999997</v>
      </c>
      <c r="BUF48" s="3">
        <v>69.895700000000005</v>
      </c>
      <c r="BUG48" s="3">
        <v>57.856900000000003</v>
      </c>
      <c r="BUH48" s="3">
        <v>65.555800000000005</v>
      </c>
      <c r="BUI48" s="3">
        <v>47.770899999999997</v>
      </c>
      <c r="BUJ48" s="3">
        <v>58.673499999999997</v>
      </c>
      <c r="BUK48" s="3">
        <v>62.768900000000002</v>
      </c>
      <c r="BUL48" s="3">
        <v>47.180599999999998</v>
      </c>
      <c r="BUM48" s="3">
        <v>56.733400000000003</v>
      </c>
      <c r="BUN48" s="3">
        <v>66.607100000000003</v>
      </c>
      <c r="BUO48" s="3">
        <v>39.177399999999999</v>
      </c>
      <c r="BUP48" s="3">
        <v>55.952599999999997</v>
      </c>
      <c r="BUQ48" s="3">
        <v>64.408000000000001</v>
      </c>
      <c r="BUR48" s="3">
        <v>52.231999999999999</v>
      </c>
      <c r="BUS48" s="3">
        <v>69.8172</v>
      </c>
      <c r="BUT48" s="3">
        <v>41.757899999999999</v>
      </c>
      <c r="BUU48" s="3">
        <v>60.703699999999998</v>
      </c>
      <c r="BUV48" s="3">
        <v>47.220300000000002</v>
      </c>
      <c r="BUW48" s="3">
        <v>55.996000000000002</v>
      </c>
      <c r="BUX48" s="3">
        <v>50.520899999999997</v>
      </c>
      <c r="BUY48" s="3">
        <v>63.199399999999997</v>
      </c>
      <c r="BUZ48" s="3">
        <v>61.188400000000001</v>
      </c>
      <c r="BVA48" s="3">
        <v>63.4407</v>
      </c>
      <c r="BVB48" s="3">
        <v>42.556899999999999</v>
      </c>
      <c r="BVC48" s="3">
        <v>60.9116</v>
      </c>
      <c r="BVD48" s="3">
        <v>52.834499999999998</v>
      </c>
      <c r="BVE48" s="3">
        <v>68.295000000000002</v>
      </c>
      <c r="BVF48" s="3">
        <v>59.967199999999998</v>
      </c>
      <c r="BVG48" s="3">
        <v>64.198099999999997</v>
      </c>
      <c r="BVH48" s="3">
        <v>36.393999999999998</v>
      </c>
      <c r="BVI48" s="3">
        <v>51.750599999999999</v>
      </c>
      <c r="BVJ48" s="3">
        <v>47.577599999999997</v>
      </c>
      <c r="BVK48" s="3">
        <v>37.646299999999997</v>
      </c>
      <c r="BVL48" s="3">
        <v>57.978099999999998</v>
      </c>
      <c r="BVM48" s="3">
        <v>40.599699999999999</v>
      </c>
      <c r="BVN48" s="3">
        <v>42.886600000000001</v>
      </c>
      <c r="BVO48" s="3">
        <v>57.375300000000003</v>
      </c>
      <c r="BVP48" s="3">
        <v>73.056700000000006</v>
      </c>
      <c r="BVQ48" s="3">
        <v>55.653100000000002</v>
      </c>
      <c r="BVR48" s="3">
        <v>55.653100000000002</v>
      </c>
      <c r="BVS48" s="3">
        <v>50.270299999999999</v>
      </c>
      <c r="BVT48" s="3">
        <v>68.535799999999995</v>
      </c>
      <c r="BVU48" s="3">
        <v>38.402200000000001</v>
      </c>
      <c r="BVV48" s="3">
        <v>64.534199999999998</v>
      </c>
      <c r="BVW48" s="3">
        <v>55.907800000000002</v>
      </c>
      <c r="BVX48" s="3">
        <v>56.356999999999999</v>
      </c>
      <c r="BVY48" s="3">
        <v>48.651600000000002</v>
      </c>
      <c r="BVZ48" s="3">
        <v>44.998399999999997</v>
      </c>
      <c r="BWA48" s="3">
        <v>68.309200000000004</v>
      </c>
      <c r="BWB48" s="3">
        <v>47.770899999999997</v>
      </c>
      <c r="BWC48" s="3">
        <v>62.595500000000001</v>
      </c>
      <c r="BWD48" s="3">
        <v>57.035699999999999</v>
      </c>
      <c r="BWE48" s="3">
        <v>38.436199999999999</v>
      </c>
      <c r="BWF48" s="3">
        <v>60.745899999999999</v>
      </c>
      <c r="BWG48" s="3">
        <v>39.43</v>
      </c>
      <c r="BWH48" s="3">
        <v>65.441800000000001</v>
      </c>
      <c r="BWI48" s="3">
        <v>68.125500000000002</v>
      </c>
      <c r="BWJ48" s="3">
        <v>73.338899999999995</v>
      </c>
      <c r="BWK48" s="3">
        <v>67.344300000000004</v>
      </c>
      <c r="BWL48" s="3">
        <v>63.1068</v>
      </c>
      <c r="BWM48" s="3">
        <v>45.643099999999997</v>
      </c>
      <c r="BWN48" s="3">
        <v>52.201799999999999</v>
      </c>
      <c r="BWO48" s="3">
        <v>55.622300000000003</v>
      </c>
      <c r="BWP48" s="3">
        <v>52.938800000000001</v>
      </c>
      <c r="BWQ48" s="3">
        <v>56.569499999999998</v>
      </c>
      <c r="BWR48" s="3">
        <v>52.065899999999999</v>
      </c>
      <c r="BWS48" s="3">
        <v>26.227399999999999</v>
      </c>
      <c r="BWT48" s="3">
        <v>66.556899999999999</v>
      </c>
      <c r="BWU48" s="3">
        <v>63.713799999999999</v>
      </c>
      <c r="BWV48" s="3">
        <v>36.400799999999997</v>
      </c>
      <c r="BWW48" s="3">
        <v>51.348399999999998</v>
      </c>
      <c r="BWX48" s="3">
        <v>60.038200000000003</v>
      </c>
      <c r="BWY48" s="3">
        <v>47.770899999999997</v>
      </c>
      <c r="BWZ48" s="3">
        <v>64.012500000000003</v>
      </c>
      <c r="BXA48" s="3">
        <v>31.8277</v>
      </c>
      <c r="BXB48" s="3">
        <v>62.184899999999999</v>
      </c>
      <c r="BXC48" s="3">
        <v>65.3977</v>
      </c>
      <c r="BXD48" s="3">
        <v>61.627200000000002</v>
      </c>
      <c r="BXE48" s="3">
        <v>54.906599999999997</v>
      </c>
      <c r="BXF48" s="3">
        <v>22.298999999999999</v>
      </c>
      <c r="BXG48" s="3">
        <v>57.165500000000002</v>
      </c>
      <c r="BXH48" s="3">
        <v>69.543800000000005</v>
      </c>
      <c r="BXI48" s="3">
        <v>53.485700000000001</v>
      </c>
      <c r="BXJ48" s="3">
        <v>49.654000000000003</v>
      </c>
      <c r="BXK48" s="3">
        <v>44.526200000000003</v>
      </c>
      <c r="BXL48" s="3">
        <v>42.179900000000004</v>
      </c>
      <c r="BXM48" s="3">
        <v>52.495199999999997</v>
      </c>
      <c r="BXN48" s="3">
        <v>60.148800000000001</v>
      </c>
      <c r="BXO48" s="3">
        <v>72.711500000000001</v>
      </c>
      <c r="BXP48" s="3">
        <v>74.699299999999994</v>
      </c>
      <c r="BXQ48" s="3">
        <v>47.670299999999997</v>
      </c>
      <c r="BXR48" s="3">
        <v>59.7453</v>
      </c>
      <c r="BXS48" s="3">
        <v>59.153700000000001</v>
      </c>
      <c r="BXT48" s="3">
        <v>67.207499999999996</v>
      </c>
      <c r="BXU48" s="3">
        <v>36.976500000000001</v>
      </c>
      <c r="BXV48" s="3">
        <v>51.8628</v>
      </c>
      <c r="BXW48" s="3">
        <v>81.387200000000007</v>
      </c>
      <c r="BXX48" s="3">
        <v>40.698900000000002</v>
      </c>
      <c r="BXY48" s="3">
        <v>38.505299999999998</v>
      </c>
      <c r="BXZ48" s="3">
        <v>66.6755</v>
      </c>
      <c r="BYA48" s="3">
        <v>57.024700000000003</v>
      </c>
      <c r="BYB48" s="3">
        <v>34.509399999999999</v>
      </c>
      <c r="BYC48" s="3">
        <v>42.886600000000001</v>
      </c>
      <c r="BYD48" s="3">
        <v>64.457400000000007</v>
      </c>
      <c r="BYE48" s="3">
        <v>64.457400000000007</v>
      </c>
      <c r="BYF48" s="3">
        <v>43.201999999999998</v>
      </c>
      <c r="BYG48" s="3">
        <v>47.915300000000002</v>
      </c>
      <c r="BYH48" s="3">
        <v>62.597999999999999</v>
      </c>
      <c r="BYI48" s="3">
        <v>62.597999999999999</v>
      </c>
      <c r="BYJ48" s="3">
        <v>62.516800000000003</v>
      </c>
      <c r="BYK48" s="3">
        <v>55.672899999999998</v>
      </c>
      <c r="BYL48" s="3">
        <v>39.177399999999999</v>
      </c>
      <c r="BYM48" s="3">
        <v>32.193600000000004</v>
      </c>
      <c r="BYN48" s="3">
        <v>48.402200000000001</v>
      </c>
      <c r="BYO48" s="3">
        <v>26.7729</v>
      </c>
      <c r="BYP48" s="3">
        <v>42.740900000000003</v>
      </c>
      <c r="BYQ48" s="3">
        <v>71.450699999999998</v>
      </c>
      <c r="BYR48" s="3">
        <v>65.3977</v>
      </c>
      <c r="BYS48" s="3">
        <v>60.745899999999999</v>
      </c>
      <c r="BYT48" s="3">
        <v>54.845399999999998</v>
      </c>
      <c r="BYU48" s="3">
        <v>54.845399999999998</v>
      </c>
      <c r="BYV48" s="3">
        <v>42.307499999999997</v>
      </c>
      <c r="BYW48" s="3">
        <v>69.0745</v>
      </c>
      <c r="BYX48" s="3">
        <v>60.012700000000002</v>
      </c>
      <c r="BYY48" s="3">
        <v>42.5304</v>
      </c>
      <c r="BYZ48" s="3">
        <v>40.901200000000003</v>
      </c>
      <c r="BZA48" s="3">
        <v>23.588799999999999</v>
      </c>
      <c r="BZB48" s="3">
        <v>72.671499999999995</v>
      </c>
      <c r="BZC48" s="3">
        <v>85.908900000000003</v>
      </c>
      <c r="BZD48" s="3">
        <v>56.140900000000002</v>
      </c>
      <c r="BZE48" s="3">
        <v>51.016599999999997</v>
      </c>
      <c r="BZF48" s="3">
        <v>35.463200000000001</v>
      </c>
      <c r="BZG48" s="3">
        <v>61.9895</v>
      </c>
      <c r="BZH48" s="3">
        <v>53.401899999999998</v>
      </c>
      <c r="BZI48" s="3">
        <v>43.310200000000002</v>
      </c>
      <c r="BZJ48" s="3">
        <v>50.661099999999998</v>
      </c>
      <c r="BZK48" s="3">
        <v>62.841200000000001</v>
      </c>
      <c r="BZL48" s="3">
        <v>56.922699999999999</v>
      </c>
      <c r="BZM48" s="3">
        <v>39.43</v>
      </c>
      <c r="BZN48" s="3">
        <v>46.180399999999999</v>
      </c>
      <c r="BZO48" s="3">
        <v>59.523099999999999</v>
      </c>
      <c r="BZP48" s="3">
        <v>43.386400000000002</v>
      </c>
      <c r="BZQ48" s="3">
        <v>36.976500000000001</v>
      </c>
      <c r="BZR48" s="3">
        <v>66.078500000000005</v>
      </c>
      <c r="BZS48" s="3">
        <v>63.591299999999997</v>
      </c>
      <c r="BZT48" s="3">
        <v>62.3476</v>
      </c>
      <c r="BZU48" s="3">
        <v>49.773299999999999</v>
      </c>
      <c r="BZV48" s="3">
        <v>63.225900000000003</v>
      </c>
      <c r="BZW48" s="3">
        <v>60.526899999999998</v>
      </c>
      <c r="BZX48" s="3">
        <v>56.816400000000002</v>
      </c>
      <c r="BZY48" s="3">
        <v>68.125500000000002</v>
      </c>
      <c r="BZZ48" s="3">
        <v>67.207499999999996</v>
      </c>
      <c r="CAA48" s="3">
        <v>69.580600000000004</v>
      </c>
      <c r="CAB48" s="3">
        <v>67.083500000000001</v>
      </c>
      <c r="CAC48" s="3">
        <v>55.907800000000002</v>
      </c>
      <c r="CAD48" s="3">
        <v>61.882399999999997</v>
      </c>
      <c r="CAE48" s="3">
        <v>44.020200000000003</v>
      </c>
      <c r="CAF48" s="3">
        <v>67.344300000000004</v>
      </c>
      <c r="CAG48" s="3">
        <v>55.073799999999999</v>
      </c>
      <c r="CAH48" s="3">
        <v>63.257300000000001</v>
      </c>
      <c r="CAI48" s="3">
        <v>65.441800000000001</v>
      </c>
      <c r="CAJ48" s="3">
        <v>63.426299999999998</v>
      </c>
      <c r="CAK48" s="3">
        <v>51.286000000000001</v>
      </c>
      <c r="CAL48" s="3">
        <v>39.360599999999998</v>
      </c>
      <c r="CAM48" s="3">
        <v>51.112400000000001</v>
      </c>
      <c r="CAN48" s="3">
        <v>23.3704</v>
      </c>
      <c r="CAO48" s="3">
        <v>38.115600000000001</v>
      </c>
      <c r="CAP48" s="3">
        <v>62.348700000000001</v>
      </c>
      <c r="CAQ48" s="3">
        <v>69.724900000000005</v>
      </c>
      <c r="CAR48" s="3">
        <v>64.818799999999996</v>
      </c>
      <c r="CAS48" s="3"/>
      <c r="CAT48" s="3">
        <v>49.4495</v>
      </c>
      <c r="CAU48" s="3">
        <v>40.599699999999999</v>
      </c>
      <c r="CAV48" s="3">
        <v>55.727800000000002</v>
      </c>
      <c r="CAW48" s="3">
        <v>54.4026</v>
      </c>
      <c r="CAX48" s="3">
        <v>66.302300000000002</v>
      </c>
      <c r="CAY48" s="3">
        <v>52.0413</v>
      </c>
      <c r="CAZ48" s="3">
        <v>51.348399999999998</v>
      </c>
      <c r="CBA48" s="3">
        <v>48.978200000000001</v>
      </c>
      <c r="CBB48" s="3">
        <v>72.263099999999994</v>
      </c>
      <c r="CBC48" s="3">
        <v>72.671499999999995</v>
      </c>
      <c r="CBD48" s="3">
        <v>69.540000000000006</v>
      </c>
      <c r="CBE48" s="3">
        <v>51.528199999999998</v>
      </c>
      <c r="CBF48" s="3">
        <v>46.080599999999997</v>
      </c>
      <c r="CBG48" s="3">
        <v>45.459000000000003</v>
      </c>
      <c r="CBH48" s="3">
        <v>61.235799999999998</v>
      </c>
      <c r="CBI48" s="3">
        <v>59.8491</v>
      </c>
      <c r="CBJ48" s="3">
        <v>55.015500000000003</v>
      </c>
      <c r="CBK48" s="3">
        <v>67.085899999999995</v>
      </c>
      <c r="CBL48" s="3">
        <v>65.976100000000002</v>
      </c>
      <c r="CBM48" s="3">
        <v>61.319699999999997</v>
      </c>
      <c r="CBN48" s="3">
        <v>60.884900000000002</v>
      </c>
      <c r="CBO48" s="3">
        <v>56.2928</v>
      </c>
      <c r="CBP48" s="3">
        <v>62.184899999999999</v>
      </c>
      <c r="CBQ48" s="3">
        <v>68.6233</v>
      </c>
      <c r="CBR48" s="3">
        <v>60.970100000000002</v>
      </c>
      <c r="CBS48" s="3">
        <v>69.847899999999996</v>
      </c>
      <c r="CBT48" s="3">
        <v>39.9895</v>
      </c>
      <c r="CBU48" s="3">
        <v>47.915300000000002</v>
      </c>
      <c r="CBV48" s="3">
        <v>52.5092</v>
      </c>
      <c r="CBW48" s="3">
        <v>42.307499999999997</v>
      </c>
      <c r="CBX48" s="3">
        <v>55.969000000000001</v>
      </c>
      <c r="CBY48" s="3">
        <v>85.908900000000003</v>
      </c>
      <c r="CBZ48" s="3">
        <v>52.864699999999999</v>
      </c>
      <c r="CCA48" s="3">
        <v>42.307499999999997</v>
      </c>
      <c r="CCB48" s="3">
        <v>25.8979</v>
      </c>
      <c r="CCC48" s="3">
        <v>62.595500000000001</v>
      </c>
      <c r="CCD48" s="3">
        <v>55.672899999999998</v>
      </c>
      <c r="CCE48" s="3">
        <v>62.768900000000002</v>
      </c>
      <c r="CCF48" s="3">
        <v>23.757899999999999</v>
      </c>
      <c r="CCG48" s="3">
        <v>74.699299999999994</v>
      </c>
      <c r="CCH48" s="3">
        <v>66.626099999999994</v>
      </c>
      <c r="CCI48" s="3">
        <v>66.832499999999996</v>
      </c>
      <c r="CCJ48" s="3">
        <v>65.555800000000005</v>
      </c>
      <c r="CCK48" s="3">
        <v>68.301500000000004</v>
      </c>
      <c r="CCL48" s="3">
        <v>57.328200000000002</v>
      </c>
      <c r="CCM48" s="3">
        <v>49.749000000000002</v>
      </c>
      <c r="CCN48" s="3">
        <v>63.178600000000003</v>
      </c>
      <c r="CCO48" s="3">
        <v>57.384</v>
      </c>
      <c r="CCP48" s="3">
        <v>37.692500000000003</v>
      </c>
      <c r="CCQ48" s="3">
        <v>55.227800000000002</v>
      </c>
      <c r="CCR48" s="3">
        <v>62.348700000000001</v>
      </c>
      <c r="CCS48" s="3">
        <v>77.016900000000007</v>
      </c>
      <c r="CCT48" s="3">
        <v>42.043199999999999</v>
      </c>
      <c r="CCU48" s="3">
        <v>48.973199999999999</v>
      </c>
      <c r="CCV48" s="3">
        <v>43.6965</v>
      </c>
      <c r="CCW48" s="3">
        <v>59.606999999999999</v>
      </c>
      <c r="CCX48" s="3">
        <v>66.607100000000003</v>
      </c>
      <c r="CCY48" s="3">
        <v>60.592500000000001</v>
      </c>
      <c r="CCZ48" s="3">
        <v>53.3187</v>
      </c>
      <c r="CDA48" s="3">
        <v>64.951899999999995</v>
      </c>
      <c r="CDB48" s="3">
        <v>63.962000000000003</v>
      </c>
      <c r="CDC48" s="3">
        <v>51.979300000000002</v>
      </c>
      <c r="CDD48" s="3">
        <v>59.458199999999998</v>
      </c>
      <c r="CDE48" s="3">
        <v>69.497</v>
      </c>
      <c r="CDF48" s="3">
        <v>38.970700000000001</v>
      </c>
      <c r="CDG48" s="3">
        <v>50.6768</v>
      </c>
      <c r="CDH48" s="3">
        <v>60.954000000000001</v>
      </c>
      <c r="CDI48" s="3">
        <v>62.6554</v>
      </c>
      <c r="CDJ48" s="3">
        <v>64.127600000000001</v>
      </c>
      <c r="CDK48" s="3">
        <v>67.809299999999993</v>
      </c>
      <c r="CDL48" s="3">
        <v>64.529399999999995</v>
      </c>
      <c r="CDM48" s="3">
        <v>71.138800000000003</v>
      </c>
      <c r="CDN48" s="3">
        <v>69.252499999999998</v>
      </c>
      <c r="CDO48" s="3">
        <v>54.191800000000001</v>
      </c>
      <c r="CDP48" s="3">
        <v>59.676299999999998</v>
      </c>
      <c r="CDQ48" s="3">
        <v>59.676299999999998</v>
      </c>
      <c r="CDR48" s="3">
        <v>38.729399999999998</v>
      </c>
      <c r="CDS48" s="3">
        <v>64.288200000000003</v>
      </c>
      <c r="CDT48" s="3">
        <v>64.288200000000003</v>
      </c>
      <c r="CDU48" s="3">
        <v>31.329599999999999</v>
      </c>
      <c r="CDV48" s="3"/>
      <c r="CDW48" s="3">
        <v>62.6554</v>
      </c>
      <c r="CDX48" s="3">
        <v>69.497</v>
      </c>
      <c r="CDY48" s="3">
        <v>74.613500000000002</v>
      </c>
      <c r="CDZ48" s="3">
        <v>45.569699999999997</v>
      </c>
      <c r="CEA48" s="3">
        <v>45.993299999999998</v>
      </c>
      <c r="CEB48" s="3">
        <v>26.476299999999998</v>
      </c>
      <c r="CEC48" s="3">
        <v>52.832099999999997</v>
      </c>
      <c r="CED48" s="3">
        <v>68.213200000000001</v>
      </c>
      <c r="CEE48" s="3">
        <v>59.561100000000003</v>
      </c>
      <c r="CEF48" s="3"/>
      <c r="CEG48" s="3">
        <v>64.816999999999993</v>
      </c>
      <c r="CEH48" s="3">
        <v>75.481300000000005</v>
      </c>
      <c r="CEI48" s="3">
        <v>52.464300000000001</v>
      </c>
      <c r="CEJ48" s="3">
        <v>62.597999999999999</v>
      </c>
      <c r="CEK48" s="3">
        <v>55.605800000000002</v>
      </c>
      <c r="CEL48" s="3">
        <v>38.505299999999998</v>
      </c>
      <c r="CEM48" s="3">
        <v>53.584699999999998</v>
      </c>
      <c r="CEN48" s="3">
        <v>56.5259</v>
      </c>
      <c r="CEO48" s="3">
        <v>61.235799999999998</v>
      </c>
      <c r="CEP48" s="3">
        <v>33.792099999999998</v>
      </c>
      <c r="CEQ48" s="3">
        <v>33.792099999999998</v>
      </c>
      <c r="CER48" s="3">
        <v>11.4727</v>
      </c>
      <c r="CES48" s="3">
        <v>57.088700000000003</v>
      </c>
      <c r="CET48" s="3">
        <v>61.798900000000003</v>
      </c>
      <c r="CEU48" s="3">
        <v>45.542000000000002</v>
      </c>
      <c r="CEV48" s="3">
        <v>61.627200000000002</v>
      </c>
      <c r="CEW48" s="3">
        <v>64.854299999999995</v>
      </c>
      <c r="CEX48" s="3">
        <v>46.051200000000001</v>
      </c>
      <c r="CEY48" s="3">
        <v>43.506900000000002</v>
      </c>
      <c r="CEZ48" s="3">
        <v>45.459000000000003</v>
      </c>
      <c r="CFA48" s="3">
        <v>59.394399999999997</v>
      </c>
      <c r="CFB48" s="3">
        <v>59.028100000000002</v>
      </c>
      <c r="CFC48" s="3">
        <v>59.028100000000002</v>
      </c>
      <c r="CFD48" s="3">
        <v>52.899700000000003</v>
      </c>
      <c r="CFE48" s="3">
        <v>45.643099999999997</v>
      </c>
      <c r="CFF48" s="3">
        <v>48.402200000000001</v>
      </c>
      <c r="CFG48" s="3">
        <v>44.008400000000002</v>
      </c>
      <c r="CFH48" s="3">
        <v>52.329700000000003</v>
      </c>
      <c r="CFI48" s="3">
        <v>57.798200000000001</v>
      </c>
      <c r="CFJ48" s="3">
        <v>51.681699999999999</v>
      </c>
      <c r="CFK48" s="3">
        <v>59.631599999999999</v>
      </c>
      <c r="CFL48" s="3">
        <v>34.509399999999999</v>
      </c>
      <c r="CFM48" s="3">
        <v>56.2468</v>
      </c>
      <c r="CFN48" s="3">
        <v>41.632599999999996</v>
      </c>
      <c r="CFO48" s="3">
        <v>43.201999999999998</v>
      </c>
      <c r="CFP48" s="3">
        <v>26.227399999999999</v>
      </c>
      <c r="CFQ48" s="3">
        <v>67.514099999999999</v>
      </c>
      <c r="CFR48" s="3">
        <v>47.477400000000003</v>
      </c>
      <c r="CFS48" s="3">
        <v>66.105400000000003</v>
      </c>
      <c r="CFT48" s="3">
        <v>57.989899999999999</v>
      </c>
      <c r="CFU48" s="3">
        <v>59.413699999999999</v>
      </c>
      <c r="CFV48" s="3">
        <v>53.758400000000002</v>
      </c>
      <c r="CFW48" s="3">
        <v>64.495599999999996</v>
      </c>
      <c r="CFX48" s="3">
        <v>59.228999999999999</v>
      </c>
      <c r="CFY48" s="3">
        <v>51.160600000000002</v>
      </c>
      <c r="CFZ48" s="3">
        <v>68.669300000000007</v>
      </c>
      <c r="CGA48" s="3">
        <v>54.461399999999998</v>
      </c>
      <c r="CGB48" s="3">
        <v>64.534199999999998</v>
      </c>
      <c r="CGC48" s="3">
        <v>61.120100000000001</v>
      </c>
      <c r="CGD48" s="3">
        <v>57.330399999999997</v>
      </c>
      <c r="CGE48" s="3">
        <v>57.330399999999997</v>
      </c>
      <c r="CGF48" s="3">
        <v>47.692700000000002</v>
      </c>
      <c r="CGG48" s="3">
        <v>58.608699999999999</v>
      </c>
      <c r="CGH48" s="3">
        <v>70.727900000000005</v>
      </c>
      <c r="CGI48" s="3">
        <v>52.464300000000001</v>
      </c>
      <c r="CGJ48" s="3">
        <v>62.732100000000003</v>
      </c>
      <c r="CGK48" s="3">
        <v>61.941499999999998</v>
      </c>
      <c r="CGL48" s="3">
        <v>37.0139</v>
      </c>
      <c r="CGM48" s="3">
        <v>56.989600000000003</v>
      </c>
      <c r="CGN48" s="3">
        <v>63.121499999999997</v>
      </c>
      <c r="CGO48" s="3">
        <v>60.954000000000001</v>
      </c>
      <c r="CGP48" s="3">
        <v>39.877699999999997</v>
      </c>
      <c r="CGQ48" s="3">
        <v>56.930300000000003</v>
      </c>
      <c r="CGR48" s="3">
        <v>54.327500000000001</v>
      </c>
      <c r="CGS48" s="3">
        <v>56.407699999999998</v>
      </c>
      <c r="CGT48" s="3">
        <v>27.5686</v>
      </c>
      <c r="CGU48" s="3">
        <v>27.5686</v>
      </c>
      <c r="CGV48" s="3">
        <v>57.768500000000003</v>
      </c>
      <c r="CGW48" s="3">
        <v>42.307499999999997</v>
      </c>
      <c r="CGX48" s="3">
        <v>64.596900000000005</v>
      </c>
      <c r="CGY48" s="3">
        <v>44.633699999999997</v>
      </c>
      <c r="CGZ48" s="3">
        <v>54.997799999999998</v>
      </c>
      <c r="CHA48" s="3">
        <v>69.1374</v>
      </c>
      <c r="CHB48" s="3">
        <v>26.476299999999998</v>
      </c>
      <c r="CHC48" s="3">
        <v>44.557400000000001</v>
      </c>
      <c r="CHD48" s="3">
        <v>26.476299999999998</v>
      </c>
      <c r="CHE48" s="3">
        <v>53.166400000000003</v>
      </c>
      <c r="CHF48" s="3">
        <v>37.823599999999999</v>
      </c>
      <c r="CHG48" s="3">
        <v>39.215000000000003</v>
      </c>
      <c r="CHH48" s="3">
        <v>63.320700000000002</v>
      </c>
      <c r="CHI48" s="3">
        <v>67.652500000000003</v>
      </c>
      <c r="CHJ48" s="3">
        <v>55.969000000000001</v>
      </c>
      <c r="CHK48" s="3">
        <v>77.83</v>
      </c>
      <c r="CHL48" s="3">
        <v>62.868499999999997</v>
      </c>
      <c r="CHM48" s="3">
        <v>69.710400000000007</v>
      </c>
      <c r="CHN48" s="3">
        <v>66.980400000000003</v>
      </c>
      <c r="CHO48" s="3">
        <v>59.3504</v>
      </c>
      <c r="CHP48" s="3">
        <v>65.228300000000004</v>
      </c>
      <c r="CHQ48" s="3">
        <v>81.387200000000007</v>
      </c>
      <c r="CHR48" s="3">
        <v>47.770899999999997</v>
      </c>
      <c r="CHS48" s="3">
        <v>52.368699999999997</v>
      </c>
      <c r="CHT48" s="3">
        <v>58.691800000000001</v>
      </c>
      <c r="CHU48" s="3">
        <v>53.401899999999998</v>
      </c>
      <c r="CHV48" s="3">
        <v>64.460400000000007</v>
      </c>
      <c r="CHW48" s="3">
        <v>60.526899999999998</v>
      </c>
      <c r="CHX48" s="3">
        <v>62.998899999999999</v>
      </c>
      <c r="CHY48" s="3">
        <v>46.284500000000001</v>
      </c>
      <c r="CHZ48" s="3">
        <v>60.427300000000002</v>
      </c>
      <c r="CIA48" s="3">
        <v>63.586399999999998</v>
      </c>
      <c r="CIB48" s="3">
        <v>69.412800000000004</v>
      </c>
      <c r="CIC48" s="3">
        <v>63.236400000000003</v>
      </c>
      <c r="CID48" s="3">
        <v>55.742600000000003</v>
      </c>
      <c r="CIE48" s="3">
        <v>47.370100000000001</v>
      </c>
      <c r="CIF48" s="3">
        <v>59.275199999999998</v>
      </c>
      <c r="CIG48" s="3">
        <v>41.5047</v>
      </c>
      <c r="CIH48" s="3">
        <v>59.275199999999998</v>
      </c>
      <c r="CII48" s="3">
        <v>35.627800000000001</v>
      </c>
      <c r="CIJ48" s="3">
        <v>46.4724</v>
      </c>
      <c r="CIK48" s="3">
        <v>39.959499999999998</v>
      </c>
      <c r="CIL48" s="3">
        <v>64.461399999999998</v>
      </c>
      <c r="CIM48" s="3">
        <v>75.385900000000007</v>
      </c>
      <c r="CIN48" s="3">
        <v>46.238999999999997</v>
      </c>
      <c r="CIO48" s="3">
        <v>61.798900000000003</v>
      </c>
      <c r="CIP48" s="3">
        <v>54.404299999999999</v>
      </c>
      <c r="CIQ48" s="3">
        <v>44.1935</v>
      </c>
      <c r="CIR48" s="3">
        <v>43.308</v>
      </c>
      <c r="CIS48" s="3">
        <v>42.442700000000002</v>
      </c>
      <c r="CIT48" s="3">
        <v>37.945</v>
      </c>
      <c r="CIU48" s="3">
        <v>33.146900000000002</v>
      </c>
      <c r="CIV48" s="3">
        <v>60.592500000000001</v>
      </c>
      <c r="CIW48" s="3">
        <v>50.945399999999999</v>
      </c>
      <c r="CIX48" s="3">
        <v>59.231000000000002</v>
      </c>
      <c r="CIY48" s="3">
        <v>73.619</v>
      </c>
      <c r="CIZ48" s="3">
        <v>53.336399999999998</v>
      </c>
      <c r="CJA48" s="3">
        <v>35.627800000000001</v>
      </c>
      <c r="CJB48" s="3">
        <v>42.395499999999998</v>
      </c>
      <c r="CJC48" s="3">
        <v>60.557099999999998</v>
      </c>
      <c r="CJD48" s="3">
        <v>60.112699999999997</v>
      </c>
      <c r="CJE48" s="3">
        <v>51.563699999999997</v>
      </c>
      <c r="CJF48" s="3">
        <v>74.699299999999994</v>
      </c>
      <c r="CJG48" s="3">
        <v>17.755099999999999</v>
      </c>
      <c r="CJH48" s="3">
        <v>62.363700000000001</v>
      </c>
      <c r="CJI48" s="3">
        <v>48.290399999999998</v>
      </c>
      <c r="CJJ48" s="3">
        <v>54.316000000000003</v>
      </c>
      <c r="CJK48" s="3">
        <v>58.8504</v>
      </c>
      <c r="CJL48" s="3">
        <v>54.817399999999999</v>
      </c>
      <c r="CJM48" s="3">
        <v>13.181800000000001</v>
      </c>
      <c r="CJN48" s="3">
        <v>58.426400000000001</v>
      </c>
      <c r="CJO48" s="3">
        <v>72.421499999999995</v>
      </c>
      <c r="CJP48" s="3">
        <v>56.279600000000002</v>
      </c>
      <c r="CJQ48" s="3">
        <v>56.698300000000003</v>
      </c>
      <c r="CJR48" s="3">
        <v>64.457400000000007</v>
      </c>
      <c r="CJS48" s="3">
        <v>47.960799999999999</v>
      </c>
      <c r="CJT48" s="3">
        <v>64.921300000000002</v>
      </c>
      <c r="CJU48" s="3">
        <v>67.039900000000003</v>
      </c>
      <c r="CJV48" s="3">
        <v>36.142200000000003</v>
      </c>
      <c r="CJW48" s="3">
        <v>56.943100000000001</v>
      </c>
      <c r="CJX48" s="3">
        <v>50.82</v>
      </c>
      <c r="CJY48" s="3">
        <v>54.291800000000002</v>
      </c>
      <c r="CJZ48" s="3">
        <v>34.6004</v>
      </c>
      <c r="CKA48" s="3">
        <v>69.497</v>
      </c>
      <c r="CKB48" s="3">
        <v>69.497</v>
      </c>
      <c r="CKC48" s="3">
        <v>47.717399999999998</v>
      </c>
      <c r="CKD48" s="3">
        <v>65.431200000000004</v>
      </c>
      <c r="CKE48" s="3">
        <v>29.929099999999998</v>
      </c>
      <c r="CKF48" s="3">
        <v>59.732199999999999</v>
      </c>
      <c r="CKG48" s="3">
        <v>58.281100000000002</v>
      </c>
      <c r="CKH48" s="3">
        <v>57.854300000000002</v>
      </c>
      <c r="CKI48" s="3">
        <v>32.816600000000001</v>
      </c>
      <c r="CKJ48" s="3">
        <v>61.483800000000002</v>
      </c>
      <c r="CKK48" s="3">
        <v>48.388500000000001</v>
      </c>
      <c r="CKL48" s="3">
        <v>57.129399999999997</v>
      </c>
      <c r="CKM48" s="3">
        <v>31.321000000000002</v>
      </c>
      <c r="CKN48" s="3">
        <v>65.845600000000005</v>
      </c>
      <c r="CKO48" s="3">
        <v>55.952599999999997</v>
      </c>
      <c r="CKP48" s="3">
        <v>48.642499999999998</v>
      </c>
      <c r="CKQ48" s="3">
        <v>50.1145</v>
      </c>
      <c r="CKR48" s="3">
        <v>50.014899999999997</v>
      </c>
      <c r="CKS48" s="3">
        <v>50.437399999999997</v>
      </c>
      <c r="CKT48" s="3">
        <v>66.083200000000005</v>
      </c>
      <c r="CKU48" s="3">
        <v>49.786000000000001</v>
      </c>
      <c r="CKV48" s="3">
        <v>58.904299999999999</v>
      </c>
      <c r="CKW48" s="3">
        <v>44.752600000000001</v>
      </c>
      <c r="CKX48" s="3">
        <v>40.5871</v>
      </c>
      <c r="CKY48" s="3">
        <v>53.619500000000002</v>
      </c>
      <c r="CKZ48" s="3">
        <v>47.315600000000003</v>
      </c>
      <c r="CLA48" s="3">
        <v>48.547199999999997</v>
      </c>
      <c r="CLB48" s="3">
        <v>56.773000000000003</v>
      </c>
      <c r="CLC48" s="3">
        <v>58.622599999999998</v>
      </c>
      <c r="CLD48" s="3">
        <v>53.411799999999999</v>
      </c>
      <c r="CLE48" s="3">
        <v>55.136899999999997</v>
      </c>
      <c r="CLF48" s="3">
        <v>52.9923</v>
      </c>
      <c r="CLG48" s="3">
        <v>14.614599999999999</v>
      </c>
      <c r="CLH48" s="3">
        <v>57.978099999999998</v>
      </c>
      <c r="CLI48" s="3">
        <v>40.505000000000003</v>
      </c>
      <c r="CLJ48" s="3">
        <v>78.259100000000004</v>
      </c>
      <c r="CLK48" s="3">
        <v>30.338200000000001</v>
      </c>
      <c r="CLL48" s="3">
        <v>44.5565</v>
      </c>
      <c r="CLM48" s="3">
        <v>57.8264</v>
      </c>
      <c r="CLN48" s="3">
        <v>57.4983</v>
      </c>
      <c r="CLO48" s="3">
        <v>64.231899999999996</v>
      </c>
      <c r="CLP48" s="3">
        <v>60.126600000000003</v>
      </c>
      <c r="CLQ48" s="3">
        <v>62.900300000000001</v>
      </c>
      <c r="CLR48" s="3">
        <v>96.235100000000003</v>
      </c>
      <c r="CLS48" s="3">
        <v>34.722700000000003</v>
      </c>
      <c r="CLT48" s="3">
        <v>73.532399999999996</v>
      </c>
      <c r="CLU48" s="3">
        <v>57.144100000000002</v>
      </c>
      <c r="CLV48" s="3">
        <v>44.1599</v>
      </c>
      <c r="CLW48" s="3">
        <v>73.338899999999995</v>
      </c>
      <c r="CLX48" s="3">
        <v>38.922199999999997</v>
      </c>
      <c r="CLY48" s="3">
        <v>74.613500000000002</v>
      </c>
      <c r="CLZ48" s="3">
        <v>53.202199999999998</v>
      </c>
      <c r="CMA48" s="3">
        <v>61.369500000000002</v>
      </c>
      <c r="CMB48" s="3">
        <v>58.426400000000001</v>
      </c>
      <c r="CMC48" s="3">
        <v>50.0032</v>
      </c>
      <c r="CMD48" s="3">
        <v>60.27</v>
      </c>
      <c r="CME48" s="3">
        <v>73.236500000000007</v>
      </c>
      <c r="CMF48" s="3">
        <v>22.298999999999999</v>
      </c>
      <c r="CMG48" s="3">
        <v>54.815399999999997</v>
      </c>
      <c r="CMH48" s="3">
        <v>73.384399999999999</v>
      </c>
      <c r="CMI48" s="3">
        <v>48.651600000000002</v>
      </c>
      <c r="CMJ48" s="3">
        <v>67.971999999999994</v>
      </c>
      <c r="CMK48" s="3">
        <v>68.673199999999994</v>
      </c>
      <c r="CML48" s="3">
        <v>48.235900000000001</v>
      </c>
      <c r="CMM48" s="3">
        <v>63.320700000000002</v>
      </c>
      <c r="CMN48" s="3">
        <v>68.998099999999994</v>
      </c>
      <c r="CMO48" s="3">
        <v>48.090800000000002</v>
      </c>
      <c r="CMP48" s="3">
        <v>48.973199999999999</v>
      </c>
      <c r="CMQ48" s="3">
        <v>71.054500000000004</v>
      </c>
      <c r="CMR48" s="3">
        <v>66.367699999999999</v>
      </c>
      <c r="CMS48" s="3">
        <v>52.097700000000003</v>
      </c>
      <c r="CMT48" s="3">
        <v>60.515000000000001</v>
      </c>
      <c r="CMU48" s="3">
        <v>58.139299999999999</v>
      </c>
      <c r="CMV48" s="3">
        <v>45.459000000000003</v>
      </c>
      <c r="CMW48" s="3">
        <v>60.684699999999999</v>
      </c>
      <c r="CMX48" s="3">
        <v>62.628599999999999</v>
      </c>
      <c r="CMY48" s="3">
        <v>34.3324</v>
      </c>
      <c r="CMZ48" s="3">
        <v>44.353299999999997</v>
      </c>
      <c r="CNA48" s="3">
        <v>55.651499999999999</v>
      </c>
      <c r="CNB48" s="3">
        <v>31.6845</v>
      </c>
      <c r="CNC48" s="3">
        <v>52.2254</v>
      </c>
      <c r="CND48" s="3">
        <v>36.198599999999999</v>
      </c>
      <c r="CNE48" s="3">
        <v>59.483800000000002</v>
      </c>
      <c r="CNF48" s="3">
        <v>54.4542</v>
      </c>
      <c r="CNG48" s="3">
        <v>68.912499999999994</v>
      </c>
      <c r="CNH48" s="3">
        <v>34.7622</v>
      </c>
      <c r="CNI48" s="3">
        <v>64.390100000000004</v>
      </c>
      <c r="CNJ48" s="3">
        <v>51.561700000000002</v>
      </c>
      <c r="CNK48" s="3">
        <v>61.132800000000003</v>
      </c>
      <c r="CNL48" s="3">
        <v>24.169499999999999</v>
      </c>
      <c r="CNM48" s="3">
        <v>69.044399999999996</v>
      </c>
      <c r="CNN48" s="3">
        <v>64.613399999999999</v>
      </c>
      <c r="CNO48" s="3">
        <v>54.127600000000001</v>
      </c>
      <c r="CNP48" s="3">
        <v>58.973399999999998</v>
      </c>
      <c r="CNQ48" s="3">
        <v>66.980400000000003</v>
      </c>
      <c r="CNR48" s="3">
        <v>25.464700000000001</v>
      </c>
      <c r="CNS48" s="3">
        <v>63.790399999999998</v>
      </c>
      <c r="CNT48" s="3">
        <v>55.311999999999998</v>
      </c>
      <c r="CNU48" s="3">
        <v>58.865499999999997</v>
      </c>
      <c r="CNV48" s="3">
        <v>64.941800000000001</v>
      </c>
      <c r="CNW48" s="3">
        <v>56.542299999999997</v>
      </c>
      <c r="CNX48" s="3">
        <v>36.194800000000001</v>
      </c>
      <c r="CNY48" s="3">
        <v>64.093400000000003</v>
      </c>
      <c r="CNZ48" s="3">
        <v>39.43</v>
      </c>
      <c r="COA48" s="3"/>
      <c r="COB48" s="3">
        <v>66.8262</v>
      </c>
      <c r="COC48" s="3">
        <v>53.622399999999999</v>
      </c>
      <c r="COD48" s="3">
        <v>64.827200000000005</v>
      </c>
      <c r="COE48" s="3">
        <v>69.412800000000004</v>
      </c>
      <c r="COF48" s="3">
        <v>57.412100000000002</v>
      </c>
      <c r="COG48" s="3">
        <v>57.908799999999999</v>
      </c>
      <c r="COH48" s="3">
        <v>111.2968</v>
      </c>
      <c r="COI48" s="3">
        <v>72.441199999999995</v>
      </c>
      <c r="COJ48" s="3">
        <v>79.981200000000001</v>
      </c>
      <c r="COK48" s="3">
        <v>23.9574</v>
      </c>
      <c r="COL48" s="3">
        <v>64.288200000000003</v>
      </c>
      <c r="COM48" s="3">
        <v>73.532399999999996</v>
      </c>
      <c r="CON48" s="3">
        <v>53.445700000000002</v>
      </c>
      <c r="COO48" s="3">
        <v>43.502499999999998</v>
      </c>
      <c r="COP48" s="3">
        <v>57.4148</v>
      </c>
      <c r="COQ48" s="3">
        <v>45.137900000000002</v>
      </c>
      <c r="COR48" s="3">
        <v>46.749299999999998</v>
      </c>
      <c r="COS48" s="3">
        <v>53.9345</v>
      </c>
      <c r="COT48" s="3">
        <v>58.426400000000001</v>
      </c>
      <c r="COU48" s="3">
        <v>68.535799999999995</v>
      </c>
      <c r="COV48" s="3">
        <v>53.596499999999999</v>
      </c>
      <c r="COW48" s="3">
        <v>44.481900000000003</v>
      </c>
      <c r="COX48" s="3">
        <v>42.808300000000003</v>
      </c>
      <c r="COY48" s="3">
        <v>39.298000000000002</v>
      </c>
      <c r="COZ48" s="3">
        <v>55.653100000000002</v>
      </c>
      <c r="CPA48" s="3">
        <v>57.165500000000002</v>
      </c>
      <c r="CPB48" s="3">
        <v>64.070899999999995</v>
      </c>
      <c r="CPC48" s="3">
        <v>54.9283</v>
      </c>
      <c r="CPD48" s="3">
        <v>59.296599999999998</v>
      </c>
      <c r="CPE48" s="3">
        <v>57.566200000000002</v>
      </c>
      <c r="CPF48" s="3">
        <v>59.372599999999998</v>
      </c>
      <c r="CPG48" s="3">
        <v>57.232399999999998</v>
      </c>
      <c r="CPH48" s="3">
        <v>79.210899999999995</v>
      </c>
      <c r="CPI48" s="3">
        <v>87.396199999999993</v>
      </c>
      <c r="CPJ48" s="3">
        <v>54.177999999999997</v>
      </c>
      <c r="CPK48" s="3"/>
      <c r="CPL48" s="3">
        <v>62.3613</v>
      </c>
      <c r="CPM48" s="3">
        <v>80.560199999999995</v>
      </c>
      <c r="CPN48" s="3">
        <v>67.0334</v>
      </c>
      <c r="CPO48" s="3">
        <v>39.808100000000003</v>
      </c>
      <c r="CPP48" s="3">
        <v>37.519100000000002</v>
      </c>
      <c r="CPQ48" s="3">
        <v>78.401899999999998</v>
      </c>
      <c r="CPR48" s="3">
        <v>48.603200000000001</v>
      </c>
      <c r="CPS48" s="3">
        <v>52.806199999999997</v>
      </c>
      <c r="CPT48" s="3">
        <v>78.496200000000002</v>
      </c>
      <c r="CPU48" s="3">
        <v>75.562399999999997</v>
      </c>
      <c r="CPV48" s="3">
        <v>64.782200000000003</v>
      </c>
      <c r="CPW48" s="3">
        <v>60.038200000000003</v>
      </c>
      <c r="CPX48" s="3">
        <v>15.164300000000001</v>
      </c>
      <c r="CPY48" s="3"/>
      <c r="CPZ48" s="3">
        <v>78.336200000000005</v>
      </c>
      <c r="CQA48" s="3">
        <v>67.0334</v>
      </c>
      <c r="CQB48" s="3">
        <v>83.413899999999998</v>
      </c>
      <c r="CQC48" s="3">
        <v>59.211500000000001</v>
      </c>
      <c r="CQD48" s="3"/>
      <c r="CQE48" s="3">
        <v>56.6892</v>
      </c>
      <c r="CQF48" s="3"/>
      <c r="CQG48" s="3">
        <v>42.556899999999999</v>
      </c>
      <c r="CQH48" s="3">
        <v>64.505399999999995</v>
      </c>
      <c r="CQI48" s="3">
        <v>56.140900000000002</v>
      </c>
      <c r="CQJ48" s="3">
        <v>48.171700000000001</v>
      </c>
      <c r="CQK48" s="3">
        <v>62.708799999999997</v>
      </c>
      <c r="CQL48" s="3">
        <v>64.080600000000004</v>
      </c>
      <c r="CQM48" s="3">
        <v>48.896700000000003</v>
      </c>
      <c r="CQN48" s="3">
        <v>42.297199999999997</v>
      </c>
      <c r="CQO48" s="3">
        <v>50.847200000000001</v>
      </c>
      <c r="CQP48" s="3">
        <v>54.966799999999999</v>
      </c>
      <c r="CQQ48" s="3">
        <v>56.733400000000003</v>
      </c>
      <c r="CQR48" s="3">
        <v>26.232399999999998</v>
      </c>
      <c r="CQS48" s="3">
        <v>50.556600000000003</v>
      </c>
      <c r="CQT48" s="3">
        <v>54.321100000000001</v>
      </c>
      <c r="CQU48" s="3">
        <v>59.275199999999998</v>
      </c>
      <c r="CQV48" s="3">
        <v>29.328600000000002</v>
      </c>
      <c r="CQW48" s="3">
        <v>61.901800000000001</v>
      </c>
      <c r="CQX48" s="3">
        <v>52.430700000000002</v>
      </c>
      <c r="CQY48" s="3">
        <v>52.213999999999999</v>
      </c>
      <c r="CQZ48" s="3">
        <v>32.9559</v>
      </c>
      <c r="CRA48" s="3">
        <v>43.781100000000002</v>
      </c>
      <c r="CRB48" s="3">
        <v>42.450600000000001</v>
      </c>
      <c r="CRC48" s="3">
        <v>41.774999999999999</v>
      </c>
      <c r="CRD48" s="3">
        <v>47.646000000000001</v>
      </c>
      <c r="CRE48" s="3">
        <v>49.247500000000002</v>
      </c>
      <c r="CRF48" s="3">
        <v>57.129399999999997</v>
      </c>
      <c r="CRG48" s="3">
        <v>48.365099999999998</v>
      </c>
      <c r="CRH48" s="3">
        <v>52.834499999999998</v>
      </c>
      <c r="CRI48" s="3">
        <v>64.964399999999998</v>
      </c>
      <c r="CRJ48" s="3">
        <v>42.865000000000002</v>
      </c>
      <c r="CRK48" s="3">
        <v>52.737099999999998</v>
      </c>
      <c r="CRL48" s="3">
        <v>48.046100000000003</v>
      </c>
      <c r="CRM48" s="3">
        <v>49.317500000000003</v>
      </c>
      <c r="CRN48" s="3">
        <v>53.3187</v>
      </c>
      <c r="CRO48" s="3">
        <v>56.718800000000002</v>
      </c>
      <c r="CRP48" s="3">
        <v>36.976500000000001</v>
      </c>
      <c r="CRQ48" s="3">
        <v>38.3523</v>
      </c>
      <c r="CRR48" s="3">
        <v>48.399000000000001</v>
      </c>
      <c r="CRS48" s="3">
        <v>46.683500000000002</v>
      </c>
      <c r="CRT48" s="3">
        <v>57.330399999999997</v>
      </c>
      <c r="CRU48" s="3">
        <v>63.243299999999998</v>
      </c>
      <c r="CRV48" s="3">
        <v>75.920199999999994</v>
      </c>
      <c r="CRW48" s="3">
        <v>50.446599999999997</v>
      </c>
      <c r="CRX48" s="3">
        <v>45.727400000000003</v>
      </c>
      <c r="CRY48" s="3">
        <v>58.651800000000001</v>
      </c>
      <c r="CRZ48" s="3">
        <v>52.650199999999998</v>
      </c>
      <c r="CSA48" s="3">
        <v>56.898600000000002</v>
      </c>
      <c r="CSB48" s="3">
        <v>56.588799999999999</v>
      </c>
      <c r="CSC48" s="3">
        <v>56.580599999999997</v>
      </c>
      <c r="CSD48" s="3">
        <v>43.118499999999997</v>
      </c>
      <c r="CSE48" s="3">
        <v>40.607999999999997</v>
      </c>
      <c r="CSF48" s="3">
        <v>79.836600000000004</v>
      </c>
      <c r="CSG48" s="3">
        <v>55.979199999999999</v>
      </c>
      <c r="CSH48" s="3">
        <v>62.457500000000003</v>
      </c>
      <c r="CSI48" s="3">
        <v>41.736499999999999</v>
      </c>
      <c r="CSJ48" s="3">
        <v>39.177399999999999</v>
      </c>
      <c r="CSK48" s="3">
        <v>39.259099999999997</v>
      </c>
      <c r="CSL48" s="3">
        <v>63.041800000000002</v>
      </c>
      <c r="CSM48" s="3">
        <v>65.122200000000007</v>
      </c>
      <c r="CSN48" s="3">
        <v>39.4497</v>
      </c>
      <c r="CSO48" s="3">
        <v>48.399000000000001</v>
      </c>
      <c r="CSP48" s="3">
        <v>62.883099999999999</v>
      </c>
      <c r="CSQ48" s="3">
        <v>32.193600000000004</v>
      </c>
      <c r="CSR48" s="3">
        <v>56.356999999999999</v>
      </c>
      <c r="CSS48" s="3">
        <v>49.772199999999998</v>
      </c>
      <c r="CST48" s="3">
        <v>40.158700000000003</v>
      </c>
      <c r="CSU48" s="3">
        <v>49.786099999999998</v>
      </c>
      <c r="CSV48" s="3">
        <v>82.563699999999997</v>
      </c>
      <c r="CSW48" s="3">
        <v>62.185400000000001</v>
      </c>
      <c r="CSX48" s="3">
        <v>72.899799999999999</v>
      </c>
      <c r="CSY48" s="3">
        <v>49.749000000000002</v>
      </c>
      <c r="CSZ48" s="3">
        <v>21.720400000000001</v>
      </c>
      <c r="CTA48" s="3">
        <v>54.914400000000001</v>
      </c>
      <c r="CTB48" s="3">
        <v>66.128</v>
      </c>
      <c r="CTC48" s="3">
        <v>49.611499999999999</v>
      </c>
      <c r="CTD48" s="3">
        <v>53.598500000000001</v>
      </c>
      <c r="CTE48" s="3">
        <v>50.762999999999998</v>
      </c>
      <c r="CTF48" s="3">
        <v>64.854299999999995</v>
      </c>
      <c r="CTG48" s="3">
        <v>66.832499999999996</v>
      </c>
      <c r="CTH48" s="3">
        <v>48.540399999999998</v>
      </c>
      <c r="CTI48" s="3">
        <v>60.658799999999999</v>
      </c>
      <c r="CTJ48" s="3">
        <v>69.975099999999998</v>
      </c>
      <c r="CTK48" s="3">
        <v>45.183799999999998</v>
      </c>
      <c r="CTL48" s="3">
        <v>48.45</v>
      </c>
      <c r="CTM48" s="3">
        <v>45.967599999999997</v>
      </c>
      <c r="CTN48" s="3">
        <v>42.886600000000001</v>
      </c>
      <c r="CTO48" s="3">
        <v>28.766500000000001</v>
      </c>
      <c r="CTP48" s="3">
        <v>53.0473</v>
      </c>
      <c r="CTQ48" s="3">
        <v>37.692500000000003</v>
      </c>
      <c r="CTR48" s="3">
        <v>37.692500000000003</v>
      </c>
      <c r="CTS48" s="3">
        <v>60.012700000000002</v>
      </c>
      <c r="CTT48" s="3">
        <v>47.915300000000002</v>
      </c>
      <c r="CTU48" s="3">
        <v>73.458799999999997</v>
      </c>
      <c r="CTV48" s="3">
        <v>12.9458</v>
      </c>
      <c r="CTW48" s="3">
        <v>60.884900000000002</v>
      </c>
      <c r="CTX48" s="3">
        <v>55.092599999999997</v>
      </c>
      <c r="CTY48" s="3">
        <v>41.293900000000001</v>
      </c>
      <c r="CTZ48" s="3">
        <v>57.035699999999999</v>
      </c>
      <c r="CUA48" s="3">
        <v>66.188000000000002</v>
      </c>
      <c r="CUB48" s="3">
        <v>65.086500000000001</v>
      </c>
      <c r="CUC48" s="3">
        <v>55.166499999999999</v>
      </c>
      <c r="CUD48" s="3">
        <v>57.491</v>
      </c>
      <c r="CUE48" s="3">
        <v>41.200600000000001</v>
      </c>
      <c r="CUF48" s="3">
        <v>61.915300000000002</v>
      </c>
      <c r="CUG48" s="3">
        <v>67.9251</v>
      </c>
      <c r="CUH48" s="3">
        <v>53.401899999999998</v>
      </c>
      <c r="CUI48" s="3">
        <v>73.430899999999994</v>
      </c>
      <c r="CUJ48" s="3">
        <v>37.180900000000001</v>
      </c>
      <c r="CUK48" s="3">
        <v>42.297199999999997</v>
      </c>
      <c r="CUL48" s="3">
        <v>43.6965</v>
      </c>
      <c r="CUM48" s="3">
        <v>59.695399999999999</v>
      </c>
      <c r="CUN48" s="3">
        <v>64.791700000000006</v>
      </c>
      <c r="CUO48" s="3">
        <v>27.9072</v>
      </c>
      <c r="CUP48" s="3">
        <v>54.648499999999999</v>
      </c>
      <c r="CUQ48" s="3">
        <v>54.371499999999997</v>
      </c>
      <c r="CUR48" s="3">
        <v>48.322600000000001</v>
      </c>
      <c r="CUS48" s="3">
        <v>56.140900000000002</v>
      </c>
      <c r="CUT48" s="3">
        <v>60.628900000000002</v>
      </c>
      <c r="CUU48" s="3">
        <v>26.7729</v>
      </c>
      <c r="CUV48" s="3">
        <v>45.669899999999998</v>
      </c>
      <c r="CUW48" s="3">
        <v>60.131799999999998</v>
      </c>
      <c r="CUX48" s="3">
        <v>60.131799999999998</v>
      </c>
      <c r="CUY48" s="3">
        <v>64.950299999999999</v>
      </c>
      <c r="CUZ48" s="3">
        <v>46.82</v>
      </c>
      <c r="CVA48" s="3">
        <v>52.996099999999998</v>
      </c>
      <c r="CVB48" s="3">
        <v>54.163400000000003</v>
      </c>
      <c r="CVC48" s="3">
        <v>64.7059</v>
      </c>
      <c r="CVD48" s="3">
        <v>53.535699999999999</v>
      </c>
      <c r="CVE48" s="3">
        <v>51.681699999999999</v>
      </c>
      <c r="CVF48" s="3">
        <v>66.927800000000005</v>
      </c>
      <c r="CVG48" s="3">
        <v>66.626099999999994</v>
      </c>
      <c r="CVH48" s="3">
        <v>50.040100000000002</v>
      </c>
      <c r="CVI48" s="3">
        <v>61.778100000000002</v>
      </c>
      <c r="CVJ48" s="3">
        <v>58.131799999999998</v>
      </c>
      <c r="CVK48" s="3">
        <v>70.727900000000005</v>
      </c>
      <c r="CVL48" s="3">
        <v>70.727900000000005</v>
      </c>
      <c r="CVM48" s="3">
        <v>61.0383</v>
      </c>
      <c r="CVN48" s="3">
        <v>57.841700000000003</v>
      </c>
      <c r="CVO48" s="3">
        <v>31.6175</v>
      </c>
      <c r="CVP48" s="3">
        <v>33.792099999999998</v>
      </c>
      <c r="CVQ48" s="3">
        <v>56.114899999999999</v>
      </c>
      <c r="CVR48" s="3">
        <v>68.912000000000006</v>
      </c>
      <c r="CVS48" s="3">
        <v>55.051000000000002</v>
      </c>
      <c r="CVT48" s="3">
        <v>23.743600000000001</v>
      </c>
      <c r="CVU48" s="3">
        <v>45.6419</v>
      </c>
      <c r="CVV48" s="3">
        <v>62.744</v>
      </c>
      <c r="CVW48" s="3">
        <v>55.4709</v>
      </c>
      <c r="CVX48" s="3">
        <v>54.078000000000003</v>
      </c>
      <c r="CVY48" s="3">
        <v>54.078000000000003</v>
      </c>
      <c r="CVZ48" s="3">
        <v>67.340699999999998</v>
      </c>
      <c r="CWA48" s="3">
        <v>71.1066</v>
      </c>
      <c r="CWB48" s="3"/>
      <c r="CWC48" s="3">
        <v>47.668900000000001</v>
      </c>
      <c r="CWD48" s="3">
        <v>58.945900000000002</v>
      </c>
      <c r="CWE48" s="3">
        <v>69.046999999999997</v>
      </c>
      <c r="CWF48" s="3">
        <v>60.037599999999998</v>
      </c>
      <c r="CWG48" s="3">
        <v>64.647400000000005</v>
      </c>
      <c r="CWH48" s="3">
        <v>66.071899999999999</v>
      </c>
      <c r="CWI48" s="3">
        <v>46.788200000000003</v>
      </c>
      <c r="CWJ48" s="3">
        <v>50.374899999999997</v>
      </c>
      <c r="CWK48" s="3">
        <v>50.446599999999997</v>
      </c>
      <c r="CWL48" s="3">
        <v>44.526200000000003</v>
      </c>
      <c r="CWM48" s="3">
        <v>49.062899999999999</v>
      </c>
      <c r="CWN48" s="3">
        <v>67.391300000000001</v>
      </c>
      <c r="CWO48" s="3">
        <v>58.224200000000003</v>
      </c>
      <c r="CWP48" s="3">
        <v>65.889200000000002</v>
      </c>
      <c r="CWQ48" s="3">
        <v>68.973200000000006</v>
      </c>
      <c r="CWR48" s="3">
        <v>64.964399999999998</v>
      </c>
      <c r="CWS48" s="3">
        <v>59.175899999999999</v>
      </c>
      <c r="CWT48" s="3">
        <v>47.821800000000003</v>
      </c>
      <c r="CWU48" s="3">
        <v>57.984400000000001</v>
      </c>
      <c r="CWV48" s="3">
        <v>40.703699999999998</v>
      </c>
      <c r="CWW48" s="3">
        <v>70.738600000000005</v>
      </c>
      <c r="CWX48" s="3">
        <v>63.143900000000002</v>
      </c>
      <c r="CWY48" s="3">
        <v>66.985699999999994</v>
      </c>
      <c r="CWZ48" s="3">
        <v>48.868899999999996</v>
      </c>
      <c r="CXA48" s="3">
        <v>45.727400000000003</v>
      </c>
      <c r="CXB48" s="3">
        <v>56.789299999999997</v>
      </c>
      <c r="CXC48" s="3">
        <v>56.816600000000001</v>
      </c>
      <c r="CXD48" s="3">
        <v>29.8858</v>
      </c>
      <c r="CXE48" s="3">
        <v>61.576500000000003</v>
      </c>
      <c r="CXF48" s="3">
        <v>24.659199999999998</v>
      </c>
      <c r="CXG48" s="3">
        <v>63.4407</v>
      </c>
      <c r="CXH48" s="3">
        <v>49.991500000000002</v>
      </c>
      <c r="CXI48" s="3">
        <v>67.520200000000003</v>
      </c>
      <c r="CXJ48" s="3">
        <v>70.741299999999995</v>
      </c>
      <c r="CXK48" s="3">
        <v>62.73</v>
      </c>
      <c r="CXL48" s="3">
        <v>28.799099999999999</v>
      </c>
      <c r="CXM48" s="3">
        <v>41.094900000000003</v>
      </c>
      <c r="CXN48" s="3">
        <v>67.916300000000007</v>
      </c>
      <c r="CXO48" s="3">
        <v>34.305</v>
      </c>
      <c r="CXP48" s="3">
        <v>53.485700000000001</v>
      </c>
      <c r="CXQ48" s="3">
        <v>26.227399999999999</v>
      </c>
      <c r="CXR48" s="3">
        <v>40.698900000000002</v>
      </c>
      <c r="CXS48" s="3">
        <v>43.201999999999998</v>
      </c>
      <c r="CXT48" s="3">
        <v>50.985599999999998</v>
      </c>
      <c r="CXU48" s="3">
        <v>39.509900000000002</v>
      </c>
      <c r="CXV48" s="3">
        <v>64.381600000000006</v>
      </c>
      <c r="CXW48" s="3">
        <v>68.451400000000007</v>
      </c>
      <c r="CXX48" s="3">
        <v>55.969000000000001</v>
      </c>
      <c r="CXY48" s="3">
        <v>76.172600000000003</v>
      </c>
      <c r="CXZ48" s="3">
        <v>67.825000000000003</v>
      </c>
      <c r="CYA48" s="3">
        <v>59.507399999999997</v>
      </c>
      <c r="CYB48" s="3">
        <v>48.226500000000001</v>
      </c>
      <c r="CYC48" s="3">
        <v>42.459600000000002</v>
      </c>
      <c r="CYD48" s="3">
        <v>41.293900000000001</v>
      </c>
      <c r="CYE48" s="3">
        <v>53.2988</v>
      </c>
      <c r="CYF48" s="3">
        <v>67.748400000000004</v>
      </c>
      <c r="CYG48" s="3">
        <v>58.423099999999998</v>
      </c>
      <c r="CYH48" s="3">
        <v>34.090299999999999</v>
      </c>
      <c r="CYI48" s="3">
        <v>73.056600000000003</v>
      </c>
      <c r="CYJ48" s="3">
        <v>60.421599999999998</v>
      </c>
      <c r="CYK48" s="3">
        <v>34.509399999999999</v>
      </c>
      <c r="CYL48" s="3">
        <v>61.557499999999997</v>
      </c>
      <c r="CYM48" s="3">
        <v>25.965</v>
      </c>
      <c r="CYN48" s="3">
        <v>58.630899999999997</v>
      </c>
      <c r="CYO48" s="3">
        <v>58.626199999999997</v>
      </c>
      <c r="CYP48" s="3">
        <v>54.214700000000001</v>
      </c>
      <c r="CYQ48" s="3">
        <v>37.858499999999999</v>
      </c>
      <c r="CYR48" s="3">
        <v>53.256599999999999</v>
      </c>
      <c r="CYS48" s="3">
        <v>33.498199999999997</v>
      </c>
      <c r="CYT48" s="3">
        <v>26.4893</v>
      </c>
      <c r="CYU48" s="3"/>
      <c r="CYV48" s="3">
        <v>68.588999999999999</v>
      </c>
      <c r="CYW48" s="3">
        <v>59.254399999999997</v>
      </c>
      <c r="CYX48" s="3">
        <v>64.900499999999994</v>
      </c>
      <c r="CYY48" s="3">
        <v>53.8889</v>
      </c>
      <c r="CYZ48" s="3">
        <v>24.502199999999998</v>
      </c>
      <c r="CZA48" s="3">
        <v>33.014699999999998</v>
      </c>
      <c r="CZB48" s="3">
        <v>60.1509</v>
      </c>
      <c r="CZC48" s="3">
        <v>34.884099999999997</v>
      </c>
      <c r="CZD48" s="3">
        <v>48.978200000000001</v>
      </c>
      <c r="CZE48" s="3">
        <v>62.185400000000001</v>
      </c>
      <c r="CZF48" s="3">
        <v>47.699599999999997</v>
      </c>
      <c r="CZG48" s="3">
        <v>57.4148</v>
      </c>
      <c r="CZH48" s="3">
        <v>55.396299999999997</v>
      </c>
      <c r="CZI48" s="3">
        <v>56.224600000000002</v>
      </c>
      <c r="CZJ48" s="3">
        <v>45.727400000000003</v>
      </c>
      <c r="CZK48" s="3">
        <v>55.227800000000002</v>
      </c>
      <c r="CZL48" s="3">
        <v>40.036299999999997</v>
      </c>
      <c r="CZM48" s="3">
        <v>40.036299999999997</v>
      </c>
      <c r="CZN48" s="3">
        <v>63.320700000000002</v>
      </c>
      <c r="CZO48" s="3">
        <v>63.405500000000004</v>
      </c>
      <c r="CZP48" s="3">
        <v>23.669699999999999</v>
      </c>
      <c r="CZQ48" s="3">
        <v>55.849200000000003</v>
      </c>
      <c r="CZR48" s="3">
        <v>55.849200000000003</v>
      </c>
      <c r="CZS48" s="3">
        <v>56.073799999999999</v>
      </c>
      <c r="CZT48" s="3">
        <v>66.980400000000003</v>
      </c>
      <c r="CZU48" s="3">
        <v>34.224299999999999</v>
      </c>
      <c r="CZV48" s="3">
        <v>52.065899999999999</v>
      </c>
      <c r="CZW48" s="3">
        <v>48.591299999999997</v>
      </c>
      <c r="CZX48" s="3">
        <v>29.328600000000002</v>
      </c>
      <c r="CZY48" s="3">
        <v>50.847200000000001</v>
      </c>
      <c r="CZZ48" s="3">
        <v>45.727400000000003</v>
      </c>
      <c r="DAA48" s="3">
        <v>39.497599999999998</v>
      </c>
      <c r="DAB48" s="3">
        <v>62.744</v>
      </c>
      <c r="DAC48" s="3">
        <v>43.539900000000003</v>
      </c>
      <c r="DAD48" s="3">
        <v>34.117899999999999</v>
      </c>
      <c r="DAE48" s="3"/>
      <c r="DAF48" s="3">
        <v>61.576500000000003</v>
      </c>
      <c r="DAG48" s="3">
        <v>67.575400000000002</v>
      </c>
      <c r="DAH48" s="3">
        <v>61.120100000000001</v>
      </c>
      <c r="DAI48" s="3">
        <v>65.218299999999999</v>
      </c>
      <c r="DAJ48" s="3">
        <v>49.939500000000002</v>
      </c>
      <c r="DAK48" s="3">
        <v>56.389899999999997</v>
      </c>
      <c r="DAL48" s="3">
        <v>50.556600000000003</v>
      </c>
      <c r="DAM48" s="3">
        <v>38.973199999999999</v>
      </c>
      <c r="DAN48" s="3">
        <v>78.979799999999997</v>
      </c>
      <c r="DAO48" s="3">
        <v>60.0366</v>
      </c>
      <c r="DAP48" s="3">
        <v>51.160600000000002</v>
      </c>
      <c r="DAQ48" s="3">
        <v>65.976100000000002</v>
      </c>
      <c r="DAR48" s="3">
        <v>43.6965</v>
      </c>
      <c r="DAS48" s="3">
        <v>53.910800000000002</v>
      </c>
      <c r="DAT48" s="3">
        <v>33.065399999999997</v>
      </c>
      <c r="DAU48" s="3">
        <v>51.750599999999999</v>
      </c>
      <c r="DAV48" s="3">
        <v>25.7346</v>
      </c>
      <c r="DAW48" s="3">
        <v>30.1112</v>
      </c>
      <c r="DAX48" s="3">
        <v>56.224600000000002</v>
      </c>
      <c r="DAY48" s="3">
        <v>55.073799999999999</v>
      </c>
      <c r="DAZ48" s="3">
        <v>62.883099999999999</v>
      </c>
      <c r="DBA48" s="3">
        <v>62.883099999999999</v>
      </c>
      <c r="DBB48" s="3">
        <v>64.175700000000006</v>
      </c>
      <c r="DBC48" s="3">
        <v>33.771799999999999</v>
      </c>
      <c r="DBD48" s="3">
        <v>69.771799999999999</v>
      </c>
      <c r="DBE48" s="3">
        <v>49.409799999999997</v>
      </c>
      <c r="DBF48" s="3">
        <v>43.024299999999997</v>
      </c>
      <c r="DBG48" s="3">
        <v>66.540999999999997</v>
      </c>
      <c r="DBH48" s="3">
        <v>69.437799999999996</v>
      </c>
      <c r="DBI48" s="3">
        <v>74.024100000000004</v>
      </c>
      <c r="DBJ48" s="3">
        <v>50.961100000000002</v>
      </c>
      <c r="DBK48" s="3">
        <v>17.018899999999999</v>
      </c>
      <c r="DBL48" s="3">
        <v>51.664299999999997</v>
      </c>
      <c r="DBM48" s="3">
        <v>51.549700000000001</v>
      </c>
      <c r="DBN48" s="3">
        <v>52.906199999999998</v>
      </c>
      <c r="DBO48" s="3">
        <v>46.788200000000003</v>
      </c>
      <c r="DBP48" s="3">
        <v>64.090599999999995</v>
      </c>
      <c r="DBQ48" s="3">
        <v>66.556899999999999</v>
      </c>
      <c r="DBR48" s="3">
        <v>39.713500000000003</v>
      </c>
      <c r="DBS48" s="3">
        <v>62.476900000000001</v>
      </c>
      <c r="DBT48" s="3">
        <v>62.563800000000001</v>
      </c>
      <c r="DBU48" s="3">
        <v>45.562800000000003</v>
      </c>
      <c r="DBV48" s="3">
        <v>69.891499999999994</v>
      </c>
      <c r="DBW48" s="3">
        <v>44.7333</v>
      </c>
      <c r="DBX48" s="3">
        <v>48.978200000000001</v>
      </c>
      <c r="DBY48" s="3">
        <v>43.005600000000001</v>
      </c>
      <c r="DBZ48" s="3">
        <v>65.047499999999999</v>
      </c>
      <c r="DCA48" s="3">
        <v>40.703699999999998</v>
      </c>
      <c r="DCB48" s="3">
        <v>34.067399999999999</v>
      </c>
      <c r="DCC48" s="3">
        <v>45.459000000000003</v>
      </c>
      <c r="DCD48" s="3">
        <v>57.854300000000002</v>
      </c>
      <c r="DCE48" s="3">
        <v>46.749299999999998</v>
      </c>
      <c r="DCF48" s="3">
        <v>40.335099999999997</v>
      </c>
      <c r="DCG48" s="3">
        <v>69.497</v>
      </c>
      <c r="DCH48" s="3"/>
      <c r="DCI48" s="3">
        <v>52.482399999999998</v>
      </c>
      <c r="DCJ48" s="3">
        <v>69.053299999999993</v>
      </c>
      <c r="DCK48" s="3">
        <v>58.113</v>
      </c>
      <c r="DCL48" s="3">
        <v>32.270200000000003</v>
      </c>
      <c r="DCM48" s="3">
        <v>64.796099999999996</v>
      </c>
      <c r="DCN48" s="3">
        <v>42.801299999999998</v>
      </c>
      <c r="DCO48" s="3">
        <v>61.949599999999997</v>
      </c>
      <c r="DCP48" s="3">
        <v>41.262099999999997</v>
      </c>
      <c r="DCQ48" s="3">
        <v>61.915300000000002</v>
      </c>
      <c r="DCR48" s="3">
        <v>56.816600000000001</v>
      </c>
      <c r="DCS48" s="3">
        <v>45.816000000000003</v>
      </c>
      <c r="DCT48" s="3">
        <v>55.460099999999997</v>
      </c>
      <c r="DCU48" s="3">
        <v>64.005499999999998</v>
      </c>
      <c r="DCV48" s="3">
        <v>64.75</v>
      </c>
      <c r="DCW48" s="3">
        <v>34.884099999999997</v>
      </c>
      <c r="DCX48" s="3">
        <v>69.057900000000004</v>
      </c>
      <c r="DCY48" s="3">
        <v>23.9407</v>
      </c>
      <c r="DCZ48" s="3">
        <v>31.549499999999998</v>
      </c>
      <c r="DDA48" s="3">
        <v>56.2928</v>
      </c>
      <c r="DDB48" s="3">
        <v>68.301500000000004</v>
      </c>
      <c r="DDC48" s="3">
        <v>59.229700000000001</v>
      </c>
      <c r="DDD48" s="3">
        <v>55.493299999999998</v>
      </c>
      <c r="DDE48" s="3">
        <v>59.745399999999997</v>
      </c>
      <c r="DDF48" s="3">
        <v>46.4724</v>
      </c>
      <c r="DDG48" s="3">
        <v>42.4069</v>
      </c>
      <c r="DDH48" s="3">
        <v>61.897100000000002</v>
      </c>
      <c r="DDI48" s="3">
        <v>62.185400000000001</v>
      </c>
      <c r="DDJ48" s="3">
        <v>60.591999999999999</v>
      </c>
      <c r="DDK48" s="3">
        <v>65.876300000000001</v>
      </c>
      <c r="DDL48" s="3">
        <v>59.287300000000002</v>
      </c>
      <c r="DDM48" s="3">
        <v>54.371499999999997</v>
      </c>
      <c r="DDN48" s="3">
        <v>39.239800000000002</v>
      </c>
      <c r="DDO48" s="3">
        <v>43.746099999999998</v>
      </c>
      <c r="DDP48" s="3">
        <v>51.112400000000001</v>
      </c>
      <c r="DDQ48" s="3">
        <v>31.599900000000002</v>
      </c>
      <c r="DDR48" s="3">
        <v>32.4328</v>
      </c>
      <c r="DDS48" s="3">
        <v>25.965</v>
      </c>
      <c r="DDT48" s="3">
        <v>55.024900000000002</v>
      </c>
      <c r="DDU48" s="3">
        <v>56.375399999999999</v>
      </c>
      <c r="DDV48" s="3">
        <v>52.832099999999997</v>
      </c>
      <c r="DDW48" s="3">
        <v>65.047499999999999</v>
      </c>
      <c r="DDX48" s="3">
        <v>46.788200000000003</v>
      </c>
      <c r="DDY48" s="3"/>
      <c r="DDZ48" s="3">
        <v>52.655500000000004</v>
      </c>
      <c r="DEA48" s="3">
        <v>53.875999999999998</v>
      </c>
      <c r="DEB48" s="3">
        <v>28.093399999999999</v>
      </c>
      <c r="DEC48" s="3">
        <v>69.053299999999993</v>
      </c>
      <c r="DED48" s="3">
        <v>43.308</v>
      </c>
      <c r="DEE48" s="3">
        <v>67.244299999999996</v>
      </c>
      <c r="DEF48" s="3">
        <v>31.599900000000002</v>
      </c>
      <c r="DEG48" s="3">
        <v>40.335099999999997</v>
      </c>
      <c r="DEH48" s="3">
        <v>25.2515</v>
      </c>
      <c r="DEI48" s="3">
        <v>46.903599999999997</v>
      </c>
      <c r="DEJ48" s="3">
        <v>67.916300000000007</v>
      </c>
      <c r="DEK48" s="3">
        <v>69.053299999999993</v>
      </c>
      <c r="DEL48" s="3">
        <v>60.2029</v>
      </c>
      <c r="DEM48" s="3"/>
      <c r="DEN48" s="3"/>
      <c r="DEO48" s="3"/>
      <c r="DEP48" s="3">
        <v>57.9268</v>
      </c>
      <c r="DEQ48" s="3">
        <v>39.866799999999998</v>
      </c>
      <c r="DER48" s="3">
        <v>21.442399999999999</v>
      </c>
      <c r="DES48" s="3"/>
      <c r="DET48" s="3"/>
      <c r="DEU48" s="3">
        <v>64.085800000000006</v>
      </c>
      <c r="DEV48" s="3">
        <v>73.366399999999999</v>
      </c>
      <c r="DEW48" s="3">
        <v>77.781599999999997</v>
      </c>
      <c r="DEX48" s="3">
        <v>40.2303</v>
      </c>
      <c r="DEY48" s="3">
        <v>40.2303</v>
      </c>
      <c r="DEZ48" s="3">
        <v>57.9268</v>
      </c>
      <c r="DFA48" s="3"/>
      <c r="DFB48" s="3">
        <v>52.737099999999998</v>
      </c>
      <c r="DFC48" s="3">
        <v>70.168899999999994</v>
      </c>
      <c r="DFD48" s="3">
        <v>59.211500000000001</v>
      </c>
      <c r="DFE48" s="3">
        <v>78.336200000000005</v>
      </c>
      <c r="DFF48" s="3">
        <v>64.389399999999995</v>
      </c>
      <c r="DFG48" s="3">
        <v>50.563899999999997</v>
      </c>
      <c r="DFH48" s="3"/>
      <c r="DFI48" s="3">
        <v>95.096299999999999</v>
      </c>
      <c r="DFJ48" s="3">
        <v>63.367100000000001</v>
      </c>
      <c r="DFK48" s="3"/>
      <c r="DFL48" s="3">
        <v>50.563899999999997</v>
      </c>
      <c r="DFM48" s="3">
        <v>60.890799999999999</v>
      </c>
      <c r="DFN48" s="3">
        <v>60.1081</v>
      </c>
      <c r="DFO48" s="3"/>
      <c r="DFP48" s="3">
        <v>60.2029</v>
      </c>
      <c r="DFQ48" s="3">
        <v>38.7301</v>
      </c>
      <c r="DFR48" s="3">
        <v>42.450600000000001</v>
      </c>
      <c r="DFS48" s="3">
        <v>58.599699999999999</v>
      </c>
      <c r="DFT48" s="3">
        <v>68.978200000000001</v>
      </c>
      <c r="DFU48" s="3">
        <v>61.077500000000001</v>
      </c>
      <c r="DFV48" s="3">
        <v>65.032600000000002</v>
      </c>
      <c r="DFW48" s="3">
        <v>30.3474</v>
      </c>
      <c r="DFX48" s="3">
        <v>60.6006</v>
      </c>
      <c r="DFY48" s="3">
        <v>52.895400000000002</v>
      </c>
      <c r="DFZ48" s="3">
        <v>68.978200000000001</v>
      </c>
      <c r="DGA48" s="3">
        <v>64.480199999999996</v>
      </c>
      <c r="DGB48" s="3">
        <v>32.5961</v>
      </c>
      <c r="DGC48" s="3">
        <v>35.642699999999998</v>
      </c>
      <c r="DGD48" s="3">
        <v>41.132899999999999</v>
      </c>
      <c r="DGE48" s="3">
        <v>56.430300000000003</v>
      </c>
      <c r="DGF48" s="3">
        <v>75.576300000000003</v>
      </c>
      <c r="DGG48" s="3">
        <v>36.030700000000003</v>
      </c>
      <c r="DGH48" s="3">
        <v>16.042400000000001</v>
      </c>
      <c r="DGI48" s="3">
        <v>42.450600000000001</v>
      </c>
      <c r="DGJ48" s="3">
        <v>38.5379</v>
      </c>
      <c r="DGK48" s="3">
        <v>68.677400000000006</v>
      </c>
      <c r="DGL48" s="3">
        <v>39.2577</v>
      </c>
      <c r="DGM48" s="3">
        <v>62.476900000000001</v>
      </c>
      <c r="DGN48" s="3">
        <v>58.445999999999998</v>
      </c>
      <c r="DGO48" s="3">
        <v>60.701599999999999</v>
      </c>
      <c r="DGP48" s="3">
        <v>26.476299999999998</v>
      </c>
      <c r="DGQ48" s="3">
        <v>59.745399999999997</v>
      </c>
      <c r="DGR48" s="3">
        <v>39.509900000000002</v>
      </c>
      <c r="DGS48" s="3">
        <v>58.626199999999997</v>
      </c>
      <c r="DGT48" s="3">
        <v>74.596199999999996</v>
      </c>
      <c r="DGU48" s="3">
        <v>71.435000000000002</v>
      </c>
      <c r="DGV48" s="3">
        <v>36.103299999999997</v>
      </c>
      <c r="DGW48" s="3">
        <v>44.532299999999999</v>
      </c>
      <c r="DGX48" s="3">
        <v>28.731400000000001</v>
      </c>
      <c r="DGY48" s="3">
        <v>64.997900000000001</v>
      </c>
      <c r="DGZ48" s="3">
        <v>58.284700000000001</v>
      </c>
      <c r="DHA48" s="3">
        <v>63.023400000000002</v>
      </c>
      <c r="DHB48" s="3">
        <v>44.173099999999998</v>
      </c>
      <c r="DHC48" s="3">
        <v>47.9587</v>
      </c>
      <c r="DHD48" s="3">
        <v>38.970700000000001</v>
      </c>
      <c r="DHE48" s="3">
        <v>60.364199999999997</v>
      </c>
      <c r="DHF48" s="3">
        <v>60.933500000000002</v>
      </c>
      <c r="DHG48" s="3">
        <v>70.4495</v>
      </c>
      <c r="DHH48" s="3">
        <v>77.278700000000001</v>
      </c>
      <c r="DHI48" s="3">
        <v>69.602999999999994</v>
      </c>
      <c r="DHJ48" s="3">
        <v>62.348700000000001</v>
      </c>
      <c r="DHK48" s="3">
        <v>44.2164</v>
      </c>
      <c r="DHL48" s="3">
        <v>58.4313</v>
      </c>
      <c r="DHM48" s="3">
        <v>64.737200000000001</v>
      </c>
      <c r="DHN48" s="3">
        <v>59.631599999999999</v>
      </c>
      <c r="DHO48" s="3">
        <v>48.171700000000001</v>
      </c>
      <c r="DHP48" s="3">
        <v>33.430900000000001</v>
      </c>
      <c r="DHQ48" s="3">
        <v>64.951800000000006</v>
      </c>
      <c r="DHR48" s="3">
        <v>60.528300000000002</v>
      </c>
      <c r="DHS48" s="3">
        <v>49.773299999999999</v>
      </c>
      <c r="DHT48" s="3">
        <v>38.836100000000002</v>
      </c>
      <c r="DHU48" s="3">
        <v>68.343800000000002</v>
      </c>
      <c r="DHV48" s="3">
        <v>37.268900000000002</v>
      </c>
      <c r="DHW48" s="3">
        <v>84.876999999999995</v>
      </c>
      <c r="DHX48" s="3">
        <v>48.748699999999999</v>
      </c>
      <c r="DHY48" s="3">
        <v>32.948599999999999</v>
      </c>
      <c r="DHZ48" s="3">
        <v>57.4148</v>
      </c>
      <c r="DIA48" s="3">
        <v>30.075500000000002</v>
      </c>
      <c r="DIB48" s="3">
        <v>43.8202</v>
      </c>
      <c r="DIC48" s="3">
        <v>43.227400000000003</v>
      </c>
      <c r="DID48" s="3">
        <v>51.979300000000002</v>
      </c>
      <c r="DIE48" s="3">
        <v>71.435000000000002</v>
      </c>
      <c r="DIF48" s="3">
        <v>68.309200000000004</v>
      </c>
      <c r="DIG48" s="3">
        <v>62.899500000000003</v>
      </c>
      <c r="DIH48" s="3">
        <v>62.595500000000001</v>
      </c>
      <c r="DII48" s="3">
        <v>62.519100000000002</v>
      </c>
      <c r="DIJ48" s="3">
        <v>36.103299999999997</v>
      </c>
      <c r="DIK48" s="3">
        <v>48.399000000000001</v>
      </c>
      <c r="DIL48" s="3">
        <v>71.435000000000002</v>
      </c>
      <c r="DIM48" s="3">
        <v>35.8581</v>
      </c>
      <c r="DIN48" s="3">
        <v>47.3566</v>
      </c>
      <c r="DIO48" s="3">
        <v>32.5961</v>
      </c>
      <c r="DIP48" s="3">
        <v>47.286900000000003</v>
      </c>
      <c r="DIQ48" s="3">
        <v>64.529399999999995</v>
      </c>
      <c r="DIR48" s="3">
        <v>60.626199999999997</v>
      </c>
      <c r="DIS48" s="3">
        <v>32.193600000000004</v>
      </c>
      <c r="DIT48" s="3">
        <v>65.047499999999999</v>
      </c>
      <c r="DIU48" s="3">
        <v>64.730199999999996</v>
      </c>
      <c r="DIV48" s="3">
        <v>54.265900000000002</v>
      </c>
      <c r="DIW48" s="3">
        <v>62.506799999999998</v>
      </c>
      <c r="DIX48" s="3">
        <v>51.549700000000001</v>
      </c>
      <c r="DIY48" s="3">
        <v>65.258499999999998</v>
      </c>
      <c r="DIZ48" s="3">
        <v>62.006799999999998</v>
      </c>
      <c r="DJA48" s="3">
        <v>52.087600000000002</v>
      </c>
      <c r="DJB48" s="3">
        <v>47.939</v>
      </c>
      <c r="DJC48" s="3">
        <v>59.001199999999997</v>
      </c>
      <c r="DJD48" s="3">
        <v>58.690600000000003</v>
      </c>
      <c r="DJE48" s="3">
        <v>48.651299999999999</v>
      </c>
      <c r="DJF48" s="3">
        <v>56.826599999999999</v>
      </c>
      <c r="DJG48" s="3">
        <v>44.521700000000003</v>
      </c>
      <c r="DJH48" s="3">
        <v>45.847900000000003</v>
      </c>
      <c r="DJI48" s="3">
        <v>39.862299999999998</v>
      </c>
      <c r="DJJ48" s="3">
        <v>50.115299999999998</v>
      </c>
      <c r="DJK48" s="3">
        <v>40.427900000000001</v>
      </c>
      <c r="DJL48" s="3">
        <v>50.6768</v>
      </c>
      <c r="DJM48" s="3">
        <v>30.1112</v>
      </c>
      <c r="DJN48" s="3">
        <v>52.6999</v>
      </c>
      <c r="DJO48" s="3">
        <v>65.046599999999998</v>
      </c>
      <c r="DJP48" s="3">
        <v>50.864199999999997</v>
      </c>
      <c r="DJQ48" s="3">
        <v>19.421399999999998</v>
      </c>
      <c r="DJR48" s="3">
        <v>46.683500000000002</v>
      </c>
      <c r="DJS48" s="3">
        <v>62.506799999999998</v>
      </c>
      <c r="DJT48" s="3">
        <v>54.816800000000001</v>
      </c>
      <c r="DJU48" s="3">
        <v>57.330399999999997</v>
      </c>
      <c r="DJV48" s="3">
        <v>43.007899999999999</v>
      </c>
      <c r="DJW48" s="3">
        <v>39.177399999999999</v>
      </c>
      <c r="DJX48" s="3">
        <v>74.249399999999994</v>
      </c>
      <c r="DJY48" s="3">
        <v>60.323799999999999</v>
      </c>
      <c r="DJZ48" s="3">
        <v>58.691800000000001</v>
      </c>
      <c r="DKA48" s="3">
        <v>39.43</v>
      </c>
      <c r="DKB48" s="3">
        <v>66.128</v>
      </c>
      <c r="DKC48" s="3">
        <v>52.087600000000002</v>
      </c>
      <c r="DKD48" s="3">
        <v>60.373199999999997</v>
      </c>
      <c r="DKE48" s="3">
        <v>39.259099999999997</v>
      </c>
      <c r="DKF48" s="3">
        <v>52.844299999999997</v>
      </c>
      <c r="DKG48" s="3">
        <v>53.309699999999999</v>
      </c>
      <c r="DKH48" s="3">
        <v>46.7226</v>
      </c>
      <c r="DKI48" s="3">
        <v>49.586399999999998</v>
      </c>
      <c r="DKJ48" s="3">
        <v>62.556600000000003</v>
      </c>
      <c r="DKK48" s="3">
        <v>59.817700000000002</v>
      </c>
      <c r="DKL48" s="3">
        <v>44.532299999999999</v>
      </c>
      <c r="DKM48" s="3">
        <v>42.296599999999998</v>
      </c>
      <c r="DKN48" s="3">
        <v>70.741299999999995</v>
      </c>
      <c r="DKO48" s="3">
        <v>36.0107</v>
      </c>
      <c r="DKP48" s="3">
        <v>63.405500000000004</v>
      </c>
      <c r="DKQ48" s="3">
        <v>62.899500000000003</v>
      </c>
      <c r="DKR48" s="3">
        <v>42.743499999999997</v>
      </c>
      <c r="DKS48" s="3">
        <v>65.610399999999998</v>
      </c>
      <c r="DKT48" s="3">
        <v>61.706400000000002</v>
      </c>
      <c r="DKU48" s="3">
        <v>60.9116</v>
      </c>
      <c r="DKV48" s="3">
        <v>58.406799999999997</v>
      </c>
      <c r="DKW48" s="3">
        <v>43.746099999999998</v>
      </c>
      <c r="DKX48" s="3">
        <v>76.434899999999999</v>
      </c>
      <c r="DKY48" s="3">
        <v>49.749000000000002</v>
      </c>
      <c r="DKZ48" s="3">
        <v>55.5291</v>
      </c>
      <c r="DLA48" s="3">
        <v>50.7699</v>
      </c>
      <c r="DLB48" s="3">
        <v>59.001199999999997</v>
      </c>
      <c r="DLC48" s="3">
        <v>71.193100000000001</v>
      </c>
      <c r="DLD48" s="3">
        <v>32.193600000000004</v>
      </c>
      <c r="DLE48" s="3">
        <v>61.188400000000001</v>
      </c>
      <c r="DLF48" s="3">
        <v>44.5749</v>
      </c>
      <c r="DLG48" s="3">
        <v>47.8461</v>
      </c>
      <c r="DLH48" s="3">
        <v>53.656199999999998</v>
      </c>
      <c r="DLI48" s="3">
        <v>41.4465</v>
      </c>
      <c r="DLJ48" s="3">
        <v>21.7576</v>
      </c>
      <c r="DLK48" s="3">
        <v>52.921300000000002</v>
      </c>
      <c r="DLL48" s="3">
        <v>19.694099999999999</v>
      </c>
      <c r="DLM48" s="3">
        <v>45.727400000000003</v>
      </c>
      <c r="DLN48" s="3">
        <v>57.856900000000003</v>
      </c>
      <c r="DLO48" s="3">
        <v>60.557099999999998</v>
      </c>
      <c r="DLP48" s="3">
        <v>50.466000000000001</v>
      </c>
      <c r="DLQ48" s="3">
        <v>56.012300000000003</v>
      </c>
      <c r="DLR48" s="3">
        <v>64.090599999999995</v>
      </c>
      <c r="DLS48" s="3">
        <v>26.093399999999999</v>
      </c>
      <c r="DLT48" s="3">
        <v>55.760800000000003</v>
      </c>
      <c r="DLU48" s="3">
        <v>58.962200000000003</v>
      </c>
      <c r="DLV48" s="3">
        <v>53.652200000000001</v>
      </c>
      <c r="DLW48" s="3">
        <v>48.171700000000001</v>
      </c>
      <c r="DLX48" s="3">
        <v>76.434899999999999</v>
      </c>
      <c r="DLY48" s="3">
        <v>65.501000000000005</v>
      </c>
      <c r="DLZ48" s="3">
        <v>61.773699999999998</v>
      </c>
      <c r="DMA48" s="3">
        <v>66.979399999999998</v>
      </c>
      <c r="DMB48" s="3">
        <v>41.960099999999997</v>
      </c>
      <c r="DMC48" s="3">
        <v>52.352899999999998</v>
      </c>
      <c r="DMD48" s="3">
        <v>68.360100000000003</v>
      </c>
      <c r="DME48" s="3">
        <v>65.047499999999999</v>
      </c>
      <c r="DMF48" s="3">
        <v>57.774700000000003</v>
      </c>
      <c r="DMG48" s="3">
        <v>58.450899999999997</v>
      </c>
      <c r="DMH48" s="3">
        <v>48.8825</v>
      </c>
      <c r="DMI48" s="3">
        <v>46.4345</v>
      </c>
      <c r="DMJ48" s="3">
        <v>48.090800000000002</v>
      </c>
      <c r="DMK48" s="3">
        <v>49.749000000000002</v>
      </c>
      <c r="DML48" s="3">
        <v>55.113100000000003</v>
      </c>
      <c r="DMM48" s="3">
        <v>52.058</v>
      </c>
      <c r="DMN48" s="3">
        <v>43.8202</v>
      </c>
      <c r="DMO48" s="3">
        <v>55.878700000000002</v>
      </c>
      <c r="DMP48" s="3">
        <v>35.725000000000001</v>
      </c>
      <c r="DMQ48" s="3">
        <v>41.738599999999998</v>
      </c>
      <c r="DMR48" s="3">
        <v>48.317300000000003</v>
      </c>
      <c r="DMS48" s="3">
        <v>60.628900000000002</v>
      </c>
      <c r="DMT48" s="3">
        <v>63.586399999999998</v>
      </c>
      <c r="DMU48" s="3">
        <v>69.497</v>
      </c>
      <c r="DMV48" s="3">
        <v>59.1053</v>
      </c>
      <c r="DMW48" s="3">
        <v>49.8782</v>
      </c>
      <c r="DMX48" s="3">
        <v>70.863600000000005</v>
      </c>
      <c r="DMY48" s="3">
        <v>73.327299999999994</v>
      </c>
      <c r="DMZ48" s="3">
        <v>66.053200000000004</v>
      </c>
      <c r="DNA48" s="3">
        <v>40.6404</v>
      </c>
      <c r="DNB48" s="3">
        <v>70.952399999999997</v>
      </c>
      <c r="DNC48" s="3">
        <v>62.708799999999997</v>
      </c>
      <c r="DND48" s="3">
        <v>71.119200000000006</v>
      </c>
      <c r="DNE48" s="3">
        <v>79.981200000000001</v>
      </c>
      <c r="DNF48" s="3">
        <v>31.573</v>
      </c>
      <c r="DNG48" s="3">
        <v>44.5749</v>
      </c>
      <c r="DNH48" s="3">
        <v>44.521700000000003</v>
      </c>
      <c r="DNI48" s="3">
        <v>44.569499999999998</v>
      </c>
      <c r="DNJ48" s="3">
        <v>38.729399999999998</v>
      </c>
      <c r="DNK48" s="3">
        <v>53.906799999999997</v>
      </c>
      <c r="DNL48" s="3">
        <v>44.558599999999998</v>
      </c>
      <c r="DNM48" s="3">
        <v>48.558199999999999</v>
      </c>
      <c r="DNN48" s="3">
        <v>63.031500000000001</v>
      </c>
      <c r="DNO48" s="3">
        <v>55.417400000000001</v>
      </c>
      <c r="DNP48" s="3">
        <v>52.464300000000001</v>
      </c>
      <c r="DNQ48" s="3">
        <v>39.688099999999999</v>
      </c>
      <c r="DNR48" s="3">
        <v>41.893500000000003</v>
      </c>
      <c r="DNS48" s="3">
        <v>52.339399999999998</v>
      </c>
      <c r="DNT48" s="3">
        <v>66.6755</v>
      </c>
      <c r="DNU48" s="3">
        <v>36.654400000000003</v>
      </c>
      <c r="DNV48" s="3">
        <v>47.3748</v>
      </c>
      <c r="DNW48" s="3">
        <v>59.8035</v>
      </c>
      <c r="DNX48" s="3">
        <v>51.492800000000003</v>
      </c>
      <c r="DNY48" s="3">
        <v>69.328199999999995</v>
      </c>
      <c r="DNZ48" s="3">
        <v>47.3566</v>
      </c>
      <c r="DOA48" s="3">
        <v>63.4407</v>
      </c>
      <c r="DOB48" s="3">
        <v>38.970700000000001</v>
      </c>
      <c r="DOC48" s="3">
        <v>54.816800000000001</v>
      </c>
      <c r="DOD48" s="3">
        <v>58.445999999999998</v>
      </c>
      <c r="DOE48" s="3">
        <v>63.0336</v>
      </c>
      <c r="DOF48" s="3">
        <v>58.848700000000001</v>
      </c>
      <c r="DOG48" s="3">
        <v>58.487400000000001</v>
      </c>
      <c r="DOH48" s="3">
        <v>33.641500000000001</v>
      </c>
      <c r="DOI48" s="3">
        <v>39.521299999999997</v>
      </c>
      <c r="DOJ48" s="3">
        <v>54.4026</v>
      </c>
      <c r="DOK48" s="3">
        <v>58.202399999999997</v>
      </c>
      <c r="DOL48" s="3">
        <v>70.196399999999997</v>
      </c>
      <c r="DOM48" s="3">
        <v>61.132800000000003</v>
      </c>
      <c r="DON48" s="3">
        <v>67.679000000000002</v>
      </c>
      <c r="DOO48" s="3">
        <v>59.413699999999999</v>
      </c>
      <c r="DOP48" s="3">
        <v>66.807500000000005</v>
      </c>
      <c r="DOQ48" s="3">
        <v>48.832700000000003</v>
      </c>
      <c r="DOR48" s="3">
        <v>40.496699999999997</v>
      </c>
      <c r="DOS48" s="3">
        <v>44.4495</v>
      </c>
      <c r="DOT48" s="3">
        <v>39.648800000000001</v>
      </c>
      <c r="DOU48" s="3">
        <v>67.958299999999994</v>
      </c>
      <c r="DOV48" s="3">
        <v>66.340900000000005</v>
      </c>
      <c r="DOW48" s="3">
        <v>56.067799999999998</v>
      </c>
      <c r="DOX48" s="3">
        <v>51.549700000000001</v>
      </c>
      <c r="DOY48" s="3">
        <v>47.017499999999998</v>
      </c>
      <c r="DOZ48" s="3">
        <v>38.911499999999997</v>
      </c>
      <c r="DPA48" s="3">
        <v>61.627200000000002</v>
      </c>
      <c r="DPB48" s="3">
        <v>60.487499999999997</v>
      </c>
      <c r="DPC48" s="3">
        <v>59.462699999999998</v>
      </c>
      <c r="DPD48" s="3">
        <v>49.0199</v>
      </c>
      <c r="DPE48" s="3">
        <v>62.797600000000003</v>
      </c>
      <c r="DPF48" s="3">
        <v>58.595399999999998</v>
      </c>
      <c r="DPG48" s="3">
        <v>63.087899999999998</v>
      </c>
      <c r="DPH48" s="3">
        <v>64.632099999999994</v>
      </c>
      <c r="DPI48" s="3">
        <v>35.8369</v>
      </c>
      <c r="DPJ48" s="3">
        <v>31.8887</v>
      </c>
      <c r="DPK48" s="3">
        <v>53.801499999999997</v>
      </c>
      <c r="DPL48" s="3">
        <v>66.979399999999998</v>
      </c>
      <c r="DPM48" s="3">
        <v>58.378300000000003</v>
      </c>
      <c r="DPN48" s="3">
        <v>60.427300000000002</v>
      </c>
      <c r="DPO48" s="3">
        <v>49.203600000000002</v>
      </c>
      <c r="DPP48" s="3">
        <v>55.637700000000002</v>
      </c>
      <c r="DPQ48" s="3">
        <v>57.375300000000003</v>
      </c>
      <c r="DPR48" s="3">
        <v>35.725000000000001</v>
      </c>
      <c r="DPS48" s="3">
        <v>58.041400000000003</v>
      </c>
      <c r="DPT48" s="3">
        <v>58.865099999999998</v>
      </c>
      <c r="DPU48" s="3">
        <v>54.265900000000002</v>
      </c>
      <c r="DPV48" s="3">
        <v>31.8887</v>
      </c>
      <c r="DPW48" s="3">
        <v>20.656600000000001</v>
      </c>
      <c r="DPX48" s="3">
        <v>34.342500000000001</v>
      </c>
      <c r="DPY48" s="3">
        <v>48.651299999999999</v>
      </c>
      <c r="DPZ48" s="3">
        <v>54.179099999999998</v>
      </c>
      <c r="DQA48" s="3">
        <v>58.599699999999999</v>
      </c>
      <c r="DQB48" s="3">
        <v>44.4495</v>
      </c>
      <c r="DQC48" s="3">
        <v>60.163899999999998</v>
      </c>
      <c r="DQD48" s="3">
        <v>68.002600000000001</v>
      </c>
      <c r="DQE48" s="3">
        <v>34.305</v>
      </c>
      <c r="DQF48" s="3">
        <v>53.166400000000003</v>
      </c>
      <c r="DQG48" s="3">
        <v>28.652999999999999</v>
      </c>
      <c r="DQH48" s="3">
        <v>51.375599999999999</v>
      </c>
      <c r="DQI48" s="3">
        <v>45.896500000000003</v>
      </c>
      <c r="DQJ48" s="3">
        <v>45.6404</v>
      </c>
      <c r="DQK48" s="3">
        <v>64.941800000000001</v>
      </c>
      <c r="DQL48" s="3">
        <v>59.591200000000001</v>
      </c>
      <c r="DQM48" s="3">
        <v>64.560599999999994</v>
      </c>
      <c r="DQN48" s="3">
        <v>61.6449</v>
      </c>
      <c r="DQO48" s="3">
        <v>54.4026</v>
      </c>
      <c r="DQP48" s="3">
        <v>68.197400000000002</v>
      </c>
      <c r="DQQ48" s="3">
        <v>68.284999999999997</v>
      </c>
      <c r="DQR48" s="3">
        <v>62.827399999999997</v>
      </c>
      <c r="DQS48" s="3">
        <v>58.406799999999997</v>
      </c>
      <c r="DQT48" s="3">
        <v>36.731000000000002</v>
      </c>
      <c r="DQU48" s="3">
        <v>46.611499999999999</v>
      </c>
      <c r="DQV48" s="3">
        <v>42.509500000000003</v>
      </c>
      <c r="DQW48" s="3">
        <v>56.863300000000002</v>
      </c>
      <c r="DQX48" s="3">
        <v>54.821100000000001</v>
      </c>
      <c r="DQY48" s="3">
        <v>38.236400000000003</v>
      </c>
      <c r="DQZ48" s="3">
        <v>62.184899999999999</v>
      </c>
      <c r="DRA48" s="3">
        <v>66.694100000000006</v>
      </c>
      <c r="DRB48" s="3">
        <v>50.070399999999999</v>
      </c>
      <c r="DRC48" s="3">
        <v>45.793500000000002</v>
      </c>
      <c r="DRD48" s="3">
        <v>56.057000000000002</v>
      </c>
      <c r="DRE48" s="3">
        <v>55.365000000000002</v>
      </c>
      <c r="DRF48" s="3">
        <v>45.7911</v>
      </c>
      <c r="DRG48" s="3">
        <v>56.3262</v>
      </c>
      <c r="DRH48" s="3">
        <v>42.826799999999999</v>
      </c>
      <c r="DRI48" s="3">
        <v>43.824599999999997</v>
      </c>
      <c r="DRJ48" s="3">
        <v>69.580600000000004</v>
      </c>
      <c r="DRK48" s="3">
        <v>52.382800000000003</v>
      </c>
      <c r="DRL48" s="3">
        <v>58.202399999999997</v>
      </c>
      <c r="DRM48" s="3">
        <v>48.9542</v>
      </c>
      <c r="DRN48" s="3">
        <v>31.4879</v>
      </c>
      <c r="DRO48" s="3">
        <v>46.2746</v>
      </c>
      <c r="DRP48" s="3">
        <v>47.261099999999999</v>
      </c>
      <c r="DRQ48" s="3">
        <v>52.231999999999999</v>
      </c>
      <c r="DRR48" s="3">
        <v>41.3842</v>
      </c>
      <c r="DRS48" s="3">
        <v>78.004000000000005</v>
      </c>
      <c r="DRT48" s="3">
        <v>53.788600000000002</v>
      </c>
      <c r="DRU48" s="3">
        <v>54.444600000000001</v>
      </c>
      <c r="DRV48" s="3">
        <v>39.648800000000001</v>
      </c>
      <c r="DRW48" s="3">
        <v>58.651800000000001</v>
      </c>
      <c r="DRX48" s="3">
        <v>46.2746</v>
      </c>
      <c r="DRY48" s="3">
        <v>34.509399999999999</v>
      </c>
      <c r="DRZ48" s="3">
        <v>64.730199999999996</v>
      </c>
      <c r="DSA48" s="3">
        <v>69.540000000000006</v>
      </c>
      <c r="DSB48" s="3">
        <v>62.868499999999997</v>
      </c>
      <c r="DSC48" s="3">
        <v>68.002600000000001</v>
      </c>
      <c r="DSD48" s="3">
        <v>66.807500000000005</v>
      </c>
      <c r="DSE48" s="3">
        <v>54.184600000000003</v>
      </c>
      <c r="DSF48" s="3">
        <v>85.004599999999996</v>
      </c>
      <c r="DSG48" s="3">
        <v>75.562399999999997</v>
      </c>
      <c r="DSH48" s="3">
        <v>63.367100000000001</v>
      </c>
      <c r="DSI48" s="3"/>
      <c r="DSJ48" s="3"/>
      <c r="DSK48" s="3"/>
      <c r="DSL48" s="3">
        <v>75.562399999999997</v>
      </c>
      <c r="DSM48" s="3"/>
      <c r="DSN48" s="3">
        <v>38.163800000000002</v>
      </c>
      <c r="DSO48" s="3"/>
      <c r="DSP48" s="3">
        <v>59.211500000000001</v>
      </c>
      <c r="DSQ48" s="3"/>
      <c r="DSR48" s="3">
        <v>38.163800000000002</v>
      </c>
      <c r="DSS48" s="3">
        <v>64.0749</v>
      </c>
      <c r="DST48" s="3"/>
      <c r="DSU48" s="3">
        <v>64.0749</v>
      </c>
      <c r="DSV48" s="3">
        <v>83.413899999999998</v>
      </c>
      <c r="DSW48" s="3">
        <v>73.366399999999999</v>
      </c>
      <c r="DSX48" s="3"/>
      <c r="DSY48" s="3">
        <v>81.846000000000004</v>
      </c>
      <c r="DSZ48" s="3"/>
      <c r="DTA48" s="3"/>
      <c r="DTB48" s="3">
        <v>64.505399999999995</v>
      </c>
      <c r="DTC48" s="3">
        <v>90.230199999999996</v>
      </c>
      <c r="DTD48" s="3"/>
      <c r="DTE48" s="3">
        <v>55.282400000000003</v>
      </c>
      <c r="DTF48" s="3">
        <v>57.4148</v>
      </c>
      <c r="DTG48" s="3">
        <v>47.3521</v>
      </c>
      <c r="DTH48" s="3">
        <v>52.427500000000002</v>
      </c>
      <c r="DTI48" s="3">
        <v>42.616199999999999</v>
      </c>
      <c r="DTJ48" s="3">
        <v>62.883099999999999</v>
      </c>
      <c r="DTK48" s="3">
        <v>42.801299999999998</v>
      </c>
      <c r="DTL48" s="3">
        <v>59.458199999999998</v>
      </c>
      <c r="DTM48" s="3">
        <v>54.191800000000001</v>
      </c>
      <c r="DTN48" s="3">
        <v>49.772199999999998</v>
      </c>
      <c r="DTO48" s="3">
        <v>43.6965</v>
      </c>
      <c r="DTP48" s="3">
        <v>54.816800000000001</v>
      </c>
      <c r="DTQ48" s="3">
        <v>54.366500000000002</v>
      </c>
      <c r="DTR48" s="3">
        <v>71.435000000000002</v>
      </c>
      <c r="DTS48" s="3">
        <v>36.005899999999997</v>
      </c>
      <c r="DTT48" s="3">
        <v>61.557499999999997</v>
      </c>
      <c r="DTU48" s="3">
        <v>61.557499999999997</v>
      </c>
      <c r="DTV48" s="3">
        <v>48.322600000000001</v>
      </c>
      <c r="DTW48" s="3">
        <v>68.673199999999994</v>
      </c>
      <c r="DTX48" s="3">
        <v>49.164299999999997</v>
      </c>
      <c r="DTY48" s="3">
        <v>57.146099999999997</v>
      </c>
      <c r="DTZ48" s="3">
        <v>53.166400000000003</v>
      </c>
      <c r="DUA48" s="3">
        <v>52.0488</v>
      </c>
      <c r="DUB48" s="3">
        <v>70.115499999999997</v>
      </c>
      <c r="DUC48" s="3">
        <v>52.058</v>
      </c>
      <c r="DUD48" s="3">
        <v>46.080599999999997</v>
      </c>
      <c r="DUE48" s="3">
        <v>57.129399999999997</v>
      </c>
      <c r="DUF48" s="3">
        <v>63.1068</v>
      </c>
      <c r="DUG48" s="3">
        <v>54.906599999999997</v>
      </c>
      <c r="DUH48" s="3">
        <v>54.906599999999997</v>
      </c>
      <c r="DUI48" s="3">
        <v>64.239400000000003</v>
      </c>
      <c r="DUJ48" s="3">
        <v>40.698900000000002</v>
      </c>
      <c r="DUK48" s="3">
        <v>67.227400000000003</v>
      </c>
      <c r="DUL48" s="3">
        <v>61.949599999999997</v>
      </c>
      <c r="DUM48" s="3">
        <v>71.435000000000002</v>
      </c>
      <c r="DUN48" s="3">
        <v>62.363700000000001</v>
      </c>
      <c r="DUO48" s="3">
        <v>57.328200000000002</v>
      </c>
      <c r="DUP48" s="3">
        <v>44.8476</v>
      </c>
      <c r="DUQ48" s="3">
        <v>59.561100000000003</v>
      </c>
      <c r="DUR48" s="3">
        <v>53.414999999999999</v>
      </c>
      <c r="DUS48" s="3">
        <v>64.716099999999997</v>
      </c>
      <c r="DUT48" s="3">
        <v>58.595399999999998</v>
      </c>
      <c r="DUU48" s="3">
        <v>69.580600000000004</v>
      </c>
      <c r="DUV48" s="3">
        <v>69.580600000000004</v>
      </c>
      <c r="DUW48" s="3">
        <v>53.0473</v>
      </c>
      <c r="DUX48" s="3">
        <v>66.078500000000005</v>
      </c>
      <c r="DUY48" s="3">
        <v>39.877699999999997</v>
      </c>
      <c r="DUZ48" s="3">
        <v>60.864199999999997</v>
      </c>
      <c r="DVA48" s="3">
        <v>47.3521</v>
      </c>
      <c r="DVB48" s="3">
        <v>66.975700000000003</v>
      </c>
      <c r="DVC48" s="3">
        <v>66.975700000000003</v>
      </c>
      <c r="DVD48" s="3">
        <v>52.430700000000002</v>
      </c>
      <c r="DVE48" s="3">
        <v>39.2577</v>
      </c>
      <c r="DVF48" s="3">
        <v>62.3476</v>
      </c>
      <c r="DVG48" s="3">
        <v>38.729999999999997</v>
      </c>
      <c r="DVH48" s="3">
        <v>64.231899999999996</v>
      </c>
      <c r="DVI48" s="3">
        <v>52.427500000000002</v>
      </c>
      <c r="DVJ48" s="3">
        <v>52.834499999999998</v>
      </c>
      <c r="DVK48" s="3">
        <v>66.214100000000002</v>
      </c>
      <c r="DVL48" s="3">
        <v>57.798200000000001</v>
      </c>
      <c r="DVM48" s="3">
        <v>65.555800000000005</v>
      </c>
      <c r="DVN48" s="3">
        <v>58.426400000000001</v>
      </c>
      <c r="DVO48" s="3">
        <v>43.386400000000002</v>
      </c>
      <c r="DVP48" s="3">
        <v>63.178600000000003</v>
      </c>
      <c r="DVQ48" s="3">
        <v>39.215000000000003</v>
      </c>
      <c r="DVR48" s="3">
        <v>66.105400000000003</v>
      </c>
      <c r="DVS48" s="3">
        <v>41.9011</v>
      </c>
      <c r="DVT48" s="3">
        <v>66.832499999999996</v>
      </c>
      <c r="DVU48" s="3">
        <v>42.801299999999998</v>
      </c>
      <c r="DVV48" s="3">
        <v>54.145600000000002</v>
      </c>
      <c r="DVW48" s="3">
        <v>43.229799999999997</v>
      </c>
      <c r="DVX48" s="3">
        <v>58.488</v>
      </c>
      <c r="DVY48" s="3">
        <v>48.9895</v>
      </c>
      <c r="DVZ48" s="3">
        <v>64.793099999999995</v>
      </c>
      <c r="DWA48" s="3">
        <v>55.227800000000002</v>
      </c>
      <c r="DWB48" s="3">
        <v>44.557400000000001</v>
      </c>
      <c r="DWC48" s="3">
        <v>67.814300000000003</v>
      </c>
      <c r="DWD48" s="3">
        <v>65.441800000000001</v>
      </c>
      <c r="DWE48" s="3">
        <v>65.441800000000001</v>
      </c>
      <c r="DWF48" s="3">
        <v>41.340499999999999</v>
      </c>
      <c r="DWG48" s="3">
        <v>11.2324</v>
      </c>
      <c r="DWH48" s="3">
        <v>62.348700000000001</v>
      </c>
      <c r="DWI48" s="3">
        <v>60.864199999999997</v>
      </c>
      <c r="DWJ48" s="3">
        <v>49.257399999999997</v>
      </c>
      <c r="DWK48" s="3">
        <v>61.839100000000002</v>
      </c>
      <c r="DWL48" s="3">
        <v>47.770899999999997</v>
      </c>
      <c r="DWM48" s="3">
        <v>66.975700000000003</v>
      </c>
      <c r="DWN48" s="3">
        <v>66.975700000000003</v>
      </c>
      <c r="DWO48" s="3">
        <v>64.505399999999995</v>
      </c>
      <c r="DWP48" s="3">
        <v>53.622399999999999</v>
      </c>
      <c r="DWQ48" s="3">
        <v>74.613500000000002</v>
      </c>
      <c r="DWR48" s="3">
        <v>43.308</v>
      </c>
      <c r="DWS48" s="3">
        <v>49.851300000000002</v>
      </c>
      <c r="DWT48" s="3">
        <v>35.8369</v>
      </c>
      <c r="DWU48" s="3">
        <v>58.595399999999998</v>
      </c>
      <c r="DWV48" s="3">
        <v>64.816999999999993</v>
      </c>
      <c r="DWW48" s="3">
        <v>45.125799999999998</v>
      </c>
      <c r="DWX48" s="3">
        <v>51.5991</v>
      </c>
      <c r="DWY48" s="3">
        <v>45.739899999999999</v>
      </c>
      <c r="DWZ48" s="3">
        <v>55.589100000000002</v>
      </c>
      <c r="DXA48" s="3">
        <v>49.065399999999997</v>
      </c>
      <c r="DXB48" s="3">
        <v>54.163400000000003</v>
      </c>
      <c r="DXC48" s="3">
        <v>52.996099999999998</v>
      </c>
      <c r="DXD48" s="3">
        <v>54.366500000000002</v>
      </c>
      <c r="DXE48" s="3">
        <v>56.407699999999998</v>
      </c>
      <c r="DXF48" s="3">
        <v>47.370100000000001</v>
      </c>
      <c r="DXG48" s="3">
        <v>63.245800000000003</v>
      </c>
      <c r="DXH48" s="3">
        <v>54.177999999999997</v>
      </c>
      <c r="DXI48" s="3">
        <v>46.284500000000001</v>
      </c>
      <c r="DXJ48" s="3">
        <v>23.588799999999999</v>
      </c>
      <c r="DXK48" s="3">
        <v>69.451300000000003</v>
      </c>
      <c r="DXL48" s="3">
        <v>60.063099999999999</v>
      </c>
      <c r="DXM48" s="3">
        <v>42.880800000000001</v>
      </c>
      <c r="DXN48" s="3">
        <v>50.7209</v>
      </c>
      <c r="DXO48" s="3">
        <v>56.990699999999997</v>
      </c>
      <c r="DXP48" s="3">
        <v>11.6783</v>
      </c>
      <c r="DXQ48" s="3">
        <v>56.295000000000002</v>
      </c>
      <c r="DXR48" s="3">
        <v>59.228999999999999</v>
      </c>
      <c r="DXS48" s="3">
        <v>37.653599999999997</v>
      </c>
      <c r="DXT48" s="3">
        <v>60.412999999999997</v>
      </c>
      <c r="DXU48" s="3">
        <v>68.213200000000001</v>
      </c>
      <c r="DXV48" s="3">
        <v>57.856900000000003</v>
      </c>
      <c r="DXW48" s="3">
        <v>53.882399999999997</v>
      </c>
      <c r="DXX48" s="3">
        <v>41.757899999999999</v>
      </c>
      <c r="DXY48" s="3">
        <v>55.990400000000001</v>
      </c>
      <c r="DXZ48" s="3">
        <v>42.801299999999998</v>
      </c>
      <c r="DYA48" s="3">
        <v>66.807699999999997</v>
      </c>
      <c r="DYB48" s="3">
        <v>42.224299999999999</v>
      </c>
      <c r="DYC48" s="3">
        <v>11.364599999999999</v>
      </c>
      <c r="DYD48" s="3">
        <v>64.818799999999996</v>
      </c>
      <c r="DYE48" s="3">
        <v>42.4315</v>
      </c>
      <c r="DYF48" s="3">
        <v>59.769100000000002</v>
      </c>
      <c r="DYG48" s="3">
        <v>66.979399999999998</v>
      </c>
      <c r="DYH48" s="3">
        <v>52.293599999999998</v>
      </c>
      <c r="DYI48" s="3">
        <v>53.598500000000001</v>
      </c>
      <c r="DYJ48" s="3">
        <v>66.043800000000005</v>
      </c>
      <c r="DYK48" s="3">
        <v>42.4069</v>
      </c>
      <c r="DYL48" s="3">
        <v>59.8583</v>
      </c>
      <c r="DYM48" s="3">
        <v>61.005800000000001</v>
      </c>
      <c r="DYN48" s="3">
        <v>69.847899999999996</v>
      </c>
      <c r="DYO48" s="3">
        <v>55.651499999999999</v>
      </c>
      <c r="DYP48" s="3">
        <v>26.7729</v>
      </c>
      <c r="DYQ48" s="3">
        <v>56.475700000000003</v>
      </c>
      <c r="DYR48" s="3">
        <v>53.596499999999999</v>
      </c>
      <c r="DYS48" s="3">
        <v>52.297800000000002</v>
      </c>
      <c r="DYT48" s="3">
        <v>44.140999999999998</v>
      </c>
      <c r="DYU48" s="3">
        <v>13.4634</v>
      </c>
      <c r="DYV48" s="3">
        <v>58.244900000000001</v>
      </c>
      <c r="DYW48" s="3">
        <v>59.631599999999999</v>
      </c>
      <c r="DYX48" s="3">
        <v>65.110399999999998</v>
      </c>
      <c r="DYY48" s="3">
        <v>63.073</v>
      </c>
      <c r="DYZ48" s="3">
        <v>59.817700000000002</v>
      </c>
      <c r="DZA48" s="3">
        <v>64.198099999999997</v>
      </c>
      <c r="DZB48" s="3">
        <v>56.989600000000003</v>
      </c>
      <c r="DZC48" s="3">
        <v>42.616199999999999</v>
      </c>
      <c r="DZD48" s="3">
        <v>50.040100000000002</v>
      </c>
      <c r="DZE48" s="3">
        <v>64.951800000000006</v>
      </c>
      <c r="DZF48" s="3">
        <v>52.087600000000002</v>
      </c>
      <c r="DZG48" s="3">
        <v>51.979300000000002</v>
      </c>
      <c r="DZH48" s="3">
        <v>51.115499999999997</v>
      </c>
      <c r="DZI48" s="3">
        <v>51.279800000000002</v>
      </c>
      <c r="DZJ48" s="3">
        <v>69.540000000000006</v>
      </c>
      <c r="DZK48" s="3">
        <v>67.083500000000001</v>
      </c>
      <c r="DZL48" s="3">
        <v>57.930100000000003</v>
      </c>
      <c r="DZM48" s="3">
        <v>57.930100000000003</v>
      </c>
      <c r="DZN48" s="3">
        <v>64.596900000000005</v>
      </c>
      <c r="DZO48" s="3">
        <v>46.456699999999998</v>
      </c>
      <c r="DZP48" s="3">
        <v>24.416599999999999</v>
      </c>
      <c r="DZQ48" s="3">
        <v>71.047600000000003</v>
      </c>
      <c r="DZR48" s="3">
        <v>47.770899999999997</v>
      </c>
      <c r="DZS48" s="3">
        <v>53.485700000000001</v>
      </c>
      <c r="DZT48" s="3">
        <v>58.113</v>
      </c>
      <c r="DZU48" s="3">
        <v>33.863700000000001</v>
      </c>
      <c r="DZV48" s="3">
        <v>49.970399999999998</v>
      </c>
      <c r="DZW48" s="3">
        <v>62.348700000000001</v>
      </c>
      <c r="DZX48" s="3">
        <v>61.319699999999997</v>
      </c>
      <c r="DZY48" s="3">
        <v>51.5991</v>
      </c>
      <c r="DZZ48" s="3">
        <v>59.606999999999999</v>
      </c>
      <c r="EAA48" s="3">
        <v>42.895099999999999</v>
      </c>
      <c r="EAB48" s="3">
        <v>60.112699999999997</v>
      </c>
      <c r="EAC48" s="3">
        <v>43.3095</v>
      </c>
      <c r="EAD48" s="3">
        <v>62.628599999999999</v>
      </c>
      <c r="EAE48" s="3">
        <v>63.367100000000001</v>
      </c>
      <c r="EAF48" s="3">
        <v>60.526899999999998</v>
      </c>
      <c r="EAG48" s="3">
        <v>56.5687</v>
      </c>
      <c r="EAH48" s="3">
        <v>28.731400000000001</v>
      </c>
      <c r="EAI48" s="3">
        <v>57.024700000000003</v>
      </c>
      <c r="EAJ48" s="3">
        <v>33.469299999999997</v>
      </c>
      <c r="EAK48" s="3">
        <v>66.607100000000003</v>
      </c>
      <c r="EAL48" s="3">
        <v>61.9895</v>
      </c>
      <c r="EAM48" s="3">
        <v>31.549499999999998</v>
      </c>
      <c r="EAN48" s="3">
        <v>6.0262000000000002</v>
      </c>
      <c r="EAO48" s="3">
        <v>43.386400000000002</v>
      </c>
      <c r="EAP48" s="3">
        <v>40.158700000000003</v>
      </c>
      <c r="EAQ48" s="3">
        <v>27.786799999999999</v>
      </c>
      <c r="EAR48" s="3">
        <v>65.441800000000001</v>
      </c>
      <c r="EAS48" s="3">
        <v>50.232199999999999</v>
      </c>
      <c r="EAT48" s="3">
        <v>34.7622</v>
      </c>
      <c r="EAU48" s="3">
        <v>57.768500000000003</v>
      </c>
      <c r="EAV48" s="3">
        <v>53.3187</v>
      </c>
      <c r="EAW48" s="3">
        <v>53.3187</v>
      </c>
      <c r="EAX48" s="3">
        <v>37.883200000000002</v>
      </c>
      <c r="EAY48" s="3">
        <v>52.495199999999997</v>
      </c>
      <c r="EAZ48" s="3">
        <v>60.063099999999999</v>
      </c>
      <c r="EBA48" s="3">
        <v>40.698900000000002</v>
      </c>
      <c r="EBB48" s="3">
        <v>61.798900000000003</v>
      </c>
      <c r="EBC48" s="3">
        <v>64.529399999999995</v>
      </c>
      <c r="EBD48" s="3">
        <v>69.982100000000003</v>
      </c>
      <c r="EBE48" s="3">
        <v>44.532299999999999</v>
      </c>
      <c r="EBF48" s="3">
        <v>71.138800000000003</v>
      </c>
      <c r="EBG48" s="3">
        <v>71.138800000000003</v>
      </c>
      <c r="EBH48" s="3">
        <v>72.837400000000002</v>
      </c>
      <c r="EBI48" s="3">
        <v>67.724900000000005</v>
      </c>
      <c r="EBJ48" s="3">
        <v>42.297199999999997</v>
      </c>
      <c r="EBK48" s="3">
        <v>47.477400000000003</v>
      </c>
      <c r="EBL48" s="3">
        <v>30.1112</v>
      </c>
      <c r="EBM48" s="3">
        <v>52.087600000000002</v>
      </c>
      <c r="EBN48" s="3">
        <v>67.561800000000005</v>
      </c>
      <c r="EBO48" s="3">
        <v>56.407699999999998</v>
      </c>
      <c r="EBP48" s="3">
        <v>56.407699999999998</v>
      </c>
      <c r="EBQ48" s="3">
        <v>25.108799999999999</v>
      </c>
      <c r="EBR48" s="3">
        <v>62.545200000000001</v>
      </c>
      <c r="EBS48" s="3">
        <v>52.382800000000003</v>
      </c>
      <c r="EBT48" s="3">
        <v>40.840400000000002</v>
      </c>
      <c r="EBU48" s="3">
        <v>55.423400000000001</v>
      </c>
      <c r="EBV48" s="3">
        <v>45.669899999999998</v>
      </c>
      <c r="EBW48" s="3">
        <v>42.4315</v>
      </c>
      <c r="EBX48" s="3">
        <v>61.005800000000001</v>
      </c>
      <c r="EBY48" s="3">
        <v>72.827699999999993</v>
      </c>
      <c r="EBZ48" s="3">
        <v>60.528300000000002</v>
      </c>
      <c r="ECA48" s="3">
        <v>56.588799999999999</v>
      </c>
      <c r="ECB48" s="3">
        <v>60.528300000000002</v>
      </c>
      <c r="ECC48" s="3">
        <v>59.254399999999997</v>
      </c>
      <c r="ECD48" s="3">
        <v>54.4026</v>
      </c>
      <c r="ECE48" s="3">
        <v>55.952599999999997</v>
      </c>
      <c r="ECF48" s="3">
        <v>57.330399999999997</v>
      </c>
      <c r="ECG48" s="3">
        <v>37.692500000000003</v>
      </c>
      <c r="ECH48" s="3">
        <v>67.344300000000004</v>
      </c>
      <c r="ECI48" s="3">
        <v>47.391800000000003</v>
      </c>
      <c r="ECJ48" s="3">
        <v>53.8063</v>
      </c>
      <c r="ECK48" s="3">
        <v>64.175700000000006</v>
      </c>
      <c r="ECL48" s="3">
        <v>70.749899999999997</v>
      </c>
      <c r="ECM48" s="3">
        <v>53.875999999999998</v>
      </c>
      <c r="ECN48" s="3">
        <v>60.155999999999999</v>
      </c>
      <c r="ECO48" s="3">
        <v>45.739899999999999</v>
      </c>
      <c r="ECP48" s="3">
        <v>68.451400000000007</v>
      </c>
      <c r="ECQ48" s="3">
        <v>59.3294</v>
      </c>
      <c r="ECR48" s="3">
        <v>68.301500000000004</v>
      </c>
      <c r="ECS48" s="3">
        <v>53.0473</v>
      </c>
      <c r="ECT48" s="3">
        <v>39.43</v>
      </c>
      <c r="ECU48" s="3">
        <v>51.115499999999997</v>
      </c>
      <c r="ECV48" s="3">
        <v>42.616199999999999</v>
      </c>
      <c r="ECW48" s="3">
        <v>61.897100000000002</v>
      </c>
      <c r="ECX48" s="3">
        <v>47.370100000000001</v>
      </c>
      <c r="ECY48" s="3">
        <v>44.521700000000003</v>
      </c>
      <c r="ECZ48" s="3">
        <v>53.513800000000003</v>
      </c>
      <c r="EDA48" s="3">
        <v>53.485700000000001</v>
      </c>
      <c r="EDB48" s="3">
        <v>60.212200000000003</v>
      </c>
      <c r="EDC48" s="3">
        <v>24.349599999999999</v>
      </c>
      <c r="EDD48" s="3">
        <v>44.8476</v>
      </c>
      <c r="EDE48" s="3">
        <v>24.349599999999999</v>
      </c>
      <c r="EDF48" s="3">
        <v>53.498800000000003</v>
      </c>
      <c r="EDG48" s="3">
        <v>50.358699999999999</v>
      </c>
      <c r="EDH48" s="3">
        <v>60.2102</v>
      </c>
      <c r="EDI48" s="3">
        <v>38.389800000000001</v>
      </c>
      <c r="EDJ48" s="3">
        <v>19.421399999999998</v>
      </c>
      <c r="EDK48" s="3">
        <v>80.313500000000005</v>
      </c>
      <c r="EDL48" s="3">
        <v>53.445700000000002</v>
      </c>
      <c r="EDM48" s="3">
        <v>58.487400000000001</v>
      </c>
      <c r="EDN48" s="3">
        <v>47.64</v>
      </c>
      <c r="EDO48" s="3">
        <v>65.266800000000003</v>
      </c>
      <c r="EDP48" s="3">
        <v>45.793500000000002</v>
      </c>
      <c r="EDQ48" s="3">
        <v>54.4009</v>
      </c>
      <c r="EDR48" s="3">
        <v>51.160600000000002</v>
      </c>
      <c r="EDS48" s="3">
        <v>51.792999999999999</v>
      </c>
      <c r="EDT48" s="3">
        <v>56.698300000000003</v>
      </c>
      <c r="EDU48" s="3">
        <v>57.774700000000003</v>
      </c>
      <c r="EDV48" s="3">
        <v>41.349800000000002</v>
      </c>
      <c r="EDW48" s="3">
        <v>36.890799999999999</v>
      </c>
      <c r="EDX48" s="3">
        <v>30.075500000000002</v>
      </c>
      <c r="EDY48" s="3">
        <v>20.656600000000001</v>
      </c>
      <c r="EDZ48" s="3">
        <v>52.921300000000002</v>
      </c>
      <c r="EEA48" s="3">
        <v>55.417400000000001</v>
      </c>
      <c r="EEB48" s="3">
        <v>49.997500000000002</v>
      </c>
      <c r="EEC48" s="3">
        <v>66.048599999999993</v>
      </c>
      <c r="EED48" s="3">
        <v>63.1798</v>
      </c>
      <c r="EEE48" s="3">
        <v>74.9499</v>
      </c>
      <c r="EEF48" s="3">
        <v>29.616700000000002</v>
      </c>
      <c r="EEG48" s="3">
        <v>50.466000000000001</v>
      </c>
      <c r="EEH48" s="3">
        <v>66.269400000000005</v>
      </c>
      <c r="EEI48" s="3">
        <v>54.316000000000003</v>
      </c>
      <c r="EEJ48" s="3">
        <v>47.211300000000001</v>
      </c>
      <c r="EEK48" s="3">
        <v>61.946800000000003</v>
      </c>
      <c r="EEL48" s="3">
        <v>54.176000000000002</v>
      </c>
      <c r="EEM48" s="3">
        <v>55.907800000000002</v>
      </c>
      <c r="EEN48" s="3">
        <v>42.4315</v>
      </c>
      <c r="EEO48" s="3">
        <v>80.313500000000005</v>
      </c>
      <c r="EEP48" s="3">
        <v>54.461399999999998</v>
      </c>
      <c r="EEQ48" s="3">
        <v>46.369399999999999</v>
      </c>
      <c r="EER48" s="3">
        <v>64.381600000000006</v>
      </c>
      <c r="EES48" s="3">
        <v>62.768900000000002</v>
      </c>
      <c r="EET48" s="3">
        <v>48.547199999999997</v>
      </c>
      <c r="EEU48" s="3">
        <v>50.82</v>
      </c>
      <c r="EEV48" s="3">
        <v>65.890199999999993</v>
      </c>
      <c r="EEW48" s="3">
        <v>54.4009</v>
      </c>
      <c r="EEX48" s="3">
        <v>60.323799999999999</v>
      </c>
      <c r="EEY48" s="3">
        <v>58.592500000000001</v>
      </c>
      <c r="EEZ48" s="3">
        <v>69.497</v>
      </c>
      <c r="EFA48" s="3">
        <v>60.625500000000002</v>
      </c>
      <c r="EFB48" s="3">
        <v>60.573500000000003</v>
      </c>
      <c r="EFC48" s="3">
        <v>59.294400000000003</v>
      </c>
      <c r="EFD48" s="3">
        <v>68.966499999999996</v>
      </c>
      <c r="EFE48" s="3">
        <v>38.585299999999997</v>
      </c>
      <c r="EFF48" s="3">
        <v>61.706400000000002</v>
      </c>
      <c r="EFG48" s="3">
        <v>45.643099999999997</v>
      </c>
      <c r="EFH48" s="3">
        <v>69.486900000000006</v>
      </c>
      <c r="EFI48" s="3">
        <v>48.978200000000001</v>
      </c>
      <c r="EFJ48" s="3">
        <v>57.3277</v>
      </c>
      <c r="EFK48" s="3">
        <v>66.078500000000005</v>
      </c>
      <c r="EFL48" s="3">
        <v>45.0428</v>
      </c>
      <c r="EFM48" s="3">
        <v>54.494399999999999</v>
      </c>
      <c r="EFN48" s="3">
        <v>66.8262</v>
      </c>
      <c r="EFO48" s="3">
        <v>32.194299999999998</v>
      </c>
      <c r="EFP48" s="3">
        <v>58.865099999999998</v>
      </c>
      <c r="EFQ48" s="3">
        <v>34.6004</v>
      </c>
      <c r="EFR48" s="3">
        <v>64.384600000000006</v>
      </c>
      <c r="EFS48" s="3">
        <v>45.4529</v>
      </c>
      <c r="EFT48" s="3">
        <v>39.8827</v>
      </c>
      <c r="EFU48" s="3">
        <v>57.978099999999998</v>
      </c>
      <c r="EFV48" s="3">
        <v>48.239899999999999</v>
      </c>
      <c r="EFW48" s="3">
        <v>41.893500000000003</v>
      </c>
      <c r="EFX48" s="3">
        <v>54.461399999999998</v>
      </c>
      <c r="EFY48" s="3">
        <v>62.967100000000002</v>
      </c>
      <c r="EFZ48" s="3">
        <v>61.645800000000001</v>
      </c>
      <c r="EGA48" s="3">
        <v>65.110399999999998</v>
      </c>
      <c r="EGB48" s="3">
        <v>26.227399999999999</v>
      </c>
      <c r="EGC48" s="3">
        <v>49.786099999999998</v>
      </c>
      <c r="EGD48" s="3">
        <v>70.196399999999997</v>
      </c>
      <c r="EGE48" s="3">
        <v>54.444600000000001</v>
      </c>
      <c r="EGF48" s="3">
        <v>46.453400000000002</v>
      </c>
      <c r="EGG48" s="3">
        <v>71.435000000000002</v>
      </c>
      <c r="EGH48" s="3">
        <v>58.852499999999999</v>
      </c>
      <c r="EGI48" s="3">
        <v>25.8032</v>
      </c>
      <c r="EGJ48" s="3">
        <v>63.4407</v>
      </c>
      <c r="EGK48" s="3">
        <v>58.651800000000001</v>
      </c>
      <c r="EGL48" s="3">
        <v>57.232399999999998</v>
      </c>
      <c r="EGM48" s="3">
        <v>69.580600000000004</v>
      </c>
      <c r="EGN48" s="3">
        <v>36.654400000000003</v>
      </c>
      <c r="EGO48" s="3">
        <v>45.7911</v>
      </c>
      <c r="EGP48" s="3">
        <v>69.540000000000006</v>
      </c>
      <c r="EGQ48" s="3">
        <v>41.349800000000002</v>
      </c>
      <c r="EGR48" s="3">
        <v>67.948099999999997</v>
      </c>
      <c r="EGS48" s="3">
        <v>34.0184</v>
      </c>
      <c r="EGT48" s="3">
        <v>53.788600000000002</v>
      </c>
      <c r="EGU48" s="3">
        <v>41.3842</v>
      </c>
      <c r="EGV48" s="3">
        <v>52.492800000000003</v>
      </c>
      <c r="EGW48" s="3">
        <v>74.493499999999997</v>
      </c>
      <c r="EGX48" s="3">
        <v>40.854300000000002</v>
      </c>
      <c r="EGY48" s="3">
        <v>54.1038</v>
      </c>
      <c r="EGZ48" s="3">
        <v>69.053299999999993</v>
      </c>
      <c r="EHA48" s="3">
        <v>63.143900000000002</v>
      </c>
      <c r="EHB48" s="3">
        <v>59.238700000000001</v>
      </c>
      <c r="EHC48" s="3">
        <v>51.349400000000003</v>
      </c>
      <c r="EHD48" s="3">
        <v>64.460400000000007</v>
      </c>
      <c r="EHE48" s="3">
        <v>64.460400000000007</v>
      </c>
      <c r="EHF48" s="3">
        <v>52.009599999999999</v>
      </c>
      <c r="EHG48" s="3">
        <v>56.836199999999998</v>
      </c>
      <c r="EHH48" s="3">
        <v>61.5396</v>
      </c>
      <c r="EHI48" s="3">
        <v>65.110399999999998</v>
      </c>
      <c r="EHJ48" s="3">
        <v>63.178600000000003</v>
      </c>
      <c r="EHK48" s="3">
        <v>61.557499999999997</v>
      </c>
      <c r="EHL48" s="3">
        <v>50.82</v>
      </c>
      <c r="EHM48" s="3">
        <v>46.9893</v>
      </c>
      <c r="EHN48" s="3">
        <v>65.875699999999995</v>
      </c>
      <c r="EHO48" s="3">
        <v>65.875699999999995</v>
      </c>
      <c r="EHP48" s="3">
        <v>69.497</v>
      </c>
      <c r="EHQ48" s="3">
        <v>53.622399999999999</v>
      </c>
      <c r="EHR48" s="3">
        <v>52.430700000000002</v>
      </c>
      <c r="EHS48" s="3">
        <v>48.239899999999999</v>
      </c>
      <c r="EHT48" s="3">
        <v>57.313699999999997</v>
      </c>
      <c r="EHU48" s="3">
        <v>54.184600000000003</v>
      </c>
      <c r="EHV48" s="3">
        <v>67.276899999999998</v>
      </c>
      <c r="EHW48" s="3">
        <v>61.235199999999999</v>
      </c>
      <c r="EHX48" s="3">
        <v>48.235900000000001</v>
      </c>
      <c r="EHY48" s="3">
        <v>38.585299999999997</v>
      </c>
      <c r="EHZ48" s="3">
        <v>47.261099999999999</v>
      </c>
      <c r="EIA48" s="3">
        <v>57.328200000000002</v>
      </c>
      <c r="EIB48" s="3">
        <v>66.847200000000001</v>
      </c>
      <c r="EIC48" s="3">
        <v>44.781399999999998</v>
      </c>
      <c r="EID48" s="3"/>
      <c r="EIE48" s="3"/>
      <c r="EIF48" s="3">
        <v>35.234099999999998</v>
      </c>
      <c r="EIG48" s="3">
        <v>29.722000000000001</v>
      </c>
      <c r="EIH48" s="3">
        <v>50.610199999999999</v>
      </c>
      <c r="EII48" s="3">
        <v>59.371499999999997</v>
      </c>
      <c r="EIJ48" s="3">
        <v>59.960900000000002</v>
      </c>
      <c r="EIK48" s="3">
        <v>57.993200000000002</v>
      </c>
      <c r="EIL48" s="3">
        <v>64.384600000000006</v>
      </c>
      <c r="EIM48" s="3">
        <v>67.090199999999996</v>
      </c>
      <c r="EIN48" s="3">
        <v>58.852499999999999</v>
      </c>
      <c r="EIO48" s="3">
        <v>58.3581</v>
      </c>
      <c r="EIP48" s="3">
        <v>23.757899999999999</v>
      </c>
      <c r="EIQ48" s="3">
        <v>40.599699999999999</v>
      </c>
      <c r="EIR48" s="3">
        <v>63.308700000000002</v>
      </c>
      <c r="EIS48" s="3">
        <v>53.9345</v>
      </c>
      <c r="EIT48" s="3">
        <v>58.865099999999998</v>
      </c>
      <c r="EIU48" s="3">
        <v>47.939</v>
      </c>
      <c r="EIV48" s="3">
        <v>48.744100000000003</v>
      </c>
      <c r="EIW48" s="3">
        <v>63.963700000000003</v>
      </c>
      <c r="EIX48" s="3">
        <v>40.854300000000002</v>
      </c>
      <c r="EIY48" s="3">
        <v>63.797699999999999</v>
      </c>
      <c r="EIZ48" s="3">
        <v>57.822499999999998</v>
      </c>
      <c r="EJA48" s="3">
        <v>51.981499999999997</v>
      </c>
      <c r="EJB48" s="3">
        <v>29.722000000000001</v>
      </c>
      <c r="EJC48" s="3">
        <v>62.768900000000002</v>
      </c>
      <c r="EJD48" s="3">
        <v>23.604500000000002</v>
      </c>
      <c r="EJE48" s="3">
        <v>53.788600000000002</v>
      </c>
      <c r="EJF48" s="3">
        <v>69.053299999999993</v>
      </c>
      <c r="EJG48" s="3">
        <v>61.227200000000003</v>
      </c>
      <c r="EJH48" s="3">
        <v>23.670100000000001</v>
      </c>
      <c r="EJI48" s="3">
        <v>61.645800000000001</v>
      </c>
      <c r="EJJ48" s="3">
        <v>58.3581</v>
      </c>
      <c r="EJK48" s="3">
        <v>40.496699999999997</v>
      </c>
      <c r="EJL48" s="3">
        <v>46.799900000000001</v>
      </c>
      <c r="EJM48" s="3">
        <v>53.788600000000002</v>
      </c>
      <c r="EJN48" s="3">
        <v>26.633199999999999</v>
      </c>
      <c r="EJO48" s="3">
        <v>56.753999999999998</v>
      </c>
      <c r="EJP48" s="3"/>
      <c r="EJQ48" s="3">
        <v>68.8245</v>
      </c>
      <c r="EJR48" s="3">
        <v>61.235199999999999</v>
      </c>
      <c r="EJS48" s="3">
        <v>45.2331</v>
      </c>
      <c r="EJT48" s="3">
        <v>53.735399999999998</v>
      </c>
      <c r="EJU48" s="3">
        <v>63.003599999999999</v>
      </c>
      <c r="EJV48" s="3">
        <v>45.643099999999997</v>
      </c>
      <c r="EJW48" s="3">
        <v>67.851200000000006</v>
      </c>
      <c r="EJX48" s="3">
        <v>29.2501</v>
      </c>
      <c r="EJY48" s="3">
        <v>45.2348</v>
      </c>
      <c r="EJZ48" s="3">
        <v>53.191699999999997</v>
      </c>
      <c r="EKA48" s="3">
        <v>63.632399999999997</v>
      </c>
      <c r="EKB48" s="3">
        <v>57.328200000000002</v>
      </c>
      <c r="EKC48" s="3">
        <v>69.769499999999994</v>
      </c>
      <c r="EKD48" s="3">
        <v>49.123899999999999</v>
      </c>
      <c r="EKE48" s="3">
        <v>63.1798</v>
      </c>
      <c r="EKF48" s="3">
        <v>52.492800000000003</v>
      </c>
      <c r="EKG48" s="3">
        <v>53.445700000000002</v>
      </c>
      <c r="EKH48" s="3">
        <v>65.665599999999998</v>
      </c>
      <c r="EKI48" s="3">
        <v>52.065899999999999</v>
      </c>
      <c r="EKJ48" s="3">
        <v>54.1524</v>
      </c>
      <c r="EKK48" s="3">
        <v>43.502499999999998</v>
      </c>
      <c r="EKL48" s="3">
        <v>54.176000000000002</v>
      </c>
      <c r="EKM48" s="3">
        <v>67.724900000000005</v>
      </c>
      <c r="EKN48" s="3">
        <v>53.279699999999998</v>
      </c>
      <c r="EKO48" s="3">
        <v>64.460400000000007</v>
      </c>
      <c r="EKP48" s="3">
        <v>64.460400000000007</v>
      </c>
      <c r="EKQ48" s="3">
        <v>42.840499999999999</v>
      </c>
      <c r="EKR48" s="3">
        <v>38.576900000000002</v>
      </c>
      <c r="EKS48" s="3">
        <v>65.976100000000002</v>
      </c>
      <c r="EKT48" s="3">
        <v>65.555800000000005</v>
      </c>
      <c r="EKU48" s="3">
        <v>55.904000000000003</v>
      </c>
      <c r="EKV48" s="3">
        <v>43.6965</v>
      </c>
      <c r="EKW48" s="3">
        <v>45.572899999999997</v>
      </c>
      <c r="EKX48" s="3">
        <v>67.948099999999997</v>
      </c>
      <c r="EKY48" s="3">
        <v>74.728499999999997</v>
      </c>
      <c r="EKZ48" s="3">
        <v>34.715400000000002</v>
      </c>
      <c r="ELA48" s="3">
        <v>44.781399999999998</v>
      </c>
      <c r="ELB48" s="3">
        <v>54.1524</v>
      </c>
      <c r="ELC48" s="3">
        <v>66.607100000000003</v>
      </c>
      <c r="ELD48" s="3">
        <v>48.831200000000003</v>
      </c>
      <c r="ELE48" s="3">
        <v>74.699299999999994</v>
      </c>
      <c r="ELF48" s="3">
        <v>62.751899999999999</v>
      </c>
      <c r="ELG48" s="3">
        <v>58.268999999999998</v>
      </c>
      <c r="ELH48" s="3">
        <v>58.268999999999998</v>
      </c>
      <c r="ELI48" s="3">
        <v>45.967599999999997</v>
      </c>
      <c r="ELJ48" s="3">
        <v>33.596499999999999</v>
      </c>
      <c r="ELK48" s="3">
        <v>67.307000000000002</v>
      </c>
      <c r="ELL48" s="3">
        <v>51.6633</v>
      </c>
      <c r="ELM48" s="3">
        <v>57.4148</v>
      </c>
      <c r="ELN48" s="3">
        <v>66.8262</v>
      </c>
      <c r="ELO48" s="3">
        <v>66.8262</v>
      </c>
      <c r="ELP48" s="3">
        <v>73.056700000000006</v>
      </c>
      <c r="ELQ48" s="3">
        <v>54.221200000000003</v>
      </c>
      <c r="ELR48" s="3">
        <v>55.907800000000002</v>
      </c>
      <c r="ELS48" s="3">
        <v>68.857699999999994</v>
      </c>
      <c r="ELT48" s="3">
        <v>49.654000000000003</v>
      </c>
      <c r="ELU48" s="3">
        <v>24.234500000000001</v>
      </c>
      <c r="ELV48" s="3">
        <v>34.814900000000002</v>
      </c>
      <c r="ELW48" s="3">
        <v>59.238700000000001</v>
      </c>
      <c r="ELX48" s="3">
        <v>61.096299999999999</v>
      </c>
      <c r="ELY48" s="3">
        <v>33.231900000000003</v>
      </c>
      <c r="ELZ48" s="3">
        <v>65.670900000000003</v>
      </c>
      <c r="EMA48" s="3">
        <v>62.5214</v>
      </c>
      <c r="EMB48" s="3">
        <v>47.239600000000003</v>
      </c>
      <c r="EMC48" s="3">
        <v>21.261500000000002</v>
      </c>
      <c r="EMD48" s="3">
        <v>64.239400000000003</v>
      </c>
      <c r="EME48" s="3">
        <v>52.232599999999998</v>
      </c>
      <c r="EMF48" s="3">
        <v>79.852199999999996</v>
      </c>
      <c r="EMG48" s="3">
        <v>66.043800000000005</v>
      </c>
      <c r="EMH48" s="3">
        <v>45.569699999999997</v>
      </c>
      <c r="EMI48" s="3">
        <v>60.373199999999997</v>
      </c>
      <c r="EMJ48" s="3">
        <v>23.604500000000002</v>
      </c>
      <c r="EMK48" s="3">
        <v>72.343699999999998</v>
      </c>
      <c r="EML48" s="3">
        <v>41.349800000000002</v>
      </c>
      <c r="EMM48" s="3">
        <v>49.418599999999998</v>
      </c>
      <c r="EMN48" s="3">
        <v>64.554000000000002</v>
      </c>
      <c r="EMO48" s="3">
        <v>63.826599999999999</v>
      </c>
      <c r="EMP48" s="3">
        <v>48.744100000000003</v>
      </c>
      <c r="EMQ48" s="3">
        <v>16.962499999999999</v>
      </c>
      <c r="EMR48" s="3">
        <v>61.557499999999997</v>
      </c>
      <c r="EMS48" s="3">
        <v>68.964200000000005</v>
      </c>
      <c r="EMT48" s="3">
        <v>68.987099999999998</v>
      </c>
      <c r="EMU48" s="3">
        <v>82.193100000000001</v>
      </c>
      <c r="EMV48" s="3">
        <v>62.545200000000001</v>
      </c>
      <c r="EMW48" s="3">
        <v>50.563899999999997</v>
      </c>
      <c r="EMX48" s="3"/>
      <c r="EMY48" s="3">
        <v>53.485700000000001</v>
      </c>
      <c r="EMZ48" s="3">
        <v>58.0244</v>
      </c>
      <c r="ENA48" s="3">
        <v>63.236400000000003</v>
      </c>
      <c r="ENB48" s="3"/>
      <c r="ENC48" s="3">
        <v>79.897199999999998</v>
      </c>
      <c r="END48" s="3"/>
      <c r="ENE48" s="3">
        <v>39.808100000000003</v>
      </c>
      <c r="ENF48" s="3">
        <v>77.903999999999996</v>
      </c>
      <c r="ENG48" s="3"/>
      <c r="ENH48" s="3">
        <v>57.891300000000001</v>
      </c>
      <c r="ENI48" s="3">
        <v>57.375300000000003</v>
      </c>
      <c r="ENJ48" s="3">
        <v>103.5369</v>
      </c>
      <c r="ENK48" s="3">
        <v>42.0974</v>
      </c>
      <c r="ENL48" s="3">
        <v>55.240400000000001</v>
      </c>
      <c r="ENM48" s="3"/>
      <c r="ENN48" s="3">
        <v>53.263199999999998</v>
      </c>
      <c r="ENO48" s="3"/>
      <c r="ENP48" s="3">
        <v>61.7102</v>
      </c>
      <c r="ENQ48" s="3">
        <v>64.962900000000005</v>
      </c>
      <c r="ENR48" s="3">
        <v>55.727800000000002</v>
      </c>
      <c r="ENS48" s="3">
        <v>67.948099999999997</v>
      </c>
      <c r="ENT48" s="3">
        <v>49.773299999999999</v>
      </c>
      <c r="ENU48" s="3">
        <v>45.727400000000003</v>
      </c>
      <c r="ENV48" s="3">
        <v>36.365400000000001</v>
      </c>
      <c r="ENW48" s="3">
        <v>57.165500000000002</v>
      </c>
      <c r="ENX48" s="3">
        <v>54.225299999999997</v>
      </c>
      <c r="ENY48" s="3">
        <v>54.587899999999998</v>
      </c>
      <c r="ENZ48" s="3">
        <v>56.569499999999998</v>
      </c>
      <c r="EOA48" s="3">
        <v>55.779200000000003</v>
      </c>
      <c r="EOB48" s="3">
        <v>64.340800000000002</v>
      </c>
      <c r="EOC48" s="3">
        <v>40.599699999999999</v>
      </c>
      <c r="EOD48" s="3">
        <v>68.196100000000001</v>
      </c>
      <c r="EOE48" s="3">
        <v>64.827200000000005</v>
      </c>
      <c r="EOF48" s="3">
        <v>47.985999999999997</v>
      </c>
      <c r="EOG48" s="3">
        <v>58.992699999999999</v>
      </c>
      <c r="EOH48" s="3">
        <v>48.4985</v>
      </c>
      <c r="EOI48" s="3">
        <v>37.719700000000003</v>
      </c>
      <c r="EOJ48" s="3">
        <v>37.719700000000003</v>
      </c>
      <c r="EOK48" s="3">
        <v>46.453400000000002</v>
      </c>
      <c r="EOL48" s="3">
        <v>61.369500000000002</v>
      </c>
      <c r="EOM48" s="3">
        <v>56.0623</v>
      </c>
      <c r="EON48" s="3">
        <v>47.15</v>
      </c>
      <c r="EOO48" s="3">
        <v>58.3581</v>
      </c>
      <c r="EOP48" s="3">
        <v>52.982100000000003</v>
      </c>
      <c r="EOQ48" s="3">
        <v>60.741999999999997</v>
      </c>
      <c r="EOR48" s="3">
        <v>63.308700000000002</v>
      </c>
      <c r="EOS48" s="3">
        <v>52.264200000000002</v>
      </c>
      <c r="EOT48" s="3">
        <v>50.610199999999999</v>
      </c>
      <c r="EOU48" s="3">
        <v>61.341299999999997</v>
      </c>
      <c r="EOV48" s="3">
        <v>53.191699999999997</v>
      </c>
      <c r="EOW48" s="3">
        <v>25.9467</v>
      </c>
      <c r="EOX48" s="3">
        <v>56.1755</v>
      </c>
      <c r="EOY48" s="3">
        <v>49.970399999999998</v>
      </c>
      <c r="EOZ48" s="3">
        <v>46.9893</v>
      </c>
      <c r="EPA48" s="3">
        <v>34.722700000000003</v>
      </c>
      <c r="EPB48" s="3">
        <v>55.417400000000001</v>
      </c>
      <c r="EPC48" s="3">
        <v>40.877000000000002</v>
      </c>
      <c r="EPD48" s="3">
        <v>45.2348</v>
      </c>
      <c r="EPE48" s="3">
        <v>62.275799999999997</v>
      </c>
      <c r="EPF48" s="3">
        <v>51.6633</v>
      </c>
      <c r="EPG48" s="3">
        <v>49.988</v>
      </c>
      <c r="EPH48" s="3">
        <v>45.631</v>
      </c>
      <c r="EPI48" s="3">
        <v>63.3063</v>
      </c>
      <c r="EPJ48" s="3">
        <v>34.509399999999999</v>
      </c>
      <c r="EPK48" s="3">
        <v>68.301500000000004</v>
      </c>
      <c r="EPL48" s="3">
        <v>42.880800000000001</v>
      </c>
      <c r="EPM48" s="3">
        <v>55.594499999999996</v>
      </c>
      <c r="EPN48" s="3">
        <v>56.520400000000002</v>
      </c>
      <c r="EPO48" s="3">
        <v>65.875699999999995</v>
      </c>
      <c r="EPP48" s="3">
        <v>65.875699999999995</v>
      </c>
      <c r="EPQ48" s="3">
        <v>23.757899999999999</v>
      </c>
      <c r="EPR48" s="3">
        <v>54.316000000000003</v>
      </c>
      <c r="EPS48" s="3">
        <v>60.487499999999997</v>
      </c>
      <c r="EPT48" s="3">
        <v>26.227399999999999</v>
      </c>
      <c r="EPU48" s="3">
        <v>42.741500000000002</v>
      </c>
      <c r="EPV48" s="3">
        <v>34.099899999999998</v>
      </c>
      <c r="EPW48" s="3">
        <v>66.214100000000002</v>
      </c>
      <c r="EPX48" s="3">
        <v>66.832499999999996</v>
      </c>
      <c r="EPY48" s="3">
        <v>85.004599999999996</v>
      </c>
      <c r="EPZ48" s="3">
        <v>61.895299999999999</v>
      </c>
      <c r="EQA48" s="3">
        <v>57.783499999999997</v>
      </c>
      <c r="EQB48" s="3">
        <v>55.907800000000002</v>
      </c>
      <c r="EQC48" s="3">
        <v>76.024900000000002</v>
      </c>
      <c r="EQD48" s="3">
        <v>50.070399999999999</v>
      </c>
      <c r="EQE48" s="3">
        <v>54.650300000000001</v>
      </c>
      <c r="EQF48" s="3">
        <v>63.065199999999997</v>
      </c>
      <c r="EQG48" s="3">
        <v>38.022399999999998</v>
      </c>
      <c r="EQH48" s="3">
        <v>64.340800000000002</v>
      </c>
      <c r="EQI48" s="3">
        <v>52.313600000000001</v>
      </c>
      <c r="EQJ48" s="3">
        <v>67.851200000000006</v>
      </c>
      <c r="EQK48" s="3">
        <v>41.253999999999998</v>
      </c>
      <c r="EQL48" s="3">
        <v>63.431199999999997</v>
      </c>
      <c r="EQM48" s="3">
        <v>69.895700000000005</v>
      </c>
      <c r="EQN48" s="3">
        <v>65.431200000000004</v>
      </c>
      <c r="EQO48" s="3">
        <v>69.061499999999995</v>
      </c>
      <c r="EQP48" s="3">
        <v>58.593800000000002</v>
      </c>
      <c r="EQQ48" s="3">
        <v>55.417400000000001</v>
      </c>
      <c r="EQR48" s="3"/>
      <c r="EQS48" s="3">
        <v>52.2254</v>
      </c>
      <c r="EQT48" s="3">
        <v>49.307099999999998</v>
      </c>
      <c r="EQU48" s="3">
        <v>50.2545</v>
      </c>
      <c r="EQV48" s="3">
        <v>54.587899999999998</v>
      </c>
      <c r="EQW48" s="3">
        <v>47.017499999999998</v>
      </c>
      <c r="EQX48" s="3">
        <v>64.629099999999994</v>
      </c>
      <c r="EQY48" s="3">
        <v>66.6755</v>
      </c>
      <c r="EQZ48" s="3">
        <v>54.184600000000003</v>
      </c>
      <c r="ERA48" s="3">
        <v>56.320399999999999</v>
      </c>
      <c r="ERB48" s="3">
        <v>42.808300000000003</v>
      </c>
      <c r="ERC48" s="3">
        <v>40.668399999999998</v>
      </c>
      <c r="ERD48" s="3">
        <v>38.3371</v>
      </c>
      <c r="ERE48" s="3">
        <v>68.068799999999996</v>
      </c>
      <c r="ERF48" s="3">
        <v>65.178399999999996</v>
      </c>
      <c r="ERG48" s="3">
        <v>62.359499999999997</v>
      </c>
      <c r="ERH48" s="3">
        <v>31.573</v>
      </c>
      <c r="ERI48" s="3">
        <v>49.970399999999998</v>
      </c>
      <c r="ERJ48" s="3">
        <v>56.943100000000001</v>
      </c>
      <c r="ERK48" s="3">
        <v>33.075000000000003</v>
      </c>
      <c r="ERL48" s="3">
        <v>57.138500000000001</v>
      </c>
      <c r="ERM48" s="3">
        <v>65.501000000000005</v>
      </c>
      <c r="ERN48" s="3">
        <v>74.728499999999997</v>
      </c>
      <c r="ERO48" s="3">
        <v>40.912799999999997</v>
      </c>
      <c r="ERP48" s="3">
        <v>66.214100000000002</v>
      </c>
      <c r="ERQ48" s="3">
        <v>58.107599999999998</v>
      </c>
      <c r="ERR48" s="3">
        <v>45.530200000000001</v>
      </c>
      <c r="ERS48" s="3">
        <v>63.681800000000003</v>
      </c>
      <c r="ERT48" s="3">
        <v>63.308700000000002</v>
      </c>
      <c r="ERU48" s="3">
        <v>52.192700000000002</v>
      </c>
      <c r="ERV48" s="3">
        <v>62.348700000000001</v>
      </c>
      <c r="ERW48" s="3">
        <v>34.715400000000002</v>
      </c>
      <c r="ERX48" s="3">
        <v>54.804200000000002</v>
      </c>
      <c r="ERY48" s="3">
        <v>49.446300000000001</v>
      </c>
      <c r="ERZ48" s="3">
        <v>35.722099999999998</v>
      </c>
      <c r="ESA48" s="3">
        <v>51.792999999999999</v>
      </c>
      <c r="ESB48" s="3">
        <v>38.022399999999998</v>
      </c>
      <c r="ESC48" s="3">
        <v>56.2911</v>
      </c>
      <c r="ESD48" s="3">
        <v>89.072299999999998</v>
      </c>
      <c r="ESE48" s="3">
        <v>71.193100000000001</v>
      </c>
      <c r="ESF48" s="3">
        <v>63.178600000000003</v>
      </c>
      <c r="ESG48" s="3">
        <v>54.3172</v>
      </c>
      <c r="ESH48" s="3">
        <v>46.051200000000001</v>
      </c>
      <c r="ESI48" s="3">
        <v>55.904000000000003</v>
      </c>
      <c r="ESJ48" s="3">
        <v>63.636400000000002</v>
      </c>
      <c r="ESK48" s="3">
        <v>59.411299999999997</v>
      </c>
      <c r="ESL48" s="3">
        <v>41.104700000000001</v>
      </c>
      <c r="ESM48" s="3">
        <v>62.359499999999997</v>
      </c>
      <c r="ESN48" s="3">
        <v>68.0184</v>
      </c>
      <c r="ESO48" s="3">
        <v>55.395400000000002</v>
      </c>
      <c r="ESP48" s="3">
        <v>55.395400000000002</v>
      </c>
      <c r="ESQ48" s="3">
        <v>24.234500000000001</v>
      </c>
      <c r="ESR48" s="3">
        <v>66.269400000000005</v>
      </c>
      <c r="ESS48" s="3">
        <v>37.646299999999997</v>
      </c>
      <c r="EST48" s="3">
        <v>42.865000000000002</v>
      </c>
      <c r="ESU48" s="3">
        <v>57.436799999999998</v>
      </c>
      <c r="ESV48" s="3">
        <v>35.793599999999998</v>
      </c>
      <c r="ESW48" s="3">
        <v>66.832499999999996</v>
      </c>
      <c r="ESX48" s="3">
        <v>47.239600000000003</v>
      </c>
      <c r="ESY48" s="3">
        <v>69.769499999999994</v>
      </c>
      <c r="ESZ48" s="3">
        <v>46.052999999999997</v>
      </c>
      <c r="ETA48" s="3">
        <v>46.052999999999997</v>
      </c>
      <c r="ETB48" s="3">
        <v>66.214100000000002</v>
      </c>
      <c r="ETC48" s="3">
        <v>40.496699999999997</v>
      </c>
      <c r="ETD48" s="3">
        <v>39.8827</v>
      </c>
      <c r="ETE48" s="3">
        <v>52.240400000000001</v>
      </c>
      <c r="ETF48" s="3">
        <v>55.990400000000001</v>
      </c>
      <c r="ETG48" s="3">
        <v>57.981200000000001</v>
      </c>
      <c r="ETH48" s="3">
        <v>42.895099999999999</v>
      </c>
      <c r="ETI48" s="3">
        <v>56.0623</v>
      </c>
      <c r="ETJ48" s="3">
        <v>34.814900000000002</v>
      </c>
      <c r="ETK48" s="3">
        <v>55.907800000000002</v>
      </c>
      <c r="ETL48" s="3">
        <v>36.711799999999997</v>
      </c>
      <c r="ETM48" s="3">
        <v>65.266800000000003</v>
      </c>
      <c r="ETN48" s="3">
        <v>27.759699999999999</v>
      </c>
      <c r="ETO48" s="3">
        <v>47.670299999999997</v>
      </c>
      <c r="ETP48" s="3">
        <v>37.448599999999999</v>
      </c>
      <c r="ETQ48" s="3">
        <v>54.815399999999997</v>
      </c>
      <c r="ETR48" s="3">
        <v>50.374899999999997</v>
      </c>
      <c r="ETS48" s="3">
        <v>45.569699999999997</v>
      </c>
      <c r="ETT48" s="3">
        <v>58.543900000000001</v>
      </c>
      <c r="ETU48" s="3">
        <v>42.296599999999998</v>
      </c>
      <c r="ETV48" s="3">
        <v>52.313600000000001</v>
      </c>
      <c r="ETW48" s="3">
        <v>38.729399999999998</v>
      </c>
      <c r="ETX48" s="3">
        <v>47.888800000000003</v>
      </c>
      <c r="ETY48" s="3">
        <v>72.343699999999998</v>
      </c>
      <c r="ETZ48" s="3">
        <v>37.653599999999997</v>
      </c>
      <c r="EUA48" s="3">
        <v>56.863300000000002</v>
      </c>
      <c r="EUB48" s="3">
        <v>59.311399999999999</v>
      </c>
      <c r="EUC48" s="3">
        <v>39.959499999999998</v>
      </c>
      <c r="EUD48" s="3">
        <v>69.061499999999995</v>
      </c>
      <c r="EUE48" s="3">
        <v>67.936099999999996</v>
      </c>
      <c r="EUF48" s="3">
        <v>44.241300000000003</v>
      </c>
      <c r="EUG48" s="3">
        <v>60.9116</v>
      </c>
      <c r="EUH48" s="3">
        <v>62.2898</v>
      </c>
      <c r="EUI48" s="3">
        <v>25.9114</v>
      </c>
      <c r="EUJ48" s="3">
        <v>45.727400000000003</v>
      </c>
      <c r="EUK48" s="3"/>
      <c r="EUL48" s="3">
        <v>58.780200000000001</v>
      </c>
      <c r="EUM48" s="3">
        <v>60.844799999999999</v>
      </c>
      <c r="EUN48" s="3">
        <v>64.328400000000002</v>
      </c>
      <c r="EUO48" s="3">
        <v>45.631</v>
      </c>
      <c r="EUP48" s="3">
        <v>47.873699999999999</v>
      </c>
      <c r="EUQ48" s="3">
        <v>49.997500000000002</v>
      </c>
      <c r="EUR48" s="3">
        <v>63.3063</v>
      </c>
      <c r="EUS48" s="3">
        <v>57.8264</v>
      </c>
      <c r="EUT48" s="3">
        <v>39.688099999999999</v>
      </c>
      <c r="EUU48" s="3">
        <v>60.684699999999999</v>
      </c>
      <c r="EUV48" s="3">
        <v>59.294400000000003</v>
      </c>
      <c r="EUW48" s="3">
        <v>57.4148</v>
      </c>
      <c r="EUX48" s="3">
        <v>58.630899999999997</v>
      </c>
      <c r="EUY48" s="3">
        <v>59.799399999999999</v>
      </c>
      <c r="EUZ48" s="3">
        <v>57.595199999999998</v>
      </c>
      <c r="EVA48" s="3">
        <v>65.391499999999994</v>
      </c>
      <c r="EVB48" s="3">
        <v>44.526200000000003</v>
      </c>
      <c r="EVC48" s="3">
        <v>68.360100000000003</v>
      </c>
      <c r="EVD48" s="3">
        <v>61.341299999999997</v>
      </c>
      <c r="EVE48" s="3">
        <v>54.4026</v>
      </c>
      <c r="EVF48" s="3">
        <v>66.287899999999993</v>
      </c>
      <c r="EVG48" s="3">
        <v>67.207499999999996</v>
      </c>
      <c r="EVH48" s="3">
        <v>64.372200000000007</v>
      </c>
      <c r="EVI48" s="3">
        <v>43.321599999999997</v>
      </c>
      <c r="EVJ48" s="3">
        <v>32.229599999999998</v>
      </c>
      <c r="EVK48" s="3">
        <v>55.247</v>
      </c>
      <c r="EVL48" s="3">
        <v>41.738599999999998</v>
      </c>
      <c r="EVM48" s="3">
        <v>61.0383</v>
      </c>
      <c r="EVN48" s="3">
        <v>30.048400000000001</v>
      </c>
      <c r="EVO48" s="3">
        <v>52.087600000000002</v>
      </c>
      <c r="EVP48" s="3">
        <v>46.051200000000001</v>
      </c>
      <c r="EVQ48" s="3">
        <v>69.895700000000005</v>
      </c>
      <c r="EVR48" s="3">
        <v>59.175899999999999</v>
      </c>
      <c r="EVS48" s="3">
        <v>40.660499999999999</v>
      </c>
      <c r="EVT48" s="3">
        <v>72.343699999999998</v>
      </c>
      <c r="EVU48" s="3">
        <v>43.357100000000003</v>
      </c>
      <c r="EVV48" s="3">
        <v>46.052999999999997</v>
      </c>
      <c r="EVW48" s="3">
        <v>54.794899999999998</v>
      </c>
      <c r="EVX48" s="3">
        <v>56.701700000000002</v>
      </c>
      <c r="EVY48" s="3">
        <v>58.244900000000001</v>
      </c>
      <c r="EVZ48" s="3">
        <v>55.0518</v>
      </c>
      <c r="EWA48" s="3">
        <v>68.912499999999994</v>
      </c>
      <c r="EWB48" s="3">
        <v>25.9467</v>
      </c>
      <c r="EWC48" s="3">
        <v>73.056700000000006</v>
      </c>
      <c r="EWD48" s="3">
        <v>48.918500000000002</v>
      </c>
      <c r="EWE48" s="3">
        <v>85.908900000000003</v>
      </c>
      <c r="EWF48" s="3">
        <v>53.8733</v>
      </c>
      <c r="EWG48" s="3">
        <v>59.799399999999999</v>
      </c>
      <c r="EWH48" s="3">
        <v>68.598799999999997</v>
      </c>
      <c r="EWI48" s="3">
        <v>77.903999999999996</v>
      </c>
      <c r="EWJ48" s="3">
        <v>63.586100000000002</v>
      </c>
      <c r="EWK48" s="3">
        <v>53.513800000000003</v>
      </c>
      <c r="EWL48" s="3">
        <v>47.670299999999997</v>
      </c>
      <c r="EWM48" s="3">
        <v>60.926099999999998</v>
      </c>
      <c r="EWN48" s="3">
        <v>45.2331</v>
      </c>
      <c r="EWO48" s="3">
        <v>67.085899999999995</v>
      </c>
      <c r="EWP48" s="3">
        <v>67.085899999999995</v>
      </c>
      <c r="EWQ48" s="3">
        <v>59.371499999999997</v>
      </c>
      <c r="EWR48" s="3">
        <v>66.5899</v>
      </c>
      <c r="EWS48" s="3">
        <v>45.727400000000003</v>
      </c>
      <c r="EWT48" s="3">
        <v>62.2898</v>
      </c>
      <c r="EWU48" s="3">
        <v>69.181100000000001</v>
      </c>
      <c r="EWV48" s="3">
        <v>61.096299999999999</v>
      </c>
      <c r="EWW48" s="3">
        <v>49.866399999999999</v>
      </c>
      <c r="EWX48" s="3">
        <v>46.284500000000001</v>
      </c>
      <c r="EWY48" s="3">
        <v>71.138800000000003</v>
      </c>
      <c r="EWZ48" s="3">
        <v>54.845399999999998</v>
      </c>
      <c r="EXA48" s="3">
        <v>54.845399999999998</v>
      </c>
      <c r="EXB48" s="3">
        <v>69.453900000000004</v>
      </c>
      <c r="EXC48" s="3">
        <v>56.262999999999998</v>
      </c>
      <c r="EXD48" s="3">
        <v>55.365000000000002</v>
      </c>
      <c r="EXE48" s="3">
        <v>47.239600000000003</v>
      </c>
      <c r="EXF48" s="3">
        <v>36.005899999999997</v>
      </c>
      <c r="EXG48" s="3">
        <v>54.119</v>
      </c>
      <c r="EXH48" s="3">
        <v>55.015500000000003</v>
      </c>
      <c r="EXI48" s="3">
        <v>43.539900000000003</v>
      </c>
      <c r="EXJ48" s="3">
        <v>38.505299999999998</v>
      </c>
      <c r="EXK48" s="3">
        <v>55.391300000000001</v>
      </c>
      <c r="EXL48" s="3">
        <v>65.976100000000002</v>
      </c>
      <c r="EXM48" s="3">
        <v>68.360100000000003</v>
      </c>
      <c r="EXN48" s="3">
        <v>43.784399999999998</v>
      </c>
      <c r="EXO48" s="3">
        <v>58.682200000000002</v>
      </c>
      <c r="EXP48" s="3">
        <v>61.369500000000002</v>
      </c>
      <c r="EXQ48" s="3">
        <v>32.816600000000001</v>
      </c>
      <c r="EXR48" s="3">
        <v>69.497</v>
      </c>
      <c r="EXS48" s="3">
        <v>52.352899999999998</v>
      </c>
      <c r="EXT48" s="3">
        <v>46.284500000000001</v>
      </c>
      <c r="EXU48" s="3">
        <v>66.287899999999993</v>
      </c>
      <c r="EXV48" s="3">
        <v>52.0488</v>
      </c>
      <c r="EXW48" s="3">
        <v>56.1755</v>
      </c>
      <c r="EXX48" s="3">
        <v>39.347900000000003</v>
      </c>
      <c r="EXY48" s="3">
        <v>52.690600000000003</v>
      </c>
      <c r="EXZ48" s="3">
        <v>62.988199999999999</v>
      </c>
      <c r="EYA48" s="3">
        <v>71.138800000000003</v>
      </c>
      <c r="EYB48" s="3">
        <v>51.279800000000002</v>
      </c>
      <c r="EYC48" s="3">
        <v>69.895700000000005</v>
      </c>
      <c r="EYD48" s="3">
        <v>31.8277</v>
      </c>
      <c r="EYE48" s="3">
        <v>44.241300000000003</v>
      </c>
      <c r="EYF48" s="3">
        <v>59.799399999999999</v>
      </c>
      <c r="EYG48" s="3">
        <v>70.571799999999996</v>
      </c>
      <c r="EYH48" s="3">
        <v>40.660499999999999</v>
      </c>
      <c r="EYI48" s="3">
        <v>63.1145</v>
      </c>
      <c r="EYJ48" s="3">
        <v>6.2064000000000004</v>
      </c>
      <c r="EYK48" s="3">
        <v>63.003599999999999</v>
      </c>
      <c r="EYL48" s="3">
        <v>43.506900000000002</v>
      </c>
      <c r="EYM48" s="3">
        <v>50.504199999999997</v>
      </c>
      <c r="EYN48" s="3">
        <v>69.895700000000005</v>
      </c>
      <c r="EYO48" s="3">
        <v>56.356999999999999</v>
      </c>
      <c r="EYP48" s="3">
        <v>63.797699999999999</v>
      </c>
      <c r="EYQ48" s="3">
        <v>72.472800000000007</v>
      </c>
      <c r="EYR48" s="3">
        <v>39.2577</v>
      </c>
      <c r="EYS48" s="3">
        <v>33.596499999999999</v>
      </c>
      <c r="EYT48" s="3">
        <v>61.529000000000003</v>
      </c>
      <c r="EYU48" s="3">
        <v>54.029699999999998</v>
      </c>
      <c r="EYV48" s="3">
        <v>55.0518</v>
      </c>
      <c r="EYW48" s="3">
        <v>46.979500000000002</v>
      </c>
      <c r="EYX48" s="3">
        <v>75.481300000000005</v>
      </c>
      <c r="EYY48" s="3">
        <v>75.481300000000005</v>
      </c>
      <c r="EYZ48" s="3">
        <v>67.085899999999995</v>
      </c>
      <c r="EZA48" s="3">
        <v>52.232599999999998</v>
      </c>
      <c r="EZB48" s="3">
        <v>65.391499999999994</v>
      </c>
      <c r="EZC48" s="3">
        <v>62.871000000000002</v>
      </c>
      <c r="EZD48" s="3">
        <v>36.0107</v>
      </c>
      <c r="EZE48" s="3">
        <v>36.0107</v>
      </c>
      <c r="EZF48" s="3">
        <v>62.3476</v>
      </c>
      <c r="EZG48" s="3">
        <v>62.3476</v>
      </c>
      <c r="EZH48" s="3">
        <v>63.1798</v>
      </c>
      <c r="EZI48" s="3">
        <v>47.821800000000003</v>
      </c>
      <c r="EZJ48" s="3">
        <v>53.279699999999998</v>
      </c>
      <c r="EZK48" s="3">
        <v>60.703699999999998</v>
      </c>
      <c r="EZL48" s="3">
        <v>71.138800000000003</v>
      </c>
      <c r="EZM48" s="3">
        <v>57.436799999999998</v>
      </c>
      <c r="EZN48" s="3">
        <v>39.808100000000003</v>
      </c>
      <c r="EZO48" s="3">
        <v>71.138800000000003</v>
      </c>
      <c r="EZP48" s="3">
        <v>57.822499999999998</v>
      </c>
      <c r="EZQ48" s="3">
        <v>59.799399999999999</v>
      </c>
      <c r="EZR48" s="3">
        <v>54.595100000000002</v>
      </c>
      <c r="EZS48" s="3">
        <v>66.6755</v>
      </c>
      <c r="EZT48" s="3">
        <v>54.221200000000003</v>
      </c>
      <c r="EZU48" s="3">
        <v>64.435500000000005</v>
      </c>
      <c r="EZV48" s="3">
        <v>68.196100000000001</v>
      </c>
      <c r="EZW48" s="3">
        <v>71.435000000000002</v>
      </c>
      <c r="EZX48" s="3">
        <v>62.2898</v>
      </c>
      <c r="EZY48" s="3">
        <v>72.343699999999998</v>
      </c>
      <c r="EZZ48" s="3">
        <v>50.350299999999997</v>
      </c>
      <c r="FAA48" s="3">
        <v>58.535600000000002</v>
      </c>
      <c r="FAB48" s="3">
        <v>68.949600000000004</v>
      </c>
      <c r="FAC48" s="3">
        <v>62.871000000000002</v>
      </c>
      <c r="FAD48" s="3">
        <v>42.880800000000001</v>
      </c>
      <c r="FAE48" s="3">
        <v>67.585099999999997</v>
      </c>
      <c r="FAF48" s="3">
        <v>64.085800000000006</v>
      </c>
      <c r="FAG48" s="3">
        <v>52.806199999999997</v>
      </c>
      <c r="FAH48" s="3">
        <v>35.524000000000001</v>
      </c>
      <c r="FAI48" s="3">
        <v>68.0364</v>
      </c>
      <c r="FAJ48" s="3">
        <v>57.165500000000002</v>
      </c>
      <c r="FAK48" s="3">
        <v>63.636400000000002</v>
      </c>
      <c r="FAL48" s="3">
        <v>55.907800000000002</v>
      </c>
      <c r="FAM48" s="3">
        <v>45.727400000000003</v>
      </c>
      <c r="FAN48" s="3">
        <v>65.734800000000007</v>
      </c>
      <c r="FAO48" s="3">
        <v>60.155999999999999</v>
      </c>
      <c r="FAP48" s="3">
        <v>63.112699999999997</v>
      </c>
      <c r="FAQ48" s="3">
        <v>54.816800000000001</v>
      </c>
      <c r="FAR48" s="3">
        <v>47.670299999999997</v>
      </c>
      <c r="FAS48" s="3">
        <v>53.735799999999998</v>
      </c>
      <c r="FAT48" s="3">
        <v>53.735799999999998</v>
      </c>
      <c r="FAU48" s="3">
        <v>68.973200000000006</v>
      </c>
      <c r="FAV48" s="3">
        <v>63.763500000000001</v>
      </c>
      <c r="FAW48" s="3">
        <v>54.366500000000002</v>
      </c>
      <c r="FAX48" s="3">
        <v>74.613500000000002</v>
      </c>
      <c r="FAY48" s="3">
        <v>43.357100000000003</v>
      </c>
      <c r="FAZ48" s="3">
        <v>55.015500000000003</v>
      </c>
      <c r="FBA48" s="3">
        <v>67.085899999999995</v>
      </c>
      <c r="FBB48" s="3">
        <v>56.171300000000002</v>
      </c>
      <c r="FBC48" s="3">
        <v>56.356999999999999</v>
      </c>
      <c r="FBD48" s="3">
        <v>75.3626</v>
      </c>
      <c r="FBE48" s="3">
        <v>63.078499999999998</v>
      </c>
      <c r="FBF48" s="3">
        <v>52.087600000000002</v>
      </c>
      <c r="FBG48" s="3">
        <v>55.594499999999996</v>
      </c>
      <c r="FBH48" s="3">
        <v>60.99</v>
      </c>
      <c r="FBI48" s="3">
        <v>47.15</v>
      </c>
      <c r="FBJ48" s="3">
        <v>49.866399999999999</v>
      </c>
      <c r="FBK48" s="3">
        <v>68.973200000000006</v>
      </c>
      <c r="FBL48" s="3">
        <v>45.0428</v>
      </c>
      <c r="FBM48" s="3">
        <v>26.476299999999998</v>
      </c>
      <c r="FBN48" s="3">
        <v>53.513800000000003</v>
      </c>
      <c r="FBO48" s="3">
        <v>65.3977</v>
      </c>
      <c r="FBP48" s="3">
        <v>71.450699999999998</v>
      </c>
      <c r="FBQ48" s="3">
        <v>64.447100000000006</v>
      </c>
      <c r="FBR48" s="3"/>
      <c r="FBS48" s="3">
        <v>56.569499999999998</v>
      </c>
      <c r="FBT48" s="3">
        <v>27.386299999999999</v>
      </c>
      <c r="FBU48" s="3">
        <v>58.630899999999997</v>
      </c>
      <c r="FBV48" s="3"/>
      <c r="FBW48" s="3">
        <v>48.156199999999998</v>
      </c>
      <c r="FBX48" s="3">
        <v>66.985699999999994</v>
      </c>
      <c r="FBY48" s="3">
        <v>68.588999999999999</v>
      </c>
      <c r="FBZ48" s="3">
        <v>67.814300000000003</v>
      </c>
      <c r="FCA48" s="3">
        <v>45.727400000000003</v>
      </c>
      <c r="FCB48" s="3">
        <v>55.907800000000002</v>
      </c>
      <c r="FCC48" s="3">
        <v>55.113100000000003</v>
      </c>
      <c r="FCD48" s="3">
        <v>66.540999999999997</v>
      </c>
      <c r="FCE48" s="3">
        <v>72.343699999999998</v>
      </c>
      <c r="FCF48" s="3">
        <v>47.286900000000003</v>
      </c>
      <c r="FCG48" s="3">
        <v>53.596499999999999</v>
      </c>
      <c r="FCH48" s="3">
        <v>68.6233</v>
      </c>
      <c r="FCI48" s="3">
        <v>36.935000000000002</v>
      </c>
      <c r="FCJ48" s="3">
        <v>30.934899999999999</v>
      </c>
      <c r="FCK48" s="3">
        <v>57.595199999999998</v>
      </c>
      <c r="FCL48" s="3">
        <v>52.047600000000003</v>
      </c>
      <c r="FCM48" s="3">
        <v>49.804600000000001</v>
      </c>
      <c r="FCN48" s="3">
        <v>72.472800000000007</v>
      </c>
      <c r="FCO48" s="3">
        <v>59.275199999999998</v>
      </c>
      <c r="FCP48" s="3">
        <v>64.802000000000007</v>
      </c>
      <c r="FCQ48" s="3">
        <v>61.529000000000003</v>
      </c>
      <c r="FCR48" s="3">
        <v>31.014600000000002</v>
      </c>
      <c r="FCS48" s="3">
        <v>54.078000000000003</v>
      </c>
      <c r="FCT48" s="3">
        <v>40.312899999999999</v>
      </c>
      <c r="FCU48" s="3">
        <v>65.391499999999994</v>
      </c>
      <c r="FCV48" s="3">
        <v>50.504199999999997</v>
      </c>
      <c r="FCW48" s="3">
        <v>6.0262000000000002</v>
      </c>
      <c r="FCX48" s="3">
        <v>46.4724</v>
      </c>
      <c r="FCY48" s="3">
        <v>56.738999999999997</v>
      </c>
      <c r="FCZ48" s="3">
        <v>71.435000000000002</v>
      </c>
      <c r="FDA48" s="3">
        <v>51.528199999999998</v>
      </c>
      <c r="FDB48" s="3">
        <v>45.727400000000003</v>
      </c>
      <c r="FDC48" s="3">
        <v>68.6233</v>
      </c>
      <c r="FDD48" s="3">
        <v>71.435000000000002</v>
      </c>
      <c r="FDE48" s="3">
        <v>70.196399999999997</v>
      </c>
      <c r="FDF48" s="3">
        <v>42.616199999999999</v>
      </c>
      <c r="FDG48" s="3">
        <v>44.2804</v>
      </c>
      <c r="FDH48" s="3">
        <v>66.832499999999996</v>
      </c>
      <c r="FDI48" s="3">
        <v>24.753</v>
      </c>
      <c r="FDJ48" s="3">
        <v>65.590299999999999</v>
      </c>
      <c r="FDK48" s="3">
        <v>69.849999999999994</v>
      </c>
      <c r="FDL48" s="3">
        <v>49.418599999999998</v>
      </c>
      <c r="FDM48" s="3">
        <v>41.104700000000001</v>
      </c>
      <c r="FDN48" s="3">
        <v>62.724400000000003</v>
      </c>
      <c r="FDO48" s="3">
        <v>74.371899999999997</v>
      </c>
      <c r="FDP48" s="3">
        <v>72.142899999999997</v>
      </c>
      <c r="FDQ48" s="3">
        <v>56.140900000000002</v>
      </c>
      <c r="FDR48" s="3">
        <v>45.677500000000002</v>
      </c>
      <c r="FDS48" s="3">
        <v>68.973200000000006</v>
      </c>
      <c r="FDT48" s="3">
        <v>30.338200000000001</v>
      </c>
      <c r="FDU48" s="3">
        <v>28.488099999999999</v>
      </c>
      <c r="FDV48" s="3">
        <v>37.646299999999997</v>
      </c>
      <c r="FDW48" s="3">
        <v>26.476299999999998</v>
      </c>
      <c r="FDX48" s="3">
        <v>76.172600000000003</v>
      </c>
      <c r="FDY48" s="3">
        <v>63.078499999999998</v>
      </c>
      <c r="FDZ48" s="3">
        <v>43.321599999999997</v>
      </c>
      <c r="FEA48" s="3">
        <v>44.097999999999999</v>
      </c>
      <c r="FEB48" s="3">
        <v>57.024700000000003</v>
      </c>
      <c r="FEC48" s="3">
        <v>54.845399999999998</v>
      </c>
      <c r="FED48" s="3">
        <v>54.845399999999998</v>
      </c>
      <c r="FEE48" s="3">
        <v>47.646000000000001</v>
      </c>
      <c r="FEF48" s="3">
        <v>51.207700000000003</v>
      </c>
      <c r="FEG48" s="3">
        <v>65.554699999999997</v>
      </c>
      <c r="FEH48" s="3">
        <v>46.749299999999998</v>
      </c>
      <c r="FEI48" s="3">
        <v>48.290399999999998</v>
      </c>
      <c r="FEJ48" s="3">
        <v>44.8476</v>
      </c>
      <c r="FEK48" s="3">
        <v>71.138800000000003</v>
      </c>
      <c r="FEL48" s="3">
        <v>59.591200000000001</v>
      </c>
      <c r="FEM48" s="3">
        <v>53.308399999999999</v>
      </c>
      <c r="FEN48" s="3">
        <v>54.366500000000002</v>
      </c>
      <c r="FEO48" s="3">
        <v>54.366500000000002</v>
      </c>
      <c r="FEP48" s="3">
        <v>62.3613</v>
      </c>
      <c r="FEQ48" s="3">
        <v>47.770899999999997</v>
      </c>
      <c r="FER48" s="3">
        <v>67.514099999999999</v>
      </c>
      <c r="FES48" s="3">
        <v>69.497</v>
      </c>
      <c r="FET48" s="3">
        <v>54.163400000000003</v>
      </c>
      <c r="FEU48" s="3">
        <v>47.194299999999998</v>
      </c>
      <c r="FEV48" s="3">
        <v>48.290399999999998</v>
      </c>
      <c r="FEW48" s="3">
        <v>64.816999999999993</v>
      </c>
      <c r="FEX48" s="3">
        <v>41.795400000000001</v>
      </c>
      <c r="FEY48" s="3">
        <v>53.622399999999999</v>
      </c>
      <c r="FEZ48" s="3">
        <v>64.629099999999994</v>
      </c>
      <c r="FFA48" s="3">
        <v>42.880800000000001</v>
      </c>
      <c r="FFB48" s="3">
        <v>61.824199999999998</v>
      </c>
      <c r="FFC48" s="3">
        <v>43.357100000000003</v>
      </c>
      <c r="FFD48" s="3">
        <v>58.244900000000001</v>
      </c>
      <c r="FFE48" s="3">
        <v>52.732100000000003</v>
      </c>
      <c r="FFF48" s="3">
        <v>62.883099999999999</v>
      </c>
      <c r="FFG48" s="3">
        <v>67.747299999999996</v>
      </c>
      <c r="FFH48" s="3">
        <v>68.360100000000003</v>
      </c>
      <c r="FFI48" s="3">
        <v>56.475700000000003</v>
      </c>
      <c r="FFJ48" s="3">
        <v>65.976100000000002</v>
      </c>
      <c r="FFK48" s="3">
        <v>50.270299999999999</v>
      </c>
      <c r="FFL48" s="3">
        <v>61.5685</v>
      </c>
      <c r="FFM48" s="3">
        <v>61.5685</v>
      </c>
      <c r="FFN48" s="3">
        <v>45.597499999999997</v>
      </c>
      <c r="FFO48" s="3">
        <v>44.008400000000002</v>
      </c>
      <c r="FFP48" s="3">
        <v>63.243299999999998</v>
      </c>
      <c r="FFQ48" s="3">
        <v>52.853700000000003</v>
      </c>
      <c r="FFR48" s="3">
        <v>42.616199999999999</v>
      </c>
      <c r="FFS48" s="3">
        <v>42.307499999999997</v>
      </c>
      <c r="FFT48" s="3">
        <v>55.417400000000001</v>
      </c>
      <c r="FFU48" s="3">
        <v>71.450699999999998</v>
      </c>
      <c r="FFV48" s="3">
        <v>75.481300000000005</v>
      </c>
      <c r="FFW48" s="3">
        <v>75.481300000000005</v>
      </c>
      <c r="FFX48" s="3">
        <v>53.679299999999998</v>
      </c>
      <c r="FFY48" s="3">
        <v>49.991500000000002</v>
      </c>
      <c r="FFZ48" s="3">
        <v>65.555800000000005</v>
      </c>
      <c r="FGA48" s="3">
        <v>72.827699999999993</v>
      </c>
      <c r="FGB48" s="3">
        <v>53.882399999999997</v>
      </c>
      <c r="FGC48" s="3">
        <v>37.773499999999999</v>
      </c>
      <c r="FGD48" s="3">
        <v>66.975700000000003</v>
      </c>
      <c r="FGE48" s="3">
        <v>62.3476</v>
      </c>
      <c r="FGF48" s="3">
        <v>39.6432</v>
      </c>
      <c r="FGG48" s="3">
        <v>39.6432</v>
      </c>
      <c r="FGH48" s="3">
        <v>64.198099999999997</v>
      </c>
      <c r="FGI48" s="3">
        <v>51.115499999999997</v>
      </c>
      <c r="FGJ48" s="3">
        <v>59.398899999999998</v>
      </c>
      <c r="FGK48" s="3">
        <v>47.873699999999999</v>
      </c>
      <c r="FGL48" s="3">
        <v>44.500700000000002</v>
      </c>
      <c r="FGM48" s="3">
        <v>48.819899999999997</v>
      </c>
      <c r="FGN48" s="3">
        <v>65.391499999999994</v>
      </c>
      <c r="FGO48" s="3">
        <v>67.814300000000003</v>
      </c>
      <c r="FGP48" s="3">
        <v>75.481300000000005</v>
      </c>
      <c r="FGQ48" s="3">
        <v>75.481300000000005</v>
      </c>
      <c r="FGR48" s="3">
        <v>64.529399999999995</v>
      </c>
      <c r="FGS48" s="3">
        <v>69.0745</v>
      </c>
      <c r="FGT48" s="3">
        <v>38.5379</v>
      </c>
      <c r="FGU48" s="3">
        <v>70.571799999999996</v>
      </c>
      <c r="FGV48" s="3">
        <v>64.564499999999995</v>
      </c>
      <c r="FGW48" s="3">
        <v>56.2928</v>
      </c>
      <c r="FGX48" s="3">
        <v>42.5304</v>
      </c>
      <c r="FGY48" s="3">
        <v>56.389899999999997</v>
      </c>
      <c r="FGZ48" s="3">
        <v>59.960900000000002</v>
      </c>
      <c r="FHA48" s="3">
        <v>47.770899999999997</v>
      </c>
      <c r="FHB48" s="3">
        <v>45.727400000000003</v>
      </c>
      <c r="FHC48" s="3">
        <v>66.105400000000003</v>
      </c>
      <c r="FHD48" s="3">
        <v>59.159199999999998</v>
      </c>
      <c r="FHE48" s="3">
        <v>72.343699999999998</v>
      </c>
      <c r="FHF48" s="3">
        <v>61.703800000000001</v>
      </c>
      <c r="FHG48" s="3">
        <v>75.3626</v>
      </c>
      <c r="FHH48" s="3">
        <v>33.498199999999997</v>
      </c>
      <c r="FHI48" s="3">
        <v>28.488099999999999</v>
      </c>
      <c r="FHJ48" s="3">
        <v>68.973200000000006</v>
      </c>
      <c r="FHK48" s="3">
        <v>42.927</v>
      </c>
      <c r="FHL48" s="3">
        <v>69.053299999999993</v>
      </c>
      <c r="FHM48" s="3">
        <v>49.804600000000001</v>
      </c>
      <c r="FHN48" s="3">
        <v>66.201599999999999</v>
      </c>
      <c r="FHO48" s="3">
        <v>67.748400000000004</v>
      </c>
      <c r="FHP48" s="3">
        <v>72.671499999999995</v>
      </c>
      <c r="FHQ48" s="3">
        <v>61.1554</v>
      </c>
      <c r="FHR48" s="3">
        <v>42.307499999999997</v>
      </c>
      <c r="FHS48" s="3">
        <v>47.821800000000003</v>
      </c>
      <c r="FHT48" s="3">
        <v>61.327500000000001</v>
      </c>
      <c r="FHU48" s="3">
        <v>72.827699999999993</v>
      </c>
      <c r="FHV48" s="3">
        <v>63.031500000000001</v>
      </c>
      <c r="FHW48" s="3">
        <v>30.048400000000001</v>
      </c>
      <c r="FHX48" s="3">
        <v>55.015500000000003</v>
      </c>
      <c r="FHY48" s="3">
        <v>43.386400000000002</v>
      </c>
      <c r="FHZ48" s="3">
        <v>52.240400000000001</v>
      </c>
      <c r="FIA48" s="3">
        <v>47.15</v>
      </c>
      <c r="FIB48" s="3">
        <v>60.1509</v>
      </c>
      <c r="FIC48" s="3">
        <v>62.724400000000003</v>
      </c>
      <c r="FID48" s="3">
        <v>59.967199999999998</v>
      </c>
      <c r="FIE48" s="3">
        <v>42.589700000000001</v>
      </c>
      <c r="FIF48" s="3">
        <v>39.6432</v>
      </c>
      <c r="FIG48" s="3">
        <v>69.644800000000004</v>
      </c>
      <c r="FIH48" s="3">
        <v>48.819899999999997</v>
      </c>
      <c r="FII48" s="3">
        <v>29.328600000000002</v>
      </c>
      <c r="FIJ48" s="3">
        <v>66.287899999999993</v>
      </c>
      <c r="FIK48" s="3">
        <v>45.558300000000003</v>
      </c>
      <c r="FIL48" s="3">
        <v>51.742600000000003</v>
      </c>
      <c r="FIM48" s="3">
        <v>47.577599999999997</v>
      </c>
      <c r="FIN48" s="3">
        <v>30.338200000000001</v>
      </c>
      <c r="FIO48" s="3">
        <v>59.371499999999997</v>
      </c>
      <c r="FIP48" s="3">
        <v>56.475700000000003</v>
      </c>
      <c r="FIQ48" s="3">
        <v>64.554000000000002</v>
      </c>
      <c r="FIR48" s="3">
        <v>48.6295</v>
      </c>
      <c r="FIS48" s="3">
        <v>72.368499999999997</v>
      </c>
      <c r="FIT48" s="3">
        <v>61.235799999999998</v>
      </c>
      <c r="FIU48" s="3">
        <v>72.472800000000007</v>
      </c>
      <c r="FIV48" s="3">
        <v>68.196100000000001</v>
      </c>
      <c r="FIW48" s="3">
        <v>48.978200000000001</v>
      </c>
      <c r="FIX48" s="3">
        <v>54.366500000000002</v>
      </c>
      <c r="FIY48" s="3">
        <v>47.770899999999997</v>
      </c>
      <c r="FIZ48" s="3">
        <v>57.4148</v>
      </c>
      <c r="FJA48" s="3">
        <v>41.132899999999999</v>
      </c>
      <c r="FJB48" s="3">
        <v>62.725000000000001</v>
      </c>
      <c r="FJC48" s="3">
        <v>84.876999999999995</v>
      </c>
      <c r="FJD48" s="3">
        <v>39.6432</v>
      </c>
      <c r="FJE48" s="3">
        <v>61.634999999999998</v>
      </c>
      <c r="FJF48" s="3">
        <v>40.599699999999999</v>
      </c>
      <c r="FJG48" s="3">
        <v>64.732500000000002</v>
      </c>
      <c r="FJH48" s="3">
        <v>47.180599999999998</v>
      </c>
      <c r="FJI48" s="3">
        <v>41.774999999999999</v>
      </c>
      <c r="FJJ48" s="3">
        <v>65.110399999999998</v>
      </c>
      <c r="FJK48" s="3">
        <v>44.521700000000003</v>
      </c>
      <c r="FJL48" s="3">
        <v>29.328600000000002</v>
      </c>
      <c r="FJM48" s="3">
        <v>72.343699999999998</v>
      </c>
      <c r="FJN48" s="3">
        <v>65.441800000000001</v>
      </c>
      <c r="FJO48" s="3">
        <v>57.4983</v>
      </c>
      <c r="FJP48" s="3">
        <v>63.320700000000002</v>
      </c>
      <c r="FJQ48" s="3">
        <v>52.231999999999999</v>
      </c>
      <c r="FJR48" s="3">
        <v>58.622599999999998</v>
      </c>
      <c r="FJS48" s="3">
        <v>64.554000000000002</v>
      </c>
      <c r="FJT48" s="3">
        <v>53.513800000000003</v>
      </c>
      <c r="FJU48" s="3">
        <v>26.7729</v>
      </c>
      <c r="FJV48" s="3">
        <v>44.020200000000003</v>
      </c>
      <c r="FJW48" s="3">
        <v>63.962000000000003</v>
      </c>
      <c r="FJX48" s="3">
        <v>66.975700000000003</v>
      </c>
      <c r="FJY48" s="3">
        <v>32.193600000000004</v>
      </c>
      <c r="FJZ48" s="3">
        <v>61.770800000000001</v>
      </c>
      <c r="FKA48" s="3">
        <v>67.085899999999995</v>
      </c>
      <c r="FKB48" s="3">
        <v>28.731400000000001</v>
      </c>
      <c r="FKC48" s="3">
        <v>59.490499999999997</v>
      </c>
      <c r="FKD48" s="3">
        <v>39.6432</v>
      </c>
      <c r="FKE48" s="3">
        <v>35.974600000000002</v>
      </c>
      <c r="FKF48" s="3">
        <v>35.463200000000001</v>
      </c>
      <c r="FKG48" s="3">
        <v>64.501999999999995</v>
      </c>
      <c r="FKH48" s="3">
        <v>74.024100000000004</v>
      </c>
      <c r="FKI48" s="3">
        <v>68.535799999999995</v>
      </c>
      <c r="FKJ48" s="3">
        <v>51.750599999999999</v>
      </c>
      <c r="FKK48" s="3">
        <v>62.563800000000001</v>
      </c>
      <c r="FKL48" s="3">
        <v>39.6432</v>
      </c>
      <c r="FKM48" s="3">
        <v>69.497</v>
      </c>
      <c r="FKN48" s="3">
        <v>39.959499999999998</v>
      </c>
      <c r="FKO48" s="3">
        <v>50.296199999999999</v>
      </c>
      <c r="FKP48" s="3">
        <v>36.400799999999997</v>
      </c>
      <c r="FKQ48" s="3">
        <v>64.461399999999998</v>
      </c>
      <c r="FKR48" s="3">
        <v>29.328600000000002</v>
      </c>
      <c r="FKS48" s="3">
        <v>48.832700000000003</v>
      </c>
      <c r="FKT48" s="3">
        <v>48.832700000000003</v>
      </c>
      <c r="FKU48" s="3">
        <v>54.366500000000002</v>
      </c>
      <c r="FKV48" s="3">
        <v>45.459000000000003</v>
      </c>
      <c r="FKW48" s="3">
        <v>68.7898</v>
      </c>
      <c r="FKX48" s="3">
        <v>61.901800000000001</v>
      </c>
      <c r="FKY48" s="3">
        <v>63.591299999999997</v>
      </c>
      <c r="FKZ48" s="3">
        <v>73.338899999999995</v>
      </c>
      <c r="FLA48" s="3">
        <v>53.414999999999999</v>
      </c>
      <c r="FLB48" s="3">
        <v>62.516800000000003</v>
      </c>
      <c r="FLC48" s="3">
        <v>55.878700000000002</v>
      </c>
      <c r="FLD48" s="3">
        <v>65.976100000000002</v>
      </c>
      <c r="FLE48" s="3">
        <v>68.257599999999996</v>
      </c>
      <c r="FLF48" s="3">
        <v>22.298999999999999</v>
      </c>
      <c r="FLG48" s="3">
        <v>65.391499999999994</v>
      </c>
      <c r="FLH48" s="3">
        <v>32.5961</v>
      </c>
      <c r="FLI48" s="3">
        <v>39.6432</v>
      </c>
      <c r="FLJ48" s="3">
        <v>47.692700000000002</v>
      </c>
      <c r="FLK48" s="3">
        <v>57.856900000000003</v>
      </c>
      <c r="FLL48" s="3">
        <v>62.348700000000001</v>
      </c>
      <c r="FLM48" s="3">
        <v>64.495599999999996</v>
      </c>
      <c r="FLN48" s="3">
        <v>64.460400000000007</v>
      </c>
      <c r="FLO48" s="3">
        <v>42.179900000000004</v>
      </c>
      <c r="FLP48" s="3">
        <v>59.153700000000001</v>
      </c>
      <c r="FLQ48" s="3">
        <v>52.552599999999998</v>
      </c>
      <c r="FLR48" s="3">
        <v>58.106499999999997</v>
      </c>
      <c r="FLS48" s="3">
        <v>65.218299999999999</v>
      </c>
      <c r="FLT48" s="3">
        <v>65.218299999999999</v>
      </c>
      <c r="FLU48" s="3">
        <v>49.970399999999998</v>
      </c>
      <c r="FLV48" s="3">
        <v>55.395400000000002</v>
      </c>
      <c r="FLW48" s="3">
        <v>33.723799999999997</v>
      </c>
      <c r="FLX48" s="3">
        <v>32.229599999999998</v>
      </c>
      <c r="FLY48" s="3">
        <v>59.7453</v>
      </c>
      <c r="FLZ48" s="3">
        <v>71.138800000000003</v>
      </c>
      <c r="FMA48" s="3">
        <v>64.950299999999999</v>
      </c>
      <c r="FMB48" s="3">
        <v>53.3187</v>
      </c>
      <c r="FMC48" s="3">
        <v>44.998399999999997</v>
      </c>
      <c r="FMD48" s="3">
        <v>52.297800000000002</v>
      </c>
      <c r="FME48" s="3">
        <v>51.750599999999999</v>
      </c>
      <c r="FMF48" s="3">
        <v>57.841700000000003</v>
      </c>
      <c r="FMG48" s="3">
        <v>58.863500000000002</v>
      </c>
      <c r="FMH48" s="3">
        <v>73.513499999999993</v>
      </c>
      <c r="FMI48" s="3">
        <v>69.895700000000005</v>
      </c>
      <c r="FMJ48" s="3">
        <v>52.938800000000001</v>
      </c>
      <c r="FMK48" s="3">
        <v>47.180599999999998</v>
      </c>
      <c r="FML48" s="3">
        <v>65.555800000000005</v>
      </c>
      <c r="FMM48" s="3">
        <v>58.673499999999997</v>
      </c>
      <c r="FMN48" s="3">
        <v>69.8172</v>
      </c>
      <c r="FMO48" s="3">
        <v>57.443800000000003</v>
      </c>
      <c r="FMP48" s="3">
        <v>47.770899999999997</v>
      </c>
      <c r="FMQ48" s="3">
        <v>39.177399999999999</v>
      </c>
      <c r="FMR48" s="3">
        <v>42.886600000000001</v>
      </c>
      <c r="FMS48" s="3">
        <v>56.733400000000003</v>
      </c>
      <c r="FMT48" s="3">
        <v>57.035699999999999</v>
      </c>
      <c r="FMU48" s="3">
        <v>62.768900000000002</v>
      </c>
      <c r="FMV48" s="3">
        <v>64.408000000000001</v>
      </c>
      <c r="FMW48" s="3">
        <v>56.718800000000002</v>
      </c>
      <c r="FMX48" s="3">
        <v>68.360100000000003</v>
      </c>
      <c r="FMY48" s="3">
        <v>66.607100000000003</v>
      </c>
      <c r="FMZ48" s="3">
        <v>55.952599999999997</v>
      </c>
      <c r="FNA48" s="3">
        <v>52.231999999999999</v>
      </c>
      <c r="FNB48" s="3">
        <v>41.757899999999999</v>
      </c>
      <c r="FNC48" s="3">
        <v>61.188400000000001</v>
      </c>
      <c r="FND48" s="3">
        <v>62.597999999999999</v>
      </c>
      <c r="FNE48" s="3">
        <v>50.520899999999997</v>
      </c>
      <c r="FNF48" s="3">
        <v>63.199399999999997</v>
      </c>
      <c r="FNG48" s="3">
        <v>60.703699999999998</v>
      </c>
      <c r="FNH48" s="3">
        <v>68.295000000000002</v>
      </c>
      <c r="FNI48" s="3">
        <v>47.220300000000002</v>
      </c>
      <c r="FNJ48" s="3">
        <v>42.556899999999999</v>
      </c>
      <c r="FNK48" s="3">
        <v>63.586399999999998</v>
      </c>
      <c r="FNL48" s="3">
        <v>63.4407</v>
      </c>
      <c r="FNM48" s="3">
        <v>55.996000000000002</v>
      </c>
      <c r="FNN48" s="3">
        <v>60.9116</v>
      </c>
      <c r="FNO48" s="3">
        <v>83.057000000000002</v>
      </c>
      <c r="FNP48" s="3">
        <v>59.967199999999998</v>
      </c>
      <c r="FNQ48" s="3">
        <v>52.834499999999998</v>
      </c>
      <c r="FNR48" s="3">
        <v>64.198099999999997</v>
      </c>
      <c r="FNS48" s="3">
        <v>57.978099999999998</v>
      </c>
      <c r="FNT48" s="3">
        <v>52.078000000000003</v>
      </c>
      <c r="FNU48" s="3">
        <v>56.356999999999999</v>
      </c>
      <c r="FNV48" s="3">
        <v>36.393999999999998</v>
      </c>
      <c r="FNW48" s="3">
        <v>55.653100000000002</v>
      </c>
      <c r="FNX48" s="3">
        <v>55.653100000000002</v>
      </c>
      <c r="FNY48" s="3">
        <v>47.577599999999997</v>
      </c>
      <c r="FNZ48" s="3">
        <v>37.646299999999997</v>
      </c>
      <c r="FOA48" s="3">
        <v>40.599699999999999</v>
      </c>
      <c r="FOB48" s="3">
        <v>73.056700000000006</v>
      </c>
      <c r="FOC48" s="3">
        <v>57.375300000000003</v>
      </c>
      <c r="FOD48" s="3">
        <v>68.535799999999995</v>
      </c>
      <c r="FOE48" s="3">
        <v>47.873699999999999</v>
      </c>
      <c r="FOF48" s="3">
        <v>52.201799999999999</v>
      </c>
      <c r="FOG48" s="3">
        <v>50.270299999999999</v>
      </c>
      <c r="FOH48" s="3">
        <v>38.402200000000001</v>
      </c>
      <c r="FOI48" s="3">
        <v>55.907800000000002</v>
      </c>
      <c r="FOJ48" s="3">
        <v>68.309200000000004</v>
      </c>
      <c r="FOK48" s="3">
        <v>64.534199999999998</v>
      </c>
      <c r="FOL48" s="3">
        <v>60.745899999999999</v>
      </c>
      <c r="FOM48" s="3">
        <v>38.436199999999999</v>
      </c>
      <c r="FON48" s="3">
        <v>48.651600000000002</v>
      </c>
      <c r="FOO48" s="3">
        <v>39.637799999999999</v>
      </c>
      <c r="FOP48" s="3">
        <v>38.505299999999998</v>
      </c>
      <c r="FOQ48" s="3">
        <v>61.627200000000002</v>
      </c>
      <c r="FOR48" s="3">
        <v>47.770899999999997</v>
      </c>
      <c r="FOS48" s="3">
        <v>73.338899999999995</v>
      </c>
      <c r="FOT48" s="3">
        <v>39.43</v>
      </c>
      <c r="FOU48" s="3">
        <v>68.125500000000002</v>
      </c>
      <c r="FOV48" s="3">
        <v>68.590699999999998</v>
      </c>
      <c r="FOW48" s="3">
        <v>65.441800000000001</v>
      </c>
      <c r="FOX48" s="3">
        <v>62.597999999999999</v>
      </c>
      <c r="FOY48" s="3">
        <v>67.344300000000004</v>
      </c>
      <c r="FOZ48" s="3">
        <v>45.643099999999997</v>
      </c>
      <c r="FPA48" s="3">
        <v>63.1068</v>
      </c>
      <c r="FPB48" s="3">
        <v>55.622300000000003</v>
      </c>
      <c r="FPC48" s="3">
        <v>52.065899999999999</v>
      </c>
      <c r="FPD48" s="3">
        <v>56.569499999999998</v>
      </c>
      <c r="FPE48" s="3">
        <v>62.184899999999999</v>
      </c>
      <c r="FPF48" s="3">
        <v>26.227399999999999</v>
      </c>
      <c r="FPG48" s="3">
        <v>65.3977</v>
      </c>
      <c r="FPH48" s="3">
        <v>22.298999999999999</v>
      </c>
      <c r="FPI48" s="3">
        <v>36.400799999999997</v>
      </c>
      <c r="FPJ48" s="3">
        <v>66.556899999999999</v>
      </c>
      <c r="FPK48" s="3">
        <v>63.713799999999999</v>
      </c>
      <c r="FPL48" s="3">
        <v>51.348399999999998</v>
      </c>
      <c r="FPM48" s="3">
        <v>64.012500000000003</v>
      </c>
      <c r="FPN48" s="3">
        <v>39.6432</v>
      </c>
      <c r="FPO48" s="3">
        <v>60.038200000000003</v>
      </c>
      <c r="FPP48" s="3">
        <v>47.770899999999997</v>
      </c>
      <c r="FPQ48" s="3">
        <v>31.8277</v>
      </c>
      <c r="FPR48" s="3">
        <v>57.165500000000002</v>
      </c>
      <c r="FPS48" s="3">
        <v>53.485700000000001</v>
      </c>
      <c r="FPT48" s="3">
        <v>52.495199999999997</v>
      </c>
      <c r="FPU48" s="3">
        <v>66.6755</v>
      </c>
      <c r="FPV48" s="3">
        <v>53.468499999999999</v>
      </c>
      <c r="FPW48" s="3">
        <v>49.654000000000003</v>
      </c>
      <c r="FPX48" s="3">
        <v>59.159199999999998</v>
      </c>
      <c r="FPY48" s="3">
        <v>72.711500000000001</v>
      </c>
      <c r="FPZ48" s="3">
        <v>51.8628</v>
      </c>
      <c r="FQA48" s="3">
        <v>44.526200000000003</v>
      </c>
      <c r="FQB48" s="3">
        <v>42.179900000000004</v>
      </c>
      <c r="FQC48" s="3">
        <v>60.148800000000001</v>
      </c>
      <c r="FQD48" s="3">
        <v>59.153700000000001</v>
      </c>
      <c r="FQE48" s="3">
        <v>59.7453</v>
      </c>
      <c r="FQF48" s="3">
        <v>74.699299999999994</v>
      </c>
      <c r="FQG48" s="3">
        <v>47.670299999999997</v>
      </c>
      <c r="FQH48" s="3">
        <v>36.976500000000001</v>
      </c>
      <c r="FQI48" s="3">
        <v>81.387200000000007</v>
      </c>
      <c r="FQJ48" s="3">
        <v>81.387200000000007</v>
      </c>
      <c r="FQK48" s="3">
        <v>67.207499999999996</v>
      </c>
      <c r="FQL48" s="3">
        <v>57.024700000000003</v>
      </c>
      <c r="FQM48" s="3">
        <v>69.724900000000005</v>
      </c>
      <c r="FQN48" s="3">
        <v>23.3704</v>
      </c>
      <c r="FQO48" s="3">
        <v>51.286000000000001</v>
      </c>
      <c r="FQP48" s="3">
        <v>57.891300000000001</v>
      </c>
      <c r="FQQ48" s="3">
        <v>64.239400000000003</v>
      </c>
      <c r="FQR48" s="3">
        <v>64.009600000000006</v>
      </c>
      <c r="FQS48" s="3">
        <v>77.139899999999997</v>
      </c>
      <c r="FQT48" s="3">
        <v>59.934399999999997</v>
      </c>
      <c r="FQU48" s="3">
        <v>63.267000000000003</v>
      </c>
      <c r="FQV48" s="3">
        <v>71.047600000000003</v>
      </c>
      <c r="FQW48" s="3">
        <v>40.698900000000002</v>
      </c>
      <c r="FQX48" s="3">
        <v>69.543800000000005</v>
      </c>
      <c r="FQY48" s="3">
        <v>34.509399999999999</v>
      </c>
      <c r="FQZ48" s="3">
        <v>64.457400000000007</v>
      </c>
      <c r="FRA48" s="3">
        <v>64.457400000000007</v>
      </c>
      <c r="FRB48" s="3">
        <v>42.886600000000001</v>
      </c>
      <c r="FRC48" s="3">
        <v>43.201999999999998</v>
      </c>
      <c r="FRD48" s="3">
        <v>47.915300000000002</v>
      </c>
      <c r="FRE48" s="3">
        <v>68.360100000000003</v>
      </c>
      <c r="FRF48" s="3">
        <v>62.516800000000003</v>
      </c>
      <c r="FRG48" s="3">
        <v>43.310200000000002</v>
      </c>
      <c r="FRH48" s="3">
        <v>55.672899999999998</v>
      </c>
      <c r="FRI48" s="3">
        <v>39.177399999999999</v>
      </c>
      <c r="FRJ48" s="3">
        <v>23.588799999999999</v>
      </c>
      <c r="FRK48" s="3">
        <v>26.7729</v>
      </c>
      <c r="FRL48" s="3">
        <v>42.740900000000003</v>
      </c>
      <c r="FRM48" s="3">
        <v>48.402200000000001</v>
      </c>
      <c r="FRN48" s="3">
        <v>39.6432</v>
      </c>
      <c r="FRO48" s="3">
        <v>39.6432</v>
      </c>
      <c r="FRP48" s="3">
        <v>32.193600000000004</v>
      </c>
      <c r="FRQ48" s="3">
        <v>62.595500000000001</v>
      </c>
      <c r="FRR48" s="3">
        <v>60.745899999999999</v>
      </c>
      <c r="FRS48" s="3">
        <v>54.845399999999998</v>
      </c>
      <c r="FRT48" s="3">
        <v>54.845399999999998</v>
      </c>
      <c r="FRU48" s="3">
        <v>65.3977</v>
      </c>
      <c r="FRV48" s="3">
        <v>71.450699999999998</v>
      </c>
      <c r="FRW48" s="3">
        <v>42.5304</v>
      </c>
      <c r="FRX48" s="3">
        <v>46.180399999999999</v>
      </c>
      <c r="FRY48" s="3">
        <v>74.147000000000006</v>
      </c>
      <c r="FRZ48" s="3">
        <v>59.523099999999999</v>
      </c>
      <c r="FSA48" s="3">
        <v>60.012700000000002</v>
      </c>
      <c r="FSB48" s="3">
        <v>56.140900000000002</v>
      </c>
      <c r="FSC48" s="3">
        <v>40.901200000000003</v>
      </c>
      <c r="FSD48" s="3">
        <v>69.0745</v>
      </c>
      <c r="FSE48" s="3">
        <v>42.307499999999997</v>
      </c>
      <c r="FSF48" s="3">
        <v>66.975700000000003</v>
      </c>
      <c r="FSG48" s="3">
        <v>85.908900000000003</v>
      </c>
      <c r="FSH48" s="3">
        <v>72.671499999999995</v>
      </c>
      <c r="FSI48" s="3">
        <v>62.841200000000001</v>
      </c>
      <c r="FSJ48" s="3">
        <v>63.591299999999997</v>
      </c>
      <c r="FSK48" s="3">
        <v>53.401899999999998</v>
      </c>
      <c r="FSL48" s="3">
        <v>35.463200000000001</v>
      </c>
      <c r="FSM48" s="3">
        <v>52.560499999999998</v>
      </c>
      <c r="FSN48" s="3">
        <v>56.922699999999999</v>
      </c>
      <c r="FSO48" s="3">
        <v>61.9895</v>
      </c>
      <c r="FSP48" s="3">
        <v>54.366500000000002</v>
      </c>
      <c r="FSQ48" s="3">
        <v>50.661099999999998</v>
      </c>
      <c r="FSR48" s="3">
        <v>56.575899999999997</v>
      </c>
      <c r="FSS48" s="3">
        <v>39.43</v>
      </c>
      <c r="FST48" s="3">
        <v>43.386400000000002</v>
      </c>
      <c r="FSU48" s="3">
        <v>36.976500000000001</v>
      </c>
      <c r="FSV48" s="3">
        <v>55.727800000000002</v>
      </c>
      <c r="FSW48" s="3">
        <v>66.078500000000005</v>
      </c>
      <c r="FSX48" s="3">
        <v>60.526899999999998</v>
      </c>
      <c r="FSY48" s="3">
        <v>62.3476</v>
      </c>
      <c r="FSZ48" s="3">
        <v>49.773299999999999</v>
      </c>
      <c r="FTA48" s="3">
        <v>63.225900000000003</v>
      </c>
      <c r="FTB48" s="3">
        <v>56.816400000000002</v>
      </c>
      <c r="FTC48" s="3">
        <v>68.125500000000002</v>
      </c>
      <c r="FTD48" s="3">
        <v>69.497</v>
      </c>
      <c r="FTE48" s="3">
        <v>69.580600000000004</v>
      </c>
      <c r="FTF48" s="3">
        <v>68.360100000000003</v>
      </c>
      <c r="FTG48" s="3">
        <v>63.257300000000001</v>
      </c>
      <c r="FTH48" s="3">
        <v>67.207499999999996</v>
      </c>
      <c r="FTI48" s="3">
        <v>61.882399999999997</v>
      </c>
      <c r="FTJ48" s="3">
        <v>66.105400000000003</v>
      </c>
      <c r="FTK48" s="3">
        <v>67.083500000000001</v>
      </c>
      <c r="FTL48" s="3">
        <v>44.020200000000003</v>
      </c>
      <c r="FTM48" s="3">
        <v>63.426299999999998</v>
      </c>
      <c r="FTN48" s="3">
        <v>55.907800000000002</v>
      </c>
      <c r="FTO48" s="3">
        <v>52.0413</v>
      </c>
      <c r="FTP48" s="3">
        <v>67.344300000000004</v>
      </c>
      <c r="FTQ48" s="3">
        <v>39.360599999999998</v>
      </c>
      <c r="FTR48" s="3">
        <v>55.073799999999999</v>
      </c>
      <c r="FTS48" s="3"/>
      <c r="FTT48" s="3">
        <v>51.112400000000001</v>
      </c>
      <c r="FTU48" s="3">
        <v>65.441800000000001</v>
      </c>
      <c r="FTV48" s="3">
        <v>38.115600000000001</v>
      </c>
      <c r="FTW48" s="3">
        <v>40.599699999999999</v>
      </c>
      <c r="FTX48" s="3">
        <v>49.4495</v>
      </c>
      <c r="FTY48" s="3">
        <v>64.818799999999996</v>
      </c>
      <c r="FTZ48" s="3">
        <v>62.348700000000001</v>
      </c>
      <c r="FUA48" s="3">
        <v>66.302300000000002</v>
      </c>
      <c r="FUB48" s="3">
        <v>54.4026</v>
      </c>
      <c r="FUC48" s="3">
        <v>51.348399999999998</v>
      </c>
      <c r="FUD48" s="3">
        <v>48.978200000000001</v>
      </c>
      <c r="FUE48" s="3">
        <v>69.540000000000006</v>
      </c>
      <c r="FUF48" s="3">
        <v>51.016599999999997</v>
      </c>
      <c r="FUG48" s="3">
        <v>51.528199999999998</v>
      </c>
      <c r="FUH48" s="3">
        <v>72.671499999999995</v>
      </c>
      <c r="FUI48" s="3">
        <v>63.178600000000003</v>
      </c>
      <c r="FUJ48" s="3">
        <v>72.263099999999994</v>
      </c>
      <c r="FUK48" s="3">
        <v>67.085899999999995</v>
      </c>
      <c r="FUL48" s="3">
        <v>46.080599999999997</v>
      </c>
      <c r="FUM48" s="3">
        <v>59.8491</v>
      </c>
      <c r="FUN48" s="3">
        <v>61.235799999999998</v>
      </c>
      <c r="FUO48" s="3">
        <v>45.459000000000003</v>
      </c>
      <c r="FUP48" s="3">
        <v>55.015500000000003</v>
      </c>
      <c r="FUQ48" s="3">
        <v>65.976100000000002</v>
      </c>
      <c r="FUR48" s="3">
        <v>62.184899999999999</v>
      </c>
      <c r="FUS48" s="3">
        <v>61.319699999999997</v>
      </c>
      <c r="FUT48" s="3">
        <v>56.2928</v>
      </c>
      <c r="FUU48" s="3">
        <v>47.915300000000002</v>
      </c>
      <c r="FUV48" s="3">
        <v>85.908900000000003</v>
      </c>
      <c r="FUW48" s="3">
        <v>68.6233</v>
      </c>
      <c r="FUX48" s="3">
        <v>60.970100000000002</v>
      </c>
      <c r="FUY48" s="3">
        <v>52.5092</v>
      </c>
      <c r="FUZ48" s="3">
        <v>23.757899999999999</v>
      </c>
      <c r="FVA48" s="3">
        <v>69.847899999999996</v>
      </c>
      <c r="FVB48" s="3">
        <v>39.9895</v>
      </c>
      <c r="FVC48" s="3">
        <v>52.058</v>
      </c>
      <c r="FVD48" s="3">
        <v>55.969000000000001</v>
      </c>
      <c r="FVE48" s="3">
        <v>42.307499999999997</v>
      </c>
      <c r="FVF48" s="3">
        <v>25.8979</v>
      </c>
      <c r="FVG48" s="3">
        <v>52.864699999999999</v>
      </c>
      <c r="FVH48" s="3">
        <v>62.768900000000002</v>
      </c>
      <c r="FVI48" s="3">
        <v>42.307499999999997</v>
      </c>
      <c r="FVJ48" s="3">
        <v>55.672899999999998</v>
      </c>
      <c r="FVK48" s="3">
        <v>66.626099999999994</v>
      </c>
      <c r="FVL48" s="3">
        <v>52.097700000000003</v>
      </c>
      <c r="FVM48" s="3">
        <v>62.595500000000001</v>
      </c>
      <c r="FVN48" s="3">
        <v>65.734800000000007</v>
      </c>
      <c r="FVO48" s="3">
        <v>74.699299999999994</v>
      </c>
      <c r="FVP48" s="3">
        <v>55.227800000000002</v>
      </c>
      <c r="FVQ48" s="3">
        <v>66.832499999999996</v>
      </c>
      <c r="FVR48" s="3">
        <v>65.555800000000005</v>
      </c>
      <c r="FVS48" s="3">
        <v>31.329599999999999</v>
      </c>
      <c r="FVT48" s="3">
        <v>42.043199999999999</v>
      </c>
      <c r="FVU48" s="3">
        <v>68.301500000000004</v>
      </c>
      <c r="FVV48" s="3">
        <v>77.016900000000007</v>
      </c>
      <c r="FVW48" s="3">
        <v>37.692500000000003</v>
      </c>
      <c r="FVX48" s="3">
        <v>57.328200000000002</v>
      </c>
      <c r="FVY48" s="3">
        <v>57.384</v>
      </c>
      <c r="FVZ48" s="3">
        <v>60.884900000000002</v>
      </c>
      <c r="FWA48" s="3">
        <v>43.6965</v>
      </c>
      <c r="FWB48" s="3">
        <v>49.749000000000002</v>
      </c>
      <c r="FWC48" s="3">
        <v>64.951899999999995</v>
      </c>
      <c r="FWD48" s="3">
        <v>53.3187</v>
      </c>
      <c r="FWE48" s="3">
        <v>62.348700000000001</v>
      </c>
      <c r="FWF48" s="3">
        <v>45.993299999999998</v>
      </c>
      <c r="FWG48" s="3">
        <v>48.973199999999999</v>
      </c>
      <c r="FWH48" s="3">
        <v>60.592500000000001</v>
      </c>
      <c r="FWI48" s="3">
        <v>59.606999999999999</v>
      </c>
      <c r="FWJ48" s="3">
        <v>32.123199999999997</v>
      </c>
      <c r="FWK48" s="3">
        <v>59.458199999999998</v>
      </c>
      <c r="FWL48" s="3">
        <v>54.906599999999997</v>
      </c>
      <c r="FWM48" s="3">
        <v>50.6768</v>
      </c>
      <c r="FWN48" s="3">
        <v>38.970700000000001</v>
      </c>
      <c r="FWO48" s="3">
        <v>63.962000000000003</v>
      </c>
      <c r="FWP48" s="3">
        <v>66.607100000000003</v>
      </c>
      <c r="FWQ48" s="3">
        <v>60.954000000000001</v>
      </c>
      <c r="FWR48" s="3">
        <v>26.476299999999998</v>
      </c>
      <c r="FWS48" s="3">
        <v>52.464300000000001</v>
      </c>
      <c r="FWT48" s="3">
        <v>62.597999999999999</v>
      </c>
      <c r="FWU48" s="3">
        <v>69.497</v>
      </c>
      <c r="FWV48" s="3">
        <v>62.6554</v>
      </c>
      <c r="FWW48" s="3">
        <v>62.6554</v>
      </c>
      <c r="FWX48" s="3">
        <v>51.979300000000002</v>
      </c>
      <c r="FWY48" s="3">
        <v>59.561100000000003</v>
      </c>
      <c r="FWZ48" s="3">
        <v>59.676299999999998</v>
      </c>
      <c r="FXA48" s="3">
        <v>59.676299999999998</v>
      </c>
      <c r="FXB48" s="3">
        <v>69.252499999999998</v>
      </c>
      <c r="FXC48" s="3"/>
      <c r="FXD48" s="3">
        <v>67.809299999999993</v>
      </c>
      <c r="FXE48" s="3">
        <v>45.569699999999997</v>
      </c>
      <c r="FXF48" s="3">
        <v>38.729399999999998</v>
      </c>
      <c r="FXG48" s="3">
        <v>52.832099999999997</v>
      </c>
      <c r="FXH48" s="3">
        <v>64.529399999999995</v>
      </c>
      <c r="FXI48" s="3">
        <v>54.191800000000001</v>
      </c>
      <c r="FXJ48" s="3">
        <v>64.288200000000003</v>
      </c>
      <c r="FXK48" s="3">
        <v>64.288200000000003</v>
      </c>
      <c r="FXL48" s="3">
        <v>43.746099999999998</v>
      </c>
      <c r="FXM48" s="3"/>
      <c r="FXN48" s="3">
        <v>71.138800000000003</v>
      </c>
      <c r="FXO48" s="3">
        <v>64.816999999999993</v>
      </c>
      <c r="FXP48" s="3">
        <v>69.497</v>
      </c>
      <c r="FXQ48" s="3">
        <v>74.613500000000002</v>
      </c>
      <c r="FXR48" s="3">
        <v>74.613500000000002</v>
      </c>
      <c r="FXS48" s="3">
        <v>68.213200000000001</v>
      </c>
      <c r="FXT48" s="3">
        <v>75.481300000000005</v>
      </c>
      <c r="FXU48" s="3">
        <v>53.584699999999998</v>
      </c>
      <c r="FXV48" s="3">
        <v>38.505299999999998</v>
      </c>
      <c r="FXW48" s="3">
        <v>55.605800000000002</v>
      </c>
      <c r="FXX48" s="3">
        <v>56.5259</v>
      </c>
      <c r="FXY48" s="3">
        <v>33.792099999999998</v>
      </c>
      <c r="FXZ48" s="3">
        <v>33.792099999999998</v>
      </c>
      <c r="FYA48" s="3">
        <v>61.235799999999998</v>
      </c>
      <c r="FYB48" s="3">
        <v>57.088700000000003</v>
      </c>
      <c r="FYC48" s="3">
        <v>11.4727</v>
      </c>
      <c r="FYD48" s="3">
        <v>62.576300000000003</v>
      </c>
      <c r="FYE48" s="3">
        <v>61.798900000000003</v>
      </c>
      <c r="FYF48" s="3">
        <v>45.542000000000002</v>
      </c>
      <c r="FYG48" s="3">
        <v>61.627200000000002</v>
      </c>
      <c r="FYH48" s="3">
        <v>43.506900000000002</v>
      </c>
      <c r="FYI48" s="3">
        <v>64.854299999999995</v>
      </c>
      <c r="FYJ48" s="3">
        <v>48.402200000000001</v>
      </c>
      <c r="FYK48" s="3">
        <v>46.051200000000001</v>
      </c>
      <c r="FYL48" s="3">
        <v>45.459000000000003</v>
      </c>
      <c r="FYM48" s="3">
        <v>59.028100000000002</v>
      </c>
      <c r="FYN48" s="3">
        <v>59.028100000000002</v>
      </c>
      <c r="FYO48" s="3">
        <v>59.394399999999997</v>
      </c>
      <c r="FYP48" s="3">
        <v>66.470600000000005</v>
      </c>
      <c r="FYQ48" s="3">
        <v>44.008400000000002</v>
      </c>
      <c r="FYR48" s="3">
        <v>59.631599999999999</v>
      </c>
      <c r="FYS48" s="3">
        <v>52.899700000000003</v>
      </c>
      <c r="FYT48" s="3">
        <v>45.643099999999997</v>
      </c>
      <c r="FYU48" s="3">
        <v>39.298000000000002</v>
      </c>
      <c r="FYV48" s="3">
        <v>61.120100000000001</v>
      </c>
      <c r="FYW48" s="3">
        <v>57.798200000000001</v>
      </c>
      <c r="FYX48" s="3">
        <v>43.201999999999998</v>
      </c>
      <c r="FYY48" s="3">
        <v>34.509399999999999</v>
      </c>
      <c r="FYZ48" s="3">
        <v>51.681699999999999</v>
      </c>
      <c r="FZA48" s="3">
        <v>52.329700000000003</v>
      </c>
      <c r="FZB48" s="3">
        <v>26.227399999999999</v>
      </c>
      <c r="FZC48" s="3">
        <v>47.477400000000003</v>
      </c>
      <c r="FZD48" s="3">
        <v>41.632599999999996</v>
      </c>
      <c r="FZE48" s="3">
        <v>56.2468</v>
      </c>
      <c r="FZF48" s="3">
        <v>59.228999999999999</v>
      </c>
      <c r="FZG48" s="3">
        <v>66.105400000000003</v>
      </c>
      <c r="FZH48" s="3">
        <v>57.989899999999999</v>
      </c>
      <c r="FZI48" s="3">
        <v>57.330399999999997</v>
      </c>
      <c r="FZJ48" s="3">
        <v>57.330399999999997</v>
      </c>
      <c r="FZK48" s="3">
        <v>53.758400000000002</v>
      </c>
      <c r="FZL48" s="3">
        <v>67.514099999999999</v>
      </c>
      <c r="FZM48" s="3">
        <v>51.160600000000002</v>
      </c>
      <c r="FZN48" s="3">
        <v>59.413699999999999</v>
      </c>
      <c r="FZO48" s="3">
        <v>64.495599999999996</v>
      </c>
      <c r="FZP48" s="3">
        <v>52.464300000000001</v>
      </c>
      <c r="FZQ48" s="3">
        <v>58.608699999999999</v>
      </c>
      <c r="FZR48" s="3">
        <v>68.669300000000007</v>
      </c>
      <c r="FZS48" s="3">
        <v>54.461399999999998</v>
      </c>
      <c r="FZT48" s="3">
        <v>64.534199999999998</v>
      </c>
      <c r="FZU48" s="3">
        <v>47.692700000000002</v>
      </c>
      <c r="FZV48" s="3">
        <v>70.727900000000005</v>
      </c>
      <c r="FZW48" s="3">
        <v>37.0139</v>
      </c>
      <c r="FZX48" s="3">
        <v>61.941499999999998</v>
      </c>
      <c r="FZY48" s="3">
        <v>57.768500000000003</v>
      </c>
      <c r="FZZ48" s="3">
        <v>56.989600000000003</v>
      </c>
      <c r="GAA48" s="3">
        <v>63.121499999999997</v>
      </c>
      <c r="GAB48" s="3">
        <v>39.6432</v>
      </c>
      <c r="GAC48" s="3">
        <v>39.6432</v>
      </c>
      <c r="GAD48" s="3">
        <v>60.954000000000001</v>
      </c>
      <c r="GAE48" s="3">
        <v>39.877699999999997</v>
      </c>
      <c r="GAF48" s="3">
        <v>56.930300000000003</v>
      </c>
      <c r="GAG48" s="3">
        <v>54.327500000000001</v>
      </c>
      <c r="GAH48" s="3">
        <v>56.407699999999998</v>
      </c>
      <c r="GAI48" s="3">
        <v>27.5686</v>
      </c>
      <c r="GAJ48" s="3">
        <v>27.5686</v>
      </c>
      <c r="GAK48" s="3">
        <v>37.823599999999999</v>
      </c>
      <c r="GAL48" s="3">
        <v>42.307499999999997</v>
      </c>
      <c r="GAM48" s="3">
        <v>64.596900000000005</v>
      </c>
      <c r="GAN48" s="3">
        <v>44.557400000000001</v>
      </c>
      <c r="GAO48" s="3">
        <v>54.997799999999998</v>
      </c>
      <c r="GAP48" s="3">
        <v>44.633699999999997</v>
      </c>
      <c r="GAQ48" s="3">
        <v>69.1374</v>
      </c>
      <c r="GAR48" s="3">
        <v>63.320700000000002</v>
      </c>
      <c r="GAS48" s="3">
        <v>26.476299999999998</v>
      </c>
      <c r="GAT48" s="3">
        <v>26.476299999999998</v>
      </c>
      <c r="GAU48" s="3">
        <v>35.627800000000001</v>
      </c>
      <c r="GAV48" s="3">
        <v>53.166400000000003</v>
      </c>
      <c r="GAW48" s="3">
        <v>39.215000000000003</v>
      </c>
      <c r="GAX48" s="3">
        <v>67.652500000000003</v>
      </c>
      <c r="GAY48" s="3">
        <v>55.969000000000001</v>
      </c>
      <c r="GAZ48" s="3">
        <v>66.980400000000003</v>
      </c>
      <c r="GBA48" s="3">
        <v>64.127600000000001</v>
      </c>
      <c r="GBB48" s="3">
        <v>62.868499999999997</v>
      </c>
      <c r="GBC48" s="3">
        <v>77.83</v>
      </c>
      <c r="GBD48" s="3">
        <v>69.710400000000007</v>
      </c>
      <c r="GBE48" s="3">
        <v>59.3504</v>
      </c>
      <c r="GBF48" s="3">
        <v>65.228300000000004</v>
      </c>
      <c r="GBG48" s="3">
        <v>60.526899999999998</v>
      </c>
      <c r="GBH48" s="3">
        <v>47.770899999999997</v>
      </c>
      <c r="GBI48" s="3">
        <v>81.387200000000007</v>
      </c>
      <c r="GBJ48" s="3">
        <v>62.998899999999999</v>
      </c>
      <c r="GBK48" s="3">
        <v>52.368699999999997</v>
      </c>
      <c r="GBL48" s="3">
        <v>53.401899999999998</v>
      </c>
      <c r="GBM48" s="3">
        <v>58.691800000000001</v>
      </c>
      <c r="GBN48" s="3">
        <v>64.460400000000007</v>
      </c>
      <c r="GBO48" s="3">
        <v>46.284500000000001</v>
      </c>
      <c r="GBP48" s="3">
        <v>60.427300000000002</v>
      </c>
      <c r="GBQ48" s="3">
        <v>63.586399999999998</v>
      </c>
      <c r="GBR48" s="3">
        <v>58.682200000000002</v>
      </c>
      <c r="GBS48" s="3">
        <v>41.5047</v>
      </c>
      <c r="GBT48" s="3">
        <v>69.412800000000004</v>
      </c>
      <c r="GBU48" s="3">
        <v>63.236400000000003</v>
      </c>
      <c r="GBV48" s="3">
        <v>62.732100000000003</v>
      </c>
      <c r="GBW48" s="3">
        <v>55.742600000000003</v>
      </c>
      <c r="GBX48" s="3">
        <v>47.370100000000001</v>
      </c>
      <c r="GBY48" s="3">
        <v>59.275199999999998</v>
      </c>
      <c r="GBZ48" s="3">
        <v>59.275199999999998</v>
      </c>
      <c r="GCA48" s="3">
        <v>46.4724</v>
      </c>
      <c r="GCB48" s="3">
        <v>47.3521</v>
      </c>
      <c r="GCC48" s="3">
        <v>57.4148</v>
      </c>
      <c r="GCD48" s="3">
        <v>52.427500000000002</v>
      </c>
      <c r="GCE48" s="3">
        <v>62.883099999999999</v>
      </c>
      <c r="GCF48" s="3">
        <v>42.616199999999999</v>
      </c>
      <c r="GCG48" s="3">
        <v>42.801299999999998</v>
      </c>
      <c r="GCH48" s="3">
        <v>48.322600000000001</v>
      </c>
      <c r="GCI48" s="3">
        <v>59.458199999999998</v>
      </c>
      <c r="GCJ48" s="3">
        <v>54.191800000000001</v>
      </c>
      <c r="GCK48" s="3">
        <v>49.772199999999998</v>
      </c>
      <c r="GCL48" s="3">
        <v>54.816800000000001</v>
      </c>
      <c r="GCM48" s="3">
        <v>39.6432</v>
      </c>
      <c r="GCN48" s="3">
        <v>39.6432</v>
      </c>
      <c r="GCO48" s="3">
        <v>43.6965</v>
      </c>
      <c r="GCP48" s="3">
        <v>71.435000000000002</v>
      </c>
      <c r="GCQ48" s="3">
        <v>36.005899999999997</v>
      </c>
      <c r="GCR48" s="3">
        <v>61.557499999999997</v>
      </c>
      <c r="GCS48" s="3">
        <v>61.557499999999997</v>
      </c>
      <c r="GCT48" s="3">
        <v>53.166400000000003</v>
      </c>
      <c r="GCU48" s="3">
        <v>70.115499999999997</v>
      </c>
      <c r="GCV48" s="3">
        <v>52.0488</v>
      </c>
      <c r="GCW48" s="3">
        <v>57.146099999999997</v>
      </c>
      <c r="GCX48" s="3">
        <v>68.673199999999994</v>
      </c>
      <c r="GCY48" s="3">
        <v>49.164299999999997</v>
      </c>
      <c r="GCZ48" s="3">
        <v>46.080599999999997</v>
      </c>
      <c r="GDA48" s="3">
        <v>57.129399999999997</v>
      </c>
      <c r="GDB48" s="3">
        <v>61.949599999999997</v>
      </c>
      <c r="GDC48" s="3">
        <v>64.716099999999997</v>
      </c>
      <c r="GDD48" s="3">
        <v>63.1068</v>
      </c>
      <c r="GDE48" s="3">
        <v>54.906599999999997</v>
      </c>
      <c r="GDF48" s="3">
        <v>67.227400000000003</v>
      </c>
      <c r="GDG48" s="3">
        <v>44.8476</v>
      </c>
      <c r="GDH48" s="3">
        <v>71.435000000000002</v>
      </c>
      <c r="GDI48" s="3">
        <v>69.497</v>
      </c>
      <c r="GDJ48" s="3">
        <v>62.363700000000001</v>
      </c>
      <c r="GDK48" s="3">
        <v>40.698900000000002</v>
      </c>
      <c r="GDL48" s="3">
        <v>57.328200000000002</v>
      </c>
      <c r="GDM48" s="3">
        <v>53.414999999999999</v>
      </c>
      <c r="GDN48" s="3">
        <v>59.561100000000003</v>
      </c>
      <c r="GDO48" s="3">
        <v>71.435000000000002</v>
      </c>
      <c r="GDP48" s="3">
        <v>58.595399999999998</v>
      </c>
      <c r="GDQ48" s="3">
        <v>69.580600000000004</v>
      </c>
      <c r="GDR48" s="3">
        <v>69.580600000000004</v>
      </c>
      <c r="GDS48" s="3">
        <v>53.0473</v>
      </c>
      <c r="GDT48" s="3">
        <v>60.864199999999997</v>
      </c>
      <c r="GDU48" s="3">
        <v>66.078500000000005</v>
      </c>
      <c r="GDV48" s="3">
        <v>39.877699999999997</v>
      </c>
      <c r="GDW48" s="3">
        <v>66.975700000000003</v>
      </c>
      <c r="GDX48" s="3">
        <v>66.975700000000003</v>
      </c>
      <c r="GDY48" s="3">
        <v>47.3521</v>
      </c>
      <c r="GDZ48" s="3">
        <v>39.2577</v>
      </c>
      <c r="GEA48" s="3">
        <v>52.430700000000002</v>
      </c>
      <c r="GEB48" s="3">
        <v>62.3476</v>
      </c>
      <c r="GEC48" s="3">
        <v>63.413400000000003</v>
      </c>
      <c r="GED48" s="3">
        <v>64.231899999999996</v>
      </c>
      <c r="GEE48" s="3">
        <v>72.343699999999998</v>
      </c>
      <c r="GEF48" s="3">
        <v>52.834499999999998</v>
      </c>
      <c r="GEG48" s="3">
        <v>38.729999999999997</v>
      </c>
      <c r="GEH48" s="3">
        <v>66.214100000000002</v>
      </c>
      <c r="GEI48" s="3">
        <v>52.427500000000002</v>
      </c>
      <c r="GEJ48" s="3">
        <v>43.386400000000002</v>
      </c>
      <c r="GEK48" s="3">
        <v>57.798200000000001</v>
      </c>
      <c r="GEL48" s="3">
        <v>77.053799999999995</v>
      </c>
      <c r="GEM48" s="3">
        <v>39.215000000000003</v>
      </c>
      <c r="GEN48" s="3">
        <v>63.178600000000003</v>
      </c>
      <c r="GEO48" s="3">
        <v>58.426400000000001</v>
      </c>
      <c r="GEP48" s="3">
        <v>11.2324</v>
      </c>
      <c r="GEQ48" s="3">
        <v>66.105400000000003</v>
      </c>
      <c r="GER48" s="3">
        <v>66.832499999999996</v>
      </c>
      <c r="GES48" s="3">
        <v>42.801299999999998</v>
      </c>
      <c r="GET48" s="3">
        <v>43.229799999999997</v>
      </c>
      <c r="GEU48" s="3">
        <v>54.145600000000002</v>
      </c>
      <c r="GEV48" s="3">
        <v>49.065399999999997</v>
      </c>
      <c r="GEW48" s="3">
        <v>55.227800000000002</v>
      </c>
      <c r="GEX48" s="3">
        <v>58.488</v>
      </c>
      <c r="GEY48" s="3">
        <v>48.9895</v>
      </c>
      <c r="GEZ48" s="3">
        <v>64.793099999999995</v>
      </c>
      <c r="GFA48" s="3">
        <v>67.814300000000003</v>
      </c>
      <c r="GFB48" s="3">
        <v>44.557400000000001</v>
      </c>
      <c r="GFC48" s="3">
        <v>65.441800000000001</v>
      </c>
      <c r="GFD48" s="3">
        <v>65.441800000000001</v>
      </c>
      <c r="GFE48" s="3">
        <v>41.340499999999999</v>
      </c>
      <c r="GFF48" s="3">
        <v>62.348700000000001</v>
      </c>
      <c r="GFG48" s="3">
        <v>60.864199999999997</v>
      </c>
      <c r="GFH48" s="3">
        <v>56.990699999999997</v>
      </c>
      <c r="GFI48" s="3">
        <v>61.839100000000002</v>
      </c>
      <c r="GFJ48" s="3">
        <v>49.257399999999997</v>
      </c>
      <c r="GFK48" s="3">
        <v>47.770899999999997</v>
      </c>
      <c r="GFL48" s="3">
        <v>53.622399999999999</v>
      </c>
      <c r="GFM48" s="3">
        <v>66.975700000000003</v>
      </c>
      <c r="GFN48" s="3">
        <v>66.975700000000003</v>
      </c>
      <c r="GFO48" s="3">
        <v>43.308</v>
      </c>
      <c r="GFP48" s="3">
        <v>64.505399999999995</v>
      </c>
      <c r="GFQ48" s="3">
        <v>74.613500000000002</v>
      </c>
      <c r="GFR48" s="3">
        <v>49.851300000000002</v>
      </c>
      <c r="GFS48" s="3">
        <v>35.8369</v>
      </c>
      <c r="GFT48" s="3">
        <v>41.9011</v>
      </c>
      <c r="GFU48" s="3">
        <v>55.589100000000002</v>
      </c>
      <c r="GFV48" s="3">
        <v>58.595399999999998</v>
      </c>
      <c r="GFW48" s="3">
        <v>64.816999999999993</v>
      </c>
      <c r="GFX48" s="3">
        <v>45.125799999999998</v>
      </c>
      <c r="GFY48" s="3">
        <v>51.5991</v>
      </c>
      <c r="GFZ48" s="3">
        <v>45.739899999999999</v>
      </c>
      <c r="GGA48" s="3">
        <v>65.555800000000005</v>
      </c>
      <c r="GGB48" s="3">
        <v>54.366500000000002</v>
      </c>
      <c r="GGC48" s="3">
        <v>52.996099999999998</v>
      </c>
      <c r="GGD48" s="3">
        <v>56.407699999999998</v>
      </c>
      <c r="GGE48" s="3">
        <v>54.163400000000003</v>
      </c>
      <c r="GGF48" s="3">
        <v>54.177999999999997</v>
      </c>
      <c r="GGG48" s="3">
        <v>47.370100000000001</v>
      </c>
      <c r="GGH48" s="3">
        <v>56.5944</v>
      </c>
      <c r="GGI48" s="3">
        <v>63.245800000000003</v>
      </c>
      <c r="GGJ48" s="3">
        <v>69.451300000000003</v>
      </c>
      <c r="GGK48" s="3">
        <v>60.063099999999999</v>
      </c>
      <c r="GGL48" s="3">
        <v>46.284500000000001</v>
      </c>
      <c r="GGM48" s="3">
        <v>23.588799999999999</v>
      </c>
      <c r="GGN48" s="3">
        <v>50.7209</v>
      </c>
      <c r="GGO48" s="3">
        <v>42.880800000000001</v>
      </c>
      <c r="GGP48" s="3">
        <v>11.6783</v>
      </c>
      <c r="GGQ48" s="3">
        <v>59.228999999999999</v>
      </c>
      <c r="GGR48" s="3">
        <v>56.295000000000002</v>
      </c>
      <c r="GGS48" s="3">
        <v>37.653599999999997</v>
      </c>
      <c r="GGT48" s="3">
        <v>52.078000000000003</v>
      </c>
      <c r="GGU48" s="3">
        <v>60.412999999999997</v>
      </c>
      <c r="GGV48" s="3">
        <v>57.856900000000003</v>
      </c>
      <c r="GGW48" s="3">
        <v>68.213200000000001</v>
      </c>
      <c r="GGX48" s="3">
        <v>41.757899999999999</v>
      </c>
      <c r="GGY48" s="3">
        <v>53.882399999999997</v>
      </c>
      <c r="GGZ48" s="3">
        <v>66.807699999999997</v>
      </c>
      <c r="GHA48" s="3">
        <v>42.224299999999999</v>
      </c>
      <c r="GHB48" s="3">
        <v>59.631599999999999</v>
      </c>
      <c r="GHC48" s="3">
        <v>55.990400000000001</v>
      </c>
      <c r="GHD48" s="3">
        <v>11.364599999999999</v>
      </c>
      <c r="GHE48" s="3">
        <v>52.297800000000002</v>
      </c>
      <c r="GHF48" s="3">
        <v>42.801299999999998</v>
      </c>
      <c r="GHG48" s="3">
        <v>59.769100000000002</v>
      </c>
      <c r="GHH48" s="3">
        <v>64.818799999999996</v>
      </c>
      <c r="GHI48" s="3">
        <v>61.005800000000001</v>
      </c>
      <c r="GHJ48" s="3">
        <v>66.979399999999998</v>
      </c>
      <c r="GHK48" s="3">
        <v>42.4315</v>
      </c>
      <c r="GHL48" s="3">
        <v>53.598500000000001</v>
      </c>
      <c r="GHM48" s="3">
        <v>52.293599999999998</v>
      </c>
      <c r="GHN48" s="3">
        <v>66.043800000000005</v>
      </c>
      <c r="GHO48" s="3">
        <v>59.8583</v>
      </c>
      <c r="GHP48" s="3">
        <v>42.4069</v>
      </c>
      <c r="GHQ48" s="3">
        <v>26.7729</v>
      </c>
      <c r="GHR48" s="3">
        <v>69.847899999999996</v>
      </c>
      <c r="GHS48" s="3">
        <v>44.140999999999998</v>
      </c>
      <c r="GHT48" s="3">
        <v>53.596499999999999</v>
      </c>
      <c r="GHU48" s="3">
        <v>55.651499999999999</v>
      </c>
      <c r="GHV48" s="3">
        <v>13.4634</v>
      </c>
      <c r="GHW48" s="3">
        <v>58.244900000000001</v>
      </c>
      <c r="GHX48" s="3">
        <v>56.475700000000003</v>
      </c>
      <c r="GHY48" s="3">
        <v>54.906599999999997</v>
      </c>
      <c r="GHZ48" s="3">
        <v>64.198099999999997</v>
      </c>
      <c r="GIA48" s="3">
        <v>65.110399999999998</v>
      </c>
      <c r="GIB48" s="3">
        <v>63.073</v>
      </c>
      <c r="GIC48" s="3">
        <v>59.817700000000002</v>
      </c>
      <c r="GID48" s="3">
        <v>50.040100000000002</v>
      </c>
      <c r="GIE48" s="3">
        <v>56.989600000000003</v>
      </c>
      <c r="GIF48" s="3">
        <v>52.087600000000002</v>
      </c>
      <c r="GIG48" s="3">
        <v>42.616199999999999</v>
      </c>
      <c r="GIH48" s="3">
        <v>64.951800000000006</v>
      </c>
      <c r="GII48" s="3">
        <v>51.115499999999997</v>
      </c>
      <c r="GIJ48" s="3">
        <v>51.279800000000002</v>
      </c>
      <c r="GIK48" s="3">
        <v>58.113</v>
      </c>
      <c r="GIL48" s="3">
        <v>47.770899999999997</v>
      </c>
      <c r="GIM48" s="3">
        <v>69.540000000000006</v>
      </c>
      <c r="GIN48" s="3">
        <v>24.416599999999999</v>
      </c>
      <c r="GIO48" s="3">
        <v>57.930100000000003</v>
      </c>
      <c r="GIP48" s="3">
        <v>57.930100000000003</v>
      </c>
      <c r="GIQ48" s="3">
        <v>46.456699999999998</v>
      </c>
      <c r="GIR48" s="3">
        <v>64.596900000000005</v>
      </c>
      <c r="GIS48" s="3">
        <v>67.083500000000001</v>
      </c>
      <c r="GIT48" s="3">
        <v>60.526899999999998</v>
      </c>
      <c r="GIU48" s="3">
        <v>62.628599999999999</v>
      </c>
      <c r="GIV48" s="3">
        <v>61.319699999999997</v>
      </c>
      <c r="GIW48" s="3">
        <v>33.863700000000001</v>
      </c>
      <c r="GIX48" s="3">
        <v>49.970399999999998</v>
      </c>
      <c r="GIY48" s="3">
        <v>59.606999999999999</v>
      </c>
      <c r="GIZ48" s="3">
        <v>62.348700000000001</v>
      </c>
      <c r="GJA48" s="3">
        <v>53.485700000000001</v>
      </c>
      <c r="GJB48" s="3">
        <v>51.5991</v>
      </c>
      <c r="GJC48" s="3">
        <v>60.112699999999997</v>
      </c>
      <c r="GJD48" s="3">
        <v>43.3095</v>
      </c>
      <c r="GJE48" s="3">
        <v>42.895099999999999</v>
      </c>
      <c r="GJF48" s="3">
        <v>51.979300000000002</v>
      </c>
      <c r="GJG48" s="3">
        <v>33.469299999999997</v>
      </c>
      <c r="GJH48" s="3">
        <v>56.5687</v>
      </c>
      <c r="GJI48" s="3">
        <v>28.731400000000001</v>
      </c>
      <c r="GJJ48" s="3">
        <v>57.024700000000003</v>
      </c>
      <c r="GJK48" s="3">
        <v>60.528300000000002</v>
      </c>
      <c r="GJL48" s="3">
        <v>60.528300000000002</v>
      </c>
      <c r="GJM48" s="3">
        <v>66.607100000000003</v>
      </c>
      <c r="GJN48" s="3">
        <v>61.9895</v>
      </c>
      <c r="GJO48" s="3">
        <v>6.0262000000000002</v>
      </c>
      <c r="GJP48" s="3">
        <v>31.549499999999998</v>
      </c>
      <c r="GJQ48" s="3">
        <v>43.386400000000002</v>
      </c>
      <c r="GJR48" s="3">
        <v>66.105400000000003</v>
      </c>
      <c r="GJS48" s="3">
        <v>40.158700000000003</v>
      </c>
      <c r="GJT48" s="3">
        <v>27.786799999999999</v>
      </c>
      <c r="GJU48" s="3">
        <v>34.7622</v>
      </c>
      <c r="GJV48" s="3">
        <v>57.768500000000003</v>
      </c>
      <c r="GJW48" s="3">
        <v>50.232199999999999</v>
      </c>
      <c r="GJX48" s="3">
        <v>67.724900000000005</v>
      </c>
      <c r="GJY48" s="3">
        <v>60.063099999999999</v>
      </c>
      <c r="GJZ48" s="3">
        <v>64.529399999999995</v>
      </c>
      <c r="GKA48" s="3">
        <v>45.669899999999998</v>
      </c>
      <c r="GKB48" s="3">
        <v>40.698900000000002</v>
      </c>
      <c r="GKC48" s="3">
        <v>53.3187</v>
      </c>
      <c r="GKD48" s="3">
        <v>53.3187</v>
      </c>
      <c r="GKE48" s="3">
        <v>55.423400000000001</v>
      </c>
      <c r="GKF48" s="3">
        <v>37.883200000000002</v>
      </c>
      <c r="GKG48" s="3">
        <v>52.495199999999997</v>
      </c>
      <c r="GKH48" s="3">
        <v>71.138800000000003</v>
      </c>
      <c r="GKI48" s="3">
        <v>71.138800000000003</v>
      </c>
      <c r="GKJ48" s="3">
        <v>47.477400000000003</v>
      </c>
      <c r="GKK48" s="3">
        <v>72.837400000000002</v>
      </c>
      <c r="GKL48" s="3">
        <v>69.982100000000003</v>
      </c>
      <c r="GKM48" s="3">
        <v>44.532299999999999</v>
      </c>
      <c r="GKN48" s="3">
        <v>52.078000000000003</v>
      </c>
      <c r="GKO48" s="3">
        <v>25.108799999999999</v>
      </c>
      <c r="GKP48" s="3">
        <v>42.297199999999997</v>
      </c>
      <c r="GKQ48" s="3">
        <v>30.1112</v>
      </c>
      <c r="GKR48" s="3">
        <v>52.382800000000003</v>
      </c>
      <c r="GKS48" s="3">
        <v>56.407699999999998</v>
      </c>
      <c r="GKT48" s="3">
        <v>56.407699999999998</v>
      </c>
      <c r="GKU48" s="3">
        <v>52.087600000000002</v>
      </c>
      <c r="GKV48" s="3">
        <v>67.561800000000005</v>
      </c>
      <c r="GKW48" s="3">
        <v>61.798900000000003</v>
      </c>
      <c r="GKX48" s="3">
        <v>62.545200000000001</v>
      </c>
      <c r="GKY48" s="3">
        <v>61.005800000000001</v>
      </c>
      <c r="GKZ48" s="3">
        <v>42.4315</v>
      </c>
      <c r="GLA48" s="3">
        <v>56.588799999999999</v>
      </c>
      <c r="GLB48" s="3">
        <v>40.840400000000002</v>
      </c>
      <c r="GLC48" s="3">
        <v>65.441800000000001</v>
      </c>
      <c r="GLD48" s="3">
        <v>72.827699999999993</v>
      </c>
      <c r="GLE48" s="3">
        <v>59.254399999999997</v>
      </c>
      <c r="GLF48" s="3">
        <v>63.367100000000001</v>
      </c>
      <c r="GLG48" s="3">
        <v>54.4026</v>
      </c>
      <c r="GLH48" s="3">
        <v>57.330399999999997</v>
      </c>
      <c r="GLI48" s="3">
        <v>55.952599999999997</v>
      </c>
      <c r="GLJ48" s="3">
        <v>37.692500000000003</v>
      </c>
      <c r="GLK48" s="3">
        <v>67.344300000000004</v>
      </c>
      <c r="GLL48" s="3">
        <v>47.391800000000003</v>
      </c>
      <c r="GLM48" s="3">
        <v>64.175700000000006</v>
      </c>
      <c r="GLN48" s="3">
        <v>70.749899999999997</v>
      </c>
      <c r="GLO48" s="3">
        <v>53.8063</v>
      </c>
      <c r="GLP48" s="3">
        <v>60.155999999999999</v>
      </c>
      <c r="GLQ48" s="3">
        <v>53.875999999999998</v>
      </c>
      <c r="GLR48" s="3">
        <v>39.6432</v>
      </c>
      <c r="GLS48" s="3">
        <v>45.739899999999999</v>
      </c>
      <c r="GLT48" s="3">
        <v>59.3294</v>
      </c>
      <c r="GLU48" s="3">
        <v>68.301500000000004</v>
      </c>
      <c r="GLV48" s="3">
        <v>68.451400000000007</v>
      </c>
      <c r="GLW48" s="3">
        <v>42.616199999999999</v>
      </c>
      <c r="GLX48" s="3">
        <v>61.897100000000002</v>
      </c>
      <c r="GLY48" s="3">
        <v>51.115499999999997</v>
      </c>
      <c r="GLZ48" s="3">
        <v>47.370100000000001</v>
      </c>
      <c r="GMA48" s="3">
        <v>39.43</v>
      </c>
      <c r="GMB48" s="3">
        <v>53.0473</v>
      </c>
      <c r="GMC48" s="3">
        <v>57.375300000000003</v>
      </c>
      <c r="GMD48" s="3">
        <v>66.105400000000003</v>
      </c>
      <c r="GME48" s="3">
        <v>44.521700000000003</v>
      </c>
      <c r="GMF48" s="3">
        <v>53.513800000000003</v>
      </c>
      <c r="GMG48" s="3">
        <v>24.349599999999999</v>
      </c>
      <c r="GMH48" s="3">
        <v>24.349599999999999</v>
      </c>
      <c r="GMI48" s="3">
        <v>53.485700000000001</v>
      </c>
      <c r="GMJ48" s="3">
        <v>50.358699999999999</v>
      </c>
      <c r="GMK48" s="3">
        <v>53.498800000000003</v>
      </c>
      <c r="GML48" s="3">
        <v>60.212200000000003</v>
      </c>
      <c r="GMM48" s="3">
        <v>44.8476</v>
      </c>
      <c r="GMN48" s="3">
        <v>46.098199999999999</v>
      </c>
      <c r="GMO48" s="3">
        <v>77.453000000000003</v>
      </c>
      <c r="GMP48" s="3">
        <v>38.922199999999997</v>
      </c>
      <c r="GMQ48" s="3">
        <v>57.232399999999998</v>
      </c>
      <c r="GMR48" s="3">
        <v>41.293900000000001</v>
      </c>
      <c r="GMS48" s="3">
        <v>68.973200000000006</v>
      </c>
      <c r="GMT48" s="3">
        <v>55.969000000000001</v>
      </c>
      <c r="GMU48" s="3">
        <v>47.821800000000003</v>
      </c>
      <c r="GMV48" s="3">
        <v>41.293900000000001</v>
      </c>
      <c r="GMW48" s="3">
        <v>38.973199999999999</v>
      </c>
      <c r="GMX48" s="3">
        <v>39.866799999999998</v>
      </c>
      <c r="GMY48" s="3">
        <v>58.406799999999997</v>
      </c>
      <c r="GMZ48" s="3">
        <v>67.090199999999996</v>
      </c>
      <c r="GNA48" s="3">
        <v>63.308700000000002</v>
      </c>
      <c r="GNB48" s="3">
        <v>56.701700000000002</v>
      </c>
      <c r="GNC48" s="3">
        <v>42.0974</v>
      </c>
      <c r="GND48" s="3">
        <v>63.267000000000003</v>
      </c>
    </row>
    <row r="49" spans="1:5100" x14ac:dyDescent="0.25">
      <c r="A49" s="2">
        <v>44286</v>
      </c>
      <c r="B49" s="3">
        <v>45.735100000000003</v>
      </c>
      <c r="C49" s="3">
        <v>34.782600000000002</v>
      </c>
      <c r="D49" s="3">
        <v>90.816999999999993</v>
      </c>
      <c r="E49" s="3">
        <v>71.199799999999996</v>
      </c>
      <c r="F49" s="3">
        <v>71.199799999999996</v>
      </c>
      <c r="G49" s="3">
        <v>54.844299999999997</v>
      </c>
      <c r="H49" s="3">
        <v>54.844299999999997</v>
      </c>
      <c r="I49" s="3">
        <v>74.852500000000006</v>
      </c>
      <c r="J49" s="3">
        <v>74.852500000000006</v>
      </c>
      <c r="K49" s="3">
        <v>52.462699999999998</v>
      </c>
      <c r="L49" s="3">
        <v>52.462699999999998</v>
      </c>
      <c r="M49" s="3">
        <v>48.037500000000001</v>
      </c>
      <c r="N49" s="3">
        <v>69.253699999999995</v>
      </c>
      <c r="O49" s="3">
        <v>69.253699999999995</v>
      </c>
      <c r="P49" s="3">
        <v>58.632100000000001</v>
      </c>
      <c r="Q49" s="3">
        <v>66.816599999999994</v>
      </c>
      <c r="R49" s="3">
        <v>51.781999999999996</v>
      </c>
      <c r="S49" s="3">
        <v>54.844299999999997</v>
      </c>
      <c r="T49" s="3"/>
      <c r="U49" s="3"/>
      <c r="V49" s="3">
        <v>54.019500000000001</v>
      </c>
      <c r="W49" s="3"/>
      <c r="X49" s="3">
        <v>72.1875</v>
      </c>
      <c r="Y49" s="3"/>
      <c r="Z49" s="3">
        <v>55.860300000000002</v>
      </c>
      <c r="AA49" s="3">
        <v>71.199799999999996</v>
      </c>
      <c r="AB49" s="3">
        <v>71.199799999999996</v>
      </c>
      <c r="AC49" s="3"/>
      <c r="AD49" s="3">
        <v>74.852500000000006</v>
      </c>
      <c r="AE49" s="3">
        <v>63.3902</v>
      </c>
      <c r="AF49" s="3">
        <v>65.1785</v>
      </c>
      <c r="AG49" s="3">
        <v>71.199799999999996</v>
      </c>
      <c r="AH49" s="3">
        <v>68.687799999999996</v>
      </c>
      <c r="AI49" s="3"/>
      <c r="AJ49" s="3">
        <v>68.587699999999998</v>
      </c>
      <c r="AK49" s="3">
        <v>72.714799999999997</v>
      </c>
      <c r="AL49" s="3">
        <v>68.687799999999996</v>
      </c>
      <c r="AM49" s="3">
        <v>55.860300000000002</v>
      </c>
      <c r="AN49" s="3">
        <v>55.860300000000002</v>
      </c>
      <c r="AO49" s="3"/>
      <c r="AP49" s="3"/>
      <c r="AQ49" s="3">
        <v>43.946100000000001</v>
      </c>
      <c r="AR49" s="3">
        <v>47.161900000000003</v>
      </c>
      <c r="AS49" s="3">
        <v>71.149000000000001</v>
      </c>
      <c r="AT49" s="3">
        <v>73.189300000000003</v>
      </c>
      <c r="AU49" s="3">
        <v>57.196899999999999</v>
      </c>
      <c r="AV49" s="3">
        <v>59.030700000000003</v>
      </c>
      <c r="AW49" s="3">
        <v>59.030700000000003</v>
      </c>
      <c r="AX49" s="3">
        <v>51.561100000000003</v>
      </c>
      <c r="AY49" s="3">
        <v>62.3596</v>
      </c>
      <c r="AZ49" s="3">
        <v>51.561100000000003</v>
      </c>
      <c r="BA49" s="3">
        <v>71.149000000000001</v>
      </c>
      <c r="BB49" s="3">
        <v>56.350200000000001</v>
      </c>
      <c r="BC49" s="3">
        <v>59.327100000000002</v>
      </c>
      <c r="BD49" s="3">
        <v>60.231000000000002</v>
      </c>
      <c r="BE49" s="3">
        <v>62.3596</v>
      </c>
      <c r="BF49" s="3">
        <v>51.2166</v>
      </c>
      <c r="BG49" s="3">
        <v>73.6922</v>
      </c>
      <c r="BH49" s="3">
        <v>56.350200000000001</v>
      </c>
      <c r="BI49" s="3">
        <v>73.6922</v>
      </c>
      <c r="BJ49" s="3">
        <v>51.2166</v>
      </c>
      <c r="BK49" s="3">
        <v>41.552300000000002</v>
      </c>
      <c r="BL49" s="3">
        <v>41.552300000000002</v>
      </c>
      <c r="BM49" s="3">
        <v>41.552300000000002</v>
      </c>
      <c r="BN49" s="3">
        <v>73.6922</v>
      </c>
      <c r="BO49" s="3">
        <v>41.552300000000002</v>
      </c>
      <c r="BP49" s="3">
        <v>41.552300000000002</v>
      </c>
      <c r="BQ49" s="3">
        <v>41.552300000000002</v>
      </c>
      <c r="BR49" s="3">
        <v>41.552300000000002</v>
      </c>
      <c r="BS49" s="3">
        <v>83.206599999999995</v>
      </c>
      <c r="BT49" s="3">
        <v>41.552300000000002</v>
      </c>
      <c r="BU49" s="3">
        <v>68.276899999999998</v>
      </c>
      <c r="BV49" s="3">
        <v>41.552300000000002</v>
      </c>
      <c r="BW49" s="3">
        <v>41.552300000000002</v>
      </c>
      <c r="BX49" s="3">
        <v>52.654000000000003</v>
      </c>
      <c r="BY49" s="3">
        <v>41.552300000000002</v>
      </c>
      <c r="BZ49" s="3">
        <v>41.552300000000002</v>
      </c>
      <c r="CA49" s="3">
        <v>41.552300000000002</v>
      </c>
      <c r="CB49" s="3">
        <v>41.552300000000002</v>
      </c>
      <c r="CC49" s="3">
        <v>41.552300000000002</v>
      </c>
      <c r="CD49" s="3">
        <v>68.587699999999998</v>
      </c>
      <c r="CE49" s="3">
        <v>54.844299999999997</v>
      </c>
      <c r="CF49" s="3">
        <v>55.860300000000002</v>
      </c>
      <c r="CG49" s="3">
        <v>45.735100000000003</v>
      </c>
      <c r="CH49" s="3">
        <v>45.735100000000003</v>
      </c>
      <c r="CI49" s="3">
        <v>71.199799999999996</v>
      </c>
      <c r="CJ49" s="3">
        <v>54.844299999999997</v>
      </c>
      <c r="CK49" s="3">
        <v>52.462699999999998</v>
      </c>
      <c r="CL49" s="3">
        <v>74.852500000000006</v>
      </c>
      <c r="CM49" s="3">
        <v>62.082799999999999</v>
      </c>
      <c r="CN49" s="3">
        <v>40.623199999999997</v>
      </c>
      <c r="CO49" s="3"/>
      <c r="CP49" s="3"/>
      <c r="CQ49" s="3">
        <v>67.715999999999994</v>
      </c>
      <c r="CR49" s="3">
        <v>67.715999999999994</v>
      </c>
      <c r="CS49" s="3">
        <v>43.946100000000001</v>
      </c>
      <c r="CT49" s="3">
        <v>43.946100000000001</v>
      </c>
      <c r="CU49" s="3">
        <v>55.860300000000002</v>
      </c>
      <c r="CV49" s="3">
        <v>55.860300000000002</v>
      </c>
      <c r="CW49" s="3"/>
      <c r="CX49" s="3">
        <v>47.161900000000003</v>
      </c>
      <c r="CY49" s="3">
        <v>43.946100000000001</v>
      </c>
      <c r="CZ49" s="3">
        <v>68.241</v>
      </c>
      <c r="DA49" s="3">
        <v>43.946100000000001</v>
      </c>
      <c r="DB49" s="3">
        <v>55.860300000000002</v>
      </c>
      <c r="DC49" s="3">
        <v>54.844299999999997</v>
      </c>
      <c r="DD49" s="3">
        <v>47.161900000000003</v>
      </c>
      <c r="DE49" s="3"/>
      <c r="DF49" s="3">
        <v>75.609300000000005</v>
      </c>
      <c r="DG49" s="3"/>
      <c r="DH49" s="3">
        <v>65.125100000000003</v>
      </c>
      <c r="DI49" s="3">
        <v>49.120199999999997</v>
      </c>
      <c r="DJ49" s="3"/>
      <c r="DK49" s="3">
        <v>32.287500000000001</v>
      </c>
      <c r="DL49" s="3"/>
      <c r="DM49" s="3"/>
      <c r="DN49" s="3"/>
      <c r="DO49" s="3">
        <v>55.860300000000002</v>
      </c>
      <c r="DP49" s="3">
        <v>62.258299999999998</v>
      </c>
      <c r="DQ49" s="3">
        <v>60.5824</v>
      </c>
      <c r="DR49" s="3">
        <v>57.130699999999997</v>
      </c>
      <c r="DS49" s="3">
        <v>57.4482</v>
      </c>
      <c r="DT49" s="3"/>
      <c r="DU49" s="3">
        <v>40.3964</v>
      </c>
      <c r="DV49" s="3">
        <v>55.860300000000002</v>
      </c>
      <c r="DW49" s="3">
        <v>65.631399999999999</v>
      </c>
      <c r="DX49" s="3">
        <v>66.006</v>
      </c>
      <c r="DY49" s="3">
        <v>34.998899999999999</v>
      </c>
      <c r="DZ49" s="3">
        <v>60.9026</v>
      </c>
      <c r="EA49" s="3">
        <v>54.154400000000003</v>
      </c>
      <c r="EB49" s="3">
        <v>41.552300000000002</v>
      </c>
      <c r="EC49" s="3">
        <v>78.1126</v>
      </c>
      <c r="ED49" s="3">
        <v>78.1126</v>
      </c>
      <c r="EE49" s="3">
        <v>77.1404</v>
      </c>
      <c r="EF49" s="3">
        <v>59.3596</v>
      </c>
      <c r="EG49" s="3">
        <v>65.510800000000003</v>
      </c>
      <c r="EH49" s="3">
        <v>73.807900000000004</v>
      </c>
      <c r="EI49" s="3">
        <v>76.364699999999999</v>
      </c>
      <c r="EJ49" s="3"/>
      <c r="EK49" s="3">
        <v>68.857100000000003</v>
      </c>
      <c r="EL49" s="3">
        <v>55.860300000000002</v>
      </c>
      <c r="EM49" s="3">
        <v>72.9726</v>
      </c>
      <c r="EN49" s="3">
        <v>72.9726</v>
      </c>
      <c r="EO49" s="3">
        <v>41.552300000000002</v>
      </c>
      <c r="EP49" s="3"/>
      <c r="EQ49" s="3">
        <v>60.170999999999999</v>
      </c>
      <c r="ER49" s="3">
        <v>55.860300000000002</v>
      </c>
      <c r="ES49" s="3">
        <v>72.9726</v>
      </c>
      <c r="ET49" s="3">
        <v>72.9726</v>
      </c>
      <c r="EU49" s="3">
        <v>49.120199999999997</v>
      </c>
      <c r="EV49" s="3">
        <v>72.347499999999997</v>
      </c>
      <c r="EW49" s="3">
        <v>65.631399999999999</v>
      </c>
      <c r="EX49" s="3">
        <v>40.623199999999997</v>
      </c>
      <c r="EY49" s="3">
        <v>73.807900000000004</v>
      </c>
      <c r="EZ49" s="3">
        <v>61.123899999999999</v>
      </c>
      <c r="FA49" s="3">
        <v>62.055300000000003</v>
      </c>
      <c r="FB49" s="3">
        <v>49.120199999999997</v>
      </c>
      <c r="FC49" s="3"/>
      <c r="FD49" s="3">
        <v>65.892200000000003</v>
      </c>
      <c r="FE49" s="3"/>
      <c r="FF49" s="3">
        <v>53.781599999999997</v>
      </c>
      <c r="FG49" s="3">
        <v>58.084600000000002</v>
      </c>
      <c r="FH49" s="3">
        <v>54.844299999999997</v>
      </c>
      <c r="FI49" s="3">
        <v>65.558700000000002</v>
      </c>
      <c r="FJ49" s="3">
        <v>56.808</v>
      </c>
      <c r="FK49" s="3">
        <v>73.807900000000004</v>
      </c>
      <c r="FL49" s="3"/>
      <c r="FM49" s="3"/>
      <c r="FN49" s="3"/>
      <c r="FO49" s="3">
        <v>62.328600000000002</v>
      </c>
      <c r="FP49" s="3"/>
      <c r="FQ49" s="3">
        <v>72.159199999999998</v>
      </c>
      <c r="FR49" s="3"/>
      <c r="FS49" s="3">
        <v>42.900100000000002</v>
      </c>
      <c r="FT49" s="3"/>
      <c r="FU49" s="3">
        <v>77.23</v>
      </c>
      <c r="FV49" s="3"/>
      <c r="FW49" s="3">
        <v>55.672199999999997</v>
      </c>
      <c r="FX49" s="3"/>
      <c r="FY49" s="3"/>
      <c r="FZ49" s="3"/>
      <c r="GA49" s="3">
        <v>64.783500000000004</v>
      </c>
      <c r="GB49" s="3"/>
      <c r="GC49" s="3">
        <v>45.607599999999998</v>
      </c>
      <c r="GD49" s="3">
        <v>65.955399999999997</v>
      </c>
      <c r="GE49" s="3"/>
      <c r="GF49" s="3">
        <v>60.478700000000003</v>
      </c>
      <c r="GG49" s="3"/>
      <c r="GH49" s="3">
        <v>54.440100000000001</v>
      </c>
      <c r="GI49" s="3"/>
      <c r="GJ49" s="3">
        <v>51.738100000000003</v>
      </c>
      <c r="GK49" s="3"/>
      <c r="GL49" s="3"/>
      <c r="GM49" s="3"/>
      <c r="GN49" s="3">
        <v>54.251600000000003</v>
      </c>
      <c r="GO49" s="3">
        <v>59.639400000000002</v>
      </c>
      <c r="GP49" s="3">
        <v>60.744599999999998</v>
      </c>
      <c r="GQ49" s="3">
        <v>59.3596</v>
      </c>
      <c r="GR49" s="3">
        <v>59.880699999999997</v>
      </c>
      <c r="GS49" s="3">
        <v>54.496600000000001</v>
      </c>
      <c r="GT49" s="3">
        <v>72.278599999999997</v>
      </c>
      <c r="GU49" s="3"/>
      <c r="GV49" s="3">
        <v>58.500500000000002</v>
      </c>
      <c r="GW49" s="3"/>
      <c r="GX49" s="3"/>
      <c r="GY49" s="3"/>
      <c r="GZ49" s="3">
        <v>13.642200000000001</v>
      </c>
      <c r="HA49" s="3"/>
      <c r="HB49" s="3">
        <v>64.261899999999997</v>
      </c>
      <c r="HC49" s="3"/>
      <c r="HD49" s="3">
        <v>57.547800000000002</v>
      </c>
      <c r="HE49" s="3">
        <v>36.024700000000003</v>
      </c>
      <c r="HF49" s="3"/>
      <c r="HG49" s="3"/>
      <c r="HH49" s="3">
        <v>47.965400000000002</v>
      </c>
      <c r="HI49" s="3">
        <v>61.084800000000001</v>
      </c>
      <c r="HJ49" s="3">
        <v>65.642399999999995</v>
      </c>
      <c r="HK49" s="3"/>
      <c r="HL49" s="3">
        <v>66.637</v>
      </c>
      <c r="HM49" s="3"/>
      <c r="HN49" s="3"/>
      <c r="HO49" s="3"/>
      <c r="HP49" s="3">
        <v>68.913799999999995</v>
      </c>
      <c r="HQ49" s="3">
        <v>68.913799999999995</v>
      </c>
      <c r="HR49" s="3">
        <v>48.842399999999998</v>
      </c>
      <c r="HS49" s="3"/>
      <c r="HT49" s="3"/>
      <c r="HU49" s="3">
        <v>54.6815</v>
      </c>
      <c r="HV49" s="3">
        <v>53.559699999999999</v>
      </c>
      <c r="HW49" s="3"/>
      <c r="HX49" s="3"/>
      <c r="HY49" s="3">
        <v>44.086500000000001</v>
      </c>
      <c r="HZ49" s="3"/>
      <c r="IA49" s="3"/>
      <c r="IB49" s="3">
        <v>59.089100000000002</v>
      </c>
      <c r="IC49" s="3">
        <v>48.083100000000002</v>
      </c>
      <c r="ID49" s="3"/>
      <c r="IE49" s="3"/>
      <c r="IF49" s="3"/>
      <c r="IG49" s="3">
        <v>52.585299999999997</v>
      </c>
      <c r="IH49" s="3">
        <v>40.937600000000003</v>
      </c>
      <c r="II49" s="3"/>
      <c r="IJ49" s="3"/>
      <c r="IK49" s="3">
        <v>52.437800000000003</v>
      </c>
      <c r="IL49" s="3">
        <v>49.390900000000002</v>
      </c>
      <c r="IM49" s="3">
        <v>55.860300000000002</v>
      </c>
      <c r="IN49" s="3">
        <v>58.2194</v>
      </c>
      <c r="IO49" s="3">
        <v>59.2881</v>
      </c>
      <c r="IP49" s="3"/>
      <c r="IQ49" s="3">
        <v>79.173199999999994</v>
      </c>
      <c r="IR49" s="3">
        <v>66.791899999999998</v>
      </c>
      <c r="IS49" s="3">
        <v>30.4437</v>
      </c>
      <c r="IT49" s="3">
        <v>43.984099999999998</v>
      </c>
      <c r="IU49" s="3">
        <v>59.736400000000003</v>
      </c>
      <c r="IV49" s="3">
        <v>64.855800000000002</v>
      </c>
      <c r="IW49" s="3">
        <v>56.615099999999998</v>
      </c>
      <c r="IX49" s="3"/>
      <c r="IY49" s="3">
        <v>58.741300000000003</v>
      </c>
      <c r="IZ49" s="3"/>
      <c r="JA49" s="3">
        <v>45.723399999999998</v>
      </c>
      <c r="JB49" s="3">
        <v>56.436300000000003</v>
      </c>
      <c r="JC49" s="3">
        <v>74.259100000000004</v>
      </c>
      <c r="JD49" s="3"/>
      <c r="JE49" s="3">
        <v>72.903199999999998</v>
      </c>
      <c r="JF49" s="3">
        <v>59.3596</v>
      </c>
      <c r="JG49" s="3">
        <v>55.404699999999998</v>
      </c>
      <c r="JH49" s="3">
        <v>66.076999999999998</v>
      </c>
      <c r="JI49" s="3">
        <v>63.781799999999997</v>
      </c>
      <c r="JJ49" s="3"/>
      <c r="JK49" s="3"/>
      <c r="JL49" s="3">
        <v>49.272100000000002</v>
      </c>
      <c r="JM49" s="3">
        <v>74.169300000000007</v>
      </c>
      <c r="JN49" s="3"/>
      <c r="JO49" s="3"/>
      <c r="JP49" s="3">
        <v>69.526399999999995</v>
      </c>
      <c r="JQ49" s="3">
        <v>63.599200000000003</v>
      </c>
      <c r="JR49" s="3">
        <v>68.255799999999994</v>
      </c>
      <c r="JS49" s="3">
        <v>69.365700000000004</v>
      </c>
      <c r="JT49" s="3"/>
      <c r="JU49" s="3">
        <v>67.338499999999996</v>
      </c>
      <c r="JV49" s="3">
        <v>36.092399999999998</v>
      </c>
      <c r="JW49" s="3">
        <v>52.654000000000003</v>
      </c>
      <c r="JX49" s="3">
        <v>61.139800000000001</v>
      </c>
      <c r="JY49" s="3"/>
      <c r="JZ49" s="3">
        <v>45.6646</v>
      </c>
      <c r="KA49" s="3"/>
      <c r="KB49" s="3"/>
      <c r="KC49" s="3"/>
      <c r="KD49" s="3"/>
      <c r="KE49" s="3"/>
      <c r="KF49" s="3">
        <v>54.024799999999999</v>
      </c>
      <c r="KG49" s="3">
        <v>57.7318</v>
      </c>
      <c r="KH49" s="3"/>
      <c r="KI49" s="3"/>
      <c r="KJ49" s="3">
        <v>55.869900000000001</v>
      </c>
      <c r="KK49" s="3">
        <v>46.419199999999996</v>
      </c>
      <c r="KL49" s="3"/>
      <c r="KM49" s="3">
        <v>63.810699999999997</v>
      </c>
      <c r="KN49" s="3"/>
      <c r="KO49" s="3"/>
      <c r="KP49" s="3">
        <v>66.548000000000002</v>
      </c>
      <c r="KQ49" s="3">
        <v>64.074600000000004</v>
      </c>
      <c r="KR49" s="3"/>
      <c r="KS49" s="3">
        <v>62.655299999999997</v>
      </c>
      <c r="KT49" s="3">
        <v>56.293199999999999</v>
      </c>
      <c r="KU49" s="3">
        <v>66.941000000000003</v>
      </c>
      <c r="KV49" s="3">
        <v>69.452299999999994</v>
      </c>
      <c r="KW49" s="3">
        <v>63.124200000000002</v>
      </c>
      <c r="KX49" s="3"/>
      <c r="KY49" s="3">
        <v>71.315899999999999</v>
      </c>
      <c r="KZ49" s="3">
        <v>62.437100000000001</v>
      </c>
      <c r="LA49" s="3"/>
      <c r="LB49" s="3"/>
      <c r="LC49" s="3"/>
      <c r="LD49" s="3"/>
      <c r="LE49" s="3">
        <v>58.088999999999999</v>
      </c>
      <c r="LF49" s="3">
        <v>55.191800000000001</v>
      </c>
      <c r="LG49" s="3">
        <v>68.805400000000006</v>
      </c>
      <c r="LH49" s="3"/>
      <c r="LI49" s="3"/>
      <c r="LJ49" s="3">
        <v>66.272099999999995</v>
      </c>
      <c r="LK49" s="3"/>
      <c r="LL49" s="3">
        <v>55.011499999999998</v>
      </c>
      <c r="LM49" s="3"/>
      <c r="LN49" s="3">
        <v>72.86</v>
      </c>
      <c r="LO49" s="3"/>
      <c r="LP49" s="3"/>
      <c r="LQ49" s="3"/>
      <c r="LR49" s="3">
        <v>59.3596</v>
      </c>
      <c r="LS49" s="3">
        <v>54.367199999999997</v>
      </c>
      <c r="LT49" s="3"/>
      <c r="LU49" s="3"/>
      <c r="LV49" s="3"/>
      <c r="LW49" s="3">
        <v>48.005899999999997</v>
      </c>
      <c r="LX49" s="3"/>
      <c r="LY49" s="3"/>
      <c r="LZ49" s="3">
        <v>59.271799999999999</v>
      </c>
      <c r="MA49" s="3">
        <v>72.903199999999998</v>
      </c>
      <c r="MB49" s="3">
        <v>51.393900000000002</v>
      </c>
      <c r="MC49" s="3"/>
      <c r="MD49" s="3">
        <v>37.975900000000003</v>
      </c>
      <c r="ME49" s="3">
        <v>69.369100000000003</v>
      </c>
      <c r="MF49" s="3"/>
      <c r="MG49" s="3"/>
      <c r="MH49" s="3">
        <v>57.100499999999997</v>
      </c>
      <c r="MI49" s="3"/>
      <c r="MJ49" s="3">
        <v>41.915999999999997</v>
      </c>
      <c r="MK49" s="3">
        <v>60.792200000000001</v>
      </c>
      <c r="ML49" s="3"/>
      <c r="MM49" s="3">
        <v>44.563699999999997</v>
      </c>
      <c r="MN49" s="3"/>
      <c r="MO49" s="3">
        <v>65.043199999999999</v>
      </c>
      <c r="MP49" s="3"/>
      <c r="MQ49" s="3">
        <v>55.745100000000001</v>
      </c>
      <c r="MR49" s="3">
        <v>65.805499999999995</v>
      </c>
      <c r="MS49" s="3">
        <v>57.5291</v>
      </c>
      <c r="MT49" s="3"/>
      <c r="MU49" s="3">
        <v>49.813499999999998</v>
      </c>
      <c r="MV49" s="3">
        <v>49.8185</v>
      </c>
      <c r="MW49" s="3"/>
      <c r="MX49" s="3"/>
      <c r="MY49" s="3">
        <v>51.7742</v>
      </c>
      <c r="MZ49" s="3">
        <v>40.927700000000002</v>
      </c>
      <c r="NA49" s="3"/>
      <c r="NB49" s="3"/>
      <c r="NC49" s="3"/>
      <c r="ND49" s="3"/>
      <c r="NE49" s="3">
        <v>61.844999999999999</v>
      </c>
      <c r="NF49" s="3"/>
      <c r="NG49" s="3"/>
      <c r="NH49" s="3">
        <v>45.673900000000003</v>
      </c>
      <c r="NI49" s="3">
        <v>53.693800000000003</v>
      </c>
      <c r="NJ49" s="3"/>
      <c r="NK49" s="3">
        <v>48.839700000000001</v>
      </c>
      <c r="NL49" s="3">
        <v>56.797499999999999</v>
      </c>
      <c r="NM49" s="3">
        <v>79.420900000000003</v>
      </c>
      <c r="NN49" s="3">
        <v>42.589399999999998</v>
      </c>
      <c r="NO49" s="3">
        <v>65.707099999999997</v>
      </c>
      <c r="NP49" s="3">
        <v>63.047899999999998</v>
      </c>
      <c r="NQ49" s="3">
        <v>49.858499999999999</v>
      </c>
      <c r="NR49" s="3"/>
      <c r="NS49" s="3"/>
      <c r="NT49" s="3"/>
      <c r="NU49" s="3">
        <v>52.148600000000002</v>
      </c>
      <c r="NV49" s="3"/>
      <c r="NW49" s="3">
        <v>50.107599999999998</v>
      </c>
      <c r="NX49" s="3">
        <v>42.583300000000001</v>
      </c>
      <c r="NY49" s="3"/>
      <c r="NZ49" s="3"/>
      <c r="OA49" s="3">
        <v>57.181800000000003</v>
      </c>
      <c r="OB49" s="3">
        <v>64.169200000000004</v>
      </c>
      <c r="OC49" s="3">
        <v>59.659399999999998</v>
      </c>
      <c r="OD49" s="3">
        <v>69.319699999999997</v>
      </c>
      <c r="OE49" s="3"/>
      <c r="OF49" s="3"/>
      <c r="OG49" s="3">
        <v>65.135599999999997</v>
      </c>
      <c r="OH49" s="3"/>
      <c r="OI49" s="3"/>
      <c r="OJ49" s="3">
        <v>54.317799999999998</v>
      </c>
      <c r="OK49" s="3">
        <v>54.317799999999998</v>
      </c>
      <c r="OL49" s="3">
        <v>72.492099999999994</v>
      </c>
      <c r="OM49" s="3">
        <v>66.179900000000004</v>
      </c>
      <c r="ON49" s="3">
        <v>65.102599999999995</v>
      </c>
      <c r="OO49" s="3">
        <v>70.104100000000003</v>
      </c>
      <c r="OP49" s="3">
        <v>61.067700000000002</v>
      </c>
      <c r="OQ49" s="3">
        <v>57.192100000000003</v>
      </c>
      <c r="OR49" s="3"/>
      <c r="OS49" s="3">
        <v>58.888199999999998</v>
      </c>
      <c r="OT49" s="3">
        <v>32.852600000000002</v>
      </c>
      <c r="OU49" s="3">
        <v>63.047899999999998</v>
      </c>
      <c r="OV49" s="3"/>
      <c r="OW49" s="3">
        <v>51.981999999999999</v>
      </c>
      <c r="OX49" s="3">
        <v>66.935900000000004</v>
      </c>
      <c r="OY49" s="3">
        <v>66.941000000000003</v>
      </c>
      <c r="OZ49" s="3">
        <v>65.102599999999995</v>
      </c>
      <c r="PA49" s="3">
        <v>66.512900000000002</v>
      </c>
      <c r="PB49" s="3">
        <v>78.776600000000002</v>
      </c>
      <c r="PC49" s="3">
        <v>64.540400000000005</v>
      </c>
      <c r="PD49" s="3">
        <v>70.047200000000004</v>
      </c>
      <c r="PE49" s="3"/>
      <c r="PF49" s="3"/>
      <c r="PG49" s="3">
        <v>69.416899999999998</v>
      </c>
      <c r="PH49" s="3">
        <v>63.047899999999998</v>
      </c>
      <c r="PI49" s="3">
        <v>63.237000000000002</v>
      </c>
      <c r="PJ49" s="3"/>
      <c r="PK49" s="3">
        <v>68.940600000000003</v>
      </c>
      <c r="PL49" s="3">
        <v>62.625399999999999</v>
      </c>
      <c r="PM49" s="3"/>
      <c r="PN49" s="3">
        <v>68.940600000000003</v>
      </c>
      <c r="PO49" s="3"/>
      <c r="PP49" s="3"/>
      <c r="PQ49" s="3">
        <v>62.271099999999997</v>
      </c>
      <c r="PR49" s="3"/>
      <c r="PS49" s="3">
        <v>69.204099999999997</v>
      </c>
      <c r="PT49" s="3">
        <v>67.859700000000004</v>
      </c>
      <c r="PU49" s="3">
        <v>61.1524</v>
      </c>
      <c r="PV49" s="3">
        <v>66.927599999999998</v>
      </c>
      <c r="PW49" s="3">
        <v>63.037300000000002</v>
      </c>
      <c r="PX49" s="3"/>
      <c r="PY49" s="3">
        <v>51.128100000000003</v>
      </c>
      <c r="PZ49" s="3">
        <v>78.038499999999999</v>
      </c>
      <c r="QA49" s="3"/>
      <c r="QB49" s="3">
        <v>44.976500000000001</v>
      </c>
      <c r="QC49" s="3">
        <v>58.888199999999998</v>
      </c>
      <c r="QD49" s="3">
        <v>38.0625</v>
      </c>
      <c r="QE49" s="3">
        <v>65.774900000000002</v>
      </c>
      <c r="QF49" s="3"/>
      <c r="QG49" s="3">
        <v>64.681399999999996</v>
      </c>
      <c r="QH49" s="3"/>
      <c r="QI49" s="3"/>
      <c r="QJ49" s="3">
        <v>60.155799999999999</v>
      </c>
      <c r="QK49" s="3"/>
      <c r="QL49" s="3"/>
      <c r="QM49" s="3"/>
      <c r="QN49" s="3"/>
      <c r="QO49" s="3"/>
      <c r="QP49" s="3">
        <v>52.797199999999997</v>
      </c>
      <c r="QQ49" s="3">
        <v>66.271199999999993</v>
      </c>
      <c r="QR49" s="3">
        <v>49.955100000000002</v>
      </c>
      <c r="QS49" s="3">
        <v>42.317100000000003</v>
      </c>
      <c r="QT49" s="3">
        <v>60.1175</v>
      </c>
      <c r="QU49" s="3">
        <v>40.589399999999998</v>
      </c>
      <c r="QV49" s="3">
        <v>49.405700000000003</v>
      </c>
      <c r="QW49" s="3"/>
      <c r="QX49" s="3"/>
      <c r="QY49" s="3"/>
      <c r="QZ49" s="3"/>
      <c r="RA49" s="3"/>
      <c r="RB49" s="3"/>
      <c r="RC49" s="3">
        <v>41.893300000000004</v>
      </c>
      <c r="RD49" s="3">
        <v>64.391900000000007</v>
      </c>
      <c r="RE49" s="3">
        <v>67.0899</v>
      </c>
      <c r="RF49" s="3"/>
      <c r="RG49" s="3"/>
      <c r="RH49" s="3">
        <v>60.4908</v>
      </c>
      <c r="RI49" s="3"/>
      <c r="RJ49" s="3"/>
      <c r="RK49" s="3">
        <v>64.391900000000007</v>
      </c>
      <c r="RL49" s="3"/>
      <c r="RM49" s="3"/>
      <c r="RN49" s="3"/>
      <c r="RO49" s="3"/>
      <c r="RP49" s="3">
        <v>64.685299999999998</v>
      </c>
      <c r="RQ49" s="3"/>
      <c r="RR49" s="3"/>
      <c r="RS49" s="3"/>
      <c r="RT49" s="3">
        <v>65.8142</v>
      </c>
      <c r="RU49" s="3"/>
      <c r="RV49" s="3"/>
      <c r="RW49" s="3">
        <v>60.813299999999998</v>
      </c>
      <c r="RX49" s="3"/>
      <c r="RY49" s="3">
        <v>60.702599999999997</v>
      </c>
      <c r="RZ49" s="3">
        <v>62.7346</v>
      </c>
      <c r="SA49" s="3">
        <v>49.858499999999999</v>
      </c>
      <c r="SB49" s="3">
        <v>61.675899999999999</v>
      </c>
      <c r="SC49" s="3"/>
      <c r="SD49" s="3"/>
      <c r="SE49" s="3"/>
      <c r="SF49" s="3">
        <v>62.467799999999997</v>
      </c>
      <c r="SG49" s="3"/>
      <c r="SH49" s="3"/>
      <c r="SI49" s="3">
        <v>56.880099999999999</v>
      </c>
      <c r="SJ49" s="3">
        <v>44.525500000000001</v>
      </c>
      <c r="SK49" s="3"/>
      <c r="SL49" s="3"/>
      <c r="SM49" s="3">
        <v>49.120199999999997</v>
      </c>
      <c r="SN49" s="3"/>
      <c r="SO49" s="3">
        <v>53.503100000000003</v>
      </c>
      <c r="SP49" s="3"/>
      <c r="SQ49" s="3">
        <v>59.334699999999998</v>
      </c>
      <c r="SR49" s="3">
        <v>59.639400000000002</v>
      </c>
      <c r="SS49" s="3"/>
      <c r="ST49" s="3">
        <v>58.3003</v>
      </c>
      <c r="SU49" s="3"/>
      <c r="SV49" s="3">
        <v>67.308300000000003</v>
      </c>
      <c r="SW49" s="3"/>
      <c r="SX49" s="3">
        <v>67.807500000000005</v>
      </c>
      <c r="SY49" s="3">
        <v>51.128100000000003</v>
      </c>
      <c r="SZ49" s="3">
        <v>66.660300000000007</v>
      </c>
      <c r="TA49" s="3"/>
      <c r="TB49" s="3"/>
      <c r="TC49" s="3">
        <v>58.716500000000003</v>
      </c>
      <c r="TD49" s="3"/>
      <c r="TE49" s="3">
        <v>49.858499999999999</v>
      </c>
      <c r="TF49" s="3">
        <v>56.486800000000002</v>
      </c>
      <c r="TG49" s="3">
        <v>56.857999999999997</v>
      </c>
      <c r="TH49" s="3"/>
      <c r="TI49" s="3"/>
      <c r="TJ49" s="3"/>
      <c r="TK49" s="3"/>
      <c r="TL49" s="3"/>
      <c r="TM49" s="3"/>
      <c r="TN49" s="3"/>
      <c r="TO49" s="3">
        <v>64.536900000000003</v>
      </c>
      <c r="TP49" s="3">
        <v>68.913799999999995</v>
      </c>
      <c r="TQ49" s="3">
        <v>51.286200000000001</v>
      </c>
      <c r="TR49" s="3">
        <v>60.8994</v>
      </c>
      <c r="TS49" s="3"/>
      <c r="TT49" s="3"/>
      <c r="TU49" s="3"/>
      <c r="TV49" s="3"/>
      <c r="TW49" s="3"/>
      <c r="TX49" s="3"/>
      <c r="TY49" s="3">
        <v>65.043199999999999</v>
      </c>
      <c r="TZ49" s="3"/>
      <c r="UA49" s="3"/>
      <c r="UB49" s="3"/>
      <c r="UC49" s="3"/>
      <c r="UD49" s="3"/>
      <c r="UE49" s="3"/>
      <c r="UF49" s="3"/>
      <c r="UG49" s="3">
        <v>56.248199999999997</v>
      </c>
      <c r="UH49" s="3">
        <v>71.042500000000004</v>
      </c>
      <c r="UI49" s="3"/>
      <c r="UJ49" s="3">
        <v>54.273200000000003</v>
      </c>
      <c r="UK49" s="3">
        <v>64.760199999999998</v>
      </c>
      <c r="UL49" s="3">
        <v>42.656599999999997</v>
      </c>
      <c r="UM49" s="3">
        <v>55.258600000000001</v>
      </c>
      <c r="UN49" s="3"/>
      <c r="UO49" s="3">
        <v>67.035499999999999</v>
      </c>
      <c r="UP49" s="3">
        <v>56.288699999999999</v>
      </c>
      <c r="UQ49" s="3">
        <v>60.493499999999997</v>
      </c>
      <c r="UR49" s="3"/>
      <c r="US49" s="3"/>
      <c r="UT49" s="3"/>
      <c r="UU49" s="3"/>
      <c r="UV49" s="3">
        <v>48.6434</v>
      </c>
      <c r="UW49" s="3">
        <v>67.276399999999995</v>
      </c>
      <c r="UX49" s="3">
        <v>56.193300000000001</v>
      </c>
      <c r="UY49" s="3">
        <v>63.276499999999999</v>
      </c>
      <c r="UZ49" s="3">
        <v>59.594099999999997</v>
      </c>
      <c r="VA49" s="3"/>
      <c r="VB49" s="3">
        <v>57.7545</v>
      </c>
      <c r="VC49" s="3">
        <v>56.880099999999999</v>
      </c>
      <c r="VD49" s="3"/>
      <c r="VE49" s="3"/>
      <c r="VF49" s="3"/>
      <c r="VG49" s="3"/>
      <c r="VH49" s="3"/>
      <c r="VI49" s="3">
        <v>68.8429</v>
      </c>
      <c r="VJ49" s="3"/>
      <c r="VK49" s="3">
        <v>68.821700000000007</v>
      </c>
      <c r="VL49" s="3">
        <v>62.055300000000003</v>
      </c>
      <c r="VM49" s="3">
        <v>49.073</v>
      </c>
      <c r="VN49" s="3"/>
      <c r="VO49" s="3"/>
      <c r="VP49" s="3">
        <v>59.7423</v>
      </c>
      <c r="VQ49" s="3"/>
      <c r="VR49" s="3"/>
      <c r="VS49" s="3">
        <v>68.209800000000001</v>
      </c>
      <c r="VT49" s="3">
        <v>59.731200000000001</v>
      </c>
      <c r="VU49" s="3"/>
      <c r="VV49" s="3">
        <v>63.810699999999997</v>
      </c>
      <c r="VW49" s="3"/>
      <c r="VX49" s="3"/>
      <c r="VY49" s="3">
        <v>62.428400000000003</v>
      </c>
      <c r="VZ49" s="3"/>
      <c r="WA49" s="3"/>
      <c r="WB49" s="3"/>
      <c r="WC49" s="3">
        <v>58.293599999999998</v>
      </c>
      <c r="WD49" s="3"/>
      <c r="WE49" s="3"/>
      <c r="WF49" s="3"/>
      <c r="WG49" s="3"/>
      <c r="WH49" s="3">
        <v>38.658900000000003</v>
      </c>
      <c r="WI49" s="3">
        <v>67.308300000000003</v>
      </c>
      <c r="WJ49" s="3">
        <v>56.220999999999997</v>
      </c>
      <c r="WK49" s="3"/>
      <c r="WL49" s="3"/>
      <c r="WM49" s="3"/>
      <c r="WN49" s="3"/>
      <c r="WO49" s="3">
        <v>61.791699999999999</v>
      </c>
      <c r="WP49" s="3">
        <v>56.546199999999999</v>
      </c>
      <c r="WQ49" s="3"/>
      <c r="WR49" s="3"/>
      <c r="WS49" s="3"/>
      <c r="WT49" s="3"/>
      <c r="WU49" s="3"/>
      <c r="WV49" s="3"/>
      <c r="WW49" s="3"/>
      <c r="WX49" s="3"/>
      <c r="WY49" s="3"/>
      <c r="WZ49" s="3">
        <v>54.856999999999999</v>
      </c>
      <c r="XA49" s="3">
        <v>66.272099999999995</v>
      </c>
      <c r="XB49" s="3"/>
      <c r="XC49" s="3">
        <v>35.128300000000003</v>
      </c>
      <c r="XD49" s="3"/>
      <c r="XE49" s="3"/>
      <c r="XF49" s="3"/>
      <c r="XG49" s="3">
        <v>54.115900000000003</v>
      </c>
      <c r="XH49" s="3">
        <v>64.587199999999996</v>
      </c>
      <c r="XI49" s="3"/>
      <c r="XJ49" s="3"/>
      <c r="XK49" s="3"/>
      <c r="XL49" s="3"/>
      <c r="XM49" s="3"/>
      <c r="XN49" s="3"/>
      <c r="XO49" s="3">
        <v>59.731200000000001</v>
      </c>
      <c r="XP49" s="3">
        <v>68.473200000000006</v>
      </c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>
        <v>53.085700000000003</v>
      </c>
      <c r="YB49" s="3">
        <v>46.218800000000002</v>
      </c>
      <c r="YC49" s="3"/>
      <c r="YD49" s="3"/>
      <c r="YE49" s="3"/>
      <c r="YF49" s="3"/>
      <c r="YG49" s="3"/>
      <c r="YH49" s="3">
        <v>64.053700000000006</v>
      </c>
      <c r="YI49" s="3"/>
      <c r="YJ49" s="3"/>
      <c r="YK49" s="3"/>
      <c r="YL49" s="3">
        <v>61.950099999999999</v>
      </c>
      <c r="YM49" s="3">
        <v>71.867000000000004</v>
      </c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>
        <v>46.218800000000002</v>
      </c>
      <c r="YY49" s="3"/>
      <c r="YZ49" s="3">
        <v>66.271199999999993</v>
      </c>
      <c r="ZA49" s="3"/>
      <c r="ZB49" s="3">
        <v>63.527999999999999</v>
      </c>
      <c r="ZC49" s="3">
        <v>68.821700000000007</v>
      </c>
      <c r="ZD49" s="3">
        <v>56.174199999999999</v>
      </c>
      <c r="ZE49" s="3"/>
      <c r="ZF49" s="3"/>
      <c r="ZG49" s="3">
        <v>57.7545</v>
      </c>
      <c r="ZH49" s="3"/>
      <c r="ZI49" s="3"/>
      <c r="ZJ49" s="3"/>
      <c r="ZK49" s="3"/>
      <c r="ZL49" s="3"/>
      <c r="ZM49" s="3">
        <v>54.789099999999998</v>
      </c>
      <c r="ZN49" s="3">
        <v>64.053700000000006</v>
      </c>
      <c r="ZO49" s="3"/>
      <c r="ZP49" s="3">
        <v>58.500500000000002</v>
      </c>
      <c r="ZQ49" s="3">
        <v>44.132300000000001</v>
      </c>
      <c r="ZR49" s="3"/>
      <c r="ZS49" s="3"/>
      <c r="ZT49" s="3"/>
      <c r="ZU49" s="3"/>
      <c r="ZV49" s="3">
        <v>55.258600000000001</v>
      </c>
      <c r="ZW49" s="3">
        <v>52.501600000000003</v>
      </c>
      <c r="ZX49" s="3">
        <v>29.4787</v>
      </c>
      <c r="ZY49" s="3"/>
      <c r="ZZ49" s="3"/>
      <c r="AAA49" s="3">
        <v>53.503100000000003</v>
      </c>
      <c r="AAB49" s="3"/>
      <c r="AAC49" s="3"/>
      <c r="AAD49" s="3"/>
      <c r="AAE49" s="3">
        <v>26.1584</v>
      </c>
      <c r="AAF49" s="3"/>
      <c r="AAG49" s="3"/>
      <c r="AAH49" s="3">
        <v>63.693399999999997</v>
      </c>
      <c r="AAI49" s="3"/>
      <c r="AAJ49" s="3">
        <v>55.067999999999998</v>
      </c>
      <c r="AAK49" s="3">
        <v>49.390900000000002</v>
      </c>
      <c r="AAL49" s="3"/>
      <c r="AAM49" s="3">
        <v>59.967500000000001</v>
      </c>
      <c r="AAN49" s="3">
        <v>65.835400000000007</v>
      </c>
      <c r="AAO49" s="3">
        <v>55.500900000000001</v>
      </c>
      <c r="AAP49" s="3">
        <v>60.4908</v>
      </c>
      <c r="AAQ49" s="3"/>
      <c r="AAR49" s="3">
        <v>68.913799999999995</v>
      </c>
      <c r="AAS49" s="3"/>
      <c r="AAT49" s="3">
        <v>47.774500000000003</v>
      </c>
      <c r="AAU49" s="3">
        <v>60.702599999999997</v>
      </c>
      <c r="AAV49" s="3"/>
      <c r="AAW49" s="3"/>
      <c r="AAX49" s="3">
        <v>62.2913</v>
      </c>
      <c r="AAY49" s="3">
        <v>36.024700000000003</v>
      </c>
      <c r="AAZ49" s="3">
        <v>52.303600000000003</v>
      </c>
      <c r="ABA49" s="3"/>
      <c r="ABB49" s="3"/>
      <c r="ABC49" s="3">
        <v>44.566600000000001</v>
      </c>
      <c r="ABD49" s="3"/>
      <c r="ABE49" s="3"/>
      <c r="ABF49" s="3"/>
      <c r="ABG49" s="3">
        <v>65.637799999999999</v>
      </c>
      <c r="ABH49" s="3"/>
      <c r="ABI49" s="3">
        <v>58.2194</v>
      </c>
      <c r="ABJ49" s="3">
        <v>42.656599999999997</v>
      </c>
      <c r="ABK49" s="3">
        <v>66.795599999999993</v>
      </c>
      <c r="ABL49" s="3"/>
      <c r="ABM49" s="3">
        <v>55.067999999999998</v>
      </c>
      <c r="ABN49" s="3"/>
      <c r="ABO49" s="3"/>
      <c r="ABP49" s="3"/>
      <c r="ABQ49" s="3"/>
      <c r="ABR49" s="3"/>
      <c r="ABS49" s="3"/>
      <c r="ABT49" s="3">
        <v>72.9726</v>
      </c>
      <c r="ABU49" s="3">
        <v>58.327399999999997</v>
      </c>
      <c r="ABV49" s="3"/>
      <c r="ABW49" s="3"/>
      <c r="ABX49" s="3">
        <v>71.867000000000004</v>
      </c>
      <c r="ABY49" s="3"/>
      <c r="ABZ49" s="3">
        <v>55.191800000000001</v>
      </c>
      <c r="ACA49" s="3"/>
      <c r="ACB49" s="3"/>
      <c r="ACC49" s="3">
        <v>42.1053</v>
      </c>
      <c r="ACD49" s="3">
        <v>75.275599999999997</v>
      </c>
      <c r="ACE49" s="3">
        <v>70.282700000000006</v>
      </c>
      <c r="ACF49" s="3"/>
      <c r="ACG49" s="3">
        <v>41.25</v>
      </c>
      <c r="ACH49" s="3"/>
      <c r="ACI49" s="3"/>
      <c r="ACJ49" s="3"/>
      <c r="ACK49" s="3">
        <v>65.631399999999999</v>
      </c>
      <c r="ACL49" s="3">
        <v>65.631399999999999</v>
      </c>
      <c r="ACM49" s="3"/>
      <c r="ACN49" s="3">
        <v>66.795599999999993</v>
      </c>
      <c r="ACO49" s="3"/>
      <c r="ACP49" s="3">
        <v>65.637799999999999</v>
      </c>
      <c r="ACQ49" s="3"/>
      <c r="ACR49" s="3">
        <v>62.096299999999999</v>
      </c>
      <c r="ACS49" s="3">
        <v>68.913799999999995</v>
      </c>
      <c r="ACT49" s="3"/>
      <c r="ACU49" s="3"/>
      <c r="ACV49" s="3"/>
      <c r="ACW49" s="3">
        <v>62.667099999999998</v>
      </c>
      <c r="ACX49" s="3"/>
      <c r="ACY49" s="3">
        <v>64.991699999999994</v>
      </c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>
        <v>59.320799999999998</v>
      </c>
      <c r="ADK49" s="3"/>
      <c r="ADL49" s="3">
        <v>60.332299999999996</v>
      </c>
      <c r="ADM49" s="3"/>
      <c r="ADN49" s="3">
        <v>61.4651</v>
      </c>
      <c r="ADO49" s="3">
        <v>59.169800000000002</v>
      </c>
      <c r="ADP49" s="3"/>
      <c r="ADQ49" s="3"/>
      <c r="ADR49" s="3"/>
      <c r="ADS49" s="3">
        <v>41.25</v>
      </c>
      <c r="ADT49" s="3">
        <v>65.357100000000003</v>
      </c>
      <c r="ADU49" s="3">
        <v>63.693399999999997</v>
      </c>
      <c r="ADV49" s="3"/>
      <c r="ADW49" s="3">
        <v>58.135599999999997</v>
      </c>
      <c r="ADX49" s="3"/>
      <c r="ADY49" s="3">
        <v>49.955100000000002</v>
      </c>
      <c r="ADZ49" s="3"/>
      <c r="AEA49" s="3">
        <v>60.332299999999996</v>
      </c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>
        <v>56.174199999999999</v>
      </c>
      <c r="AEQ49" s="3">
        <v>55.704700000000003</v>
      </c>
      <c r="AER49" s="3">
        <v>69.491799999999998</v>
      </c>
      <c r="AES49" s="3">
        <v>43.946100000000001</v>
      </c>
      <c r="AET49" s="3">
        <v>43.946100000000001</v>
      </c>
      <c r="AEU49" s="3"/>
      <c r="AEV49" s="3">
        <v>47.161900000000003</v>
      </c>
      <c r="AEW49" s="3">
        <v>40.623199999999997</v>
      </c>
      <c r="AEX49" s="3"/>
      <c r="AEY49" s="3">
        <v>43.946100000000001</v>
      </c>
      <c r="AEZ49" s="3">
        <v>43.946100000000001</v>
      </c>
      <c r="AFA49" s="3"/>
      <c r="AFB49" s="3">
        <v>55.860300000000002</v>
      </c>
      <c r="AFC49" s="3">
        <v>55.860300000000002</v>
      </c>
      <c r="AFD49" s="3"/>
      <c r="AFE49" s="3"/>
      <c r="AFF49" s="3">
        <v>67.715999999999994</v>
      </c>
      <c r="AFG49" s="3">
        <v>67.715999999999994</v>
      </c>
      <c r="AFH49" s="3"/>
      <c r="AFI49" s="3">
        <v>62.082799999999999</v>
      </c>
      <c r="AFJ49" s="3"/>
      <c r="AFK49" s="3"/>
      <c r="AFL49" s="3">
        <v>55.860300000000002</v>
      </c>
      <c r="AFM49" s="3"/>
      <c r="AFN49" s="3">
        <v>32.287500000000001</v>
      </c>
      <c r="AFO49" s="3"/>
      <c r="AFP49" s="3">
        <v>62.258299999999998</v>
      </c>
      <c r="AFQ49" s="3">
        <v>65.510800000000003</v>
      </c>
      <c r="AFR49" s="3">
        <v>60.5824</v>
      </c>
      <c r="AFS49" s="3">
        <v>57.130699999999997</v>
      </c>
      <c r="AFT49" s="3">
        <v>57.4482</v>
      </c>
      <c r="AFU49" s="3"/>
      <c r="AFV49" s="3">
        <v>55.860300000000002</v>
      </c>
      <c r="AFW49" s="3">
        <v>76.364699999999999</v>
      </c>
      <c r="AFX49" s="3">
        <v>40.3964</v>
      </c>
      <c r="AFY49" s="3">
        <v>66.006</v>
      </c>
      <c r="AFZ49" s="3">
        <v>69.173000000000002</v>
      </c>
      <c r="AGA49" s="3">
        <v>69.173000000000002</v>
      </c>
      <c r="AGB49" s="3">
        <v>60.9026</v>
      </c>
      <c r="AGC49" s="3">
        <v>65.631399999999999</v>
      </c>
      <c r="AGD49" s="3">
        <v>34.998899999999999</v>
      </c>
      <c r="AGE49" s="3"/>
      <c r="AGF49" s="3"/>
      <c r="AGG49" s="3">
        <v>41.552300000000002</v>
      </c>
      <c r="AGH49" s="3"/>
      <c r="AGI49" s="3">
        <v>54.154400000000003</v>
      </c>
      <c r="AGJ49" s="3">
        <v>78.1126</v>
      </c>
      <c r="AGK49" s="3">
        <v>78.1126</v>
      </c>
      <c r="AGL49" s="3">
        <v>77.1404</v>
      </c>
      <c r="AGM49" s="3">
        <v>59.3596</v>
      </c>
      <c r="AGN49" s="3"/>
      <c r="AGO49" s="3">
        <v>73.807900000000004</v>
      </c>
      <c r="AGP49" s="3">
        <v>68.857100000000003</v>
      </c>
      <c r="AGQ49" s="3">
        <v>55.860300000000002</v>
      </c>
      <c r="AGR49" s="3"/>
      <c r="AGS49" s="3">
        <v>72.9726</v>
      </c>
      <c r="AGT49" s="3">
        <v>72.9726</v>
      </c>
      <c r="AGU49" s="3"/>
      <c r="AGV49" s="3">
        <v>63.939300000000003</v>
      </c>
      <c r="AGW49" s="3"/>
      <c r="AGX49" s="3">
        <v>51.128100000000003</v>
      </c>
      <c r="AGY49" s="3"/>
      <c r="AGZ49" s="3">
        <v>59.034199999999998</v>
      </c>
      <c r="AHA49" s="3">
        <v>57.5428</v>
      </c>
      <c r="AHB49" s="3">
        <v>58.7288</v>
      </c>
      <c r="AHC49" s="3">
        <v>51.242100000000001</v>
      </c>
      <c r="AHD49" s="3">
        <v>75.977800000000002</v>
      </c>
      <c r="AHE49" s="3"/>
      <c r="AHF49" s="3">
        <v>87.490099999999998</v>
      </c>
      <c r="AHG49" s="3"/>
      <c r="AHH49" s="3"/>
      <c r="AHI49" s="3"/>
      <c r="AHJ49" s="3"/>
      <c r="AHK49" s="3"/>
      <c r="AHL49" s="3"/>
      <c r="AHM49" s="3">
        <v>41.893300000000004</v>
      </c>
      <c r="AHN49" s="3"/>
      <c r="AHO49" s="3">
        <v>53.445099999999996</v>
      </c>
      <c r="AHP49" s="3"/>
      <c r="AHQ49" s="3">
        <v>49.399799999999999</v>
      </c>
      <c r="AHR49" s="3">
        <v>62.084800000000001</v>
      </c>
      <c r="AHS49" s="3">
        <v>64.540400000000005</v>
      </c>
      <c r="AHT49" s="3">
        <v>52.600099999999998</v>
      </c>
      <c r="AHU49" s="3">
        <v>67.0899</v>
      </c>
      <c r="AHV49" s="3">
        <v>49.613199999999999</v>
      </c>
      <c r="AHW49" s="3">
        <v>50.9739</v>
      </c>
      <c r="AHX49" s="3"/>
      <c r="AHY49" s="3"/>
      <c r="AHZ49" s="3">
        <v>53.883699999999997</v>
      </c>
      <c r="AIA49" s="3">
        <v>40.612299999999998</v>
      </c>
      <c r="AIB49" s="3"/>
      <c r="AIC49" s="3"/>
      <c r="AID49" s="3"/>
      <c r="AIE49" s="3"/>
      <c r="AIF49" s="3"/>
      <c r="AIG49" s="3">
        <v>64.758099999999999</v>
      </c>
      <c r="AIH49" s="3">
        <v>57.694499999999998</v>
      </c>
      <c r="AII49" s="3"/>
      <c r="AIJ49" s="3">
        <v>54.710500000000003</v>
      </c>
      <c r="AIK49" s="3">
        <v>65.015299999999996</v>
      </c>
      <c r="AIL49" s="3"/>
      <c r="AIM49" s="3"/>
      <c r="AIN49" s="3"/>
      <c r="AIO49" s="3"/>
      <c r="AIP49" s="3">
        <v>63.846499999999999</v>
      </c>
      <c r="AIQ49" s="3">
        <v>58.135599999999997</v>
      </c>
      <c r="AIR49" s="3"/>
      <c r="AIS49" s="3"/>
      <c r="AIT49" s="3"/>
      <c r="AIU49" s="3"/>
      <c r="AIV49" s="3"/>
      <c r="AIW49" s="3">
        <v>67.358000000000004</v>
      </c>
      <c r="AIX49" s="3">
        <v>60.516800000000003</v>
      </c>
      <c r="AIY49" s="3"/>
      <c r="AIZ49" s="3"/>
      <c r="AJA49" s="3">
        <v>54.626600000000003</v>
      </c>
      <c r="AJB49" s="3">
        <v>53.121000000000002</v>
      </c>
      <c r="AJC49" s="3">
        <v>69.293499999999995</v>
      </c>
      <c r="AJD49" s="3"/>
      <c r="AJE49" s="3">
        <v>50.0229</v>
      </c>
      <c r="AJF49" s="3"/>
      <c r="AJG49" s="3"/>
      <c r="AJH49" s="3"/>
      <c r="AJI49" s="3"/>
      <c r="AJJ49" s="3"/>
      <c r="AJK49" s="3"/>
      <c r="AJL49" s="3"/>
      <c r="AJM49" s="3"/>
      <c r="AJN49" s="3">
        <v>63.547199999999997</v>
      </c>
      <c r="AJO49" s="3"/>
      <c r="AJP49" s="3"/>
      <c r="AJQ49" s="3">
        <v>45.149799999999999</v>
      </c>
      <c r="AJR49" s="3"/>
      <c r="AJS49" s="3"/>
      <c r="AJT49" s="3"/>
      <c r="AJU49" s="3"/>
      <c r="AJV49" s="3"/>
      <c r="AJW49" s="3">
        <v>57.4587</v>
      </c>
      <c r="AJX49" s="3">
        <v>68.260599999999997</v>
      </c>
      <c r="AJY49" s="3"/>
      <c r="AJZ49" s="3"/>
      <c r="AKA49" s="3"/>
      <c r="AKB49" s="3">
        <v>65.125100000000003</v>
      </c>
      <c r="AKC49" s="3"/>
      <c r="AKD49" s="3"/>
      <c r="AKE49" s="3"/>
      <c r="AKF49" s="3"/>
      <c r="AKG49" s="3"/>
      <c r="AKH49" s="3">
        <v>63.037300000000002</v>
      </c>
      <c r="AKI49" s="3">
        <v>64.991699999999994</v>
      </c>
      <c r="AKJ49" s="3">
        <v>64.139499999999998</v>
      </c>
      <c r="AKK49" s="3">
        <v>67.638000000000005</v>
      </c>
      <c r="AKL49" s="3">
        <v>58.631300000000003</v>
      </c>
      <c r="AKM49" s="3">
        <v>49.120199999999997</v>
      </c>
      <c r="AKN49" s="3">
        <v>42.075000000000003</v>
      </c>
      <c r="AKO49" s="3">
        <v>51.219299999999997</v>
      </c>
      <c r="AKP49" s="3"/>
      <c r="AKQ49" s="3">
        <v>55.915399999999998</v>
      </c>
      <c r="AKR49" s="3"/>
      <c r="AKS49" s="3"/>
      <c r="AKT49" s="3">
        <v>55.672199999999997</v>
      </c>
      <c r="AKU49" s="3">
        <v>57.033499999999997</v>
      </c>
      <c r="AKV49" s="3">
        <v>63.765500000000003</v>
      </c>
      <c r="AKW49" s="3"/>
      <c r="AKX49" s="3">
        <v>55.704300000000003</v>
      </c>
      <c r="AKY49" s="3"/>
      <c r="AKZ49" s="3">
        <v>68.845600000000005</v>
      </c>
      <c r="ALA49" s="3">
        <v>26.1584</v>
      </c>
      <c r="ALB49" s="3"/>
      <c r="ALC49" s="3"/>
      <c r="ALD49" s="3">
        <v>49.392600000000002</v>
      </c>
      <c r="ALE49" s="3">
        <v>68.448400000000007</v>
      </c>
      <c r="ALF49" s="3"/>
      <c r="ALG49" s="3"/>
      <c r="ALH49" s="3"/>
      <c r="ALI49" s="3">
        <v>61.067700000000002</v>
      </c>
      <c r="ALJ49" s="3"/>
      <c r="ALK49" s="3">
        <v>67.963800000000006</v>
      </c>
      <c r="ALL49" s="3"/>
      <c r="ALM49" s="3"/>
      <c r="ALN49" s="3">
        <v>72.817700000000002</v>
      </c>
      <c r="ALO49" s="3">
        <v>62.961300000000001</v>
      </c>
      <c r="ALP49" s="3">
        <v>68.542400000000001</v>
      </c>
      <c r="ALQ49" s="3"/>
      <c r="ALR49" s="3"/>
      <c r="ALS49" s="3"/>
      <c r="ALT49" s="3"/>
      <c r="ALU49" s="3">
        <v>62.096299999999999</v>
      </c>
      <c r="ALV49" s="3"/>
      <c r="ALW49" s="3"/>
      <c r="ALX49" s="3">
        <v>54.040500000000002</v>
      </c>
      <c r="ALY49" s="3">
        <v>58.835700000000003</v>
      </c>
      <c r="ALZ49" s="3"/>
      <c r="AMA49" s="3"/>
      <c r="AMB49" s="3">
        <v>60.249899999999997</v>
      </c>
      <c r="AMC49" s="3"/>
      <c r="AMD49" s="3">
        <v>52.303600000000003</v>
      </c>
      <c r="AME49" s="3"/>
      <c r="AMF49" s="3"/>
      <c r="AMG49" s="3"/>
      <c r="AMH49" s="3">
        <v>59.271799999999999</v>
      </c>
      <c r="AMI49" s="3"/>
      <c r="AMJ49" s="3"/>
      <c r="AMK49" s="3"/>
      <c r="AML49" s="3"/>
      <c r="AMM49" s="3"/>
      <c r="AMN49" s="3">
        <v>35.834499999999998</v>
      </c>
      <c r="AMO49" s="3"/>
      <c r="AMP49" s="3">
        <v>55.034599999999998</v>
      </c>
      <c r="AMQ49" s="3">
        <v>33.665599999999998</v>
      </c>
      <c r="AMR49" s="3">
        <v>69.1327</v>
      </c>
      <c r="AMS49" s="3"/>
      <c r="AMT49" s="3">
        <v>49.120199999999997</v>
      </c>
      <c r="AMU49" s="3"/>
      <c r="AMV49" s="3"/>
      <c r="AMW49" s="3">
        <v>63.599200000000003</v>
      </c>
      <c r="AMX49" s="3">
        <v>51.242100000000001</v>
      </c>
      <c r="AMY49" s="3"/>
      <c r="AMZ49" s="3"/>
      <c r="ANA49" s="3"/>
      <c r="ANB49" s="3"/>
      <c r="ANC49" s="3"/>
      <c r="AND49" s="3">
        <v>49.120199999999997</v>
      </c>
      <c r="ANE49" s="3"/>
      <c r="ANF49" s="3"/>
      <c r="ANG49" s="3"/>
      <c r="ANH49" s="3">
        <v>61.087299999999999</v>
      </c>
      <c r="ANI49" s="3"/>
      <c r="ANJ49" s="3"/>
      <c r="ANK49" s="3"/>
      <c r="ANL49" s="3"/>
      <c r="ANM49" s="3"/>
      <c r="ANN49" s="3"/>
      <c r="ANO49" s="3">
        <v>54.085900000000002</v>
      </c>
      <c r="ANP49" s="3">
        <v>65.897599999999997</v>
      </c>
      <c r="ANQ49" s="3">
        <v>65.4084</v>
      </c>
      <c r="ANR49" s="3"/>
      <c r="ANS49" s="3"/>
      <c r="ANT49" s="3"/>
      <c r="ANU49" s="3">
        <v>54.766599999999997</v>
      </c>
      <c r="ANV49" s="3">
        <v>64.540400000000005</v>
      </c>
      <c r="ANW49" s="3">
        <v>68.158900000000003</v>
      </c>
      <c r="ANX49" s="3">
        <v>73.018000000000001</v>
      </c>
      <c r="ANY49" s="3"/>
      <c r="ANZ49" s="3">
        <v>53.529899999999998</v>
      </c>
      <c r="AOA49" s="3"/>
      <c r="AOB49" s="3"/>
      <c r="AOC49" s="3"/>
      <c r="AOD49" s="3">
        <v>64.536900000000003</v>
      </c>
      <c r="AOE49" s="3">
        <v>68.635000000000005</v>
      </c>
      <c r="AOF49" s="3">
        <v>54.608600000000003</v>
      </c>
      <c r="AOG49" s="3"/>
      <c r="AOH49" s="3"/>
      <c r="AOI49" s="3">
        <v>55.831000000000003</v>
      </c>
      <c r="AOJ49" s="3"/>
      <c r="AOK49" s="3"/>
      <c r="AOL49" s="3">
        <v>67.807500000000005</v>
      </c>
      <c r="AOM49" s="3">
        <v>42.075000000000003</v>
      </c>
      <c r="AON49" s="3">
        <v>52.303600000000003</v>
      </c>
      <c r="AOO49" s="3"/>
      <c r="AOP49" s="3"/>
      <c r="AOQ49" s="3"/>
      <c r="AOR49" s="3">
        <v>58.084600000000002</v>
      </c>
      <c r="AOS49" s="3">
        <v>45.6646</v>
      </c>
      <c r="AOT49" s="3"/>
      <c r="AOU49" s="3"/>
      <c r="AOV49" s="3"/>
      <c r="AOW49" s="3"/>
      <c r="AOX49" s="3"/>
      <c r="AOY49" s="3">
        <v>68.913799999999995</v>
      </c>
      <c r="AOZ49" s="3">
        <v>64.169200000000004</v>
      </c>
      <c r="APA49" s="3">
        <v>55.091999999999999</v>
      </c>
      <c r="APB49" s="3">
        <v>55.469000000000001</v>
      </c>
      <c r="APC49" s="3"/>
      <c r="APD49" s="3"/>
      <c r="APE49" s="3">
        <v>59.049399999999999</v>
      </c>
      <c r="APF49" s="3"/>
      <c r="APG49" s="3">
        <v>69.076999999999998</v>
      </c>
      <c r="APH49" s="3">
        <v>45.602899999999998</v>
      </c>
      <c r="API49" s="3"/>
      <c r="APJ49" s="3"/>
      <c r="APK49" s="3">
        <v>68.448400000000007</v>
      </c>
      <c r="APL49" s="3"/>
      <c r="APM49" s="3">
        <v>62.082799999999999</v>
      </c>
      <c r="APN49" s="3">
        <v>35.834499999999998</v>
      </c>
      <c r="APO49" s="3">
        <v>68.319199999999995</v>
      </c>
      <c r="APP49" s="3"/>
      <c r="APQ49" s="3"/>
      <c r="APR49" s="3"/>
      <c r="APS49" s="3">
        <v>61.0501</v>
      </c>
      <c r="APT49" s="3"/>
      <c r="APU49" s="3">
        <v>49.256999999999998</v>
      </c>
      <c r="APV49" s="3">
        <v>69.070999999999998</v>
      </c>
      <c r="APW49" s="3">
        <v>54.710500000000003</v>
      </c>
      <c r="APX49" s="3"/>
      <c r="APY49" s="3">
        <v>59.337499999999999</v>
      </c>
      <c r="APZ49" s="3"/>
      <c r="AQA49" s="3"/>
      <c r="AQB49" s="3"/>
      <c r="AQC49" s="3"/>
      <c r="AQD49" s="3">
        <v>66.6584</v>
      </c>
      <c r="AQE49" s="3"/>
      <c r="AQF49" s="3"/>
      <c r="AQG49" s="3">
        <v>44.525500000000001</v>
      </c>
      <c r="AQH49" s="3"/>
      <c r="AQI49" s="3"/>
      <c r="AQJ49" s="3"/>
      <c r="AQK49" s="3">
        <v>67.807500000000005</v>
      </c>
      <c r="AQL49" s="3"/>
      <c r="AQM49" s="3"/>
      <c r="AQN49" s="3"/>
      <c r="AQO49" s="3">
        <v>57.115200000000002</v>
      </c>
      <c r="AQP49" s="3">
        <v>45.607599999999998</v>
      </c>
      <c r="AQQ49" s="3"/>
      <c r="AQR49" s="3"/>
      <c r="AQS49" s="3"/>
      <c r="AQT49" s="3"/>
      <c r="AQU49" s="3"/>
      <c r="AQV49" s="3"/>
      <c r="AQW49" s="3"/>
      <c r="AQX49" s="3">
        <v>49.8185</v>
      </c>
      <c r="AQY49" s="3">
        <v>68.845600000000005</v>
      </c>
      <c r="AQZ49" s="3"/>
      <c r="ARA49" s="3"/>
      <c r="ARB49" s="3"/>
      <c r="ARC49" s="3"/>
      <c r="ARD49" s="3"/>
      <c r="ARE49" s="3"/>
      <c r="ARF49" s="3">
        <v>46.154400000000003</v>
      </c>
      <c r="ARG49" s="3">
        <v>46.154400000000003</v>
      </c>
      <c r="ARH49" s="3">
        <v>61.160899999999998</v>
      </c>
      <c r="ARI49" s="3"/>
      <c r="ARJ49" s="3">
        <v>43.966000000000001</v>
      </c>
      <c r="ARK49" s="3"/>
      <c r="ARL49" s="3">
        <v>56.599800000000002</v>
      </c>
      <c r="ARM49" s="3"/>
      <c r="ARN49" s="3"/>
      <c r="ARO49" s="3"/>
      <c r="ARP49" s="3"/>
      <c r="ARQ49" s="3"/>
      <c r="ARR49" s="3"/>
      <c r="ARS49" s="3"/>
      <c r="ART49" s="3">
        <v>59.594099999999997</v>
      </c>
      <c r="ARU49" s="3">
        <v>61.0501</v>
      </c>
      <c r="ARV49" s="3"/>
      <c r="ARW49" s="3">
        <v>72.9726</v>
      </c>
      <c r="ARX49" s="3"/>
      <c r="ARY49" s="3"/>
      <c r="ARZ49" s="3"/>
      <c r="ASA49" s="3"/>
      <c r="ASB49" s="3"/>
      <c r="ASC49" s="3"/>
      <c r="ASD49" s="3"/>
      <c r="ASE49" s="3">
        <v>63.691200000000002</v>
      </c>
      <c r="ASF49" s="3">
        <v>37.3658</v>
      </c>
      <c r="ASG49" s="3"/>
      <c r="ASH49" s="3"/>
      <c r="ASI49" s="3"/>
      <c r="ASJ49" s="3"/>
      <c r="ASK49" s="3"/>
      <c r="ASL49" s="3"/>
      <c r="ASM49" s="3"/>
      <c r="ASN49" s="3">
        <v>85.504300000000001</v>
      </c>
      <c r="ASO49" s="3"/>
      <c r="ASP49" s="3">
        <v>60.2254</v>
      </c>
      <c r="ASQ49" s="3">
        <v>59.271799999999999</v>
      </c>
      <c r="ASR49" s="3"/>
      <c r="ASS49" s="3"/>
      <c r="AST49" s="3">
        <v>53.148099999999999</v>
      </c>
      <c r="ASU49" s="3">
        <v>72.9726</v>
      </c>
      <c r="ASV49" s="3">
        <v>61.831099999999999</v>
      </c>
      <c r="ASW49" s="3"/>
      <c r="ASX49" s="3"/>
      <c r="ASY49" s="3">
        <v>48.6434</v>
      </c>
      <c r="ASZ49" s="3">
        <v>72.9726</v>
      </c>
      <c r="ATA49" s="3">
        <v>62.7346</v>
      </c>
      <c r="ATB49" s="3">
        <v>67.807500000000005</v>
      </c>
      <c r="ATC49" s="3"/>
      <c r="ATD49" s="3">
        <v>66.577100000000002</v>
      </c>
      <c r="ATE49" s="3"/>
      <c r="ATF49" s="3"/>
      <c r="ATG49" s="3"/>
      <c r="ATH49" s="3"/>
      <c r="ATI49" s="3">
        <v>53.469799999999999</v>
      </c>
      <c r="ATJ49" s="3">
        <v>67.5184</v>
      </c>
      <c r="ATK49" s="3">
        <v>70.806700000000006</v>
      </c>
      <c r="ATL49" s="3"/>
      <c r="ATM49" s="3">
        <v>68.520899999999997</v>
      </c>
      <c r="ATN49" s="3"/>
      <c r="ATO49" s="3">
        <v>70.282700000000006</v>
      </c>
      <c r="ATP49" s="3">
        <v>69.076999999999998</v>
      </c>
      <c r="ATQ49" s="3">
        <v>72.959699999999998</v>
      </c>
      <c r="ATR49" s="3">
        <v>72.959699999999998</v>
      </c>
      <c r="ATS49" s="3"/>
      <c r="ATT49" s="3">
        <v>53.445099999999996</v>
      </c>
      <c r="ATU49" s="3"/>
      <c r="ATV49" s="3">
        <v>72.2376</v>
      </c>
      <c r="ATW49" s="3"/>
      <c r="ATX49" s="3">
        <v>72.959699999999998</v>
      </c>
      <c r="ATY49" s="3">
        <v>72.959699999999998</v>
      </c>
      <c r="ATZ49" s="3">
        <v>75.609300000000005</v>
      </c>
      <c r="AUA49" s="3"/>
      <c r="AUB49" s="3"/>
      <c r="AUC49" s="3">
        <v>63.8294</v>
      </c>
      <c r="AUD49" s="3"/>
      <c r="AUE49" s="3"/>
      <c r="AUF49" s="3"/>
      <c r="AUG49" s="3">
        <v>67.5184</v>
      </c>
      <c r="AUH49" s="3"/>
      <c r="AUI49" s="3">
        <v>72.2376</v>
      </c>
      <c r="AUJ49" s="3">
        <v>67.5184</v>
      </c>
      <c r="AUK49" s="3"/>
      <c r="AUL49" s="3"/>
      <c r="AUM49" s="3">
        <v>67.266599999999997</v>
      </c>
      <c r="AUN49" s="3">
        <v>72.9726</v>
      </c>
      <c r="AUO49" s="3">
        <v>72.2376</v>
      </c>
      <c r="AUP49" s="3">
        <v>63.8294</v>
      </c>
      <c r="AUQ49" s="3">
        <v>69.917500000000004</v>
      </c>
      <c r="AUR49" s="3">
        <v>67.972300000000004</v>
      </c>
      <c r="AUS49" s="3">
        <v>57.409500000000001</v>
      </c>
      <c r="AUT49" s="3">
        <v>67.266599999999997</v>
      </c>
      <c r="AUU49" s="3">
        <v>69.917500000000004</v>
      </c>
      <c r="AUV49" s="3">
        <v>72.2376</v>
      </c>
      <c r="AUW49" s="3">
        <v>51.3962</v>
      </c>
      <c r="AUX49" s="3">
        <v>72.9726</v>
      </c>
      <c r="AUY49" s="3">
        <v>64.240200000000002</v>
      </c>
      <c r="AUZ49" s="3">
        <v>67.5184</v>
      </c>
      <c r="AVA49" s="3">
        <v>66.931600000000003</v>
      </c>
      <c r="AVB49" s="3">
        <v>74.749399999999994</v>
      </c>
      <c r="AVC49" s="3">
        <v>72.2376</v>
      </c>
      <c r="AVD49" s="3"/>
      <c r="AVE49" s="3">
        <v>72.2376</v>
      </c>
      <c r="AVF49" s="3">
        <v>66.931600000000003</v>
      </c>
      <c r="AVG49" s="3">
        <v>67.266599999999997</v>
      </c>
      <c r="AVH49" s="3"/>
      <c r="AVI49" s="3">
        <v>68.913799999999995</v>
      </c>
      <c r="AVJ49" s="3">
        <v>64.783500000000004</v>
      </c>
      <c r="AVK49" s="3">
        <v>56.202100000000002</v>
      </c>
      <c r="AVL49" s="3">
        <v>67.5184</v>
      </c>
      <c r="AVM49" s="3">
        <v>69.076999999999998</v>
      </c>
      <c r="AVN49" s="3">
        <v>57.409500000000001</v>
      </c>
      <c r="AVO49" s="3"/>
      <c r="AVP49" s="3"/>
      <c r="AVQ49" s="3">
        <v>82.823700000000002</v>
      </c>
      <c r="AVR49" s="3">
        <v>67.5184</v>
      </c>
      <c r="AVS49" s="3">
        <v>66.931600000000003</v>
      </c>
      <c r="AVT49" s="3">
        <v>68.913799999999995</v>
      </c>
      <c r="AVU49" s="3">
        <v>66.433400000000006</v>
      </c>
      <c r="AVV49" s="3">
        <v>67.5184</v>
      </c>
      <c r="AVW49" s="3">
        <v>67.972300000000004</v>
      </c>
      <c r="AVX49" s="3">
        <v>75.609300000000005</v>
      </c>
      <c r="AVY49" s="3"/>
      <c r="AVZ49" s="3"/>
      <c r="AWA49" s="3">
        <v>72.9726</v>
      </c>
      <c r="AWB49" s="3">
        <v>68.913799999999995</v>
      </c>
      <c r="AWC49" s="3">
        <v>72.2376</v>
      </c>
      <c r="AWD49" s="3">
        <v>65.442400000000006</v>
      </c>
      <c r="AWE49" s="3">
        <v>66.433400000000006</v>
      </c>
      <c r="AWF49" s="3">
        <v>66.433400000000006</v>
      </c>
      <c r="AWG49" s="3">
        <v>41.552300000000002</v>
      </c>
      <c r="AWH49" s="3">
        <v>69.917500000000004</v>
      </c>
      <c r="AWI49" s="3"/>
      <c r="AWJ49" s="3">
        <v>72.347499999999997</v>
      </c>
      <c r="AWK49" s="3">
        <v>55.860300000000002</v>
      </c>
      <c r="AWL49" s="3">
        <v>60.170999999999999</v>
      </c>
      <c r="AWM49" s="3">
        <v>72.9726</v>
      </c>
      <c r="AWN49" s="3">
        <v>72.9726</v>
      </c>
      <c r="AWO49" s="3">
        <v>49.120199999999997</v>
      </c>
      <c r="AWP49" s="3">
        <v>61.123899999999999</v>
      </c>
      <c r="AWQ49" s="3">
        <v>65.631399999999999</v>
      </c>
      <c r="AWR49" s="3">
        <v>59.156199999999998</v>
      </c>
      <c r="AWS49" s="3">
        <v>40.623199999999997</v>
      </c>
      <c r="AWT49" s="3">
        <v>73.807900000000004</v>
      </c>
      <c r="AWU49" s="3">
        <v>62.055300000000003</v>
      </c>
      <c r="AWV49" s="3">
        <v>49.120199999999997</v>
      </c>
      <c r="AWW49" s="3"/>
      <c r="AWX49" s="3"/>
      <c r="AWY49" s="3">
        <v>65.892200000000003</v>
      </c>
      <c r="AWZ49" s="3">
        <v>64.783500000000004</v>
      </c>
      <c r="AXA49" s="3">
        <v>64.783500000000004</v>
      </c>
      <c r="AXB49" s="3">
        <v>53.781599999999997</v>
      </c>
      <c r="AXC49" s="3">
        <v>55.860300000000002</v>
      </c>
      <c r="AXD49" s="3"/>
      <c r="AXE49" s="3">
        <v>54.844299999999997</v>
      </c>
      <c r="AXF49" s="3">
        <v>65.558700000000002</v>
      </c>
      <c r="AXG49" s="3">
        <v>73.807900000000004</v>
      </c>
      <c r="AXH49" s="3">
        <v>56.808</v>
      </c>
      <c r="AXI49" s="3"/>
      <c r="AXJ49" s="3"/>
      <c r="AXK49" s="3"/>
      <c r="AXL49" s="3"/>
      <c r="AXM49" s="3">
        <v>63.749400000000001</v>
      </c>
      <c r="AXN49" s="3">
        <v>47.774500000000003</v>
      </c>
      <c r="AXO49" s="3"/>
      <c r="AXP49" s="3">
        <v>44.835599999999999</v>
      </c>
      <c r="AXQ49" s="3"/>
      <c r="AXR49" s="3"/>
      <c r="AXS49" s="3">
        <v>51.3249</v>
      </c>
      <c r="AXT49" s="3"/>
      <c r="AXU49" s="3"/>
      <c r="AXV49" s="3"/>
      <c r="AXW49" s="3"/>
      <c r="AXX49" s="3">
        <v>65.631399999999999</v>
      </c>
      <c r="AXY49" s="3">
        <v>65.631399999999999</v>
      </c>
      <c r="AXZ49" s="3"/>
      <c r="AYA49" s="3"/>
      <c r="AYB49" s="3"/>
      <c r="AYC49" s="3"/>
      <c r="AYD49" s="3">
        <v>69.874300000000005</v>
      </c>
      <c r="AYE49" s="3"/>
      <c r="AYF49" s="3"/>
      <c r="AYG49" s="3"/>
      <c r="AYH49" s="3">
        <v>56.527900000000002</v>
      </c>
      <c r="AYI49" s="3"/>
      <c r="AYJ49" s="3">
        <v>66.935900000000004</v>
      </c>
      <c r="AYK49" s="3">
        <v>39.671199999999999</v>
      </c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>
        <v>54.154400000000003</v>
      </c>
      <c r="AYX49" s="3"/>
      <c r="AYY49" s="3">
        <v>55.790700000000001</v>
      </c>
      <c r="AYZ49" s="3">
        <v>68.091200000000001</v>
      </c>
      <c r="AZA49" s="3">
        <v>76.022099999999995</v>
      </c>
      <c r="AZB49" s="3">
        <v>70.734200000000001</v>
      </c>
      <c r="AZC49" s="3">
        <v>62.236499999999999</v>
      </c>
      <c r="AZD49" s="3"/>
      <c r="AZE49" s="3"/>
      <c r="AZF49" s="3"/>
      <c r="AZG49" s="3"/>
      <c r="AZH49" s="3">
        <v>66.318899999999999</v>
      </c>
      <c r="AZI49" s="3">
        <v>55.500900000000001</v>
      </c>
      <c r="AZJ49" s="3">
        <v>67.354100000000003</v>
      </c>
      <c r="AZK49" s="3"/>
      <c r="AZL49" s="3"/>
      <c r="AZM49" s="3"/>
      <c r="AZN49" s="3">
        <v>50.544899999999998</v>
      </c>
      <c r="AZO49" s="3">
        <v>47.179400000000001</v>
      </c>
      <c r="AZP49" s="3">
        <v>69.920199999999994</v>
      </c>
      <c r="AZQ49" s="3"/>
      <c r="AZR49" s="3"/>
      <c r="AZS49" s="3">
        <v>65.492099999999994</v>
      </c>
      <c r="AZT49" s="3">
        <v>66.637</v>
      </c>
      <c r="AZU49" s="3">
        <v>62.096299999999999</v>
      </c>
      <c r="AZV49" s="3">
        <v>61.668700000000001</v>
      </c>
      <c r="AZW49" s="3"/>
      <c r="AZX49" s="3"/>
      <c r="AZY49" s="3"/>
      <c r="AZZ49" s="3">
        <v>68.111500000000007</v>
      </c>
      <c r="BAA49" s="3">
        <v>56.878700000000002</v>
      </c>
      <c r="BAB49" s="3">
        <v>49.120199999999997</v>
      </c>
      <c r="BAC49" s="3"/>
      <c r="BAD49" s="3"/>
      <c r="BAE49" s="3"/>
      <c r="BAF49" s="3"/>
      <c r="BAG49" s="3"/>
      <c r="BAH49" s="3">
        <v>42.1053</v>
      </c>
      <c r="BAI49" s="3"/>
      <c r="BAJ49" s="3"/>
      <c r="BAK49" s="3"/>
      <c r="BAL49" s="3">
        <v>60.332299999999996</v>
      </c>
      <c r="BAM49" s="3">
        <v>63.781799999999997</v>
      </c>
      <c r="BAN49" s="3"/>
      <c r="BAO49" s="3"/>
      <c r="BAP49" s="3"/>
      <c r="BAQ49" s="3">
        <v>57.875700000000002</v>
      </c>
      <c r="BAR49" s="3"/>
      <c r="BAS49" s="3"/>
      <c r="BAT49" s="3"/>
      <c r="BAU49" s="3"/>
      <c r="BAV49" s="3">
        <v>44.835599999999999</v>
      </c>
      <c r="BAW49" s="3">
        <v>64.187200000000004</v>
      </c>
      <c r="BAX49" s="3"/>
      <c r="BAY49" s="3">
        <v>51.380400000000002</v>
      </c>
      <c r="BAZ49" s="3"/>
      <c r="BBA49" s="3"/>
      <c r="BBB49" s="3"/>
      <c r="BBC49" s="3"/>
      <c r="BBD49" s="3">
        <v>64.682100000000005</v>
      </c>
      <c r="BBE49" s="3">
        <v>54.154400000000003</v>
      </c>
      <c r="BBF49" s="3"/>
      <c r="BBG49" s="3"/>
      <c r="BBH49" s="3"/>
      <c r="BBI49" s="3">
        <v>42.069800000000001</v>
      </c>
      <c r="BBJ49" s="3"/>
      <c r="BBK49" s="3"/>
      <c r="BBL49" s="3"/>
      <c r="BBM49" s="3">
        <v>26.1584</v>
      </c>
      <c r="BBN49" s="3"/>
      <c r="BBO49" s="3"/>
      <c r="BBP49" s="3">
        <v>68.733800000000002</v>
      </c>
      <c r="BBQ49" s="3"/>
      <c r="BBR49" s="3"/>
      <c r="BBS49" s="3">
        <v>69.070999999999998</v>
      </c>
      <c r="BBT49" s="3"/>
      <c r="BBU49" s="3">
        <v>67.325900000000004</v>
      </c>
      <c r="BBV49" s="3"/>
      <c r="BBW49" s="3"/>
      <c r="BBX49" s="3">
        <v>55.500900000000001</v>
      </c>
      <c r="BBY49" s="3"/>
      <c r="BBZ49" s="3"/>
      <c r="BCA49" s="3"/>
      <c r="BCB49" s="3">
        <v>70.820700000000002</v>
      </c>
      <c r="BCC49" s="3"/>
      <c r="BCD49" s="3"/>
      <c r="BCE49" s="3"/>
      <c r="BCF49" s="3"/>
      <c r="BCG49" s="3"/>
      <c r="BCH49" s="3"/>
      <c r="BCI49" s="3"/>
      <c r="BCJ49" s="3">
        <v>54.024799999999999</v>
      </c>
      <c r="BCK49" s="3"/>
      <c r="BCL49" s="3">
        <v>64.240200000000002</v>
      </c>
      <c r="BCM49" s="3">
        <v>56.174199999999999</v>
      </c>
      <c r="BCN49" s="3"/>
      <c r="BCO49" s="3"/>
      <c r="BCP49" s="3">
        <v>71.5946</v>
      </c>
      <c r="BCQ49" s="3"/>
      <c r="BCR49" s="3">
        <v>67.035499999999999</v>
      </c>
      <c r="BCS49" s="3"/>
      <c r="BCT49" s="3"/>
      <c r="BCU49" s="3"/>
      <c r="BCV49" s="3"/>
      <c r="BCW49" s="3">
        <v>66.660300000000007</v>
      </c>
      <c r="BCX49" s="3"/>
      <c r="BCY49" s="3">
        <v>51.380400000000002</v>
      </c>
      <c r="BCZ49" s="3"/>
      <c r="BDA49" s="3">
        <v>57.547800000000002</v>
      </c>
      <c r="BDB49" s="3"/>
      <c r="BDC49" s="3"/>
      <c r="BDD49" s="3"/>
      <c r="BDE49" s="3">
        <v>68.733800000000002</v>
      </c>
      <c r="BDF49" s="3"/>
      <c r="BDG49" s="3"/>
      <c r="BDH49" s="3">
        <v>63.691200000000002</v>
      </c>
      <c r="BDI49" s="3"/>
      <c r="BDJ49" s="3">
        <v>54.789099999999998</v>
      </c>
      <c r="BDK49" s="3"/>
      <c r="BDL49" s="3"/>
      <c r="BDM49" s="3"/>
      <c r="BDN49" s="3"/>
      <c r="BDO49" s="3"/>
      <c r="BDP49" s="3"/>
      <c r="BDQ49" s="3"/>
      <c r="BDR49" s="3">
        <v>54.613399999999999</v>
      </c>
      <c r="BDS49" s="3">
        <v>54.613399999999999</v>
      </c>
      <c r="BDT49" s="3"/>
      <c r="BDU49" s="3">
        <v>38.640599999999999</v>
      </c>
      <c r="BDV49" s="3"/>
      <c r="BDW49" s="3"/>
      <c r="BDX49" s="3"/>
      <c r="BDY49" s="3"/>
      <c r="BDZ49" s="3">
        <v>67.325900000000004</v>
      </c>
      <c r="BEA49" s="3">
        <v>68.733800000000002</v>
      </c>
      <c r="BEB49" s="3"/>
      <c r="BEC49" s="3"/>
      <c r="BED49" s="3"/>
      <c r="BEE49" s="3"/>
      <c r="BEF49" s="3"/>
      <c r="BEG49" s="3"/>
      <c r="BEH49" s="3"/>
      <c r="BEI49" s="3"/>
      <c r="BEJ49" s="3">
        <v>64.703999999999994</v>
      </c>
      <c r="BEK49" s="3"/>
      <c r="BEL49" s="3"/>
      <c r="BEM49" s="3"/>
      <c r="BEN49" s="3">
        <v>58.741300000000003</v>
      </c>
      <c r="BEO49" s="3">
        <v>55.500900000000001</v>
      </c>
      <c r="BEP49" s="3"/>
      <c r="BEQ49" s="3"/>
      <c r="BER49" s="3"/>
      <c r="BES49" s="3"/>
      <c r="BET49" s="3">
        <v>54.9131</v>
      </c>
      <c r="BEU49" s="3"/>
      <c r="BEV49" s="3">
        <v>47.179400000000001</v>
      </c>
      <c r="BEW49" s="3"/>
      <c r="BEX49" s="3"/>
      <c r="BEY49" s="3"/>
      <c r="BEZ49" s="3"/>
      <c r="BFA49" s="3">
        <v>72.2376</v>
      </c>
      <c r="BFB49" s="3">
        <v>42.900100000000002</v>
      </c>
      <c r="BFC49" s="3"/>
      <c r="BFD49" s="3"/>
      <c r="BFE49" s="3">
        <v>71.5946</v>
      </c>
      <c r="BFF49" s="3">
        <v>61.316200000000002</v>
      </c>
      <c r="BFG49" s="3"/>
      <c r="BFH49" s="3">
        <v>49.120199999999997</v>
      </c>
      <c r="BFI49" s="3"/>
      <c r="BFJ49" s="3"/>
      <c r="BFK49" s="3"/>
      <c r="BFL49" s="3">
        <v>52.501600000000003</v>
      </c>
      <c r="BFM49" s="3">
        <v>59.736400000000003</v>
      </c>
      <c r="BFN49" s="3"/>
      <c r="BFO49" s="3">
        <v>59.271799999999999</v>
      </c>
      <c r="BFP49" s="3">
        <v>55.1755</v>
      </c>
      <c r="BFQ49" s="3">
        <v>62.267699999999998</v>
      </c>
      <c r="BFR49" s="3">
        <v>66.260900000000007</v>
      </c>
      <c r="BFS49" s="3">
        <v>59.731200000000001</v>
      </c>
      <c r="BFT49" s="3">
        <v>66.2881</v>
      </c>
      <c r="BFU49" s="3"/>
      <c r="BFV49" s="3">
        <v>60.170999999999999</v>
      </c>
      <c r="BFW49" s="3"/>
      <c r="BFX49" s="3">
        <v>64.187200000000004</v>
      </c>
      <c r="BFY49" s="3">
        <v>67.906599999999997</v>
      </c>
      <c r="BFZ49" s="3">
        <v>63.547199999999997</v>
      </c>
      <c r="BGA49" s="3"/>
      <c r="BGB49" s="3">
        <v>66.0167</v>
      </c>
      <c r="BGC49" s="3"/>
      <c r="BGD49" s="3"/>
      <c r="BGE49" s="3"/>
      <c r="BGF49" s="3"/>
      <c r="BGG49" s="3">
        <v>70.820700000000002</v>
      </c>
      <c r="BGH49" s="3">
        <v>43.401299999999999</v>
      </c>
      <c r="BGI49" s="3">
        <v>42.602800000000002</v>
      </c>
      <c r="BGJ49" s="3">
        <v>58.898600000000002</v>
      </c>
      <c r="BGK49" s="3"/>
      <c r="BGL49" s="3"/>
      <c r="BGM49" s="3">
        <v>37.677599999999998</v>
      </c>
      <c r="BGN49" s="3"/>
      <c r="BGO49" s="3">
        <v>60.170999999999999</v>
      </c>
      <c r="BGP49" s="3">
        <v>86.660499999999999</v>
      </c>
      <c r="BGQ49" s="3">
        <v>67.900700000000001</v>
      </c>
      <c r="BGR49" s="3">
        <v>76.022099999999995</v>
      </c>
      <c r="BGS49" s="3"/>
      <c r="BGT49" s="3">
        <v>67.266599999999997</v>
      </c>
      <c r="BGU49" s="3">
        <v>67.266599999999997</v>
      </c>
      <c r="BGV49" s="3">
        <v>55.048400000000001</v>
      </c>
      <c r="BGW49" s="3">
        <v>59.320799999999998</v>
      </c>
      <c r="BGX49" s="3"/>
      <c r="BGY49" s="3">
        <v>61.316200000000002</v>
      </c>
      <c r="BGZ49" s="3"/>
      <c r="BHA49" s="3">
        <v>49.120199999999997</v>
      </c>
      <c r="BHB49" s="3">
        <v>61.796199999999999</v>
      </c>
      <c r="BHC49" s="3">
        <v>62.236499999999999</v>
      </c>
      <c r="BHD49" s="3"/>
      <c r="BHE49" s="3">
        <v>60.813299999999998</v>
      </c>
      <c r="BHF49" s="3">
        <v>69.253699999999995</v>
      </c>
      <c r="BHG49" s="3">
        <v>74.852500000000006</v>
      </c>
      <c r="BHH49" s="3">
        <v>57.860700000000001</v>
      </c>
      <c r="BHI49" s="3"/>
      <c r="BHJ49" s="3"/>
      <c r="BHK49" s="3"/>
      <c r="BHL49" s="3">
        <v>37.764200000000002</v>
      </c>
      <c r="BHM49" s="3"/>
      <c r="BHN49" s="3">
        <v>54.8093</v>
      </c>
      <c r="BHO49" s="3"/>
      <c r="BHP49" s="3"/>
      <c r="BHQ49" s="3"/>
      <c r="BHR49" s="3"/>
      <c r="BHS49" s="3"/>
      <c r="BHT49" s="3">
        <v>55.774999999999999</v>
      </c>
      <c r="BHU49" s="3"/>
      <c r="BHV49" s="3">
        <v>53.321399999999997</v>
      </c>
      <c r="BHW49" s="3">
        <v>66.935900000000004</v>
      </c>
      <c r="BHX49" s="3"/>
      <c r="BHY49" s="3">
        <v>68.913799999999995</v>
      </c>
      <c r="BHZ49" s="3">
        <v>63.781799999999997</v>
      </c>
      <c r="BIA49" s="3"/>
      <c r="BIB49" s="3"/>
      <c r="BIC49" s="3">
        <v>66.2881</v>
      </c>
      <c r="BID49" s="3">
        <v>52.174100000000003</v>
      </c>
      <c r="BIE49" s="3"/>
      <c r="BIF49" s="3">
        <v>64.130700000000004</v>
      </c>
      <c r="BIG49" s="3">
        <v>74.852500000000006</v>
      </c>
      <c r="BIH49" s="3"/>
      <c r="BII49" s="3">
        <v>70.820700000000002</v>
      </c>
      <c r="BIJ49" s="3">
        <v>31.819199999999999</v>
      </c>
      <c r="BIK49" s="3"/>
      <c r="BIL49" s="3">
        <v>60.170999999999999</v>
      </c>
      <c r="BIM49" s="3">
        <v>56.527900000000002</v>
      </c>
      <c r="BIN49" s="3">
        <v>72.355999999999995</v>
      </c>
      <c r="BIO49" s="3"/>
      <c r="BIP49" s="3">
        <v>42.602800000000002</v>
      </c>
      <c r="BIQ49" s="3">
        <v>70.820700000000002</v>
      </c>
      <c r="BIR49" s="3"/>
      <c r="BIS49" s="3"/>
      <c r="BIT49" s="3">
        <v>34.998899999999999</v>
      </c>
      <c r="BIU49" s="3"/>
      <c r="BIV49" s="3"/>
      <c r="BIW49" s="3"/>
      <c r="BIX49" s="3"/>
      <c r="BIY49" s="3">
        <v>57.324100000000001</v>
      </c>
      <c r="BIZ49" s="3"/>
      <c r="BJA49" s="3"/>
      <c r="BJB49" s="3"/>
      <c r="BJC49" s="3"/>
      <c r="BJD49" s="3">
        <v>58.285299999999999</v>
      </c>
      <c r="BJE49" s="3">
        <v>58.285299999999999</v>
      </c>
      <c r="BJF49" s="3">
        <v>66.260900000000007</v>
      </c>
      <c r="BJG49" s="3"/>
      <c r="BJH49" s="3"/>
      <c r="BJI49" s="3">
        <v>61.858199999999997</v>
      </c>
      <c r="BJJ49" s="3"/>
      <c r="BJK49" s="3"/>
      <c r="BJL49" s="3"/>
      <c r="BJM49" s="3">
        <v>74.852500000000006</v>
      </c>
      <c r="BJN49" s="3">
        <v>58.135599999999997</v>
      </c>
      <c r="BJO49" s="3">
        <v>60.170999999999999</v>
      </c>
      <c r="BJP49" s="3">
        <v>56.374600000000001</v>
      </c>
      <c r="BJQ49" s="3">
        <v>74.852500000000006</v>
      </c>
      <c r="BJR49" s="3"/>
      <c r="BJS49" s="3">
        <v>55.790700000000001</v>
      </c>
      <c r="BJT49" s="3">
        <v>61.316200000000002</v>
      </c>
      <c r="BJU49" s="3"/>
      <c r="BJV49" s="3"/>
      <c r="BJW49" s="3"/>
      <c r="BJX49" s="3"/>
      <c r="BJY49" s="3"/>
      <c r="BJZ49" s="3"/>
      <c r="BKA49" s="3"/>
      <c r="BKB49" s="3"/>
      <c r="BKC49" s="3"/>
      <c r="BKD49" s="3">
        <v>42.069800000000001</v>
      </c>
      <c r="BKE49" s="3">
        <v>68.587699999999998</v>
      </c>
      <c r="BKF49" s="3"/>
      <c r="BKG49" s="3">
        <v>55.739199999999997</v>
      </c>
      <c r="BKH49" s="3"/>
      <c r="BKI49" s="3"/>
      <c r="BKJ49" s="3"/>
      <c r="BKK49" s="3">
        <v>49.120199999999997</v>
      </c>
      <c r="BKL49" s="3">
        <v>55.357999999999997</v>
      </c>
      <c r="BKM49" s="3">
        <v>55.357999999999997</v>
      </c>
      <c r="BKN49" s="3">
        <v>55.500900000000001</v>
      </c>
      <c r="BKO49" s="3">
        <v>55.897500000000001</v>
      </c>
      <c r="BKP49" s="3"/>
      <c r="BKQ49" s="3">
        <v>43.401299999999999</v>
      </c>
      <c r="BKR49" s="3">
        <v>54.8093</v>
      </c>
      <c r="BKS49" s="3"/>
      <c r="BKT49" s="3">
        <v>74.749399999999994</v>
      </c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>
        <v>65.4542</v>
      </c>
      <c r="BLF49" s="3">
        <v>55.048400000000001</v>
      </c>
      <c r="BLG49" s="3">
        <v>73.224199999999996</v>
      </c>
      <c r="BLH49" s="3"/>
      <c r="BLI49" s="3">
        <v>56.857999999999997</v>
      </c>
      <c r="BLJ49" s="3"/>
      <c r="BLK49" s="3"/>
      <c r="BLL49" s="3">
        <v>67.575999999999993</v>
      </c>
      <c r="BLM49" s="3">
        <v>49.120199999999997</v>
      </c>
      <c r="BLN49" s="3"/>
      <c r="BLO49" s="3">
        <v>55.500900000000001</v>
      </c>
      <c r="BLP49" s="3"/>
      <c r="BLQ49" s="3">
        <v>55.1755</v>
      </c>
      <c r="BLR49" s="3"/>
      <c r="BLS49" s="3"/>
      <c r="BLT49" s="3"/>
      <c r="BLU49" s="3">
        <v>61.844999999999999</v>
      </c>
      <c r="BLV49" s="3"/>
      <c r="BLW49" s="3"/>
      <c r="BLX49" s="3">
        <v>54.317799999999998</v>
      </c>
      <c r="BLY49" s="3"/>
      <c r="BLZ49" s="3">
        <v>55.385899999999999</v>
      </c>
      <c r="BMA49" s="3">
        <v>66.260900000000007</v>
      </c>
      <c r="BMB49" s="3"/>
      <c r="BMC49" s="3">
        <v>52.474600000000002</v>
      </c>
      <c r="BMD49" s="3"/>
      <c r="BME49" s="3"/>
      <c r="BMF49" s="3"/>
      <c r="BMG49" s="3">
        <v>51.393900000000002</v>
      </c>
      <c r="BMH49" s="3"/>
      <c r="BMI49" s="3"/>
      <c r="BMJ49" s="3">
        <v>49.120199999999997</v>
      </c>
      <c r="BMK49" s="3">
        <v>72.9726</v>
      </c>
      <c r="BML49" s="3">
        <v>67.575999999999993</v>
      </c>
      <c r="BMM49" s="3"/>
      <c r="BMN49" s="3">
        <v>44.0655</v>
      </c>
      <c r="BMO49" s="3">
        <v>67.325900000000004</v>
      </c>
      <c r="BMP49" s="3">
        <v>65.403199999999998</v>
      </c>
      <c r="BMQ49" s="3"/>
      <c r="BMR49" s="3">
        <v>69.880600000000001</v>
      </c>
      <c r="BMS49" s="3">
        <v>50.544899999999998</v>
      </c>
      <c r="BMT49" s="3"/>
      <c r="BMU49" s="3">
        <v>71.676000000000002</v>
      </c>
      <c r="BMV49" s="3">
        <v>69.917500000000004</v>
      </c>
      <c r="BMW49" s="3">
        <v>54.214100000000002</v>
      </c>
      <c r="BMX49" s="3"/>
      <c r="BMY49" s="3">
        <v>55.897500000000001</v>
      </c>
      <c r="BMZ49" s="3">
        <v>55.897500000000001</v>
      </c>
      <c r="BNA49" s="3">
        <v>63.780200000000001</v>
      </c>
      <c r="BNB49" s="3">
        <v>30.224299999999999</v>
      </c>
      <c r="BNC49" s="3"/>
      <c r="BND49" s="3">
        <v>30.4437</v>
      </c>
      <c r="BNE49" s="3">
        <v>38.640599999999999</v>
      </c>
      <c r="BNF49" s="3"/>
      <c r="BNG49" s="3">
        <v>58.4253</v>
      </c>
      <c r="BNH49" s="3"/>
      <c r="BNI49" s="3"/>
      <c r="BNJ49" s="3"/>
      <c r="BNK49" s="3"/>
      <c r="BNL49" s="3"/>
      <c r="BNM49" s="3"/>
      <c r="BNN49" s="3"/>
      <c r="BNO49" s="3">
        <v>66.882199999999997</v>
      </c>
      <c r="BNP49" s="3">
        <v>74.852500000000006</v>
      </c>
      <c r="BNQ49" s="3"/>
      <c r="BNR49" s="3">
        <v>63.846499999999999</v>
      </c>
      <c r="BNS49" s="3"/>
      <c r="BNT49" s="3"/>
      <c r="BNU49" s="3">
        <v>46.034199999999998</v>
      </c>
      <c r="BNV49" s="3">
        <v>68.913799999999995</v>
      </c>
      <c r="BNW49" s="3"/>
      <c r="BNX49" s="3"/>
      <c r="BNY49" s="3">
        <v>66.476799999999997</v>
      </c>
      <c r="BNZ49" s="3">
        <v>45.677</v>
      </c>
      <c r="BOA49" s="3"/>
      <c r="BOB49" s="3"/>
      <c r="BOC49" s="3">
        <v>62.851399999999998</v>
      </c>
      <c r="BOD49" s="3">
        <v>42.069800000000001</v>
      </c>
      <c r="BOE49" s="3">
        <v>64.540400000000005</v>
      </c>
      <c r="BOF49" s="3">
        <v>58.898600000000002</v>
      </c>
      <c r="BOG49" s="3"/>
      <c r="BOH49" s="3">
        <v>69.126099999999994</v>
      </c>
      <c r="BOI49" s="3">
        <v>43.401299999999999</v>
      </c>
      <c r="BOJ49" s="3">
        <v>55.191800000000001</v>
      </c>
      <c r="BOK49" s="3"/>
      <c r="BOL49" s="3">
        <v>62.712400000000002</v>
      </c>
      <c r="BOM49" s="3">
        <v>62.712400000000002</v>
      </c>
      <c r="BON49" s="3">
        <v>45.459499999999998</v>
      </c>
      <c r="BOO49" s="3">
        <v>66.935900000000004</v>
      </c>
      <c r="BOP49" s="3">
        <v>44.0655</v>
      </c>
      <c r="BOQ49" s="3">
        <v>63.939300000000003</v>
      </c>
      <c r="BOR49" s="3"/>
      <c r="BOS49" s="3">
        <v>73.224199999999996</v>
      </c>
      <c r="BOT49" s="3"/>
      <c r="BOU49" s="3">
        <v>55.258600000000001</v>
      </c>
      <c r="BOV49" s="3">
        <v>73.875200000000007</v>
      </c>
      <c r="BOW49" s="3"/>
      <c r="BOX49" s="3">
        <v>65.492099999999994</v>
      </c>
      <c r="BOY49" s="3"/>
      <c r="BOZ49" s="3"/>
      <c r="BPA49" s="3">
        <v>56.521299999999997</v>
      </c>
      <c r="BPB49" s="3">
        <v>58.285299999999999</v>
      </c>
      <c r="BPC49" s="3">
        <v>65.510800000000003</v>
      </c>
      <c r="BPD49" s="3"/>
      <c r="BPE49" s="3"/>
      <c r="BPF49" s="3">
        <v>66.260900000000007</v>
      </c>
      <c r="BPG49" s="3"/>
      <c r="BPH49" s="3"/>
      <c r="BPI49" s="3"/>
      <c r="BPJ49" s="3">
        <v>72.486000000000004</v>
      </c>
      <c r="BPK49" s="3"/>
      <c r="BPL49" s="3">
        <v>72.355999999999995</v>
      </c>
      <c r="BPM49" s="3"/>
      <c r="BPN49" s="3"/>
      <c r="BPO49" s="3"/>
      <c r="BPP49" s="3"/>
      <c r="BPQ49" s="3">
        <v>61.4651</v>
      </c>
      <c r="BPR49" s="3">
        <v>46.658200000000001</v>
      </c>
      <c r="BPS49" s="3">
        <v>46.034199999999998</v>
      </c>
      <c r="BPT49" s="3">
        <v>49.120199999999997</v>
      </c>
      <c r="BPU49" s="3">
        <v>66.433400000000006</v>
      </c>
      <c r="BPV49" s="3"/>
      <c r="BPW49" s="3">
        <v>52.502899999999997</v>
      </c>
      <c r="BPX49" s="3"/>
      <c r="BPY49" s="3">
        <v>69.917500000000004</v>
      </c>
      <c r="BPZ49" s="3">
        <v>32.852600000000002</v>
      </c>
      <c r="BQA49" s="3"/>
      <c r="BQB49" s="3"/>
      <c r="BQC49" s="3">
        <v>69.076999999999998</v>
      </c>
      <c r="BQD49" s="3"/>
      <c r="BQE49" s="3">
        <v>73.585899999999995</v>
      </c>
      <c r="BQF49" s="3"/>
      <c r="BQG49" s="3"/>
      <c r="BQH49" s="3"/>
      <c r="BQI49" s="3"/>
      <c r="BQJ49" s="3"/>
      <c r="BQK49" s="3">
        <v>73.875200000000007</v>
      </c>
      <c r="BQL49" s="3">
        <v>44.540999999999997</v>
      </c>
      <c r="BQM49" s="3">
        <v>54.8093</v>
      </c>
      <c r="BQN49" s="3"/>
      <c r="BQO49" s="3">
        <v>60.249899999999997</v>
      </c>
      <c r="BQP49" s="3">
        <v>64.760199999999998</v>
      </c>
      <c r="BQQ49" s="3"/>
      <c r="BQR49" s="3">
        <v>61.088700000000003</v>
      </c>
      <c r="BQS49" s="3"/>
      <c r="BQT49" s="3">
        <v>63.780200000000001</v>
      </c>
      <c r="BQU49" s="3"/>
      <c r="BQV49" s="3"/>
      <c r="BQW49" s="3"/>
      <c r="BQX49" s="3">
        <v>51.219299999999997</v>
      </c>
      <c r="BQY49" s="3">
        <v>30.4437</v>
      </c>
      <c r="BQZ49" s="3">
        <v>59.320799999999998</v>
      </c>
      <c r="BRA49" s="3"/>
      <c r="BRB49" s="3">
        <v>66.2881</v>
      </c>
      <c r="BRC49" s="3"/>
      <c r="BRD49" s="3"/>
      <c r="BRE49" s="3"/>
      <c r="BRF49" s="3">
        <v>62.116799999999998</v>
      </c>
      <c r="BRG49" s="3"/>
      <c r="BRH49" s="3">
        <v>55.897500000000001</v>
      </c>
      <c r="BRI49" s="3">
        <v>46.034199999999998</v>
      </c>
      <c r="BRJ49" s="3">
        <v>52.303600000000003</v>
      </c>
      <c r="BRK49" s="3">
        <v>59.271799999999999</v>
      </c>
      <c r="BRL49" s="3">
        <v>62.4831</v>
      </c>
      <c r="BRM49" s="3">
        <v>85.504300000000001</v>
      </c>
      <c r="BRN49" s="3">
        <v>42.1053</v>
      </c>
      <c r="BRO49" s="3">
        <v>62.378599999999999</v>
      </c>
      <c r="BRP49" s="3"/>
      <c r="BRQ49" s="3"/>
      <c r="BRR49" s="3">
        <v>40.927700000000002</v>
      </c>
      <c r="BRS49" s="3"/>
      <c r="BRT49" s="3"/>
      <c r="BRU49" s="3">
        <v>66.795599999999993</v>
      </c>
      <c r="BRV49" s="3"/>
      <c r="BRW49" s="3">
        <v>46.32</v>
      </c>
      <c r="BRX49" s="3"/>
      <c r="BRY49" s="3">
        <v>53.085700000000003</v>
      </c>
      <c r="BRZ49" s="3">
        <v>55.048400000000001</v>
      </c>
      <c r="BSA49" s="3">
        <v>59.2881</v>
      </c>
      <c r="BSB49" s="3">
        <v>63.599200000000003</v>
      </c>
      <c r="BSC49" s="3"/>
      <c r="BSD49" s="3">
        <v>63.691200000000002</v>
      </c>
      <c r="BSE49" s="3"/>
      <c r="BSF49" s="3">
        <v>73.018000000000001</v>
      </c>
      <c r="BSG49" s="3"/>
      <c r="BSH49" s="3"/>
      <c r="BSI49" s="3">
        <v>30.224299999999999</v>
      </c>
      <c r="BSJ49" s="3">
        <v>55.831000000000003</v>
      </c>
      <c r="BSK49" s="3"/>
      <c r="BSL49" s="3"/>
      <c r="BSM49" s="3">
        <v>69.369100000000003</v>
      </c>
      <c r="BSN49" s="3">
        <v>54.085900000000002</v>
      </c>
      <c r="BSO49" s="3">
        <v>58.835700000000003</v>
      </c>
      <c r="BSP49" s="3"/>
      <c r="BSQ49" s="3">
        <v>66.019499999999994</v>
      </c>
      <c r="BSR49" s="3">
        <v>50.3371</v>
      </c>
      <c r="BSS49" s="3">
        <v>64.651700000000005</v>
      </c>
      <c r="BST49" s="3"/>
      <c r="BSU49" s="3"/>
      <c r="BSV49" s="3">
        <v>55.897500000000001</v>
      </c>
      <c r="BSW49" s="3">
        <v>49.073</v>
      </c>
      <c r="BSX49" s="3">
        <v>49.073</v>
      </c>
      <c r="BSY49" s="3"/>
      <c r="BSZ49" s="3"/>
      <c r="BTA49" s="3"/>
      <c r="BTB49" s="3"/>
      <c r="BTC49" s="3">
        <v>57.5428</v>
      </c>
      <c r="BTD49" s="3">
        <v>52.484499999999997</v>
      </c>
      <c r="BTE49" s="3"/>
      <c r="BTF49" s="3"/>
      <c r="BTG49" s="3">
        <v>45.6646</v>
      </c>
      <c r="BTH49" s="3">
        <v>66.260900000000007</v>
      </c>
      <c r="BTI49" s="3"/>
      <c r="BTJ49" s="3"/>
      <c r="BTK49" s="3">
        <v>74.259100000000004</v>
      </c>
      <c r="BTL49" s="3"/>
      <c r="BTM49" s="3"/>
      <c r="BTN49" s="3">
        <v>65.631399999999999</v>
      </c>
      <c r="BTO49" s="3"/>
      <c r="BTP49" s="3"/>
      <c r="BTQ49" s="3"/>
      <c r="BTR49" s="3"/>
      <c r="BTS49" s="3"/>
      <c r="BTT49" s="3">
        <v>51.380400000000002</v>
      </c>
      <c r="BTU49" s="3">
        <v>66.935900000000004</v>
      </c>
      <c r="BTV49" s="3">
        <v>66.512900000000002</v>
      </c>
      <c r="BTW49" s="3">
        <v>66.512900000000002</v>
      </c>
      <c r="BTX49" s="3"/>
      <c r="BTY49" s="3">
        <v>67.358000000000004</v>
      </c>
      <c r="BTZ49" s="3">
        <v>74.852500000000006</v>
      </c>
      <c r="BUA49" s="3">
        <v>54.613399999999999</v>
      </c>
      <c r="BUB49" s="3">
        <v>53.693800000000003</v>
      </c>
      <c r="BUC49" s="3">
        <v>57.4587</v>
      </c>
      <c r="BUD49" s="3">
        <v>52.423000000000002</v>
      </c>
      <c r="BUE49" s="3"/>
      <c r="BUF49" s="3">
        <v>70.820700000000002</v>
      </c>
      <c r="BUG49" s="3"/>
      <c r="BUH49" s="3">
        <v>65.492099999999994</v>
      </c>
      <c r="BUI49" s="3">
        <v>46.034199999999998</v>
      </c>
      <c r="BUJ49" s="3">
        <v>60.600299999999997</v>
      </c>
      <c r="BUK49" s="3">
        <v>63.693399999999997</v>
      </c>
      <c r="BUL49" s="3">
        <v>46.32</v>
      </c>
      <c r="BUM49" s="3">
        <v>57.033499999999997</v>
      </c>
      <c r="BUN49" s="3">
        <v>68.091200000000001</v>
      </c>
      <c r="BUO49" s="3">
        <v>41.893300000000004</v>
      </c>
      <c r="BUP49" s="3"/>
      <c r="BUQ49" s="3">
        <v>64.503399999999999</v>
      </c>
      <c r="BUR49" s="3">
        <v>53.085700000000003</v>
      </c>
      <c r="BUS49" s="3">
        <v>70.420100000000005</v>
      </c>
      <c r="BUT49" s="3">
        <v>39.860799999999998</v>
      </c>
      <c r="BUU49" s="3">
        <v>61.858199999999997</v>
      </c>
      <c r="BUV49" s="3"/>
      <c r="BUW49" s="3">
        <v>60.590299999999999</v>
      </c>
      <c r="BUX49" s="3"/>
      <c r="BUY49" s="3"/>
      <c r="BUZ49" s="3">
        <v>62.467799999999997</v>
      </c>
      <c r="BVA49" s="3"/>
      <c r="BVB49" s="3">
        <v>44.563699999999997</v>
      </c>
      <c r="BVC49" s="3">
        <v>60.813299999999998</v>
      </c>
      <c r="BVD49" s="3">
        <v>55.777099999999997</v>
      </c>
      <c r="BVE49" s="3">
        <v>68.619100000000003</v>
      </c>
      <c r="BVF49" s="3">
        <v>61.088700000000003</v>
      </c>
      <c r="BVG49" s="3">
        <v>65.510800000000003</v>
      </c>
      <c r="BVH49" s="3"/>
      <c r="BVI49" s="3">
        <v>54.085900000000002</v>
      </c>
      <c r="BVJ49" s="3"/>
      <c r="BVK49" s="3">
        <v>38.640599999999999</v>
      </c>
      <c r="BVL49" s="3">
        <v>58.2194</v>
      </c>
      <c r="BVM49" s="3">
        <v>42.1053</v>
      </c>
      <c r="BVN49" s="3"/>
      <c r="BVO49" s="3">
        <v>56.546199999999999</v>
      </c>
      <c r="BVP49" s="3">
        <v>76.022099999999995</v>
      </c>
      <c r="BVQ49" s="3"/>
      <c r="BVR49" s="3"/>
      <c r="BVS49" s="3"/>
      <c r="BVT49" s="3">
        <v>69.369100000000003</v>
      </c>
      <c r="BVU49" s="3">
        <v>40.706299999999999</v>
      </c>
      <c r="BVV49" s="3">
        <v>66.918599999999998</v>
      </c>
      <c r="BVW49" s="3">
        <v>55.500900000000001</v>
      </c>
      <c r="BVX49" s="3"/>
      <c r="BVY49" s="3">
        <v>49.272100000000002</v>
      </c>
      <c r="BVZ49" s="3"/>
      <c r="BWA49" s="3">
        <v>67.859700000000004</v>
      </c>
      <c r="BWB49" s="3">
        <v>46.034199999999998</v>
      </c>
      <c r="BWC49" s="3">
        <v>64.681399999999996</v>
      </c>
      <c r="BWD49" s="3">
        <v>58.135599999999997</v>
      </c>
      <c r="BWE49" s="3"/>
      <c r="BWF49" s="3"/>
      <c r="BWG49" s="3"/>
      <c r="BWH49" s="3"/>
      <c r="BWI49" s="3"/>
      <c r="BWJ49" s="3">
        <v>74.259100000000004</v>
      </c>
      <c r="BWK49" s="3">
        <v>68.951400000000007</v>
      </c>
      <c r="BWL49" s="3">
        <v>61.511600000000001</v>
      </c>
      <c r="BWM49" s="3">
        <v>47.774500000000003</v>
      </c>
      <c r="BWN49" s="3"/>
      <c r="BWO49" s="3"/>
      <c r="BWP49" s="3">
        <v>56.287599999999998</v>
      </c>
      <c r="BWQ49" s="3">
        <v>57.875700000000002</v>
      </c>
      <c r="BWR49" s="3"/>
      <c r="BWS49" s="3">
        <v>26.1584</v>
      </c>
      <c r="BWT49" s="3">
        <v>68.635000000000005</v>
      </c>
      <c r="BWU49" s="3">
        <v>65.564300000000003</v>
      </c>
      <c r="BWV49" s="3"/>
      <c r="BWW49" s="3">
        <v>53.942999999999998</v>
      </c>
      <c r="BWX49" s="3">
        <v>62.082799999999999</v>
      </c>
      <c r="BWY49" s="3">
        <v>46.034199999999998</v>
      </c>
      <c r="BWZ49" s="3"/>
      <c r="BXA49" s="3">
        <v>31.819199999999999</v>
      </c>
      <c r="BXB49" s="3"/>
      <c r="BXC49" s="3">
        <v>65.4542</v>
      </c>
      <c r="BXD49" s="3">
        <v>61.791699999999999</v>
      </c>
      <c r="BXE49" s="3">
        <v>56.386899999999997</v>
      </c>
      <c r="BXF49" s="3"/>
      <c r="BXG49" s="3"/>
      <c r="BXH49" s="3">
        <v>68.241</v>
      </c>
      <c r="BXI49" s="3">
        <v>55.704300000000003</v>
      </c>
      <c r="BXJ49" s="3"/>
      <c r="BXK49" s="3"/>
      <c r="BXL49" s="3"/>
      <c r="BXM49" s="3"/>
      <c r="BXN49" s="3"/>
      <c r="BXO49" s="3">
        <v>72.747900000000001</v>
      </c>
      <c r="BXP49" s="3"/>
      <c r="BXQ49" s="3"/>
      <c r="BXR49" s="3"/>
      <c r="BXS49" s="3"/>
      <c r="BXT49" s="3">
        <v>67.906599999999997</v>
      </c>
      <c r="BXU49" s="3">
        <v>42.589399999999998</v>
      </c>
      <c r="BXV49" s="3"/>
      <c r="BXW49" s="3">
        <v>82.823700000000002</v>
      </c>
      <c r="BXX49" s="3">
        <v>44.132300000000001</v>
      </c>
      <c r="BXY49" s="3"/>
      <c r="BXZ49" s="3">
        <v>67.035499999999999</v>
      </c>
      <c r="BYA49" s="3">
        <v>58.4253</v>
      </c>
      <c r="BYB49" s="3"/>
      <c r="BYC49" s="3"/>
      <c r="BYD49" s="3">
        <v>64.261899999999997</v>
      </c>
      <c r="BYE49" s="3">
        <v>64.261899999999997</v>
      </c>
      <c r="BYF49" s="3"/>
      <c r="BYG49" s="3">
        <v>53.121000000000002</v>
      </c>
      <c r="BYH49" s="3"/>
      <c r="BYI49" s="3"/>
      <c r="BYJ49" s="3"/>
      <c r="BYK49" s="3">
        <v>54.364100000000001</v>
      </c>
      <c r="BYL49" s="3">
        <v>41.893300000000004</v>
      </c>
      <c r="BYM49" s="3"/>
      <c r="BYN49" s="3">
        <v>50.2834</v>
      </c>
      <c r="BYO49" s="3"/>
      <c r="BYP49" s="3"/>
      <c r="BYQ49" s="3">
        <v>73.224199999999996</v>
      </c>
      <c r="BYR49" s="3">
        <v>65.4542</v>
      </c>
      <c r="BYS49" s="3"/>
      <c r="BYT49" s="3"/>
      <c r="BYU49" s="3"/>
      <c r="BYV49" s="3"/>
      <c r="BYW49" s="3">
        <v>72.486000000000004</v>
      </c>
      <c r="BYX49" s="3"/>
      <c r="BYY49" s="3">
        <v>46.658200000000001</v>
      </c>
      <c r="BYZ49" s="3"/>
      <c r="BZA49" s="3">
        <v>30.093399999999999</v>
      </c>
      <c r="BZB49" s="3">
        <v>73.585899999999995</v>
      </c>
      <c r="BZC49" s="3">
        <v>86.660499999999999</v>
      </c>
      <c r="BZD49" s="3"/>
      <c r="BZE49" s="3"/>
      <c r="BZF49" s="3"/>
      <c r="BZG49" s="3"/>
      <c r="BZH49" s="3">
        <v>52.785699999999999</v>
      </c>
      <c r="BZI49" s="3"/>
      <c r="BZJ49" s="3"/>
      <c r="BZK49" s="3"/>
      <c r="BZL49" s="3">
        <v>60.116199999999999</v>
      </c>
      <c r="BZM49" s="3"/>
      <c r="BZN49" s="3"/>
      <c r="BZO49" s="3">
        <v>58.223700000000001</v>
      </c>
      <c r="BZP49" s="3">
        <v>44.540999999999997</v>
      </c>
      <c r="BZQ49" s="3">
        <v>42.589399999999998</v>
      </c>
      <c r="BZR49" s="3">
        <v>64.625799999999998</v>
      </c>
      <c r="BZS49" s="3"/>
      <c r="BZT49" s="3">
        <v>58.285299999999999</v>
      </c>
      <c r="BZU49" s="3"/>
      <c r="BZV49" s="3">
        <v>64.746499999999997</v>
      </c>
      <c r="BZW49" s="3">
        <v>61.221899999999998</v>
      </c>
      <c r="BZX49" s="3">
        <v>58.083300000000001</v>
      </c>
      <c r="BZY49" s="3"/>
      <c r="BZZ49" s="3">
        <v>67.906599999999997</v>
      </c>
      <c r="CAA49" s="3">
        <v>71.867000000000004</v>
      </c>
      <c r="CAB49" s="3">
        <v>66.816599999999994</v>
      </c>
      <c r="CAC49" s="3">
        <v>55.500900000000001</v>
      </c>
      <c r="CAD49" s="3"/>
      <c r="CAE49" s="3"/>
      <c r="CAF49" s="3">
        <v>68.951400000000007</v>
      </c>
      <c r="CAG49" s="3"/>
      <c r="CAH49" s="3"/>
      <c r="CAI49" s="3"/>
      <c r="CAJ49" s="3"/>
      <c r="CAK49" s="3">
        <v>52.7194</v>
      </c>
      <c r="CAL49" s="3">
        <v>42.219499999999996</v>
      </c>
      <c r="CAM49" s="3"/>
      <c r="CAN49" s="3"/>
      <c r="CAO49" s="3"/>
      <c r="CAP49" s="3">
        <v>63.691200000000002</v>
      </c>
      <c r="CAQ49" s="3"/>
      <c r="CAR49" s="3"/>
      <c r="CAS49" s="3"/>
      <c r="CAT49" s="3"/>
      <c r="CAU49" s="3">
        <v>42.1053</v>
      </c>
      <c r="CAV49" s="3">
        <v>56.878700000000002</v>
      </c>
      <c r="CAW49" s="3">
        <v>59.731200000000001</v>
      </c>
      <c r="CAX49" s="3"/>
      <c r="CAY49" s="3"/>
      <c r="CAZ49" s="3">
        <v>53.942999999999998</v>
      </c>
      <c r="CBA49" s="3">
        <v>52.303600000000003</v>
      </c>
      <c r="CBB49" s="3">
        <v>72.714799999999997</v>
      </c>
      <c r="CBC49" s="3">
        <v>73.585899999999995</v>
      </c>
      <c r="CBD49" s="3">
        <v>70.282700000000006</v>
      </c>
      <c r="CBE49" s="3">
        <v>52.474600000000002</v>
      </c>
      <c r="CBF49" s="3">
        <v>46.672199999999997</v>
      </c>
      <c r="CBG49" s="3">
        <v>45.6646</v>
      </c>
      <c r="CBH49" s="3">
        <v>62.116799999999998</v>
      </c>
      <c r="CBI49" s="3"/>
      <c r="CBJ49" s="3">
        <v>54.8093</v>
      </c>
      <c r="CBK49" s="3">
        <v>67.266599999999997</v>
      </c>
      <c r="CBL49" s="3">
        <v>66.935900000000004</v>
      </c>
      <c r="CBM49" s="3">
        <v>63.486600000000003</v>
      </c>
      <c r="CBN49" s="3"/>
      <c r="CBO49" s="3"/>
      <c r="CBP49" s="3"/>
      <c r="CBQ49" s="3">
        <v>67.575999999999993</v>
      </c>
      <c r="CBR49" s="3"/>
      <c r="CBS49" s="3">
        <v>69.564700000000002</v>
      </c>
      <c r="CBT49" s="3">
        <v>44.159799999999997</v>
      </c>
      <c r="CBU49" s="3">
        <v>53.121000000000002</v>
      </c>
      <c r="CBV49" s="3">
        <v>51.781999999999996</v>
      </c>
      <c r="CBW49" s="3"/>
      <c r="CBX49" s="3">
        <v>57.413800000000002</v>
      </c>
      <c r="CBY49" s="3">
        <v>86.660499999999999</v>
      </c>
      <c r="CBZ49" s="3">
        <v>53.274900000000002</v>
      </c>
      <c r="CCA49" s="3"/>
      <c r="CCB49" s="3">
        <v>26.561699999999998</v>
      </c>
      <c r="CCC49" s="3">
        <v>64.681399999999996</v>
      </c>
      <c r="CCD49" s="3">
        <v>54.364100000000001</v>
      </c>
      <c r="CCE49" s="3">
        <v>63.693399999999997</v>
      </c>
      <c r="CCF49" s="3"/>
      <c r="CCG49" s="3"/>
      <c r="CCH49" s="3"/>
      <c r="CCI49" s="3">
        <v>67.325900000000004</v>
      </c>
      <c r="CCJ49" s="3">
        <v>65.492099999999994</v>
      </c>
      <c r="CCK49" s="3">
        <v>69.070999999999998</v>
      </c>
      <c r="CCL49" s="3"/>
      <c r="CCM49" s="3">
        <v>49.858499999999999</v>
      </c>
      <c r="CCN49" s="3">
        <v>64.745599999999996</v>
      </c>
      <c r="CCO49" s="3">
        <v>58.980600000000003</v>
      </c>
      <c r="CCP49" s="3"/>
      <c r="CCQ49" s="3"/>
      <c r="CCR49" s="3">
        <v>63.691200000000002</v>
      </c>
      <c r="CCS49" s="3">
        <v>77.744600000000005</v>
      </c>
      <c r="CCT49" s="3">
        <v>41.298699999999997</v>
      </c>
      <c r="CCU49" s="3"/>
      <c r="CCV49" s="3"/>
      <c r="CCW49" s="3"/>
      <c r="CCX49" s="3">
        <v>68.091200000000001</v>
      </c>
      <c r="CCY49" s="3">
        <v>60.744599999999998</v>
      </c>
      <c r="CCZ49" s="3">
        <v>53.693800000000003</v>
      </c>
      <c r="CDA49" s="3"/>
      <c r="CDB49" s="3">
        <v>64.651700000000005</v>
      </c>
      <c r="CDC49" s="3">
        <v>53.148099999999999</v>
      </c>
      <c r="CDD49" s="3"/>
      <c r="CDE49" s="3">
        <v>68.913799999999995</v>
      </c>
      <c r="CDF49" s="3"/>
      <c r="CDG49" s="3"/>
      <c r="CDH49" s="3">
        <v>62.622799999999998</v>
      </c>
      <c r="CDI49" s="3">
        <v>65.349599999999995</v>
      </c>
      <c r="CDJ49" s="3">
        <v>65.235900000000001</v>
      </c>
      <c r="CDK49" s="3">
        <v>67.789900000000003</v>
      </c>
      <c r="CDL49" s="3"/>
      <c r="CDM49" s="3">
        <v>74.852500000000006</v>
      </c>
      <c r="CDN49" s="3">
        <v>69.8339</v>
      </c>
      <c r="CDO49" s="3">
        <v>54.9923</v>
      </c>
      <c r="CDP49" s="3"/>
      <c r="CDQ49" s="3"/>
      <c r="CDR49" s="3"/>
      <c r="CDS49" s="3"/>
      <c r="CDT49" s="3"/>
      <c r="CDU49" s="3"/>
      <c r="CDV49" s="3"/>
      <c r="CDW49" s="3">
        <v>65.349599999999995</v>
      </c>
      <c r="CDX49" s="3">
        <v>68.913799999999995</v>
      </c>
      <c r="CDY49" s="3">
        <v>75.609300000000005</v>
      </c>
      <c r="CDZ49" s="3">
        <v>47.179400000000001</v>
      </c>
      <c r="CEA49" s="3">
        <v>47.690600000000003</v>
      </c>
      <c r="CEB49" s="3"/>
      <c r="CEC49" s="3"/>
      <c r="CED49" s="3">
        <v>69.138800000000003</v>
      </c>
      <c r="CEE49" s="3">
        <v>60.254300000000001</v>
      </c>
      <c r="CEF49" s="3"/>
      <c r="CEG49" s="3">
        <v>66.476799999999997</v>
      </c>
      <c r="CEH49" s="3"/>
      <c r="CEI49" s="3">
        <v>54.273200000000003</v>
      </c>
      <c r="CEJ49" s="3"/>
      <c r="CEK49" s="3">
        <v>58.5276</v>
      </c>
      <c r="CEL49" s="3"/>
      <c r="CEM49" s="3"/>
      <c r="CEN49" s="3">
        <v>55.476199999999999</v>
      </c>
      <c r="CEO49" s="3">
        <v>62.116799999999998</v>
      </c>
      <c r="CEP49" s="3"/>
      <c r="CEQ49" s="3"/>
      <c r="CER49" s="3"/>
      <c r="CES49" s="3"/>
      <c r="CET49" s="3"/>
      <c r="CEU49" s="3">
        <v>44.775199999999998</v>
      </c>
      <c r="CEV49" s="3">
        <v>61.791699999999999</v>
      </c>
      <c r="CEW49" s="3">
        <v>66.791899999999998</v>
      </c>
      <c r="CEX49" s="3"/>
      <c r="CEY49" s="3"/>
      <c r="CEZ49" s="3">
        <v>45.6646</v>
      </c>
      <c r="CFA49" s="3">
        <v>63.278500000000001</v>
      </c>
      <c r="CFB49" s="3">
        <v>59.891399999999997</v>
      </c>
      <c r="CFC49" s="3">
        <v>59.891399999999997</v>
      </c>
      <c r="CFD49" s="3">
        <v>57.471200000000003</v>
      </c>
      <c r="CFE49" s="3">
        <v>47.774500000000003</v>
      </c>
      <c r="CFF49" s="3">
        <v>50.2834</v>
      </c>
      <c r="CFG49" s="3">
        <v>45.459499999999998</v>
      </c>
      <c r="CFH49" s="3"/>
      <c r="CFI49" s="3">
        <v>57.250799999999998</v>
      </c>
      <c r="CFJ49" s="3"/>
      <c r="CFK49" s="3"/>
      <c r="CFL49" s="3"/>
      <c r="CFM49" s="3"/>
      <c r="CFN49" s="3">
        <v>41.702100000000002</v>
      </c>
      <c r="CFO49" s="3"/>
      <c r="CFP49" s="3">
        <v>26.1584</v>
      </c>
      <c r="CFQ49" s="3"/>
      <c r="CFR49" s="3">
        <v>50.608600000000003</v>
      </c>
      <c r="CFS49" s="3">
        <v>66.433400000000006</v>
      </c>
      <c r="CFT49" s="3"/>
      <c r="CFU49" s="3">
        <v>62.055300000000003</v>
      </c>
      <c r="CFV49" s="3">
        <v>54.205399999999997</v>
      </c>
      <c r="CFW49" s="3"/>
      <c r="CFX49" s="3">
        <v>61.5593</v>
      </c>
      <c r="CFY49" s="3"/>
      <c r="CFZ49" s="3">
        <v>67.968100000000007</v>
      </c>
      <c r="CGA49" s="3">
        <v>55.067999999999998</v>
      </c>
      <c r="CGB49" s="3">
        <v>66.918599999999998</v>
      </c>
      <c r="CGC49" s="3">
        <v>61.087299999999999</v>
      </c>
      <c r="CGD49" s="3"/>
      <c r="CGE49" s="3"/>
      <c r="CGF49" s="3"/>
      <c r="CGG49" s="3">
        <v>57.800199999999997</v>
      </c>
      <c r="CGH49" s="3"/>
      <c r="CGI49" s="3">
        <v>54.273200000000003</v>
      </c>
      <c r="CGJ49" s="3">
        <v>63.530900000000003</v>
      </c>
      <c r="CGK49" s="3">
        <v>62.309399999999997</v>
      </c>
      <c r="CGL49" s="3"/>
      <c r="CGM49" s="3"/>
      <c r="CGN49" s="3">
        <v>63.956200000000003</v>
      </c>
      <c r="CGO49" s="3">
        <v>62.622799999999998</v>
      </c>
      <c r="CGP49" s="3">
        <v>43.059399999999997</v>
      </c>
      <c r="CGQ49" s="3">
        <v>57.523899999999998</v>
      </c>
      <c r="CGR49" s="3">
        <v>60.176400000000001</v>
      </c>
      <c r="CGS49" s="3">
        <v>58.700400000000002</v>
      </c>
      <c r="CGT49" s="3">
        <v>27.030899999999999</v>
      </c>
      <c r="CGU49" s="3">
        <v>27.030899999999999</v>
      </c>
      <c r="CGV49" s="3">
        <v>58.679499999999997</v>
      </c>
      <c r="CGW49" s="3"/>
      <c r="CGX49" s="3">
        <v>63.4773</v>
      </c>
      <c r="CGY49" s="3">
        <v>45.101300000000002</v>
      </c>
      <c r="CGZ49" s="3">
        <v>55.445099999999996</v>
      </c>
      <c r="CHA49" s="3"/>
      <c r="CHB49" s="3"/>
      <c r="CHC49" s="3"/>
      <c r="CHD49" s="3"/>
      <c r="CHE49" s="3">
        <v>54.115900000000003</v>
      </c>
      <c r="CHF49" s="3"/>
      <c r="CHG49" s="3">
        <v>38.573099999999997</v>
      </c>
      <c r="CHH49" s="3">
        <v>63.599200000000003</v>
      </c>
      <c r="CHI49" s="3">
        <v>68.721299999999999</v>
      </c>
      <c r="CHJ49" s="3">
        <v>57.413800000000002</v>
      </c>
      <c r="CHK49" s="3">
        <v>77.671099999999996</v>
      </c>
      <c r="CHL49" s="3">
        <v>63.527999999999999</v>
      </c>
      <c r="CHM49" s="3">
        <v>73.281300000000002</v>
      </c>
      <c r="CHN49" s="3">
        <v>66.941000000000003</v>
      </c>
      <c r="CHO49" s="3">
        <v>60.235999999999997</v>
      </c>
      <c r="CHP49" s="3">
        <v>66.0672</v>
      </c>
      <c r="CHQ49" s="3">
        <v>82.823700000000002</v>
      </c>
      <c r="CHR49" s="3">
        <v>46.034199999999998</v>
      </c>
      <c r="CHS49" s="3">
        <v>55.241599999999998</v>
      </c>
      <c r="CHT49" s="3"/>
      <c r="CHU49" s="3">
        <v>52.785699999999999</v>
      </c>
      <c r="CHV49" s="3">
        <v>65.631399999999999</v>
      </c>
      <c r="CHW49" s="3">
        <v>61.221899999999998</v>
      </c>
      <c r="CHX49" s="3">
        <v>65.929100000000005</v>
      </c>
      <c r="CHY49" s="3"/>
      <c r="CHZ49" s="3"/>
      <c r="CIA49" s="3"/>
      <c r="CIB49" s="3"/>
      <c r="CIC49" s="3">
        <v>64.703999999999994</v>
      </c>
      <c r="CID49" s="3">
        <v>56.173999999999999</v>
      </c>
      <c r="CIE49" s="3"/>
      <c r="CIF49" s="3">
        <v>61.844999999999999</v>
      </c>
      <c r="CIG49" s="3"/>
      <c r="CIH49" s="3">
        <v>61.844999999999999</v>
      </c>
      <c r="CII49" s="3"/>
      <c r="CIJ49" s="3"/>
      <c r="CIK49" s="3">
        <v>42.900100000000002</v>
      </c>
      <c r="CIL49" s="3">
        <v>64.783500000000004</v>
      </c>
      <c r="CIM49" s="3">
        <v>77.23</v>
      </c>
      <c r="CIN49" s="3"/>
      <c r="CIO49" s="3"/>
      <c r="CIP49" s="3">
        <v>54.496600000000001</v>
      </c>
      <c r="CIQ49" s="3"/>
      <c r="CIR49" s="3">
        <v>45.607599999999998</v>
      </c>
      <c r="CIS49" s="3"/>
      <c r="CIT49" s="3"/>
      <c r="CIU49" s="3">
        <v>36.092399999999998</v>
      </c>
      <c r="CIV49" s="3">
        <v>60.744599999999998</v>
      </c>
      <c r="CIW49" s="3">
        <v>54.440100000000001</v>
      </c>
      <c r="CIX49" s="3">
        <v>60.478700000000003</v>
      </c>
      <c r="CIY49" s="3"/>
      <c r="CIZ49" s="3">
        <v>53.051000000000002</v>
      </c>
      <c r="CJA49" s="3"/>
      <c r="CJB49" s="3">
        <v>44.086500000000001</v>
      </c>
      <c r="CJC49" s="3">
        <v>59.639400000000002</v>
      </c>
      <c r="CJD49" s="3"/>
      <c r="CJE49" s="3">
        <v>51.738100000000003</v>
      </c>
      <c r="CJF49" s="3"/>
      <c r="CJG49" s="3"/>
      <c r="CJH49" s="3"/>
      <c r="CJI49" s="3"/>
      <c r="CJJ49" s="3"/>
      <c r="CJK49" s="3">
        <v>59.880699999999997</v>
      </c>
      <c r="CJL49" s="3">
        <v>54.251600000000003</v>
      </c>
      <c r="CJM49" s="3">
        <v>13.642200000000001</v>
      </c>
      <c r="CJN49" s="3">
        <v>59.3596</v>
      </c>
      <c r="CJO49" s="3">
        <v>72.278599999999997</v>
      </c>
      <c r="CJP49" s="3">
        <v>55.860300000000002</v>
      </c>
      <c r="CJQ49" s="3">
        <v>58.500500000000002</v>
      </c>
      <c r="CJR49" s="3">
        <v>64.261899999999997</v>
      </c>
      <c r="CJS49" s="3">
        <v>47.965400000000002</v>
      </c>
      <c r="CJT49" s="3">
        <v>65.642399999999995</v>
      </c>
      <c r="CJU49" s="3"/>
      <c r="CJV49" s="3"/>
      <c r="CJW49" s="3">
        <v>57.547800000000002</v>
      </c>
      <c r="CJX49" s="3"/>
      <c r="CJY49" s="3"/>
      <c r="CJZ49" s="3">
        <v>36.024700000000003</v>
      </c>
      <c r="CKA49" s="3">
        <v>68.913799999999995</v>
      </c>
      <c r="CKB49" s="3">
        <v>68.913799999999995</v>
      </c>
      <c r="CKC49" s="3"/>
      <c r="CKD49" s="3">
        <v>66.637</v>
      </c>
      <c r="CKE49" s="3"/>
      <c r="CKF49" s="3"/>
      <c r="CKG49" s="3">
        <v>61.084800000000001</v>
      </c>
      <c r="CKH49" s="3">
        <v>58.084600000000002</v>
      </c>
      <c r="CKI49" s="3"/>
      <c r="CKJ49" s="3"/>
      <c r="CKK49" s="3"/>
      <c r="CKL49" s="3"/>
      <c r="CKM49" s="3"/>
      <c r="CKN49" s="3"/>
      <c r="CKO49" s="3"/>
      <c r="CKP49" s="3">
        <v>48.842399999999998</v>
      </c>
      <c r="CKQ49" s="3"/>
      <c r="CKR49" s="3">
        <v>54.6815</v>
      </c>
      <c r="CKS49" s="3">
        <v>53.559699999999999</v>
      </c>
      <c r="CKT49" s="3"/>
      <c r="CKU49" s="3"/>
      <c r="CKV49" s="3">
        <v>59.089100000000002</v>
      </c>
      <c r="CKW49" s="3"/>
      <c r="CKX49" s="3">
        <v>40.937600000000003</v>
      </c>
      <c r="CKY49" s="3">
        <v>55.404699999999998</v>
      </c>
      <c r="CKZ49" s="3">
        <v>48.083100000000002</v>
      </c>
      <c r="CLA49" s="3">
        <v>49.390900000000002</v>
      </c>
      <c r="CLB49" s="3"/>
      <c r="CLC49" s="3">
        <v>59.2881</v>
      </c>
      <c r="CLD49" s="3">
        <v>52.585299999999997</v>
      </c>
      <c r="CLE49" s="3"/>
      <c r="CLF49" s="3">
        <v>52.437800000000003</v>
      </c>
      <c r="CLG49" s="3"/>
      <c r="CLH49" s="3">
        <v>58.2194</v>
      </c>
      <c r="CLI49" s="3"/>
      <c r="CLJ49" s="3">
        <v>79.173199999999994</v>
      </c>
      <c r="CLK49" s="3">
        <v>30.4437</v>
      </c>
      <c r="CLL49" s="3">
        <v>43.984099999999998</v>
      </c>
      <c r="CLM49" s="3">
        <v>59.736400000000003</v>
      </c>
      <c r="CLN49" s="3">
        <v>56.615099999999998</v>
      </c>
      <c r="CLO49" s="3">
        <v>64.855800000000002</v>
      </c>
      <c r="CLP49" s="3"/>
      <c r="CLQ49" s="3">
        <v>66.076999999999998</v>
      </c>
      <c r="CLR49" s="3"/>
      <c r="CLS49" s="3"/>
      <c r="CLT49" s="3">
        <v>72.903199999999998</v>
      </c>
      <c r="CLU49" s="3">
        <v>56.436300000000003</v>
      </c>
      <c r="CLV49" s="3">
        <v>45.723399999999998</v>
      </c>
      <c r="CLW49" s="3">
        <v>74.259100000000004</v>
      </c>
      <c r="CLX49" s="3"/>
      <c r="CLY49" s="3">
        <v>75.609300000000005</v>
      </c>
      <c r="CLZ49" s="3"/>
      <c r="CMA49" s="3">
        <v>63.781799999999997</v>
      </c>
      <c r="CMB49" s="3">
        <v>59.3596</v>
      </c>
      <c r="CMC49" s="3">
        <v>48.005899999999997</v>
      </c>
      <c r="CMD49" s="3"/>
      <c r="CME49" s="3"/>
      <c r="CMF49" s="3"/>
      <c r="CMG49" s="3">
        <v>58.741300000000003</v>
      </c>
      <c r="CMH49" s="3">
        <v>74.169300000000007</v>
      </c>
      <c r="CMI49" s="3">
        <v>49.272100000000002</v>
      </c>
      <c r="CMJ49" s="3">
        <v>67.338499999999996</v>
      </c>
      <c r="CMK49" s="3">
        <v>68.255799999999994</v>
      </c>
      <c r="CML49" s="3"/>
      <c r="CMM49" s="3">
        <v>63.599200000000003</v>
      </c>
      <c r="CMN49" s="3">
        <v>69.526399999999995</v>
      </c>
      <c r="CMO49" s="3"/>
      <c r="CMP49" s="3"/>
      <c r="CMQ49" s="3">
        <v>69.365700000000004</v>
      </c>
      <c r="CMR49" s="3">
        <v>71.315899999999999</v>
      </c>
      <c r="CMS49" s="3">
        <v>52.654000000000003</v>
      </c>
      <c r="CMT49" s="3">
        <v>61.139800000000001</v>
      </c>
      <c r="CMU49" s="3"/>
      <c r="CMV49" s="3">
        <v>45.6646</v>
      </c>
      <c r="CMW49" s="3"/>
      <c r="CMX49" s="3">
        <v>62.328600000000002</v>
      </c>
      <c r="CMY49" s="3"/>
      <c r="CMZ49" s="3"/>
      <c r="CNA49" s="3">
        <v>57.7318</v>
      </c>
      <c r="CNB49" s="3"/>
      <c r="CNC49" s="3">
        <v>54.024799999999999</v>
      </c>
      <c r="CND49" s="3"/>
      <c r="CNE49" s="3">
        <v>62.655299999999997</v>
      </c>
      <c r="CNF49" s="3">
        <v>55.869900000000001</v>
      </c>
      <c r="CNG49" s="3"/>
      <c r="CNH49" s="3">
        <v>46.419199999999996</v>
      </c>
      <c r="CNI49" s="3">
        <v>64.074600000000004</v>
      </c>
      <c r="CNJ49" s="3"/>
      <c r="CNK49" s="3">
        <v>63.810699999999997</v>
      </c>
      <c r="CNL49" s="3"/>
      <c r="CNM49" s="3">
        <v>69.452299999999994</v>
      </c>
      <c r="CNN49" s="3">
        <v>66.548000000000002</v>
      </c>
      <c r="CNO49" s="3">
        <v>56.293199999999999</v>
      </c>
      <c r="CNP49" s="3">
        <v>62.437100000000001</v>
      </c>
      <c r="CNQ49" s="3">
        <v>66.941000000000003</v>
      </c>
      <c r="CNR49" s="3"/>
      <c r="CNS49" s="3">
        <v>63.124200000000002</v>
      </c>
      <c r="CNT49" s="3">
        <v>55.011499999999998</v>
      </c>
      <c r="CNU49" s="3"/>
      <c r="CNV49" s="3">
        <v>66.272099999999995</v>
      </c>
      <c r="CNW49" s="3"/>
      <c r="CNX49" s="3"/>
      <c r="CNY49" s="3"/>
      <c r="CNZ49" s="3"/>
      <c r="COA49" s="3"/>
      <c r="COB49" s="3">
        <v>68.805400000000006</v>
      </c>
      <c r="COC49" s="3">
        <v>55.191800000000001</v>
      </c>
      <c r="COD49" s="3"/>
      <c r="COE49" s="3"/>
      <c r="COF49" s="3">
        <v>58.088999999999999</v>
      </c>
      <c r="COG49" s="3"/>
      <c r="COH49" s="3"/>
      <c r="COI49" s="3">
        <v>72.86</v>
      </c>
      <c r="COJ49" s="3"/>
      <c r="COK49" s="3"/>
      <c r="COL49" s="3"/>
      <c r="COM49" s="3">
        <v>72.903199999999998</v>
      </c>
      <c r="CON49" s="3"/>
      <c r="COO49" s="3"/>
      <c r="COP49" s="3">
        <v>59.271799999999999</v>
      </c>
      <c r="COQ49" s="3"/>
      <c r="COR49" s="3"/>
      <c r="COS49" s="3"/>
      <c r="COT49" s="3">
        <v>59.3596</v>
      </c>
      <c r="COU49" s="3">
        <v>69.369100000000003</v>
      </c>
      <c r="COV49" s="3"/>
      <c r="COW49" s="3"/>
      <c r="COX49" s="3"/>
      <c r="COY49" s="3">
        <v>37.975900000000003</v>
      </c>
      <c r="COZ49" s="3"/>
      <c r="CPA49" s="3"/>
      <c r="CPB49" s="3">
        <v>57.100499999999997</v>
      </c>
      <c r="CPC49" s="3"/>
      <c r="CPD49" s="3"/>
      <c r="CPE49" s="3">
        <v>57.5291</v>
      </c>
      <c r="CPF49" s="3">
        <v>60.792200000000001</v>
      </c>
      <c r="CPG49" s="3">
        <v>58.327399999999997</v>
      </c>
      <c r="CPH49" s="3"/>
      <c r="CPI49" s="3">
        <v>87.490099999999998</v>
      </c>
      <c r="CPJ49" s="3"/>
      <c r="CPK49" s="3"/>
      <c r="CPL49" s="3">
        <v>63.846499999999999</v>
      </c>
      <c r="CPM49" s="3"/>
      <c r="CPN49" s="3">
        <v>68.448400000000007</v>
      </c>
      <c r="CPO49" s="3"/>
      <c r="CPP49" s="3"/>
      <c r="CPQ49" s="3"/>
      <c r="CPR49" s="3"/>
      <c r="CPS49" s="3"/>
      <c r="CPT49" s="3"/>
      <c r="CPU49" s="3"/>
      <c r="CPV49" s="3">
        <v>65.897599999999997</v>
      </c>
      <c r="CPW49" s="3">
        <v>62.082799999999999</v>
      </c>
      <c r="CPX49" s="3"/>
      <c r="CPY49" s="3"/>
      <c r="CPZ49" s="3"/>
      <c r="CQA49" s="3">
        <v>68.448400000000007</v>
      </c>
      <c r="CQB49" s="3"/>
      <c r="CQC49" s="3">
        <v>60.5824</v>
      </c>
      <c r="CQD49" s="3"/>
      <c r="CQE49" s="3"/>
      <c r="CQF49" s="3"/>
      <c r="CQG49" s="3">
        <v>44.563699999999997</v>
      </c>
      <c r="CQH49" s="3">
        <v>65.805499999999995</v>
      </c>
      <c r="CQI49" s="3"/>
      <c r="CQJ49" s="3">
        <v>51.128100000000003</v>
      </c>
      <c r="CQK49" s="3">
        <v>65.043199999999999</v>
      </c>
      <c r="CQL49" s="3"/>
      <c r="CQM49" s="3">
        <v>49.813499999999998</v>
      </c>
      <c r="CQN49" s="3">
        <v>46.154400000000003</v>
      </c>
      <c r="CQO49" s="3"/>
      <c r="CQP49" s="3">
        <v>55.745100000000001</v>
      </c>
      <c r="CQQ49" s="3">
        <v>57.033499999999997</v>
      </c>
      <c r="CQR49" s="3"/>
      <c r="CQS49" s="3">
        <v>49.8185</v>
      </c>
      <c r="CQT49" s="3"/>
      <c r="CQU49" s="3">
        <v>61.844999999999999</v>
      </c>
      <c r="CQV49" s="3"/>
      <c r="CQW49" s="3"/>
      <c r="CQX49" s="3">
        <v>53.445099999999996</v>
      </c>
      <c r="CQY49" s="3">
        <v>51.7742</v>
      </c>
      <c r="CQZ49" s="3"/>
      <c r="CRA49" s="3"/>
      <c r="CRB49" s="3"/>
      <c r="CRC49" s="3">
        <v>40.927700000000002</v>
      </c>
      <c r="CRD49" s="3">
        <v>48.839700000000001</v>
      </c>
      <c r="CRE49" s="3"/>
      <c r="CRF49" s="3"/>
      <c r="CRG49" s="3"/>
      <c r="CRH49" s="3">
        <v>55.777099999999997</v>
      </c>
      <c r="CRI49" s="3">
        <v>65.125100000000003</v>
      </c>
      <c r="CRJ49" s="3"/>
      <c r="CRK49" s="3"/>
      <c r="CRL49" s="3"/>
      <c r="CRM49" s="3"/>
      <c r="CRN49" s="3">
        <v>53.693800000000003</v>
      </c>
      <c r="CRO49" s="3">
        <v>57.5428</v>
      </c>
      <c r="CRP49" s="3">
        <v>42.589399999999998</v>
      </c>
      <c r="CRQ49" s="3"/>
      <c r="CRR49" s="3"/>
      <c r="CRS49" s="3">
        <v>45.673900000000003</v>
      </c>
      <c r="CRT49" s="3"/>
      <c r="CRU49" s="3">
        <v>63.939300000000003</v>
      </c>
      <c r="CRV49" s="3">
        <v>75.977800000000002</v>
      </c>
      <c r="CRW49" s="3">
        <v>51.242100000000001</v>
      </c>
      <c r="CRX49" s="3">
        <v>49.120199999999997</v>
      </c>
      <c r="CRY49" s="3">
        <v>59.156199999999998</v>
      </c>
      <c r="CRZ49" s="3">
        <v>52.148600000000002</v>
      </c>
      <c r="CSA49" s="3">
        <v>56.797499999999999</v>
      </c>
      <c r="CSB49" s="3">
        <v>59.034199999999998</v>
      </c>
      <c r="CSC49" s="3">
        <v>58.7288</v>
      </c>
      <c r="CSD49" s="3"/>
      <c r="CSE49" s="3"/>
      <c r="CSF49" s="3">
        <v>79.420900000000003</v>
      </c>
      <c r="CSG49" s="3"/>
      <c r="CSH49" s="3">
        <v>62.084800000000001</v>
      </c>
      <c r="CSI49" s="3"/>
      <c r="CSJ49" s="3">
        <v>41.893300000000004</v>
      </c>
      <c r="CSK49" s="3"/>
      <c r="CSL49" s="3">
        <v>63.4846</v>
      </c>
      <c r="CSM49" s="3">
        <v>65.707099999999997</v>
      </c>
      <c r="CSN49" s="3"/>
      <c r="CSO49" s="3"/>
      <c r="CSP49" s="3">
        <v>64.540400000000005</v>
      </c>
      <c r="CSQ49" s="3"/>
      <c r="CSR49" s="3"/>
      <c r="CSS49" s="3">
        <v>49.399799999999999</v>
      </c>
      <c r="CST49" s="3">
        <v>40.612299999999998</v>
      </c>
      <c r="CSU49" s="3"/>
      <c r="CSV49" s="3"/>
      <c r="CSW49" s="3">
        <v>63.047899999999998</v>
      </c>
      <c r="CSX49" s="3"/>
      <c r="CSY49" s="3">
        <v>49.858499999999999</v>
      </c>
      <c r="CSZ49" s="3"/>
      <c r="CTA49" s="3"/>
      <c r="CTB49" s="3">
        <v>67.0899</v>
      </c>
      <c r="CTC49" s="3">
        <v>50.9739</v>
      </c>
      <c r="CTD49" s="3">
        <v>53.883699999999997</v>
      </c>
      <c r="CTE49" s="3">
        <v>52.600099999999998</v>
      </c>
      <c r="CTF49" s="3">
        <v>66.791899999999998</v>
      </c>
      <c r="CTG49" s="3">
        <v>67.325900000000004</v>
      </c>
      <c r="CTH49" s="3">
        <v>49.613199999999999</v>
      </c>
      <c r="CTI49" s="3">
        <v>60.516800000000003</v>
      </c>
      <c r="CTJ49" s="3">
        <v>69.1327</v>
      </c>
      <c r="CTK49" s="3">
        <v>42.583300000000001</v>
      </c>
      <c r="CTL49" s="3"/>
      <c r="CTM49" s="3">
        <v>50.107599999999998</v>
      </c>
      <c r="CTN49" s="3"/>
      <c r="CTO49" s="3"/>
      <c r="CTP49" s="3"/>
      <c r="CTQ49" s="3"/>
      <c r="CTR49" s="3"/>
      <c r="CTS49" s="3"/>
      <c r="CTT49" s="3">
        <v>53.121000000000002</v>
      </c>
      <c r="CTU49" s="3">
        <v>72.159199999999998</v>
      </c>
      <c r="CTV49" s="3"/>
      <c r="CTW49" s="3"/>
      <c r="CTX49" s="3">
        <v>57.181800000000003</v>
      </c>
      <c r="CTY49" s="3"/>
      <c r="CTZ49" s="3">
        <v>58.135599999999997</v>
      </c>
      <c r="CUA49" s="3">
        <v>69.319699999999997</v>
      </c>
      <c r="CUB49" s="3">
        <v>65.015299999999996</v>
      </c>
      <c r="CUC49" s="3"/>
      <c r="CUD49" s="3">
        <v>57.694499999999998</v>
      </c>
      <c r="CUE49" s="3"/>
      <c r="CUF49" s="3">
        <v>64.169200000000004</v>
      </c>
      <c r="CUG49" s="3"/>
      <c r="CUH49" s="3">
        <v>52.785699999999999</v>
      </c>
      <c r="CUI49" s="3"/>
      <c r="CUJ49" s="3"/>
      <c r="CUK49" s="3">
        <v>46.154400000000003</v>
      </c>
      <c r="CUL49" s="3"/>
      <c r="CUM49" s="3">
        <v>59.659399999999998</v>
      </c>
      <c r="CUN49" s="3">
        <v>64.758099999999999</v>
      </c>
      <c r="CUO49" s="3"/>
      <c r="CUP49" s="3">
        <v>55.672199999999997</v>
      </c>
      <c r="CUQ49" s="3">
        <v>54.710500000000003</v>
      </c>
      <c r="CUR49" s="3"/>
      <c r="CUS49" s="3"/>
      <c r="CUT49" s="3"/>
      <c r="CUU49" s="3"/>
      <c r="CUV49" s="3"/>
      <c r="CUW49" s="3">
        <v>61.067700000000002</v>
      </c>
      <c r="CUX49" s="3">
        <v>61.067700000000002</v>
      </c>
      <c r="CUY49" s="3">
        <v>67.358000000000004</v>
      </c>
      <c r="CUZ49" s="3"/>
      <c r="CVA49" s="3"/>
      <c r="CVB49" s="3"/>
      <c r="CVC49" s="3">
        <v>65.135599999999997</v>
      </c>
      <c r="CVD49" s="3">
        <v>54.626600000000003</v>
      </c>
      <c r="CVE49" s="3"/>
      <c r="CVF49" s="3">
        <v>69.293499999999995</v>
      </c>
      <c r="CVG49" s="3"/>
      <c r="CVH49" s="3">
        <v>50.0229</v>
      </c>
      <c r="CVI49" s="3"/>
      <c r="CVJ49" s="3"/>
      <c r="CVK49" s="3"/>
      <c r="CVL49" s="3"/>
      <c r="CVM49" s="3">
        <v>63.547199999999997</v>
      </c>
      <c r="CVN49" s="3">
        <v>57.4587</v>
      </c>
      <c r="CVO49" s="3"/>
      <c r="CVP49" s="3"/>
      <c r="CVQ49" s="3"/>
      <c r="CVR49" s="3"/>
      <c r="CVS49" s="3"/>
      <c r="CVT49" s="3"/>
      <c r="CVU49" s="3">
        <v>45.149799999999999</v>
      </c>
      <c r="CVV49" s="3">
        <v>63.037300000000002</v>
      </c>
      <c r="CVW49" s="3"/>
      <c r="CVX49" s="3">
        <v>54.317799999999998</v>
      </c>
      <c r="CVY49" s="3">
        <v>54.317799999999998</v>
      </c>
      <c r="CVZ49" s="3"/>
      <c r="CWA49" s="3"/>
      <c r="CWB49" s="3"/>
      <c r="CWC49" s="3"/>
      <c r="CWD49" s="3"/>
      <c r="CWE49" s="3"/>
      <c r="CWF49" s="3">
        <v>62.622100000000003</v>
      </c>
      <c r="CWG49" s="3">
        <v>64.139499999999998</v>
      </c>
      <c r="CWH49" s="3">
        <v>67.963800000000006</v>
      </c>
      <c r="CWI49" s="3"/>
      <c r="CWJ49" s="3"/>
      <c r="CWK49" s="3">
        <v>51.242100000000001</v>
      </c>
      <c r="CWL49" s="3"/>
      <c r="CWM49" s="3"/>
      <c r="CWN49" s="3">
        <v>68.260599999999997</v>
      </c>
      <c r="CWO49" s="3"/>
      <c r="CWP49" s="3">
        <v>66.179900000000004</v>
      </c>
      <c r="CWQ49" s="3">
        <v>69.917500000000004</v>
      </c>
      <c r="CWR49" s="3">
        <v>65.125100000000003</v>
      </c>
      <c r="CWS49" s="3"/>
      <c r="CWT49" s="3"/>
      <c r="CWU49" s="3">
        <v>55.915399999999998</v>
      </c>
      <c r="CWV49" s="3">
        <v>42.075000000000003</v>
      </c>
      <c r="CWW49" s="3">
        <v>72.492099999999994</v>
      </c>
      <c r="CWX49" s="3">
        <v>64.991699999999994</v>
      </c>
      <c r="CWY49" s="3">
        <v>67.638000000000005</v>
      </c>
      <c r="CWZ49" s="3"/>
      <c r="CXA49" s="3">
        <v>49.120199999999997</v>
      </c>
      <c r="CXB49" s="3">
        <v>58.631300000000003</v>
      </c>
      <c r="CXC49" s="3"/>
      <c r="CXD49" s="3"/>
      <c r="CXE49" s="3">
        <v>65.102599999999995</v>
      </c>
      <c r="CXF49" s="3"/>
      <c r="CXG49" s="3"/>
      <c r="CXH49" s="3">
        <v>51.219299999999997</v>
      </c>
      <c r="CXI49" s="3"/>
      <c r="CXJ49" s="3"/>
      <c r="CXK49" s="3">
        <v>63.765500000000003</v>
      </c>
      <c r="CXL49" s="3"/>
      <c r="CXM49" s="3">
        <v>41.915999999999997</v>
      </c>
      <c r="CXN49" s="3">
        <v>68.845600000000005</v>
      </c>
      <c r="CXO49" s="3"/>
      <c r="CXP49" s="3">
        <v>55.704300000000003</v>
      </c>
      <c r="CXQ49" s="3">
        <v>26.1584</v>
      </c>
      <c r="CXR49" s="3">
        <v>44.132300000000001</v>
      </c>
      <c r="CXS49" s="3"/>
      <c r="CXT49" s="3">
        <v>49.392600000000002</v>
      </c>
      <c r="CXU49" s="3"/>
      <c r="CXV49" s="3"/>
      <c r="CXW49" s="3">
        <v>70.104100000000003</v>
      </c>
      <c r="CXX49" s="3">
        <v>57.413800000000002</v>
      </c>
      <c r="CXY49" s="3"/>
      <c r="CXZ49" s="3">
        <v>68.542400000000001</v>
      </c>
      <c r="CYA49" s="3"/>
      <c r="CYB49" s="3"/>
      <c r="CYC49" s="3"/>
      <c r="CYD49" s="3"/>
      <c r="CYE49" s="3"/>
      <c r="CYF49" s="3"/>
      <c r="CYG49" s="3"/>
      <c r="CYH49" s="3"/>
      <c r="CYI49" s="3">
        <v>72.817700000000002</v>
      </c>
      <c r="CYJ49" s="3">
        <v>62.961300000000001</v>
      </c>
      <c r="CYK49" s="3"/>
      <c r="CYL49" s="3">
        <v>62.096299999999999</v>
      </c>
      <c r="CYM49" s="3"/>
      <c r="CYN49" s="3">
        <v>58.835700000000003</v>
      </c>
      <c r="CYO49" s="3">
        <v>58.888199999999998</v>
      </c>
      <c r="CYP49" s="3">
        <v>57.192100000000003</v>
      </c>
      <c r="CYQ49" s="3"/>
      <c r="CYR49" s="3">
        <v>54.040500000000002</v>
      </c>
      <c r="CYS49" s="3">
        <v>32.852600000000002</v>
      </c>
      <c r="CYT49" s="3"/>
      <c r="CYU49" s="3"/>
      <c r="CYV49" s="3"/>
      <c r="CYW49" s="3"/>
      <c r="CYX49" s="3"/>
      <c r="CYY49" s="3"/>
      <c r="CYZ49" s="3"/>
      <c r="CZA49" s="3">
        <v>33.665599999999998</v>
      </c>
      <c r="CZB49" s="3">
        <v>60.249899999999997</v>
      </c>
      <c r="CZC49" s="3">
        <v>35.834499999999998</v>
      </c>
      <c r="CZD49" s="3">
        <v>52.303600000000003</v>
      </c>
      <c r="CZE49" s="3">
        <v>63.047899999999998</v>
      </c>
      <c r="CZF49" s="3">
        <v>51.981999999999999</v>
      </c>
      <c r="CZG49" s="3">
        <v>59.271799999999999</v>
      </c>
      <c r="CZH49" s="3">
        <v>55.034599999999998</v>
      </c>
      <c r="CZI49" s="3"/>
      <c r="CZJ49" s="3">
        <v>49.120199999999997</v>
      </c>
      <c r="CZK49" s="3"/>
      <c r="CZL49" s="3"/>
      <c r="CZM49" s="3"/>
      <c r="CZN49" s="3">
        <v>63.599200000000003</v>
      </c>
      <c r="CZO49" s="3"/>
      <c r="CZP49" s="3"/>
      <c r="CZQ49" s="3"/>
      <c r="CZR49" s="3"/>
      <c r="CZS49" s="3"/>
      <c r="CZT49" s="3">
        <v>66.941000000000003</v>
      </c>
      <c r="CZU49" s="3"/>
      <c r="CZV49" s="3"/>
      <c r="CZW49" s="3"/>
      <c r="CZX49" s="3"/>
      <c r="CZY49" s="3"/>
      <c r="CZZ49" s="3">
        <v>49.120199999999997</v>
      </c>
      <c r="DAA49" s="3"/>
      <c r="DAB49" s="3">
        <v>63.037300000000002</v>
      </c>
      <c r="DAC49" s="3"/>
      <c r="DAD49" s="3"/>
      <c r="DAE49" s="3"/>
      <c r="DAF49" s="3">
        <v>65.102599999999995</v>
      </c>
      <c r="DAG49" s="3"/>
      <c r="DAH49" s="3">
        <v>61.087299999999999</v>
      </c>
      <c r="DAI49" s="3">
        <v>66.512900000000002</v>
      </c>
      <c r="DAJ49" s="3"/>
      <c r="DAK49" s="3"/>
      <c r="DAL49" s="3">
        <v>49.8185</v>
      </c>
      <c r="DAM49" s="3"/>
      <c r="DAN49" s="3">
        <v>78.776600000000002</v>
      </c>
      <c r="DAO49" s="3"/>
      <c r="DAP49" s="3"/>
      <c r="DAQ49" s="3">
        <v>66.935900000000004</v>
      </c>
      <c r="DAR49" s="3"/>
      <c r="DAS49" s="3">
        <v>54.766599999999997</v>
      </c>
      <c r="DAT49" s="3"/>
      <c r="DAU49" s="3">
        <v>54.085900000000002</v>
      </c>
      <c r="DAV49" s="3"/>
      <c r="DAW49" s="3"/>
      <c r="DAX49" s="3"/>
      <c r="DAY49" s="3"/>
      <c r="DAZ49" s="3">
        <v>64.540400000000005</v>
      </c>
      <c r="DBA49" s="3">
        <v>64.540400000000005</v>
      </c>
      <c r="DBB49" s="3">
        <v>65.4084</v>
      </c>
      <c r="DBC49" s="3"/>
      <c r="DBD49" s="3">
        <v>70.047200000000004</v>
      </c>
      <c r="DBE49" s="3"/>
      <c r="DBF49" s="3">
        <v>43.966000000000001</v>
      </c>
      <c r="DBG49" s="3">
        <v>68.158900000000003</v>
      </c>
      <c r="DBH49" s="3">
        <v>69.416899999999998</v>
      </c>
      <c r="DBI49" s="3">
        <v>73.018000000000001</v>
      </c>
      <c r="DBJ49" s="3">
        <v>54.608600000000003</v>
      </c>
      <c r="DBK49" s="3"/>
      <c r="DBL49" s="3"/>
      <c r="DBM49" s="3"/>
      <c r="DBN49" s="3">
        <v>53.529899999999998</v>
      </c>
      <c r="DBO49" s="3"/>
      <c r="DBP49" s="3">
        <v>64.536900000000003</v>
      </c>
      <c r="DBQ49" s="3">
        <v>68.635000000000005</v>
      </c>
      <c r="DBR49" s="3"/>
      <c r="DBS49" s="3"/>
      <c r="DBT49" s="3">
        <v>55.831000000000003</v>
      </c>
      <c r="DBU49" s="3"/>
      <c r="DBV49" s="3"/>
      <c r="DBW49" s="3"/>
      <c r="DBX49" s="3">
        <v>52.303600000000003</v>
      </c>
      <c r="DBY49" s="3"/>
      <c r="DBZ49" s="3">
        <v>67.807500000000005</v>
      </c>
      <c r="DCA49" s="3">
        <v>42.075000000000003</v>
      </c>
      <c r="DCB49" s="3"/>
      <c r="DCC49" s="3">
        <v>45.6646</v>
      </c>
      <c r="DCD49" s="3">
        <v>58.084600000000002</v>
      </c>
      <c r="DCE49" s="3"/>
      <c r="DCF49" s="3"/>
      <c r="DCG49" s="3">
        <v>68.913799999999995</v>
      </c>
      <c r="DCH49" s="3"/>
      <c r="DCI49" s="3">
        <v>55.091999999999999</v>
      </c>
      <c r="DCJ49" s="3">
        <v>69.076999999999998</v>
      </c>
      <c r="DCK49" s="3">
        <v>59.049399999999999</v>
      </c>
      <c r="DCL49" s="3"/>
      <c r="DCM49" s="3"/>
      <c r="DCN49" s="3">
        <v>45.602899999999998</v>
      </c>
      <c r="DCO49" s="3"/>
      <c r="DCP49" s="3"/>
      <c r="DCQ49" s="3">
        <v>64.169200000000004</v>
      </c>
      <c r="DCR49" s="3"/>
      <c r="DCS49" s="3"/>
      <c r="DCT49" s="3">
        <v>55.469000000000001</v>
      </c>
      <c r="DCU49" s="3"/>
      <c r="DCV49" s="3">
        <v>68.319199999999995</v>
      </c>
      <c r="DCW49" s="3">
        <v>35.834499999999998</v>
      </c>
      <c r="DCX49" s="3"/>
      <c r="DCY49" s="3"/>
      <c r="DCZ49" s="3"/>
      <c r="DDA49" s="3"/>
      <c r="DDB49" s="3">
        <v>69.070999999999998</v>
      </c>
      <c r="DDC49" s="3"/>
      <c r="DDD49" s="3"/>
      <c r="DDE49" s="3">
        <v>61.0501</v>
      </c>
      <c r="DDF49" s="3"/>
      <c r="DDG49" s="3">
        <v>49.256999999999998</v>
      </c>
      <c r="DDH49" s="3">
        <v>63.237000000000002</v>
      </c>
      <c r="DDI49" s="3">
        <v>63.047899999999998</v>
      </c>
      <c r="DDJ49" s="3"/>
      <c r="DDK49" s="3">
        <v>66.6584</v>
      </c>
      <c r="DDL49" s="3">
        <v>59.337499999999999</v>
      </c>
      <c r="DDM49" s="3">
        <v>54.710500000000003</v>
      </c>
      <c r="DDN49" s="3"/>
      <c r="DDO49" s="3">
        <v>44.525500000000001</v>
      </c>
      <c r="DDP49" s="3"/>
      <c r="DDQ49" s="3"/>
      <c r="DDR49" s="3"/>
      <c r="DDS49" s="3"/>
      <c r="DDT49" s="3">
        <v>57.115200000000002</v>
      </c>
      <c r="DDU49" s="3"/>
      <c r="DDV49" s="3"/>
      <c r="DDW49" s="3">
        <v>67.807500000000005</v>
      </c>
      <c r="DDX49" s="3"/>
      <c r="DDY49" s="3"/>
      <c r="DDZ49" s="3"/>
      <c r="DEA49" s="3">
        <v>54.367199999999997</v>
      </c>
      <c r="DEB49" s="3"/>
      <c r="DEC49" s="3">
        <v>69.076999999999998</v>
      </c>
      <c r="DED49" s="3">
        <v>45.607599999999998</v>
      </c>
      <c r="DEE49" s="3"/>
      <c r="DEF49" s="3"/>
      <c r="DEG49" s="3"/>
      <c r="DEH49" s="3"/>
      <c r="DEI49" s="3"/>
      <c r="DEJ49" s="3">
        <v>68.845600000000005</v>
      </c>
      <c r="DEK49" s="3">
        <v>69.076999999999998</v>
      </c>
      <c r="DEL49" s="3"/>
      <c r="DEM49" s="3"/>
      <c r="DEN49" s="3"/>
      <c r="DEO49" s="3"/>
      <c r="DEP49" s="3"/>
      <c r="DEQ49" s="3"/>
      <c r="DER49" s="3"/>
      <c r="DES49" s="3"/>
      <c r="DET49" s="3"/>
      <c r="DEU49" s="3"/>
      <c r="DEV49" s="3"/>
      <c r="DEW49" s="3"/>
      <c r="DEX49" s="3"/>
      <c r="DEY49" s="3"/>
      <c r="DEZ49" s="3"/>
      <c r="DFA49" s="3"/>
      <c r="DFB49" s="3"/>
      <c r="DFC49" s="3"/>
      <c r="DFD49" s="3">
        <v>60.5824</v>
      </c>
      <c r="DFE49" s="3"/>
      <c r="DFF49" s="3"/>
      <c r="DFG49" s="3"/>
      <c r="DFH49" s="3"/>
      <c r="DFI49" s="3"/>
      <c r="DFJ49" s="3">
        <v>64.053700000000006</v>
      </c>
      <c r="DFK49" s="3"/>
      <c r="DFL49" s="3"/>
      <c r="DFM49" s="3">
        <v>61.950099999999999</v>
      </c>
      <c r="DFN49" s="3">
        <v>60.708399999999997</v>
      </c>
      <c r="DFO49" s="3"/>
      <c r="DFP49" s="3"/>
      <c r="DFQ49" s="3"/>
      <c r="DFR49" s="3"/>
      <c r="DFS49" s="3"/>
      <c r="DFT49" s="3">
        <v>68.940600000000003</v>
      </c>
      <c r="DFU49" s="3">
        <v>61.160899999999998</v>
      </c>
      <c r="DFV49" s="3"/>
      <c r="DFW49" s="3"/>
      <c r="DFX49" s="3">
        <v>62.625399999999999</v>
      </c>
      <c r="DFY49" s="3"/>
      <c r="DFZ49" s="3">
        <v>68.940600000000003</v>
      </c>
      <c r="DGA49" s="3"/>
      <c r="DGB49" s="3"/>
      <c r="DGC49" s="3"/>
      <c r="DGD49" s="3"/>
      <c r="DGE49" s="3">
        <v>56.599800000000002</v>
      </c>
      <c r="DGF49" s="3"/>
      <c r="DGG49" s="3"/>
      <c r="DGH49" s="3"/>
      <c r="DGI49" s="3"/>
      <c r="DGJ49" s="3"/>
      <c r="DGK49" s="3"/>
      <c r="DGL49" s="3"/>
      <c r="DGM49" s="3"/>
      <c r="DGN49" s="3">
        <v>59.594099999999997</v>
      </c>
      <c r="DGO49" s="3">
        <v>62.271099999999997</v>
      </c>
      <c r="DGP49" s="3"/>
      <c r="DGQ49" s="3">
        <v>61.0501</v>
      </c>
      <c r="DGR49" s="3"/>
      <c r="DGS49" s="3">
        <v>58.888199999999998</v>
      </c>
      <c r="DGT49" s="3"/>
      <c r="DGU49" s="3">
        <v>72.9726</v>
      </c>
      <c r="DGV49" s="3"/>
      <c r="DGW49" s="3"/>
      <c r="DGX49" s="3"/>
      <c r="DGY49" s="3"/>
      <c r="DGZ49" s="3"/>
      <c r="DHA49" s="3"/>
      <c r="DHB49" s="3"/>
      <c r="DHC49" s="3"/>
      <c r="DHD49" s="3"/>
      <c r="DHE49" s="3"/>
      <c r="DHF49" s="3">
        <v>61.1524</v>
      </c>
      <c r="DHG49" s="3">
        <v>56.486800000000002</v>
      </c>
      <c r="DHH49" s="3">
        <v>78.038499999999999</v>
      </c>
      <c r="DHI49" s="3">
        <v>69.204099999999997</v>
      </c>
      <c r="DHJ49" s="3">
        <v>63.691200000000002</v>
      </c>
      <c r="DHK49" s="3">
        <v>44.976500000000001</v>
      </c>
      <c r="DHL49" s="3">
        <v>60.2254</v>
      </c>
      <c r="DHM49" s="3">
        <v>66.927599999999998</v>
      </c>
      <c r="DHN49" s="3"/>
      <c r="DHO49" s="3">
        <v>51.128100000000003</v>
      </c>
      <c r="DHP49" s="3">
        <v>35.128300000000003</v>
      </c>
      <c r="DHQ49" s="3">
        <v>65.774900000000002</v>
      </c>
      <c r="DHR49" s="3"/>
      <c r="DHS49" s="3"/>
      <c r="DHT49" s="3">
        <v>38.0625</v>
      </c>
      <c r="DHU49" s="3"/>
      <c r="DHV49" s="3"/>
      <c r="DHW49" s="3">
        <v>85.504300000000001</v>
      </c>
      <c r="DHX49" s="3">
        <v>49.405700000000003</v>
      </c>
      <c r="DHY49" s="3"/>
      <c r="DHZ49" s="3">
        <v>59.271799999999999</v>
      </c>
      <c r="DIA49" s="3"/>
      <c r="DIB49" s="3"/>
      <c r="DIC49" s="3"/>
      <c r="DID49" s="3">
        <v>53.148099999999999</v>
      </c>
      <c r="DIE49" s="3">
        <v>72.9726</v>
      </c>
      <c r="DIF49" s="3">
        <v>67.859700000000004</v>
      </c>
      <c r="DIG49" s="3">
        <v>62.7346</v>
      </c>
      <c r="DIH49" s="3">
        <v>64.681399999999996</v>
      </c>
      <c r="DII49" s="3">
        <v>61.831099999999999</v>
      </c>
      <c r="DIJ49" s="3"/>
      <c r="DIK49" s="3"/>
      <c r="DIL49" s="3">
        <v>72.9726</v>
      </c>
      <c r="DIM49" s="3"/>
      <c r="DIN49" s="3">
        <v>48.6434</v>
      </c>
      <c r="DIO49" s="3"/>
      <c r="DIP49" s="3"/>
      <c r="DIQ49" s="3"/>
      <c r="DIR49" s="3"/>
      <c r="DIS49" s="3"/>
      <c r="DIT49" s="3">
        <v>67.807500000000005</v>
      </c>
      <c r="DIU49" s="3">
        <v>66.271199999999993</v>
      </c>
      <c r="DIV49" s="3"/>
      <c r="DIW49" s="3">
        <v>64.391900000000007</v>
      </c>
      <c r="DIX49" s="3"/>
      <c r="DIY49" s="3">
        <v>66.577100000000002</v>
      </c>
      <c r="DIZ49" s="3">
        <v>60.155799999999999</v>
      </c>
      <c r="DJA49" s="3"/>
      <c r="DJB49" s="3">
        <v>49.955100000000002</v>
      </c>
      <c r="DJC49" s="3"/>
      <c r="DJD49" s="3">
        <v>60.1175</v>
      </c>
      <c r="DJE49" s="3"/>
      <c r="DJF49" s="3">
        <v>43.173999999999999</v>
      </c>
      <c r="DJG49" s="3"/>
      <c r="DJH49" s="3"/>
      <c r="DJI49" s="3">
        <v>42.317100000000003</v>
      </c>
      <c r="DJJ49" s="3">
        <v>52.797199999999997</v>
      </c>
      <c r="DJK49" s="3">
        <v>40.589399999999998</v>
      </c>
      <c r="DJL49" s="3"/>
      <c r="DJM49" s="3"/>
      <c r="DJN49" s="3"/>
      <c r="DJO49" s="3">
        <v>66.490099999999998</v>
      </c>
      <c r="DJP49" s="3"/>
      <c r="DJQ49" s="3"/>
      <c r="DJR49" s="3">
        <v>45.673900000000003</v>
      </c>
      <c r="DJS49" s="3">
        <v>64.391900000000007</v>
      </c>
      <c r="DJT49" s="3">
        <v>56.880099999999999</v>
      </c>
      <c r="DJU49" s="3"/>
      <c r="DJV49" s="3"/>
      <c r="DJW49" s="3">
        <v>41.893300000000004</v>
      </c>
      <c r="DJX49" s="3">
        <v>75.543899999999994</v>
      </c>
      <c r="DJY49" s="3">
        <v>60.4908</v>
      </c>
      <c r="DJZ49" s="3"/>
      <c r="DKA49" s="3"/>
      <c r="DKB49" s="3">
        <v>67.0899</v>
      </c>
      <c r="DKC49" s="3"/>
      <c r="DKD49" s="3"/>
      <c r="DKE49" s="3"/>
      <c r="DKF49" s="3"/>
      <c r="DKG49" s="3"/>
      <c r="DKH49" s="3"/>
      <c r="DKI49" s="3"/>
      <c r="DKJ49" s="3">
        <v>64.685299999999998</v>
      </c>
      <c r="DKK49" s="3">
        <v>61.675899999999999</v>
      </c>
      <c r="DKL49" s="3"/>
      <c r="DKM49" s="3"/>
      <c r="DKN49" s="3"/>
      <c r="DKO49" s="3"/>
      <c r="DKP49" s="3"/>
      <c r="DKQ49" s="3">
        <v>62.7346</v>
      </c>
      <c r="DKR49" s="3"/>
      <c r="DKS49" s="3">
        <v>65.8142</v>
      </c>
      <c r="DKT49" s="3">
        <v>60.702599999999997</v>
      </c>
      <c r="DKU49" s="3">
        <v>60.813299999999998</v>
      </c>
      <c r="DKV49" s="3"/>
      <c r="DKW49" s="3">
        <v>44.525500000000001</v>
      </c>
      <c r="DKX49" s="3"/>
      <c r="DKY49" s="3">
        <v>49.858499999999999</v>
      </c>
      <c r="DKZ49" s="3">
        <v>56.193300000000001</v>
      </c>
      <c r="DLA49" s="3"/>
      <c r="DLB49" s="3"/>
      <c r="DLC49" s="3">
        <v>71.149000000000001</v>
      </c>
      <c r="DLD49" s="3"/>
      <c r="DLE49" s="3">
        <v>62.467799999999997</v>
      </c>
      <c r="DLF49" s="3"/>
      <c r="DLG49" s="3"/>
      <c r="DLH49" s="3">
        <v>53.469799999999999</v>
      </c>
      <c r="DLI49" s="3"/>
      <c r="DLJ49" s="3"/>
      <c r="DLK49" s="3"/>
      <c r="DLL49" s="3"/>
      <c r="DLM49" s="3">
        <v>49.120199999999997</v>
      </c>
      <c r="DLN49" s="3"/>
      <c r="DLO49" s="3">
        <v>59.639400000000002</v>
      </c>
      <c r="DLP49" s="3">
        <v>53.503100000000003</v>
      </c>
      <c r="DLQ49" s="3"/>
      <c r="DLR49" s="3">
        <v>64.536900000000003</v>
      </c>
      <c r="DLS49" s="3"/>
      <c r="DLT49" s="3">
        <v>58.3003</v>
      </c>
      <c r="DLU49" s="3">
        <v>59.334699999999998</v>
      </c>
      <c r="DLV49" s="3"/>
      <c r="DLW49" s="3">
        <v>51.128100000000003</v>
      </c>
      <c r="DLX49" s="3"/>
      <c r="DLY49" s="3">
        <v>66.660300000000007</v>
      </c>
      <c r="DLZ49" s="3"/>
      <c r="DMA49" s="3">
        <v>67.308300000000003</v>
      </c>
      <c r="DMB49" s="3"/>
      <c r="DMC49" s="3"/>
      <c r="DMD49" s="3">
        <v>67.5184</v>
      </c>
      <c r="DME49" s="3">
        <v>67.807500000000005</v>
      </c>
      <c r="DMF49" s="3"/>
      <c r="DMG49" s="3">
        <v>58.716500000000003</v>
      </c>
      <c r="DMH49" s="3"/>
      <c r="DMI49" s="3"/>
      <c r="DMJ49" s="3"/>
      <c r="DMK49" s="3">
        <v>49.858499999999999</v>
      </c>
      <c r="DML49" s="3">
        <v>56.857999999999997</v>
      </c>
      <c r="DMM49" s="3">
        <v>52.914099999999998</v>
      </c>
      <c r="DMN49" s="3"/>
      <c r="DMO49" s="3"/>
      <c r="DMP49" s="3"/>
      <c r="DMQ49" s="3"/>
      <c r="DMR49" s="3"/>
      <c r="DMS49" s="3"/>
      <c r="DMT49" s="3"/>
      <c r="DMU49" s="3">
        <v>68.913799999999995</v>
      </c>
      <c r="DMV49" s="3">
        <v>60.8994</v>
      </c>
      <c r="DMW49" s="3">
        <v>51.286200000000001</v>
      </c>
      <c r="DMX49" s="3"/>
      <c r="DMY49" s="3"/>
      <c r="DMZ49" s="3"/>
      <c r="DNA49" s="3"/>
      <c r="DNB49" s="3">
        <v>70.806700000000006</v>
      </c>
      <c r="DNC49" s="3">
        <v>65.043199999999999</v>
      </c>
      <c r="DND49" s="3">
        <v>71.042500000000004</v>
      </c>
      <c r="DNE49" s="3"/>
      <c r="DNF49" s="3"/>
      <c r="DNG49" s="3"/>
      <c r="DNH49" s="3"/>
      <c r="DNI49" s="3"/>
      <c r="DNJ49" s="3"/>
      <c r="DNK49" s="3">
        <v>56.248199999999997</v>
      </c>
      <c r="DNL49" s="3"/>
      <c r="DNM49" s="3"/>
      <c r="DNN49" s="3">
        <v>64.760199999999998</v>
      </c>
      <c r="DNO49" s="3">
        <v>55.258600000000001</v>
      </c>
      <c r="DNP49" s="3">
        <v>54.273200000000003</v>
      </c>
      <c r="DNQ49" s="3"/>
      <c r="DNR49" s="3">
        <v>42.656599999999997</v>
      </c>
      <c r="DNS49" s="3"/>
      <c r="DNT49" s="3">
        <v>67.035499999999999</v>
      </c>
      <c r="DNU49" s="3"/>
      <c r="DNV49" s="3"/>
      <c r="DNW49" s="3">
        <v>60.493499999999997</v>
      </c>
      <c r="DNX49" s="3">
        <v>56.288699999999999</v>
      </c>
      <c r="DNY49" s="3">
        <v>67.276399999999995</v>
      </c>
      <c r="DNZ49" s="3">
        <v>48.6434</v>
      </c>
      <c r="DOA49" s="3"/>
      <c r="DOB49" s="3"/>
      <c r="DOC49" s="3">
        <v>56.880099999999999</v>
      </c>
      <c r="DOD49" s="3">
        <v>59.594099999999997</v>
      </c>
      <c r="DOE49" s="3">
        <v>63.276499999999999</v>
      </c>
      <c r="DOF49" s="3">
        <v>62.428400000000003</v>
      </c>
      <c r="DOG49" s="3">
        <v>57.7545</v>
      </c>
      <c r="DOH49" s="3">
        <v>37.3658</v>
      </c>
      <c r="DOI49" s="3"/>
      <c r="DOJ49" s="3">
        <v>59.731200000000001</v>
      </c>
      <c r="DOK49" s="3"/>
      <c r="DOL49" s="3">
        <v>72.540599999999998</v>
      </c>
      <c r="DOM49" s="3">
        <v>63.810699999999997</v>
      </c>
      <c r="DON49" s="3">
        <v>68.8429</v>
      </c>
      <c r="DOO49" s="3">
        <v>62.055300000000003</v>
      </c>
      <c r="DOP49" s="3">
        <v>68.821700000000007</v>
      </c>
      <c r="DOQ49" s="3">
        <v>49.073</v>
      </c>
      <c r="DOR49" s="3"/>
      <c r="DOS49" s="3"/>
      <c r="DOT49" s="3"/>
      <c r="DOU49" s="3">
        <v>68.209800000000001</v>
      </c>
      <c r="DOV49" s="3">
        <v>68.520899999999997</v>
      </c>
      <c r="DOW49" s="3"/>
      <c r="DOX49" s="3"/>
      <c r="DOY49" s="3"/>
      <c r="DOZ49" s="3"/>
      <c r="DPA49" s="3">
        <v>61.791699999999999</v>
      </c>
      <c r="DPB49" s="3"/>
      <c r="DPC49" s="3"/>
      <c r="DPD49" s="3"/>
      <c r="DPE49" s="3"/>
      <c r="DPF49" s="3">
        <v>58.293599999999998</v>
      </c>
      <c r="DPG49" s="3"/>
      <c r="DPH49" s="3"/>
      <c r="DPI49" s="3">
        <v>38.658900000000003</v>
      </c>
      <c r="DPJ49" s="3"/>
      <c r="DPK49" s="3">
        <v>54.856999999999999</v>
      </c>
      <c r="DPL49" s="3">
        <v>67.308300000000003</v>
      </c>
      <c r="DPM49" s="3"/>
      <c r="DPN49" s="3"/>
      <c r="DPO49" s="3"/>
      <c r="DPP49" s="3">
        <v>56.220999999999997</v>
      </c>
      <c r="DPQ49" s="3">
        <v>56.546199999999999</v>
      </c>
      <c r="DPR49" s="3"/>
      <c r="DPS49" s="3">
        <v>59.7423</v>
      </c>
      <c r="DPT49" s="3"/>
      <c r="DPU49" s="3"/>
      <c r="DPV49" s="3"/>
      <c r="DPW49" s="3"/>
      <c r="DPX49" s="3"/>
      <c r="DPY49" s="3"/>
      <c r="DPZ49" s="3"/>
      <c r="DQA49" s="3"/>
      <c r="DQB49" s="3"/>
      <c r="DQC49" s="3"/>
      <c r="DQD49" s="3"/>
      <c r="DQE49" s="3"/>
      <c r="DQF49" s="3">
        <v>54.115900000000003</v>
      </c>
      <c r="DQG49" s="3"/>
      <c r="DQH49" s="3"/>
      <c r="DQI49" s="3"/>
      <c r="DQJ49" s="3"/>
      <c r="DQK49" s="3">
        <v>66.272099999999995</v>
      </c>
      <c r="DQL49" s="3"/>
      <c r="DQM49" s="3">
        <v>64.587199999999996</v>
      </c>
      <c r="DQN49" s="3"/>
      <c r="DQO49" s="3">
        <v>59.731200000000001</v>
      </c>
      <c r="DQP49" s="3">
        <v>68.473200000000006</v>
      </c>
      <c r="DQQ49" s="3"/>
      <c r="DQR49" s="3"/>
      <c r="DQS49" s="3"/>
      <c r="DQT49" s="3"/>
      <c r="DQU49" s="3"/>
      <c r="DQV49" s="3"/>
      <c r="DQW49" s="3"/>
      <c r="DQX49" s="3"/>
      <c r="DQY49" s="3"/>
      <c r="DQZ49" s="3"/>
      <c r="DRA49" s="3">
        <v>68.122399999999999</v>
      </c>
      <c r="DRB49" s="3"/>
      <c r="DRC49" s="3"/>
      <c r="DRD49" s="3"/>
      <c r="DRE49" s="3"/>
      <c r="DRF49" s="3"/>
      <c r="DRG49" s="3"/>
      <c r="DRH49" s="3"/>
      <c r="DRI49" s="3"/>
      <c r="DRJ49" s="3">
        <v>71.867000000000004</v>
      </c>
      <c r="DRK49" s="3"/>
      <c r="DRL49" s="3"/>
      <c r="DRM49" s="3"/>
      <c r="DRN49" s="3"/>
      <c r="DRO49" s="3">
        <v>46.218800000000002</v>
      </c>
      <c r="DRP49" s="3"/>
      <c r="DRQ49" s="3">
        <v>53.085700000000003</v>
      </c>
      <c r="DRR49" s="3"/>
      <c r="DRS49" s="3"/>
      <c r="DRT49" s="3"/>
      <c r="DRU49" s="3"/>
      <c r="DRV49" s="3"/>
      <c r="DRW49" s="3">
        <v>59.156199999999998</v>
      </c>
      <c r="DRX49" s="3">
        <v>46.218800000000002</v>
      </c>
      <c r="DRY49" s="3"/>
      <c r="DRZ49" s="3">
        <v>66.271199999999993</v>
      </c>
      <c r="DSA49" s="3">
        <v>70.282700000000006</v>
      </c>
      <c r="DSB49" s="3">
        <v>63.527999999999999</v>
      </c>
      <c r="DSC49" s="3"/>
      <c r="DSD49" s="3">
        <v>68.821700000000007</v>
      </c>
      <c r="DSE49" s="3">
        <v>56.174199999999999</v>
      </c>
      <c r="DSF49" s="3"/>
      <c r="DSG49" s="3"/>
      <c r="DSH49" s="3">
        <v>64.053700000000006</v>
      </c>
      <c r="DSI49" s="3"/>
      <c r="DSJ49" s="3"/>
      <c r="DSK49" s="3"/>
      <c r="DSL49" s="3"/>
      <c r="DSM49" s="3"/>
      <c r="DSN49" s="3"/>
      <c r="DSO49" s="3"/>
      <c r="DSP49" s="3">
        <v>60.5824</v>
      </c>
      <c r="DSQ49" s="3"/>
      <c r="DSR49" s="3"/>
      <c r="DSS49" s="3"/>
      <c r="DST49" s="3"/>
      <c r="DSU49" s="3"/>
      <c r="DSV49" s="3"/>
      <c r="DSW49" s="3"/>
      <c r="DSX49" s="3"/>
      <c r="DSY49" s="3"/>
      <c r="DSZ49" s="3"/>
      <c r="DTA49" s="3"/>
      <c r="DTB49" s="3">
        <v>65.805499999999995</v>
      </c>
      <c r="DTC49" s="3"/>
      <c r="DTD49" s="3"/>
      <c r="DTE49" s="3"/>
      <c r="DTF49" s="3">
        <v>59.271799999999999</v>
      </c>
      <c r="DTG49" s="3"/>
      <c r="DTH49" s="3"/>
      <c r="DTI49" s="3">
        <v>44.0655</v>
      </c>
      <c r="DTJ49" s="3">
        <v>64.540400000000005</v>
      </c>
      <c r="DTK49" s="3">
        <v>45.602899999999998</v>
      </c>
      <c r="DTL49" s="3"/>
      <c r="DTM49" s="3">
        <v>54.9923</v>
      </c>
      <c r="DTN49" s="3">
        <v>49.399799999999999</v>
      </c>
      <c r="DTO49" s="3"/>
      <c r="DTP49" s="3">
        <v>56.880099999999999</v>
      </c>
      <c r="DTQ49" s="3">
        <v>55.897500000000001</v>
      </c>
      <c r="DTR49" s="3">
        <v>72.9726</v>
      </c>
      <c r="DTS49" s="3">
        <v>37.764200000000002</v>
      </c>
      <c r="DTT49" s="3">
        <v>62.096299999999999</v>
      </c>
      <c r="DTU49" s="3">
        <v>62.096299999999999</v>
      </c>
      <c r="DTV49" s="3"/>
      <c r="DTW49" s="3">
        <v>68.255799999999994</v>
      </c>
      <c r="DTX49" s="3">
        <v>48.847099999999998</v>
      </c>
      <c r="DTY49" s="3">
        <v>61.755099999999999</v>
      </c>
      <c r="DTZ49" s="3">
        <v>54.115900000000003</v>
      </c>
      <c r="DUA49" s="3">
        <v>52.174100000000003</v>
      </c>
      <c r="DUB49" s="3">
        <v>70.894300000000001</v>
      </c>
      <c r="DUC49" s="3">
        <v>52.914099999999998</v>
      </c>
      <c r="DUD49" s="3">
        <v>46.672199999999997</v>
      </c>
      <c r="DUE49" s="3"/>
      <c r="DUF49" s="3">
        <v>61.511600000000001</v>
      </c>
      <c r="DUG49" s="3">
        <v>56.386899999999997</v>
      </c>
      <c r="DUH49" s="3">
        <v>56.386899999999997</v>
      </c>
      <c r="DUI49" s="3"/>
      <c r="DUJ49" s="3">
        <v>44.132300000000001</v>
      </c>
      <c r="DUK49" s="3">
        <v>74.9084</v>
      </c>
      <c r="DUL49" s="3"/>
      <c r="DUM49" s="3">
        <v>72.9726</v>
      </c>
      <c r="DUN49" s="3"/>
      <c r="DUO49" s="3"/>
      <c r="DUP49" s="3"/>
      <c r="DUQ49" s="3">
        <v>60.254300000000001</v>
      </c>
      <c r="DUR49" s="3">
        <v>52.484499999999997</v>
      </c>
      <c r="DUS49" s="3">
        <v>65.263400000000004</v>
      </c>
      <c r="DUT49" s="3">
        <v>58.293599999999998</v>
      </c>
      <c r="DUU49" s="3">
        <v>71.867000000000004</v>
      </c>
      <c r="DUV49" s="3">
        <v>71.867000000000004</v>
      </c>
      <c r="DUW49" s="3"/>
      <c r="DUX49" s="3">
        <v>64.625799999999998</v>
      </c>
      <c r="DUY49" s="3">
        <v>43.059399999999997</v>
      </c>
      <c r="DUZ49" s="3">
        <v>62.666200000000003</v>
      </c>
      <c r="DVA49" s="3"/>
      <c r="DVB49" s="3">
        <v>66.931600000000003</v>
      </c>
      <c r="DVC49" s="3">
        <v>66.931600000000003</v>
      </c>
      <c r="DVD49" s="3">
        <v>53.445099999999996</v>
      </c>
      <c r="DVE49" s="3"/>
      <c r="DVF49" s="3">
        <v>58.285299999999999</v>
      </c>
      <c r="DVG49" s="3">
        <v>41.069200000000002</v>
      </c>
      <c r="DVH49" s="3">
        <v>64.855800000000002</v>
      </c>
      <c r="DVI49" s="3"/>
      <c r="DVJ49" s="3">
        <v>55.777099999999997</v>
      </c>
      <c r="DVK49" s="3">
        <v>68.733800000000002</v>
      </c>
      <c r="DVL49" s="3">
        <v>57.250799999999998</v>
      </c>
      <c r="DVM49" s="3">
        <v>65.492099999999994</v>
      </c>
      <c r="DVN49" s="3">
        <v>59.3596</v>
      </c>
      <c r="DVO49" s="3">
        <v>44.540999999999997</v>
      </c>
      <c r="DVP49" s="3">
        <v>64.745599999999996</v>
      </c>
      <c r="DVQ49" s="3">
        <v>38.573099999999997</v>
      </c>
      <c r="DVR49" s="3">
        <v>66.433400000000006</v>
      </c>
      <c r="DVS49" s="3">
        <v>42.6066</v>
      </c>
      <c r="DVT49" s="3">
        <v>67.325900000000004</v>
      </c>
      <c r="DVU49" s="3">
        <v>45.602899999999998</v>
      </c>
      <c r="DVV49" s="3"/>
      <c r="DVW49" s="3"/>
      <c r="DVX49" s="3">
        <v>59.037700000000001</v>
      </c>
      <c r="DVY49" s="3">
        <v>53.018700000000003</v>
      </c>
      <c r="DVZ49" s="3">
        <v>68.436099999999996</v>
      </c>
      <c r="DWA49" s="3"/>
      <c r="DWB49" s="3"/>
      <c r="DWC49" s="3"/>
      <c r="DWD49" s="3"/>
      <c r="DWE49" s="3"/>
      <c r="DWF49" s="3"/>
      <c r="DWG49" s="3"/>
      <c r="DWH49" s="3">
        <v>63.691200000000002</v>
      </c>
      <c r="DWI49" s="3">
        <v>62.666200000000003</v>
      </c>
      <c r="DWJ49" s="3"/>
      <c r="DWK49" s="3"/>
      <c r="DWL49" s="3">
        <v>46.034199999999998</v>
      </c>
      <c r="DWM49" s="3">
        <v>66.931600000000003</v>
      </c>
      <c r="DWN49" s="3">
        <v>66.931600000000003</v>
      </c>
      <c r="DWO49" s="3">
        <v>65.805499999999995</v>
      </c>
      <c r="DWP49" s="3">
        <v>55.191800000000001</v>
      </c>
      <c r="DWQ49" s="3">
        <v>75.609300000000005</v>
      </c>
      <c r="DWR49" s="3">
        <v>45.607599999999998</v>
      </c>
      <c r="DWS49" s="3"/>
      <c r="DWT49" s="3">
        <v>38.658900000000003</v>
      </c>
      <c r="DWU49" s="3">
        <v>58.293599999999998</v>
      </c>
      <c r="DWV49" s="3">
        <v>66.476799999999997</v>
      </c>
      <c r="DWW49" s="3">
        <v>46.230400000000003</v>
      </c>
      <c r="DWX49" s="3">
        <v>51.9313</v>
      </c>
      <c r="DWY49" s="3"/>
      <c r="DWZ49" s="3">
        <v>55.686</v>
      </c>
      <c r="DXA49" s="3">
        <v>52.6355</v>
      </c>
      <c r="DXB49" s="3"/>
      <c r="DXC49" s="3"/>
      <c r="DXD49" s="3">
        <v>55.897500000000001</v>
      </c>
      <c r="DXE49" s="3">
        <v>58.700400000000002</v>
      </c>
      <c r="DXF49" s="3"/>
      <c r="DXG49" s="3">
        <v>63.697499999999998</v>
      </c>
      <c r="DXH49" s="3"/>
      <c r="DXI49" s="3"/>
      <c r="DXJ49" s="3">
        <v>30.093399999999999</v>
      </c>
      <c r="DXK49" s="3">
        <v>69.668499999999995</v>
      </c>
      <c r="DXL49" s="3">
        <v>60.607199999999999</v>
      </c>
      <c r="DXM49" s="3">
        <v>42.069800000000001</v>
      </c>
      <c r="DXN49" s="3">
        <v>51.056199999999997</v>
      </c>
      <c r="DXO49" s="3"/>
      <c r="DXP49" s="3"/>
      <c r="DXQ49" s="3">
        <v>57.684800000000003</v>
      </c>
      <c r="DXR49" s="3">
        <v>61.5593</v>
      </c>
      <c r="DXS49" s="3"/>
      <c r="DXT49" s="3"/>
      <c r="DXU49" s="3">
        <v>69.138800000000003</v>
      </c>
      <c r="DXV49" s="3"/>
      <c r="DXW49" s="3"/>
      <c r="DXX49" s="3">
        <v>39.860799999999998</v>
      </c>
      <c r="DXY49" s="3">
        <v>56.374600000000001</v>
      </c>
      <c r="DXZ49" s="3">
        <v>45.602899999999998</v>
      </c>
      <c r="DYA49" s="3">
        <v>67.172300000000007</v>
      </c>
      <c r="DYB49" s="3">
        <v>43.728099999999998</v>
      </c>
      <c r="DYC49" s="3"/>
      <c r="DYD49" s="3"/>
      <c r="DYE49" s="3"/>
      <c r="DYF49" s="3"/>
      <c r="DYG49" s="3">
        <v>67.308300000000003</v>
      </c>
      <c r="DYH49" s="3"/>
      <c r="DYI49" s="3">
        <v>53.883699999999997</v>
      </c>
      <c r="DYJ49" s="3">
        <v>67.354100000000003</v>
      </c>
      <c r="DYK49" s="3">
        <v>49.256999999999998</v>
      </c>
      <c r="DYL49" s="3"/>
      <c r="DYM49" s="3"/>
      <c r="DYN49" s="3">
        <v>69.564700000000002</v>
      </c>
      <c r="DYO49" s="3">
        <v>57.7318</v>
      </c>
      <c r="DYP49" s="3"/>
      <c r="DYQ49" s="3"/>
      <c r="DYR49" s="3"/>
      <c r="DYS49" s="3">
        <v>52.423000000000002</v>
      </c>
      <c r="DYT49" s="3"/>
      <c r="DYU49" s="3"/>
      <c r="DYV49" s="3">
        <v>58.898600000000002</v>
      </c>
      <c r="DYW49" s="3"/>
      <c r="DYX49" s="3">
        <v>66.795599999999993</v>
      </c>
      <c r="DYY49" s="3">
        <v>64.394599999999997</v>
      </c>
      <c r="DYZ49" s="3">
        <v>61.675899999999999</v>
      </c>
      <c r="DZA49" s="3">
        <v>65.510800000000003</v>
      </c>
      <c r="DZB49" s="3"/>
      <c r="DZC49" s="3">
        <v>44.0655</v>
      </c>
      <c r="DZD49" s="3">
        <v>50.0229</v>
      </c>
      <c r="DZE49" s="3">
        <v>65.774900000000002</v>
      </c>
      <c r="DZF49" s="3"/>
      <c r="DZG49" s="3">
        <v>53.148099999999999</v>
      </c>
      <c r="DZH49" s="3">
        <v>52.502899999999997</v>
      </c>
      <c r="DZI49" s="3"/>
      <c r="DZJ49" s="3">
        <v>70.282700000000006</v>
      </c>
      <c r="DZK49" s="3">
        <v>66.816599999999994</v>
      </c>
      <c r="DZL49" s="3"/>
      <c r="DZM49" s="3"/>
      <c r="DZN49" s="3">
        <v>63.4773</v>
      </c>
      <c r="DZO49" s="3"/>
      <c r="DZP49" s="3">
        <v>31.889900000000001</v>
      </c>
      <c r="DZQ49" s="3">
        <v>72.347499999999997</v>
      </c>
      <c r="DZR49" s="3">
        <v>46.034199999999998</v>
      </c>
      <c r="DZS49" s="3">
        <v>55.704300000000003</v>
      </c>
      <c r="DZT49" s="3">
        <v>59.049399999999999</v>
      </c>
      <c r="DZU49" s="3"/>
      <c r="DZV49" s="3">
        <v>51.380400000000002</v>
      </c>
      <c r="DZW49" s="3">
        <v>63.691200000000002</v>
      </c>
      <c r="DZX49" s="3">
        <v>63.486600000000003</v>
      </c>
      <c r="DZY49" s="3">
        <v>51.9313</v>
      </c>
      <c r="DZZ49" s="3"/>
      <c r="EAA49" s="3"/>
      <c r="EAB49" s="3"/>
      <c r="EAC49" s="3">
        <v>45.231000000000002</v>
      </c>
      <c r="EAD49" s="3">
        <v>62.328600000000002</v>
      </c>
      <c r="EAE49" s="3">
        <v>64.053700000000006</v>
      </c>
      <c r="EAF49" s="3">
        <v>61.221899999999998</v>
      </c>
      <c r="EAG49" s="3">
        <v>56.5229</v>
      </c>
      <c r="EAH49" s="3"/>
      <c r="EAI49" s="3">
        <v>58.4253</v>
      </c>
      <c r="EAJ49" s="3">
        <v>34.172400000000003</v>
      </c>
      <c r="EAK49" s="3">
        <v>68.091200000000001</v>
      </c>
      <c r="EAL49" s="3"/>
      <c r="EAM49" s="3"/>
      <c r="EAN49" s="3"/>
      <c r="EAO49" s="3">
        <v>44.540999999999997</v>
      </c>
      <c r="EAP49" s="3">
        <v>40.612299999999998</v>
      </c>
      <c r="EAQ49" s="3"/>
      <c r="EAR49" s="3"/>
      <c r="EAS49" s="3"/>
      <c r="EAT49" s="3">
        <v>46.419199999999996</v>
      </c>
      <c r="EAU49" s="3">
        <v>58.679499999999997</v>
      </c>
      <c r="EAV49" s="3">
        <v>53.693800000000003</v>
      </c>
      <c r="EAW49" s="3">
        <v>53.693800000000003</v>
      </c>
      <c r="EAX49" s="3">
        <v>40.703000000000003</v>
      </c>
      <c r="EAY49" s="3"/>
      <c r="EAZ49" s="3">
        <v>60.607199999999999</v>
      </c>
      <c r="EBA49" s="3">
        <v>44.132300000000001</v>
      </c>
      <c r="EBB49" s="3"/>
      <c r="EBC49" s="3"/>
      <c r="EBD49" s="3">
        <v>67.917400000000001</v>
      </c>
      <c r="EBE49" s="3"/>
      <c r="EBF49" s="3">
        <v>74.852500000000006</v>
      </c>
      <c r="EBG49" s="3">
        <v>74.852500000000006</v>
      </c>
      <c r="EBH49" s="3"/>
      <c r="EBI49" s="3">
        <v>69.874300000000005</v>
      </c>
      <c r="EBJ49" s="3">
        <v>46.154400000000003</v>
      </c>
      <c r="EBK49" s="3">
        <v>50.608600000000003</v>
      </c>
      <c r="EBL49" s="3"/>
      <c r="EBM49" s="3"/>
      <c r="EBN49" s="3">
        <v>68.414599999999993</v>
      </c>
      <c r="EBO49" s="3">
        <v>58.700400000000002</v>
      </c>
      <c r="EBP49" s="3">
        <v>58.700400000000002</v>
      </c>
      <c r="EBQ49" s="3"/>
      <c r="EBR49" s="3"/>
      <c r="EBS49" s="3"/>
      <c r="EBT49" s="3"/>
      <c r="EBU49" s="3"/>
      <c r="EBV49" s="3"/>
      <c r="EBW49" s="3"/>
      <c r="EBX49" s="3"/>
      <c r="EBY49" s="3">
        <v>73.875200000000007</v>
      </c>
      <c r="EBZ49" s="3"/>
      <c r="ECA49" s="3">
        <v>59.034199999999998</v>
      </c>
      <c r="ECB49" s="3"/>
      <c r="ECC49" s="3"/>
      <c r="ECD49" s="3">
        <v>59.731200000000001</v>
      </c>
      <c r="ECE49" s="3"/>
      <c r="ECF49" s="3"/>
      <c r="ECG49" s="3"/>
      <c r="ECH49" s="3">
        <v>68.951400000000007</v>
      </c>
      <c r="ECI49" s="3"/>
      <c r="ECJ49" s="3"/>
      <c r="ECK49" s="3">
        <v>65.4084</v>
      </c>
      <c r="ECL49" s="3">
        <v>72.120099999999994</v>
      </c>
      <c r="ECM49" s="3">
        <v>54.367199999999997</v>
      </c>
      <c r="ECN49" s="3"/>
      <c r="ECO49" s="3"/>
      <c r="ECP49" s="3">
        <v>70.104100000000003</v>
      </c>
      <c r="ECQ49" s="3"/>
      <c r="ECR49" s="3">
        <v>69.070999999999998</v>
      </c>
      <c r="ECS49" s="3"/>
      <c r="ECT49" s="3"/>
      <c r="ECU49" s="3">
        <v>52.502899999999997</v>
      </c>
      <c r="ECV49" s="3">
        <v>44.0655</v>
      </c>
      <c r="ECW49" s="3">
        <v>63.237000000000002</v>
      </c>
      <c r="ECX49" s="3"/>
      <c r="ECY49" s="3"/>
      <c r="ECZ49" s="3">
        <v>55.048400000000001</v>
      </c>
      <c r="EDA49" s="3">
        <v>55.704300000000003</v>
      </c>
      <c r="EDB49" s="3">
        <v>58.233499999999999</v>
      </c>
      <c r="EDC49" s="3"/>
      <c r="EDD49" s="3"/>
      <c r="EDE49" s="3"/>
      <c r="EDF49" s="3">
        <v>54.661799999999999</v>
      </c>
      <c r="EDG49" s="3">
        <v>50.676099999999998</v>
      </c>
      <c r="EDH49" s="3">
        <v>60.694800000000001</v>
      </c>
      <c r="EDI49" s="3"/>
      <c r="EDJ49" s="3"/>
      <c r="EDK49" s="3">
        <v>80.414599999999993</v>
      </c>
      <c r="EDL49" s="3"/>
      <c r="EDM49" s="3">
        <v>57.7545</v>
      </c>
      <c r="EDN49" s="3"/>
      <c r="EDO49" s="3"/>
      <c r="EDP49" s="3"/>
      <c r="EDQ49" s="3"/>
      <c r="EDR49" s="3"/>
      <c r="EDS49" s="3">
        <v>54.789099999999998</v>
      </c>
      <c r="EDT49" s="3">
        <v>58.500500000000002</v>
      </c>
      <c r="EDU49" s="3"/>
      <c r="EDV49" s="3"/>
      <c r="EDW49" s="3"/>
      <c r="EDX49" s="3"/>
      <c r="EDY49" s="3"/>
      <c r="EDZ49" s="3"/>
      <c r="EEA49" s="3">
        <v>55.258600000000001</v>
      </c>
      <c r="EEB49" s="3">
        <v>52.501600000000003</v>
      </c>
      <c r="EEC49" s="3"/>
      <c r="EED49" s="3"/>
      <c r="EEE49" s="3">
        <v>73.189300000000003</v>
      </c>
      <c r="EEF49" s="3">
        <v>29.4787</v>
      </c>
      <c r="EEG49" s="3">
        <v>53.503100000000003</v>
      </c>
      <c r="EEH49" s="3"/>
      <c r="EEI49" s="3"/>
      <c r="EEJ49" s="3"/>
      <c r="EEK49" s="3">
        <v>59.967500000000001</v>
      </c>
      <c r="EEL49" s="3"/>
      <c r="EEM49" s="3">
        <v>55.500900000000001</v>
      </c>
      <c r="EEN49" s="3"/>
      <c r="EEO49" s="3">
        <v>80.414599999999993</v>
      </c>
      <c r="EEP49" s="3">
        <v>55.067999999999998</v>
      </c>
      <c r="EEQ49" s="3"/>
      <c r="EER49" s="3"/>
      <c r="EES49" s="3">
        <v>63.693399999999997</v>
      </c>
      <c r="EET49" s="3">
        <v>49.390900000000002</v>
      </c>
      <c r="EEU49" s="3"/>
      <c r="EEV49" s="3">
        <v>65.835400000000007</v>
      </c>
      <c r="EEW49" s="3"/>
      <c r="EEX49" s="3">
        <v>60.4908</v>
      </c>
      <c r="EEY49" s="3"/>
      <c r="EEZ49" s="3">
        <v>68.913799999999995</v>
      </c>
      <c r="EFA49" s="3"/>
      <c r="EFB49" s="3"/>
      <c r="EFC49" s="3">
        <v>62.2913</v>
      </c>
      <c r="EFD49" s="3"/>
      <c r="EFE49" s="3"/>
      <c r="EFF49" s="3">
        <v>60.702599999999997</v>
      </c>
      <c r="EFG49" s="3">
        <v>47.774500000000003</v>
      </c>
      <c r="EFH49" s="3"/>
      <c r="EFI49" s="3">
        <v>52.303600000000003</v>
      </c>
      <c r="EFJ49" s="3"/>
      <c r="EFK49" s="3">
        <v>64.625799999999998</v>
      </c>
      <c r="EFL49" s="3"/>
      <c r="EFM49" s="3"/>
      <c r="EFN49" s="3">
        <v>68.805400000000006</v>
      </c>
      <c r="EFO49" s="3"/>
      <c r="EFP49" s="3"/>
      <c r="EFQ49" s="3">
        <v>36.024700000000003</v>
      </c>
      <c r="EFR49" s="3">
        <v>65.637799999999999</v>
      </c>
      <c r="EFS49" s="3">
        <v>44.566600000000001</v>
      </c>
      <c r="EFT49" s="3"/>
      <c r="EFU49" s="3">
        <v>58.2194</v>
      </c>
      <c r="EFV49" s="3"/>
      <c r="EFW49" s="3">
        <v>42.656599999999997</v>
      </c>
      <c r="EFX49" s="3">
        <v>55.067999999999998</v>
      </c>
      <c r="EFY49" s="3"/>
      <c r="EFZ49" s="3"/>
      <c r="EGA49" s="3">
        <v>66.795599999999993</v>
      </c>
      <c r="EGB49" s="3">
        <v>26.1584</v>
      </c>
      <c r="EGC49" s="3"/>
      <c r="EGD49" s="3">
        <v>72.540599999999998</v>
      </c>
      <c r="EGE49" s="3"/>
      <c r="EGF49" s="3"/>
      <c r="EGG49" s="3">
        <v>72.9726</v>
      </c>
      <c r="EGH49" s="3"/>
      <c r="EGI49" s="3"/>
      <c r="EGJ49" s="3"/>
      <c r="EGK49" s="3">
        <v>59.156199999999998</v>
      </c>
      <c r="EGL49" s="3">
        <v>58.327399999999997</v>
      </c>
      <c r="EGM49" s="3">
        <v>71.867000000000004</v>
      </c>
      <c r="EGN49" s="3"/>
      <c r="EGO49" s="3"/>
      <c r="EGP49" s="3">
        <v>70.282700000000006</v>
      </c>
      <c r="EGQ49" s="3"/>
      <c r="EGR49" s="3"/>
      <c r="EGS49" s="3"/>
      <c r="EGT49" s="3"/>
      <c r="EGU49" s="3"/>
      <c r="EGV49" s="3"/>
      <c r="EGW49" s="3">
        <v>75.275599999999997</v>
      </c>
      <c r="EGX49" s="3">
        <v>41.25</v>
      </c>
      <c r="EGY49" s="3"/>
      <c r="EGZ49" s="3">
        <v>69.076999999999998</v>
      </c>
      <c r="EHA49" s="3">
        <v>64.991699999999994</v>
      </c>
      <c r="EHB49" s="3"/>
      <c r="EHC49" s="3"/>
      <c r="EHD49" s="3">
        <v>65.631399999999999</v>
      </c>
      <c r="EHE49" s="3">
        <v>65.631399999999999</v>
      </c>
      <c r="EHF49" s="3"/>
      <c r="EHG49" s="3"/>
      <c r="EHH49" s="3"/>
      <c r="EHI49" s="3">
        <v>66.795599999999993</v>
      </c>
      <c r="EHJ49" s="3">
        <v>64.745599999999996</v>
      </c>
      <c r="EHK49" s="3">
        <v>62.096299999999999</v>
      </c>
      <c r="EHL49" s="3"/>
      <c r="EHM49" s="3"/>
      <c r="EHN49" s="3">
        <v>72.959699999999998</v>
      </c>
      <c r="EHO49" s="3">
        <v>72.959699999999998</v>
      </c>
      <c r="EHP49" s="3">
        <v>68.913799999999995</v>
      </c>
      <c r="EHQ49" s="3">
        <v>55.191800000000001</v>
      </c>
      <c r="EHR49" s="3">
        <v>53.445099999999996</v>
      </c>
      <c r="EHS49" s="3"/>
      <c r="EHT49" s="3">
        <v>62.667099999999998</v>
      </c>
      <c r="EHU49" s="3">
        <v>56.174199999999999</v>
      </c>
      <c r="EHV49" s="3">
        <v>57.196899999999999</v>
      </c>
      <c r="EHW49" s="3"/>
      <c r="EHX49" s="3"/>
      <c r="EHY49" s="3"/>
      <c r="EHZ49" s="3"/>
      <c r="EIA49" s="3"/>
      <c r="EIB49" s="3"/>
      <c r="EIC49" s="3"/>
      <c r="EID49" s="3"/>
      <c r="EIE49" s="3"/>
      <c r="EIF49" s="3"/>
      <c r="EIG49" s="3"/>
      <c r="EIH49" s="3"/>
      <c r="EII49" s="3">
        <v>59.320799999999998</v>
      </c>
      <c r="EIJ49" s="3">
        <v>61.4651</v>
      </c>
      <c r="EIK49" s="3">
        <v>59.169800000000002</v>
      </c>
      <c r="EIL49" s="3">
        <v>65.637799999999999</v>
      </c>
      <c r="EIM49" s="3"/>
      <c r="EIN49" s="3"/>
      <c r="EIO49" s="3">
        <v>60.332299999999996</v>
      </c>
      <c r="EIP49" s="3"/>
      <c r="EIQ49" s="3">
        <v>42.1053</v>
      </c>
      <c r="EIR49" s="3"/>
      <c r="EIS49" s="3"/>
      <c r="EIT49" s="3"/>
      <c r="EIU49" s="3">
        <v>49.955100000000002</v>
      </c>
      <c r="EIV49" s="3"/>
      <c r="EIW49" s="3">
        <v>65.357100000000003</v>
      </c>
      <c r="EIX49" s="3">
        <v>41.25</v>
      </c>
      <c r="EIY49" s="3"/>
      <c r="EIZ49" s="3">
        <v>58.135599999999997</v>
      </c>
      <c r="EJA49" s="3"/>
      <c r="EJB49" s="3"/>
      <c r="EJC49" s="3">
        <v>63.693399999999997</v>
      </c>
      <c r="EJD49" s="3"/>
      <c r="EJE49" s="3"/>
      <c r="EJF49" s="3">
        <v>69.076999999999998</v>
      </c>
      <c r="EJG49" s="3"/>
      <c r="EJH49" s="3"/>
      <c r="EJI49" s="3"/>
      <c r="EJJ49" s="3">
        <v>60.332299999999996</v>
      </c>
      <c r="EJK49" s="3"/>
      <c r="EJL49" s="3"/>
      <c r="EJM49" s="3"/>
      <c r="EJN49" s="3"/>
      <c r="EJO49" s="3"/>
      <c r="EJP49" s="3"/>
      <c r="EJQ49" s="3">
        <v>69.491799999999998</v>
      </c>
      <c r="EJR49" s="3"/>
      <c r="EJS49" s="3"/>
      <c r="EJT49" s="3">
        <v>55.704700000000003</v>
      </c>
      <c r="EJU49" s="3">
        <v>56.527900000000002</v>
      </c>
      <c r="EJV49" s="3">
        <v>47.774500000000003</v>
      </c>
      <c r="EJW49" s="3"/>
      <c r="EJX49" s="3"/>
      <c r="EJY49" s="3">
        <v>44.835599999999999</v>
      </c>
      <c r="EJZ49" s="3"/>
      <c r="EKA49" s="3"/>
      <c r="EKB49" s="3"/>
      <c r="EKC49" s="3"/>
      <c r="EKD49" s="3">
        <v>51.3249</v>
      </c>
      <c r="EKE49" s="3"/>
      <c r="EKF49" s="3"/>
      <c r="EKG49" s="3"/>
      <c r="EKH49" s="3"/>
      <c r="EKI49" s="3"/>
      <c r="EKJ49" s="3"/>
      <c r="EKK49" s="3"/>
      <c r="EKL49" s="3"/>
      <c r="EKM49" s="3">
        <v>69.874300000000005</v>
      </c>
      <c r="EKN49" s="3"/>
      <c r="EKO49" s="3">
        <v>65.631399999999999</v>
      </c>
      <c r="EKP49" s="3">
        <v>65.631399999999999</v>
      </c>
      <c r="EKQ49" s="3"/>
      <c r="EKR49" s="3">
        <v>39.671199999999999</v>
      </c>
      <c r="EKS49" s="3">
        <v>66.935900000000004</v>
      </c>
      <c r="EKT49" s="3">
        <v>65.492099999999994</v>
      </c>
      <c r="EKU49" s="3"/>
      <c r="EKV49" s="3"/>
      <c r="EKW49" s="3"/>
      <c r="EKX49" s="3"/>
      <c r="EKY49" s="3"/>
      <c r="EKZ49" s="3"/>
      <c r="ELA49" s="3"/>
      <c r="ELB49" s="3"/>
      <c r="ELC49" s="3">
        <v>68.091200000000001</v>
      </c>
      <c r="ELD49" s="3"/>
      <c r="ELE49" s="3"/>
      <c r="ELF49" s="3"/>
      <c r="ELG49" s="3">
        <v>59.030700000000003</v>
      </c>
      <c r="ELH49" s="3">
        <v>59.030700000000003</v>
      </c>
      <c r="ELI49" s="3">
        <v>50.107599999999998</v>
      </c>
      <c r="ELJ49" s="3"/>
      <c r="ELK49" s="3"/>
      <c r="ELL49" s="3">
        <v>54.154400000000003</v>
      </c>
      <c r="ELM49" s="3">
        <v>59.271799999999999</v>
      </c>
      <c r="ELN49" s="3">
        <v>68.805400000000006</v>
      </c>
      <c r="ELO49" s="3">
        <v>68.805400000000006</v>
      </c>
      <c r="ELP49" s="3">
        <v>76.022099999999995</v>
      </c>
      <c r="ELQ49" s="3">
        <v>55.790700000000001</v>
      </c>
      <c r="ELR49" s="3">
        <v>55.500900000000001</v>
      </c>
      <c r="ELS49" s="3">
        <v>70.734200000000001</v>
      </c>
      <c r="ELT49" s="3"/>
      <c r="ELU49" s="3"/>
      <c r="ELV49" s="3"/>
      <c r="ELW49" s="3"/>
      <c r="ELX49" s="3">
        <v>62.236499999999999</v>
      </c>
      <c r="ELY49" s="3"/>
      <c r="ELZ49" s="3">
        <v>66.318899999999999</v>
      </c>
      <c r="EMA49" s="3"/>
      <c r="EMB49" s="3">
        <v>46.390599999999999</v>
      </c>
      <c r="EMC49" s="3"/>
      <c r="EMD49" s="3"/>
      <c r="EME49" s="3"/>
      <c r="EMF49" s="3"/>
      <c r="EMG49" s="3">
        <v>67.354100000000003</v>
      </c>
      <c r="EMH49" s="3">
        <v>47.179400000000001</v>
      </c>
      <c r="EMI49" s="3"/>
      <c r="EMJ49" s="3"/>
      <c r="EMK49" s="3">
        <v>72.2376</v>
      </c>
      <c r="EML49" s="3"/>
      <c r="EMM49" s="3">
        <v>50.544899999999998</v>
      </c>
      <c r="EMN49" s="3">
        <v>65.131699999999995</v>
      </c>
      <c r="EMO49" s="3"/>
      <c r="EMP49" s="3"/>
      <c r="EMQ49" s="3"/>
      <c r="EMR49" s="3">
        <v>62.096299999999999</v>
      </c>
      <c r="EMS49" s="3">
        <v>69.920199999999994</v>
      </c>
      <c r="EMT49" s="3">
        <v>69.741200000000006</v>
      </c>
      <c r="EMU49" s="3"/>
      <c r="EMV49" s="3"/>
      <c r="EMW49" s="3"/>
      <c r="EMX49" s="3"/>
      <c r="EMY49" s="3">
        <v>55.704300000000003</v>
      </c>
      <c r="EMZ49" s="3"/>
      <c r="ENA49" s="3">
        <v>64.703999999999994</v>
      </c>
      <c r="ENB49" s="3"/>
      <c r="ENC49" s="3"/>
      <c r="END49" s="3"/>
      <c r="ENE49" s="3"/>
      <c r="ENF49" s="3">
        <v>78.1126</v>
      </c>
      <c r="ENG49" s="3"/>
      <c r="ENH49" s="3"/>
      <c r="ENI49" s="3">
        <v>56.546199999999999</v>
      </c>
      <c r="ENJ49" s="3"/>
      <c r="ENK49" s="3"/>
      <c r="ENL49" s="3"/>
      <c r="ENM49" s="3"/>
      <c r="ENN49" s="3"/>
      <c r="ENO49" s="3"/>
      <c r="ENP49" s="3"/>
      <c r="ENQ49" s="3">
        <v>68.111500000000007</v>
      </c>
      <c r="ENR49" s="3">
        <v>56.878700000000002</v>
      </c>
      <c r="ENS49" s="3"/>
      <c r="ENT49" s="3"/>
      <c r="ENU49" s="3">
        <v>49.120199999999997</v>
      </c>
      <c r="ENV49" s="3"/>
      <c r="ENW49" s="3"/>
      <c r="ENX49" s="3"/>
      <c r="ENY49" s="3">
        <v>51.561100000000003</v>
      </c>
      <c r="ENZ49" s="3">
        <v>57.875700000000002</v>
      </c>
      <c r="EOA49" s="3"/>
      <c r="EOB49" s="3"/>
      <c r="EOC49" s="3">
        <v>42.1053</v>
      </c>
      <c r="EOD49" s="3"/>
      <c r="EOE49" s="3"/>
      <c r="EOF49" s="3"/>
      <c r="EOG49" s="3"/>
      <c r="EOH49" s="3"/>
      <c r="EOI49" s="3"/>
      <c r="EOJ49" s="3"/>
      <c r="EOK49" s="3"/>
      <c r="EOL49" s="3">
        <v>63.781799999999997</v>
      </c>
      <c r="EOM49" s="3"/>
      <c r="EON49" s="3"/>
      <c r="EOO49" s="3">
        <v>60.332299999999996</v>
      </c>
      <c r="EOP49" s="3"/>
      <c r="EOQ49" s="3">
        <v>61.668700000000001</v>
      </c>
      <c r="EOR49" s="3"/>
      <c r="EOS49" s="3"/>
      <c r="EOT49" s="3"/>
      <c r="EOU49" s="3">
        <v>64.187200000000004</v>
      </c>
      <c r="EOV49" s="3"/>
      <c r="EOW49" s="3"/>
      <c r="EOX49" s="3"/>
      <c r="EOY49" s="3">
        <v>51.380400000000002</v>
      </c>
      <c r="EOZ49" s="3"/>
      <c r="EPA49" s="3"/>
      <c r="EPB49" s="3">
        <v>55.258600000000001</v>
      </c>
      <c r="EPC49" s="3"/>
      <c r="EPD49" s="3">
        <v>44.835599999999999</v>
      </c>
      <c r="EPE49" s="3">
        <v>64.682100000000005</v>
      </c>
      <c r="EPF49" s="3">
        <v>54.154400000000003</v>
      </c>
      <c r="EPG49" s="3">
        <v>48.381300000000003</v>
      </c>
      <c r="EPH49" s="3"/>
      <c r="EPI49" s="3">
        <v>62.3596</v>
      </c>
      <c r="EPJ49" s="3"/>
      <c r="EPK49" s="3">
        <v>69.070999999999998</v>
      </c>
      <c r="EPL49" s="3">
        <v>42.069800000000001</v>
      </c>
      <c r="EPM49" s="3">
        <v>57.409500000000001</v>
      </c>
      <c r="EPN49" s="3"/>
      <c r="EPO49" s="3">
        <v>72.959699999999998</v>
      </c>
      <c r="EPP49" s="3">
        <v>72.959699999999998</v>
      </c>
      <c r="EPQ49" s="3"/>
      <c r="EPR49" s="3"/>
      <c r="EPS49" s="3"/>
      <c r="EPT49" s="3">
        <v>26.1584</v>
      </c>
      <c r="EPU49" s="3"/>
      <c r="EPV49" s="3"/>
      <c r="EPW49" s="3">
        <v>68.733800000000002</v>
      </c>
      <c r="EPX49" s="3">
        <v>67.325900000000004</v>
      </c>
      <c r="EPY49" s="3"/>
      <c r="EPZ49" s="3"/>
      <c r="EQA49" s="3"/>
      <c r="EQB49" s="3">
        <v>55.500900000000001</v>
      </c>
      <c r="EQC49" s="3"/>
      <c r="EQD49" s="3"/>
      <c r="EQE49" s="3"/>
      <c r="EQF49" s="3"/>
      <c r="EQG49" s="3"/>
      <c r="EQH49" s="3"/>
      <c r="EQI49" s="3"/>
      <c r="EQJ49" s="3"/>
      <c r="EQK49" s="3"/>
      <c r="EQL49" s="3"/>
      <c r="EQM49" s="3">
        <v>70.820700000000002</v>
      </c>
      <c r="EQN49" s="3">
        <v>66.637</v>
      </c>
      <c r="EQO49" s="3">
        <v>71.5946</v>
      </c>
      <c r="EQP49" s="3"/>
      <c r="EQQ49" s="3">
        <v>55.258600000000001</v>
      </c>
      <c r="EQR49" s="3"/>
      <c r="EQS49" s="3">
        <v>54.024799999999999</v>
      </c>
      <c r="EQT49" s="3"/>
      <c r="EQU49" s="3"/>
      <c r="EQV49" s="3">
        <v>51.561100000000003</v>
      </c>
      <c r="EQW49" s="3"/>
      <c r="EQX49" s="3">
        <v>64.240200000000002</v>
      </c>
      <c r="EQY49" s="3">
        <v>67.035499999999999</v>
      </c>
      <c r="EQZ49" s="3">
        <v>56.174199999999999</v>
      </c>
      <c r="ERA49" s="3"/>
      <c r="ERB49" s="3"/>
      <c r="ERC49" s="3"/>
      <c r="ERD49" s="3"/>
      <c r="ERE49" s="3"/>
      <c r="ERF49" s="3"/>
      <c r="ERG49" s="3">
        <v>63.650100000000002</v>
      </c>
      <c r="ERH49" s="3"/>
      <c r="ERI49" s="3">
        <v>51.380400000000002</v>
      </c>
      <c r="ERJ49" s="3">
        <v>57.547800000000002</v>
      </c>
      <c r="ERK49" s="3"/>
      <c r="ERL49" s="3"/>
      <c r="ERM49" s="3">
        <v>66.660300000000007</v>
      </c>
      <c r="ERN49" s="3"/>
      <c r="ERO49" s="3"/>
      <c r="ERP49" s="3">
        <v>68.733800000000002</v>
      </c>
      <c r="ERQ49" s="3"/>
      <c r="ERR49" s="3"/>
      <c r="ERS49" s="3">
        <v>63.874699999999997</v>
      </c>
      <c r="ERT49" s="3"/>
      <c r="ERU49" s="3"/>
      <c r="ERV49" s="3">
        <v>63.691200000000002</v>
      </c>
      <c r="ERW49" s="3"/>
      <c r="ERX49" s="3"/>
      <c r="ERY49" s="3"/>
      <c r="ERZ49" s="3"/>
      <c r="ESA49" s="3">
        <v>54.789099999999998</v>
      </c>
      <c r="ESB49" s="3"/>
      <c r="ESC49" s="3"/>
      <c r="ESD49" s="3"/>
      <c r="ESE49" s="3">
        <v>71.149000000000001</v>
      </c>
      <c r="ESF49" s="3">
        <v>64.745599999999996</v>
      </c>
      <c r="ESG49" s="3">
        <v>54.9131</v>
      </c>
      <c r="ESH49" s="3"/>
      <c r="ESI49" s="3"/>
      <c r="ESJ49" s="3">
        <v>63.8294</v>
      </c>
      <c r="ESK49" s="3"/>
      <c r="ESL49" s="3"/>
      <c r="ESM49" s="3">
        <v>63.650100000000002</v>
      </c>
      <c r="ESN49" s="3"/>
      <c r="ESO49" s="3">
        <v>54.613399999999999</v>
      </c>
      <c r="ESP49" s="3">
        <v>54.613399999999999</v>
      </c>
      <c r="ESQ49" s="3"/>
      <c r="ESR49" s="3"/>
      <c r="ESS49" s="3">
        <v>38.640599999999999</v>
      </c>
      <c r="EST49" s="3"/>
      <c r="ESU49" s="3">
        <v>56.350200000000001</v>
      </c>
      <c r="ESV49" s="3"/>
      <c r="ESW49" s="3">
        <v>67.325900000000004</v>
      </c>
      <c r="ESX49" s="3">
        <v>46.390599999999999</v>
      </c>
      <c r="ESY49" s="3"/>
      <c r="ESZ49" s="3"/>
      <c r="ETA49" s="3"/>
      <c r="ETB49" s="3">
        <v>68.733800000000002</v>
      </c>
      <c r="ETC49" s="3"/>
      <c r="ETD49" s="3"/>
      <c r="ETE49" s="3"/>
      <c r="ETF49" s="3">
        <v>56.374600000000001</v>
      </c>
      <c r="ETG49" s="3"/>
      <c r="ETH49" s="3"/>
      <c r="ETI49" s="3"/>
      <c r="ETJ49" s="3"/>
      <c r="ETK49" s="3">
        <v>55.500900000000001</v>
      </c>
      <c r="ETL49" s="3"/>
      <c r="ETM49" s="3"/>
      <c r="ETN49" s="3"/>
      <c r="ETO49" s="3"/>
      <c r="ETP49" s="3">
        <v>37.677599999999998</v>
      </c>
      <c r="ETQ49" s="3">
        <v>58.741300000000003</v>
      </c>
      <c r="ETR49" s="3"/>
      <c r="ETS49" s="3">
        <v>47.179400000000001</v>
      </c>
      <c r="ETT49" s="3"/>
      <c r="ETU49" s="3"/>
      <c r="ETV49" s="3"/>
      <c r="ETW49" s="3"/>
      <c r="ETX49" s="3"/>
      <c r="ETY49" s="3">
        <v>72.2376</v>
      </c>
      <c r="ETZ49" s="3"/>
      <c r="EUA49" s="3"/>
      <c r="EUB49" s="3">
        <v>59.327100000000002</v>
      </c>
      <c r="EUC49" s="3">
        <v>42.900100000000002</v>
      </c>
      <c r="EUD49" s="3">
        <v>71.5946</v>
      </c>
      <c r="EUE49" s="3">
        <v>60.231000000000002</v>
      </c>
      <c r="EUF49" s="3"/>
      <c r="EUG49" s="3">
        <v>60.813299999999998</v>
      </c>
      <c r="EUH49" s="3">
        <v>61.316200000000002</v>
      </c>
      <c r="EUI49" s="3"/>
      <c r="EUJ49" s="3">
        <v>49.120199999999997</v>
      </c>
      <c r="EUK49" s="3"/>
      <c r="EUL49" s="3"/>
      <c r="EUM49" s="3">
        <v>62.267699999999998</v>
      </c>
      <c r="EUN49" s="3">
        <v>64.349800000000002</v>
      </c>
      <c r="EUO49" s="3"/>
      <c r="EUP49" s="3">
        <v>48.463099999999997</v>
      </c>
      <c r="EUQ49" s="3">
        <v>52.501600000000003</v>
      </c>
      <c r="EUR49" s="3">
        <v>62.3596</v>
      </c>
      <c r="EUS49" s="3">
        <v>59.736400000000003</v>
      </c>
      <c r="EUT49" s="3"/>
      <c r="EUU49" s="3"/>
      <c r="EUV49" s="3">
        <v>62.2913</v>
      </c>
      <c r="EUW49" s="3">
        <v>59.271799999999999</v>
      </c>
      <c r="EUX49" s="3">
        <v>58.835700000000003</v>
      </c>
      <c r="EUY49" s="3">
        <v>60.170999999999999</v>
      </c>
      <c r="EUZ49" s="3">
        <v>55.1755</v>
      </c>
      <c r="EVA49" s="3">
        <v>66.260900000000007</v>
      </c>
      <c r="EVB49" s="3"/>
      <c r="EVC49" s="3">
        <v>67.5184</v>
      </c>
      <c r="EVD49" s="3">
        <v>64.187200000000004</v>
      </c>
      <c r="EVE49" s="3">
        <v>59.731200000000001</v>
      </c>
      <c r="EVF49" s="3">
        <v>66.2881</v>
      </c>
      <c r="EVG49" s="3">
        <v>67.906599999999997</v>
      </c>
      <c r="EVH49" s="3">
        <v>66.0167</v>
      </c>
      <c r="EVI49" s="3"/>
      <c r="EVJ49" s="3"/>
      <c r="EVK49" s="3"/>
      <c r="EVL49" s="3"/>
      <c r="EVM49" s="3">
        <v>63.547199999999997</v>
      </c>
      <c r="EVN49" s="3"/>
      <c r="EVO49" s="3"/>
      <c r="EVP49" s="3"/>
      <c r="EVQ49" s="3">
        <v>70.820700000000002</v>
      </c>
      <c r="EVR49" s="3"/>
      <c r="EVS49" s="3">
        <v>42.602800000000002</v>
      </c>
      <c r="EVT49" s="3">
        <v>72.2376</v>
      </c>
      <c r="EVU49" s="3">
        <v>43.401299999999999</v>
      </c>
      <c r="EVV49" s="3"/>
      <c r="EVW49" s="3"/>
      <c r="EVX49" s="3">
        <v>58.3065</v>
      </c>
      <c r="EVY49" s="3">
        <v>58.898600000000002</v>
      </c>
      <c r="EVZ49" s="3"/>
      <c r="EWA49" s="3"/>
      <c r="EWB49" s="3"/>
      <c r="EWC49" s="3">
        <v>76.022099999999995</v>
      </c>
      <c r="EWD49" s="3"/>
      <c r="EWE49" s="3">
        <v>86.660499999999999</v>
      </c>
      <c r="EWF49" s="3">
        <v>53.321399999999997</v>
      </c>
      <c r="EWG49" s="3">
        <v>60.170999999999999</v>
      </c>
      <c r="EWH49" s="3">
        <v>67.900700000000001</v>
      </c>
      <c r="EWI49" s="3">
        <v>78.1126</v>
      </c>
      <c r="EWJ49" s="3"/>
      <c r="EWK49" s="3">
        <v>55.048400000000001</v>
      </c>
      <c r="EWL49" s="3"/>
      <c r="EWM49" s="3">
        <v>61.796199999999999</v>
      </c>
      <c r="EWN49" s="3"/>
      <c r="EWO49" s="3">
        <v>67.266599999999997</v>
      </c>
      <c r="EWP49" s="3">
        <v>67.266599999999997</v>
      </c>
      <c r="EWQ49" s="3">
        <v>59.320799999999998</v>
      </c>
      <c r="EWR49" s="3">
        <v>66.383899999999997</v>
      </c>
      <c r="EWS49" s="3">
        <v>49.120199999999997</v>
      </c>
      <c r="EWT49" s="3">
        <v>61.316200000000002</v>
      </c>
      <c r="EWU49" s="3"/>
      <c r="EWV49" s="3">
        <v>62.236499999999999</v>
      </c>
      <c r="EWW49" s="3"/>
      <c r="EWX49" s="3"/>
      <c r="EWY49" s="3">
        <v>74.852500000000006</v>
      </c>
      <c r="EWZ49" s="3"/>
      <c r="EXA49" s="3"/>
      <c r="EXB49" s="3">
        <v>69.253699999999995</v>
      </c>
      <c r="EXC49" s="3">
        <v>57.860700000000001</v>
      </c>
      <c r="EXD49" s="3"/>
      <c r="EXE49" s="3">
        <v>46.390599999999999</v>
      </c>
      <c r="EXF49" s="3">
        <v>37.764200000000002</v>
      </c>
      <c r="EXG49" s="3"/>
      <c r="EXH49" s="3">
        <v>54.8093</v>
      </c>
      <c r="EXI49" s="3"/>
      <c r="EXJ49" s="3"/>
      <c r="EXK49" s="3">
        <v>55.774999999999999</v>
      </c>
      <c r="EXL49" s="3">
        <v>66.935900000000004</v>
      </c>
      <c r="EXM49" s="3">
        <v>67.5184</v>
      </c>
      <c r="EXN49" s="3"/>
      <c r="EXO49" s="3"/>
      <c r="EXP49" s="3">
        <v>63.781799999999997</v>
      </c>
      <c r="EXQ49" s="3"/>
      <c r="EXR49" s="3">
        <v>68.913799999999995</v>
      </c>
      <c r="EXS49" s="3"/>
      <c r="EXT49" s="3"/>
      <c r="EXU49" s="3">
        <v>66.2881</v>
      </c>
      <c r="EXV49" s="3">
        <v>52.174100000000003</v>
      </c>
      <c r="EXW49" s="3"/>
      <c r="EXX49" s="3">
        <v>34.998899999999999</v>
      </c>
      <c r="EXY49" s="3"/>
      <c r="EXZ49" s="3">
        <v>64.130700000000004</v>
      </c>
      <c r="EYA49" s="3">
        <v>74.852500000000006</v>
      </c>
      <c r="EYB49" s="3"/>
      <c r="EYC49" s="3">
        <v>70.820700000000002</v>
      </c>
      <c r="EYD49" s="3">
        <v>31.819199999999999</v>
      </c>
      <c r="EYE49" s="3"/>
      <c r="EYF49" s="3">
        <v>60.170999999999999</v>
      </c>
      <c r="EYG49" s="3">
        <v>72.355999999999995</v>
      </c>
      <c r="EYH49" s="3">
        <v>42.602800000000002</v>
      </c>
      <c r="EYI49" s="3"/>
      <c r="EYJ49" s="3"/>
      <c r="EYK49" s="3">
        <v>56.527900000000002</v>
      </c>
      <c r="EYL49" s="3"/>
      <c r="EYM49" s="3">
        <v>51.2166</v>
      </c>
      <c r="EYN49" s="3">
        <v>70.820700000000002</v>
      </c>
      <c r="EYO49" s="3"/>
      <c r="EYP49" s="3"/>
      <c r="EYQ49" s="3">
        <v>73.6922</v>
      </c>
      <c r="EYR49" s="3"/>
      <c r="EYS49" s="3"/>
      <c r="EYT49" s="3"/>
      <c r="EYU49" s="3">
        <v>57.324100000000001</v>
      </c>
      <c r="EYV49" s="3"/>
      <c r="EYW49" s="3"/>
      <c r="EYX49" s="3"/>
      <c r="EYY49" s="3"/>
      <c r="EYZ49" s="3">
        <v>67.266599999999997</v>
      </c>
      <c r="EZA49" s="3"/>
      <c r="EZB49" s="3">
        <v>66.260900000000007</v>
      </c>
      <c r="EZC49" s="3"/>
      <c r="EZD49" s="3"/>
      <c r="EZE49" s="3"/>
      <c r="EZF49" s="3">
        <v>58.285299999999999</v>
      </c>
      <c r="EZG49" s="3">
        <v>58.285299999999999</v>
      </c>
      <c r="EZH49" s="3"/>
      <c r="EZI49" s="3"/>
      <c r="EZJ49" s="3"/>
      <c r="EZK49" s="3">
        <v>61.858199999999997</v>
      </c>
      <c r="EZL49" s="3">
        <v>74.852500000000006</v>
      </c>
      <c r="EZM49" s="3">
        <v>56.350200000000001</v>
      </c>
      <c r="EZN49" s="3"/>
      <c r="EZO49" s="3">
        <v>74.852500000000006</v>
      </c>
      <c r="EZP49" s="3">
        <v>58.135599999999997</v>
      </c>
      <c r="EZQ49" s="3">
        <v>60.170999999999999</v>
      </c>
      <c r="EZR49" s="3">
        <v>55.739199999999997</v>
      </c>
      <c r="EZS49" s="3">
        <v>67.035499999999999</v>
      </c>
      <c r="EZT49" s="3">
        <v>55.790700000000001</v>
      </c>
      <c r="EZU49" s="3"/>
      <c r="EZV49" s="3"/>
      <c r="EZW49" s="3">
        <v>72.9726</v>
      </c>
      <c r="EZX49" s="3">
        <v>61.316200000000002</v>
      </c>
      <c r="EZY49" s="3">
        <v>72.2376</v>
      </c>
      <c r="EZZ49" s="3"/>
      <c r="FAA49" s="3"/>
      <c r="FAB49" s="3"/>
      <c r="FAC49" s="3"/>
      <c r="FAD49" s="3">
        <v>42.069800000000001</v>
      </c>
      <c r="FAE49" s="3"/>
      <c r="FAF49" s="3"/>
      <c r="FAG49" s="3"/>
      <c r="FAH49" s="3"/>
      <c r="FAI49" s="3">
        <v>68.587699999999998</v>
      </c>
      <c r="FAJ49" s="3"/>
      <c r="FAK49" s="3">
        <v>63.8294</v>
      </c>
      <c r="FAL49" s="3">
        <v>55.500900000000001</v>
      </c>
      <c r="FAM49" s="3">
        <v>49.120199999999997</v>
      </c>
      <c r="FAN49" s="3">
        <v>67.972300000000004</v>
      </c>
      <c r="FAO49" s="3"/>
      <c r="FAP49" s="3"/>
      <c r="FAQ49" s="3">
        <v>56.880099999999999</v>
      </c>
      <c r="FAR49" s="3"/>
      <c r="FAS49" s="3">
        <v>55.357999999999997</v>
      </c>
      <c r="FAT49" s="3">
        <v>55.357999999999997</v>
      </c>
      <c r="FAU49" s="3">
        <v>69.917500000000004</v>
      </c>
      <c r="FAV49" s="3"/>
      <c r="FAW49" s="3">
        <v>55.897500000000001</v>
      </c>
      <c r="FAX49" s="3">
        <v>75.609300000000005</v>
      </c>
      <c r="FAY49" s="3">
        <v>43.401299999999999</v>
      </c>
      <c r="FAZ49" s="3">
        <v>54.8093</v>
      </c>
      <c r="FBA49" s="3">
        <v>67.266599999999997</v>
      </c>
      <c r="FBB49" s="3"/>
      <c r="FBC49" s="3"/>
      <c r="FBD49" s="3">
        <v>74.749399999999994</v>
      </c>
      <c r="FBE49" s="3"/>
      <c r="FBF49" s="3"/>
      <c r="FBG49" s="3">
        <v>57.409500000000001</v>
      </c>
      <c r="FBH49" s="3"/>
      <c r="FBI49" s="3"/>
      <c r="FBJ49" s="3"/>
      <c r="FBK49" s="3">
        <v>69.917500000000004</v>
      </c>
      <c r="FBL49" s="3"/>
      <c r="FBM49" s="3"/>
      <c r="FBN49" s="3">
        <v>55.048400000000001</v>
      </c>
      <c r="FBO49" s="3">
        <v>65.4542</v>
      </c>
      <c r="FBP49" s="3">
        <v>73.224199999999996</v>
      </c>
      <c r="FBQ49" s="3"/>
      <c r="FBR49" s="3"/>
      <c r="FBS49" s="3">
        <v>57.875700000000002</v>
      </c>
      <c r="FBT49" s="3"/>
      <c r="FBU49" s="3">
        <v>58.835700000000003</v>
      </c>
      <c r="FBV49" s="3"/>
      <c r="FBW49" s="3"/>
      <c r="FBX49" s="3">
        <v>67.638000000000005</v>
      </c>
      <c r="FBY49" s="3"/>
      <c r="FBZ49" s="3"/>
      <c r="FCA49" s="3">
        <v>49.120199999999997</v>
      </c>
      <c r="FCB49" s="3">
        <v>55.500900000000001</v>
      </c>
      <c r="FCC49" s="3">
        <v>56.857999999999997</v>
      </c>
      <c r="FCD49" s="3">
        <v>68.158900000000003</v>
      </c>
      <c r="FCE49" s="3">
        <v>72.2376</v>
      </c>
      <c r="FCF49" s="3"/>
      <c r="FCG49" s="3"/>
      <c r="FCH49" s="3">
        <v>67.575999999999993</v>
      </c>
      <c r="FCI49" s="3"/>
      <c r="FCJ49" s="3"/>
      <c r="FCK49" s="3">
        <v>55.1755</v>
      </c>
      <c r="FCL49" s="3">
        <v>51.3962</v>
      </c>
      <c r="FCM49" s="3"/>
      <c r="FCN49" s="3">
        <v>73.6922</v>
      </c>
      <c r="FCO49" s="3">
        <v>61.844999999999999</v>
      </c>
      <c r="FCP49" s="3">
        <v>64.495599999999996</v>
      </c>
      <c r="FCQ49" s="3"/>
      <c r="FCR49" s="3"/>
      <c r="FCS49" s="3">
        <v>54.317799999999998</v>
      </c>
      <c r="FCT49" s="3"/>
      <c r="FCU49" s="3">
        <v>66.260900000000007</v>
      </c>
      <c r="FCV49" s="3">
        <v>51.2166</v>
      </c>
      <c r="FCW49" s="3"/>
      <c r="FCX49" s="3"/>
      <c r="FCY49" s="3">
        <v>55.385899999999999</v>
      </c>
      <c r="FCZ49" s="3">
        <v>72.9726</v>
      </c>
      <c r="FDA49" s="3">
        <v>52.474600000000002</v>
      </c>
      <c r="FDB49" s="3">
        <v>49.120199999999997</v>
      </c>
      <c r="FDC49" s="3">
        <v>67.575999999999993</v>
      </c>
      <c r="FDD49" s="3">
        <v>72.9726</v>
      </c>
      <c r="FDE49" s="3">
        <v>72.540599999999998</v>
      </c>
      <c r="FDF49" s="3">
        <v>44.0655</v>
      </c>
      <c r="FDG49" s="3"/>
      <c r="FDH49" s="3">
        <v>67.325900000000004</v>
      </c>
      <c r="FDI49" s="3"/>
      <c r="FDJ49" s="3">
        <v>65.403199999999998</v>
      </c>
      <c r="FDK49" s="3">
        <v>69.880600000000001</v>
      </c>
      <c r="FDL49" s="3">
        <v>50.544899999999998</v>
      </c>
      <c r="FDM49" s="3"/>
      <c r="FDN49" s="3">
        <v>63.780200000000001</v>
      </c>
      <c r="FDO49" s="3"/>
      <c r="FDP49" s="3">
        <v>71.676000000000002</v>
      </c>
      <c r="FDQ49" s="3"/>
      <c r="FDR49" s="3"/>
      <c r="FDS49" s="3">
        <v>69.917500000000004</v>
      </c>
      <c r="FDT49" s="3">
        <v>30.4437</v>
      </c>
      <c r="FDU49" s="3">
        <v>30.224299999999999</v>
      </c>
      <c r="FDV49" s="3">
        <v>38.640599999999999</v>
      </c>
      <c r="FDW49" s="3"/>
      <c r="FDX49" s="3"/>
      <c r="FDY49" s="3"/>
      <c r="FDZ49" s="3"/>
      <c r="FEA49" s="3"/>
      <c r="FEB49" s="3">
        <v>58.4253</v>
      </c>
      <c r="FEC49" s="3"/>
      <c r="FED49" s="3"/>
      <c r="FEE49" s="3">
        <v>48.839700000000001</v>
      </c>
      <c r="FEF49" s="3"/>
      <c r="FEG49" s="3">
        <v>66.882199999999997</v>
      </c>
      <c r="FEH49" s="3"/>
      <c r="FEI49" s="3"/>
      <c r="FEJ49" s="3"/>
      <c r="FEK49" s="3">
        <v>74.852500000000006</v>
      </c>
      <c r="FEL49" s="3"/>
      <c r="FEM49" s="3"/>
      <c r="FEN49" s="3">
        <v>55.897500000000001</v>
      </c>
      <c r="FEO49" s="3">
        <v>55.897500000000001</v>
      </c>
      <c r="FEP49" s="3">
        <v>63.846499999999999</v>
      </c>
      <c r="FEQ49" s="3">
        <v>46.034199999999998</v>
      </c>
      <c r="FER49" s="3"/>
      <c r="FES49" s="3">
        <v>68.913799999999995</v>
      </c>
      <c r="FET49" s="3"/>
      <c r="FEU49" s="3">
        <v>45.677</v>
      </c>
      <c r="FEV49" s="3"/>
      <c r="FEW49" s="3">
        <v>66.476799999999997</v>
      </c>
      <c r="FEX49" s="3"/>
      <c r="FEY49" s="3">
        <v>55.191800000000001</v>
      </c>
      <c r="FEZ49" s="3">
        <v>64.240200000000002</v>
      </c>
      <c r="FFA49" s="3">
        <v>42.069800000000001</v>
      </c>
      <c r="FFB49" s="3">
        <v>62.851399999999998</v>
      </c>
      <c r="FFC49" s="3">
        <v>43.401299999999999</v>
      </c>
      <c r="FFD49" s="3">
        <v>58.898600000000002</v>
      </c>
      <c r="FFE49" s="3">
        <v>54.214100000000002</v>
      </c>
      <c r="FFF49" s="3">
        <v>64.540400000000005</v>
      </c>
      <c r="FFG49" s="3">
        <v>69.126099999999994</v>
      </c>
      <c r="FFH49" s="3">
        <v>67.5184</v>
      </c>
      <c r="FFI49" s="3"/>
      <c r="FFJ49" s="3">
        <v>66.935900000000004</v>
      </c>
      <c r="FFK49" s="3"/>
      <c r="FFL49" s="3">
        <v>62.712400000000002</v>
      </c>
      <c r="FFM49" s="3">
        <v>62.712400000000002</v>
      </c>
      <c r="FFN49" s="3"/>
      <c r="FFO49" s="3">
        <v>45.459499999999998</v>
      </c>
      <c r="FFP49" s="3">
        <v>63.939300000000003</v>
      </c>
      <c r="FFQ49" s="3"/>
      <c r="FFR49" s="3">
        <v>44.0655</v>
      </c>
      <c r="FFS49" s="3"/>
      <c r="FFT49" s="3">
        <v>55.258600000000001</v>
      </c>
      <c r="FFU49" s="3">
        <v>73.224199999999996</v>
      </c>
      <c r="FFV49" s="3"/>
      <c r="FFW49" s="3"/>
      <c r="FFX49" s="3">
        <v>56.521299999999997</v>
      </c>
      <c r="FFY49" s="3">
        <v>51.219299999999997</v>
      </c>
      <c r="FFZ49" s="3">
        <v>65.492099999999994</v>
      </c>
      <c r="FGA49" s="3">
        <v>73.875200000000007</v>
      </c>
      <c r="FGB49" s="3"/>
      <c r="FGC49" s="3"/>
      <c r="FGD49" s="3">
        <v>66.931600000000003</v>
      </c>
      <c r="FGE49" s="3">
        <v>58.285299999999999</v>
      </c>
      <c r="FGF49" s="3">
        <v>41.552300000000002</v>
      </c>
      <c r="FGG49" s="3">
        <v>41.552300000000002</v>
      </c>
      <c r="FGH49" s="3">
        <v>65.510800000000003</v>
      </c>
      <c r="FGI49" s="3">
        <v>52.502899999999997</v>
      </c>
      <c r="FGJ49" s="3"/>
      <c r="FGK49" s="3">
        <v>48.463099999999997</v>
      </c>
      <c r="FGL49" s="3"/>
      <c r="FGM49" s="3"/>
      <c r="FGN49" s="3">
        <v>66.260900000000007</v>
      </c>
      <c r="FGO49" s="3"/>
      <c r="FGP49" s="3"/>
      <c r="FGQ49" s="3"/>
      <c r="FGR49" s="3"/>
      <c r="FGS49" s="3">
        <v>72.486000000000004</v>
      </c>
      <c r="FGT49" s="3"/>
      <c r="FGU49" s="3">
        <v>72.355999999999995</v>
      </c>
      <c r="FGV49" s="3"/>
      <c r="FGW49" s="3"/>
      <c r="FGX49" s="3">
        <v>46.658200000000001</v>
      </c>
      <c r="FGY49" s="3"/>
      <c r="FGZ49" s="3">
        <v>61.4651</v>
      </c>
      <c r="FHA49" s="3">
        <v>46.034199999999998</v>
      </c>
      <c r="FHB49" s="3">
        <v>49.120199999999997</v>
      </c>
      <c r="FHC49" s="3">
        <v>66.433400000000006</v>
      </c>
      <c r="FHD49" s="3"/>
      <c r="FHE49" s="3">
        <v>72.2376</v>
      </c>
      <c r="FHF49" s="3"/>
      <c r="FHG49" s="3">
        <v>74.749399999999994</v>
      </c>
      <c r="FHH49" s="3">
        <v>32.852600000000002</v>
      </c>
      <c r="FHI49" s="3">
        <v>30.224299999999999</v>
      </c>
      <c r="FHJ49" s="3">
        <v>69.917500000000004</v>
      </c>
      <c r="FHK49" s="3"/>
      <c r="FHL49" s="3">
        <v>69.076999999999998</v>
      </c>
      <c r="FHM49" s="3"/>
      <c r="FHN49" s="3">
        <v>67.012</v>
      </c>
      <c r="FHO49" s="3"/>
      <c r="FHP49" s="3">
        <v>73.585899999999995</v>
      </c>
      <c r="FHQ49" s="3"/>
      <c r="FHR49" s="3"/>
      <c r="FHS49" s="3"/>
      <c r="FHT49" s="3"/>
      <c r="FHU49" s="3">
        <v>73.875200000000007</v>
      </c>
      <c r="FHV49" s="3">
        <v>64.760199999999998</v>
      </c>
      <c r="FHW49" s="3"/>
      <c r="FHX49" s="3">
        <v>54.8093</v>
      </c>
      <c r="FHY49" s="3">
        <v>44.540999999999997</v>
      </c>
      <c r="FHZ49" s="3"/>
      <c r="FIA49" s="3"/>
      <c r="FIB49" s="3">
        <v>60.249899999999997</v>
      </c>
      <c r="FIC49" s="3">
        <v>63.780200000000001</v>
      </c>
      <c r="FID49" s="3">
        <v>61.088700000000003</v>
      </c>
      <c r="FIE49" s="3"/>
      <c r="FIF49" s="3">
        <v>41.552300000000002</v>
      </c>
      <c r="FIG49" s="3"/>
      <c r="FIH49" s="3"/>
      <c r="FII49" s="3"/>
      <c r="FIJ49" s="3">
        <v>66.2881</v>
      </c>
      <c r="FIK49" s="3"/>
      <c r="FIL49" s="3"/>
      <c r="FIM49" s="3"/>
      <c r="FIN49" s="3">
        <v>30.4437</v>
      </c>
      <c r="FIO49" s="3">
        <v>59.320799999999998</v>
      </c>
      <c r="FIP49" s="3"/>
      <c r="FIQ49" s="3">
        <v>65.131699999999995</v>
      </c>
      <c r="FIR49" s="3"/>
      <c r="FIS49" s="3"/>
      <c r="FIT49" s="3">
        <v>62.116799999999998</v>
      </c>
      <c r="FIU49" s="3">
        <v>73.6922</v>
      </c>
      <c r="FIV49" s="3"/>
      <c r="FIW49" s="3">
        <v>52.303600000000003</v>
      </c>
      <c r="FIX49" s="3">
        <v>55.897500000000001</v>
      </c>
      <c r="FIY49" s="3">
        <v>46.034199999999998</v>
      </c>
      <c r="FIZ49" s="3">
        <v>59.271799999999999</v>
      </c>
      <c r="FJA49" s="3"/>
      <c r="FJB49" s="3">
        <v>62.4831</v>
      </c>
      <c r="FJC49" s="3">
        <v>85.504300000000001</v>
      </c>
      <c r="FJD49" s="3">
        <v>41.552300000000002</v>
      </c>
      <c r="FJE49" s="3">
        <v>62.378599999999999</v>
      </c>
      <c r="FJF49" s="3">
        <v>42.1053</v>
      </c>
      <c r="FJG49" s="3"/>
      <c r="FJH49" s="3">
        <v>46.32</v>
      </c>
      <c r="FJI49" s="3">
        <v>40.927700000000002</v>
      </c>
      <c r="FJJ49" s="3">
        <v>66.795599999999993</v>
      </c>
      <c r="FJK49" s="3"/>
      <c r="FJL49" s="3"/>
      <c r="FJM49" s="3">
        <v>72.2376</v>
      </c>
      <c r="FJN49" s="3"/>
      <c r="FJO49" s="3">
        <v>56.615099999999998</v>
      </c>
      <c r="FJP49" s="3">
        <v>63.599200000000003</v>
      </c>
      <c r="FJQ49" s="3">
        <v>53.085700000000003</v>
      </c>
      <c r="FJR49" s="3">
        <v>59.2881</v>
      </c>
      <c r="FJS49" s="3">
        <v>65.131699999999995</v>
      </c>
      <c r="FJT49" s="3">
        <v>55.048400000000001</v>
      </c>
      <c r="FJU49" s="3"/>
      <c r="FJV49" s="3"/>
      <c r="FJW49" s="3">
        <v>64.651700000000005</v>
      </c>
      <c r="FJX49" s="3">
        <v>66.931600000000003</v>
      </c>
      <c r="FJY49" s="3"/>
      <c r="FJZ49" s="3"/>
      <c r="FKA49" s="3">
        <v>67.266599999999997</v>
      </c>
      <c r="FKB49" s="3"/>
      <c r="FKC49" s="3"/>
      <c r="FKD49" s="3">
        <v>41.552300000000002</v>
      </c>
      <c r="FKE49" s="3"/>
      <c r="FKF49" s="3"/>
      <c r="FKG49" s="3">
        <v>66.019499999999994</v>
      </c>
      <c r="FKH49" s="3">
        <v>73.018000000000001</v>
      </c>
      <c r="FKI49" s="3">
        <v>69.369100000000003</v>
      </c>
      <c r="FKJ49" s="3">
        <v>54.085900000000002</v>
      </c>
      <c r="FKK49" s="3">
        <v>55.831000000000003</v>
      </c>
      <c r="FKL49" s="3">
        <v>41.552300000000002</v>
      </c>
      <c r="FKM49" s="3">
        <v>68.913799999999995</v>
      </c>
      <c r="FKN49" s="3">
        <v>42.900100000000002</v>
      </c>
      <c r="FKO49" s="3">
        <v>50.3371</v>
      </c>
      <c r="FKP49" s="3"/>
      <c r="FKQ49" s="3">
        <v>64.783500000000004</v>
      </c>
      <c r="FKR49" s="3"/>
      <c r="FKS49" s="3">
        <v>49.073</v>
      </c>
      <c r="FKT49" s="3">
        <v>49.073</v>
      </c>
      <c r="FKU49" s="3">
        <v>55.897500000000001</v>
      </c>
      <c r="FKV49" s="3">
        <v>45.6646</v>
      </c>
      <c r="FKW49" s="3"/>
      <c r="FKX49" s="3"/>
      <c r="FKY49" s="3"/>
      <c r="FKZ49" s="3">
        <v>74.259100000000004</v>
      </c>
      <c r="FLA49" s="3">
        <v>52.484499999999997</v>
      </c>
      <c r="FLB49" s="3"/>
      <c r="FLC49" s="3"/>
      <c r="FLD49" s="3">
        <v>66.935900000000004</v>
      </c>
      <c r="FLE49" s="3"/>
      <c r="FLF49" s="3"/>
      <c r="FLG49" s="3">
        <v>66.260900000000007</v>
      </c>
      <c r="FLH49" s="3"/>
      <c r="FLI49" s="3">
        <v>41.552300000000002</v>
      </c>
      <c r="FLJ49" s="3"/>
      <c r="FLK49" s="3"/>
      <c r="FLL49" s="3">
        <v>63.691200000000002</v>
      </c>
      <c r="FLM49" s="3"/>
      <c r="FLN49" s="3">
        <v>65.631399999999999</v>
      </c>
      <c r="FLO49" s="3"/>
      <c r="FLP49" s="3"/>
      <c r="FLQ49" s="3"/>
      <c r="FLR49" s="3"/>
      <c r="FLS49" s="3">
        <v>66.512900000000002</v>
      </c>
      <c r="FLT49" s="3">
        <v>66.512900000000002</v>
      </c>
      <c r="FLU49" s="3">
        <v>51.380400000000002</v>
      </c>
      <c r="FLV49" s="3">
        <v>54.613399999999999</v>
      </c>
      <c r="FLW49" s="3"/>
      <c r="FLX49" s="3"/>
      <c r="FLY49" s="3"/>
      <c r="FLZ49" s="3">
        <v>74.852500000000006</v>
      </c>
      <c r="FMA49" s="3">
        <v>67.358000000000004</v>
      </c>
      <c r="FMB49" s="3">
        <v>53.693800000000003</v>
      </c>
      <c r="FMC49" s="3"/>
      <c r="FMD49" s="3">
        <v>52.423000000000002</v>
      </c>
      <c r="FME49" s="3">
        <v>54.085900000000002</v>
      </c>
      <c r="FMF49" s="3">
        <v>57.4587</v>
      </c>
      <c r="FMG49" s="3"/>
      <c r="FMH49" s="3"/>
      <c r="FMI49" s="3">
        <v>70.820700000000002</v>
      </c>
      <c r="FMJ49" s="3">
        <v>56.287599999999998</v>
      </c>
      <c r="FMK49" s="3">
        <v>46.32</v>
      </c>
      <c r="FML49" s="3">
        <v>65.492099999999994</v>
      </c>
      <c r="FMM49" s="3">
        <v>60.600299999999997</v>
      </c>
      <c r="FMN49" s="3">
        <v>70.420100000000005</v>
      </c>
      <c r="FMO49" s="3">
        <v>56.202100000000002</v>
      </c>
      <c r="FMP49" s="3">
        <v>46.034199999999998</v>
      </c>
      <c r="FMQ49" s="3">
        <v>41.893300000000004</v>
      </c>
      <c r="FMR49" s="3"/>
      <c r="FMS49" s="3">
        <v>57.033499999999997</v>
      </c>
      <c r="FMT49" s="3">
        <v>58.135599999999997</v>
      </c>
      <c r="FMU49" s="3">
        <v>63.693399999999997</v>
      </c>
      <c r="FMV49" s="3">
        <v>64.503399999999999</v>
      </c>
      <c r="FMW49" s="3">
        <v>57.5428</v>
      </c>
      <c r="FMX49" s="3">
        <v>67.5184</v>
      </c>
      <c r="FMY49" s="3">
        <v>68.091200000000001</v>
      </c>
      <c r="FMZ49" s="3"/>
      <c r="FNA49" s="3">
        <v>53.085700000000003</v>
      </c>
      <c r="FNB49" s="3">
        <v>39.860799999999998</v>
      </c>
      <c r="FNC49" s="3">
        <v>62.467799999999997</v>
      </c>
      <c r="FND49" s="3"/>
      <c r="FNE49" s="3"/>
      <c r="FNF49" s="3"/>
      <c r="FNG49" s="3">
        <v>61.858199999999997</v>
      </c>
      <c r="FNH49" s="3">
        <v>68.619100000000003</v>
      </c>
      <c r="FNI49" s="3"/>
      <c r="FNJ49" s="3">
        <v>44.563699999999997</v>
      </c>
      <c r="FNK49" s="3"/>
      <c r="FNL49" s="3"/>
      <c r="FNM49" s="3">
        <v>60.590299999999999</v>
      </c>
      <c r="FNN49" s="3">
        <v>60.813299999999998</v>
      </c>
      <c r="FNO49" s="3">
        <v>83.206599999999995</v>
      </c>
      <c r="FNP49" s="3">
        <v>61.088700000000003</v>
      </c>
      <c r="FNQ49" s="3">
        <v>55.777099999999997</v>
      </c>
      <c r="FNR49" s="3">
        <v>65.510800000000003</v>
      </c>
      <c r="FNS49" s="3">
        <v>58.2194</v>
      </c>
      <c r="FNT49" s="3">
        <v>54.485199999999999</v>
      </c>
      <c r="FNU49" s="3"/>
      <c r="FNV49" s="3"/>
      <c r="FNW49" s="3"/>
      <c r="FNX49" s="3"/>
      <c r="FNY49" s="3"/>
      <c r="FNZ49" s="3">
        <v>38.640599999999999</v>
      </c>
      <c r="FOA49" s="3">
        <v>42.1053</v>
      </c>
      <c r="FOB49" s="3">
        <v>76.022099999999995</v>
      </c>
      <c r="FOC49" s="3">
        <v>56.546199999999999</v>
      </c>
      <c r="FOD49" s="3">
        <v>69.369100000000003</v>
      </c>
      <c r="FOE49" s="3">
        <v>48.463099999999997</v>
      </c>
      <c r="FOF49" s="3"/>
      <c r="FOG49" s="3"/>
      <c r="FOH49" s="3">
        <v>40.706299999999999</v>
      </c>
      <c r="FOI49" s="3">
        <v>55.500900000000001</v>
      </c>
      <c r="FOJ49" s="3">
        <v>67.859700000000004</v>
      </c>
      <c r="FOK49" s="3">
        <v>66.918599999999998</v>
      </c>
      <c r="FOL49" s="3"/>
      <c r="FOM49" s="3"/>
      <c r="FON49" s="3">
        <v>49.272100000000002</v>
      </c>
      <c r="FOO49" s="3"/>
      <c r="FOP49" s="3"/>
      <c r="FOQ49" s="3">
        <v>61.791699999999999</v>
      </c>
      <c r="FOR49" s="3">
        <v>46.034199999999998</v>
      </c>
      <c r="FOS49" s="3">
        <v>74.259100000000004</v>
      </c>
      <c r="FOT49" s="3"/>
      <c r="FOU49" s="3"/>
      <c r="FOV49" s="3">
        <v>68.276899999999998</v>
      </c>
      <c r="FOW49" s="3"/>
      <c r="FOX49" s="3"/>
      <c r="FOY49" s="3">
        <v>68.951400000000007</v>
      </c>
      <c r="FOZ49" s="3">
        <v>47.774500000000003</v>
      </c>
      <c r="FPA49" s="3">
        <v>61.511600000000001</v>
      </c>
      <c r="FPB49" s="3"/>
      <c r="FPC49" s="3"/>
      <c r="FPD49" s="3">
        <v>57.875700000000002</v>
      </c>
      <c r="FPE49" s="3"/>
      <c r="FPF49" s="3">
        <v>26.1584</v>
      </c>
      <c r="FPG49" s="3">
        <v>65.4542</v>
      </c>
      <c r="FPH49" s="3"/>
      <c r="FPI49" s="3"/>
      <c r="FPJ49" s="3">
        <v>68.635000000000005</v>
      </c>
      <c r="FPK49" s="3">
        <v>65.564300000000003</v>
      </c>
      <c r="FPL49" s="3">
        <v>53.942999999999998</v>
      </c>
      <c r="FPM49" s="3"/>
      <c r="FPN49" s="3">
        <v>41.552300000000002</v>
      </c>
      <c r="FPO49" s="3">
        <v>62.082799999999999</v>
      </c>
      <c r="FPP49" s="3">
        <v>46.034199999999998</v>
      </c>
      <c r="FPQ49" s="3">
        <v>31.819199999999999</v>
      </c>
      <c r="FPR49" s="3"/>
      <c r="FPS49" s="3">
        <v>55.704300000000003</v>
      </c>
      <c r="FPT49" s="3"/>
      <c r="FPU49" s="3">
        <v>67.035499999999999</v>
      </c>
      <c r="FPV49" s="3"/>
      <c r="FPW49" s="3"/>
      <c r="FPX49" s="3"/>
      <c r="FPY49" s="3">
        <v>72.747900000000001</v>
      </c>
      <c r="FPZ49" s="3"/>
      <c r="FQA49" s="3"/>
      <c r="FQB49" s="3"/>
      <c r="FQC49" s="3"/>
      <c r="FQD49" s="3"/>
      <c r="FQE49" s="3"/>
      <c r="FQF49" s="3"/>
      <c r="FQG49" s="3"/>
      <c r="FQH49" s="3">
        <v>42.589399999999998</v>
      </c>
      <c r="FQI49" s="3">
        <v>82.823700000000002</v>
      </c>
      <c r="FQJ49" s="3">
        <v>82.823700000000002</v>
      </c>
      <c r="FQK49" s="3">
        <v>67.906599999999997</v>
      </c>
      <c r="FQL49" s="3">
        <v>58.4253</v>
      </c>
      <c r="FQM49" s="3"/>
      <c r="FQN49" s="3"/>
      <c r="FQO49" s="3">
        <v>52.7194</v>
      </c>
      <c r="FQP49" s="3"/>
      <c r="FQQ49" s="3"/>
      <c r="FQR49" s="3"/>
      <c r="FQS49" s="3"/>
      <c r="FQT49" s="3">
        <v>59.256700000000002</v>
      </c>
      <c r="FQU49" s="3">
        <v>64.913399999999996</v>
      </c>
      <c r="FQV49" s="3">
        <v>72.347499999999997</v>
      </c>
      <c r="FQW49" s="3">
        <v>44.132300000000001</v>
      </c>
      <c r="FQX49" s="3">
        <v>68.241</v>
      </c>
      <c r="FQY49" s="3"/>
      <c r="FQZ49" s="3">
        <v>64.261899999999997</v>
      </c>
      <c r="FRA49" s="3">
        <v>64.261899999999997</v>
      </c>
      <c r="FRB49" s="3"/>
      <c r="FRC49" s="3"/>
      <c r="FRD49" s="3">
        <v>53.121000000000002</v>
      </c>
      <c r="FRE49" s="3">
        <v>67.5184</v>
      </c>
      <c r="FRF49" s="3"/>
      <c r="FRG49" s="3"/>
      <c r="FRH49" s="3">
        <v>54.364100000000001</v>
      </c>
      <c r="FRI49" s="3">
        <v>41.893300000000004</v>
      </c>
      <c r="FRJ49" s="3">
        <v>30.093399999999999</v>
      </c>
      <c r="FRK49" s="3"/>
      <c r="FRL49" s="3"/>
      <c r="FRM49" s="3">
        <v>50.2834</v>
      </c>
      <c r="FRN49" s="3">
        <v>41.552300000000002</v>
      </c>
      <c r="FRO49" s="3">
        <v>41.552300000000002</v>
      </c>
      <c r="FRP49" s="3"/>
      <c r="FRQ49" s="3">
        <v>64.681399999999996</v>
      </c>
      <c r="FRR49" s="3"/>
      <c r="FRS49" s="3"/>
      <c r="FRT49" s="3"/>
      <c r="FRU49" s="3">
        <v>65.4542</v>
      </c>
      <c r="FRV49" s="3">
        <v>73.224199999999996</v>
      </c>
      <c r="FRW49" s="3">
        <v>46.658200000000001</v>
      </c>
      <c r="FRX49" s="3"/>
      <c r="FRY49" s="3">
        <v>78.121200000000002</v>
      </c>
      <c r="FRZ49" s="3">
        <v>58.223700000000001</v>
      </c>
      <c r="FSA49" s="3"/>
      <c r="FSB49" s="3"/>
      <c r="FSC49" s="3"/>
      <c r="FSD49" s="3">
        <v>72.486000000000004</v>
      </c>
      <c r="FSE49" s="3"/>
      <c r="FSF49" s="3">
        <v>66.931600000000003</v>
      </c>
      <c r="FSG49" s="3">
        <v>86.660499999999999</v>
      </c>
      <c r="FSH49" s="3">
        <v>73.585899999999995</v>
      </c>
      <c r="FSI49" s="3"/>
      <c r="FSJ49" s="3"/>
      <c r="FSK49" s="3">
        <v>52.785699999999999</v>
      </c>
      <c r="FSL49" s="3"/>
      <c r="FSM49" s="3">
        <v>57.309100000000001</v>
      </c>
      <c r="FSN49" s="3">
        <v>60.116199999999999</v>
      </c>
      <c r="FSO49" s="3"/>
      <c r="FSP49" s="3">
        <v>55.897500000000001</v>
      </c>
      <c r="FSQ49" s="3"/>
      <c r="FSR49" s="3"/>
      <c r="FSS49" s="3"/>
      <c r="FST49" s="3">
        <v>44.540999999999997</v>
      </c>
      <c r="FSU49" s="3">
        <v>42.589399999999998</v>
      </c>
      <c r="FSV49" s="3">
        <v>56.878700000000002</v>
      </c>
      <c r="FSW49" s="3">
        <v>64.625799999999998</v>
      </c>
      <c r="FSX49" s="3">
        <v>61.221899999999998</v>
      </c>
      <c r="FSY49" s="3">
        <v>58.285299999999999</v>
      </c>
      <c r="FSZ49" s="3"/>
      <c r="FTA49" s="3">
        <v>64.746499999999997</v>
      </c>
      <c r="FTB49" s="3">
        <v>58.083300000000001</v>
      </c>
      <c r="FTC49" s="3"/>
      <c r="FTD49" s="3">
        <v>68.913799999999995</v>
      </c>
      <c r="FTE49" s="3">
        <v>71.867000000000004</v>
      </c>
      <c r="FTF49" s="3">
        <v>67.5184</v>
      </c>
      <c r="FTG49" s="3"/>
      <c r="FTH49" s="3">
        <v>67.906599999999997</v>
      </c>
      <c r="FTI49" s="3"/>
      <c r="FTJ49" s="3">
        <v>66.433400000000006</v>
      </c>
      <c r="FTK49" s="3">
        <v>66.816599999999994</v>
      </c>
      <c r="FTL49" s="3"/>
      <c r="FTM49" s="3"/>
      <c r="FTN49" s="3">
        <v>55.500900000000001</v>
      </c>
      <c r="FTO49" s="3"/>
      <c r="FTP49" s="3">
        <v>68.951400000000007</v>
      </c>
      <c r="FTQ49" s="3">
        <v>42.219499999999996</v>
      </c>
      <c r="FTR49" s="3"/>
      <c r="FTS49" s="3"/>
      <c r="FTT49" s="3"/>
      <c r="FTU49" s="3"/>
      <c r="FTV49" s="3"/>
      <c r="FTW49" s="3">
        <v>42.1053</v>
      </c>
      <c r="FTX49" s="3"/>
      <c r="FTY49" s="3"/>
      <c r="FTZ49" s="3">
        <v>63.691200000000002</v>
      </c>
      <c r="FUA49" s="3"/>
      <c r="FUB49" s="3">
        <v>59.731200000000001</v>
      </c>
      <c r="FUC49" s="3">
        <v>53.942999999999998</v>
      </c>
      <c r="FUD49" s="3">
        <v>52.303600000000003</v>
      </c>
      <c r="FUE49" s="3">
        <v>70.282700000000006</v>
      </c>
      <c r="FUF49" s="3"/>
      <c r="FUG49" s="3">
        <v>52.474600000000002</v>
      </c>
      <c r="FUH49" s="3">
        <v>73.585899999999995</v>
      </c>
      <c r="FUI49" s="3">
        <v>64.745599999999996</v>
      </c>
      <c r="FUJ49" s="3">
        <v>72.714799999999997</v>
      </c>
      <c r="FUK49" s="3">
        <v>67.266599999999997</v>
      </c>
      <c r="FUL49" s="3">
        <v>46.672199999999997</v>
      </c>
      <c r="FUM49" s="3"/>
      <c r="FUN49" s="3">
        <v>62.116799999999998</v>
      </c>
      <c r="FUO49" s="3">
        <v>45.6646</v>
      </c>
      <c r="FUP49" s="3">
        <v>54.8093</v>
      </c>
      <c r="FUQ49" s="3">
        <v>66.935900000000004</v>
      </c>
      <c r="FUR49" s="3"/>
      <c r="FUS49" s="3">
        <v>63.486600000000003</v>
      </c>
      <c r="FUT49" s="3"/>
      <c r="FUU49" s="3">
        <v>53.121000000000002</v>
      </c>
      <c r="FUV49" s="3">
        <v>86.660499999999999</v>
      </c>
      <c r="FUW49" s="3">
        <v>67.575999999999993</v>
      </c>
      <c r="FUX49" s="3"/>
      <c r="FUY49" s="3">
        <v>51.781999999999996</v>
      </c>
      <c r="FUZ49" s="3"/>
      <c r="FVA49" s="3">
        <v>69.564700000000002</v>
      </c>
      <c r="FVB49" s="3">
        <v>44.159799999999997</v>
      </c>
      <c r="FVC49" s="3">
        <v>52.914099999999998</v>
      </c>
      <c r="FVD49" s="3">
        <v>57.413800000000002</v>
      </c>
      <c r="FVE49" s="3"/>
      <c r="FVF49" s="3">
        <v>26.561699999999998</v>
      </c>
      <c r="FVG49" s="3">
        <v>53.274900000000002</v>
      </c>
      <c r="FVH49" s="3">
        <v>63.693399999999997</v>
      </c>
      <c r="FVI49" s="3"/>
      <c r="FVJ49" s="3">
        <v>54.364100000000001</v>
      </c>
      <c r="FVK49" s="3"/>
      <c r="FVL49" s="3">
        <v>52.654000000000003</v>
      </c>
      <c r="FVM49" s="3">
        <v>64.681399999999996</v>
      </c>
      <c r="FVN49" s="3">
        <v>67.972300000000004</v>
      </c>
      <c r="FVO49" s="3"/>
      <c r="FVP49" s="3"/>
      <c r="FVQ49" s="3">
        <v>67.325900000000004</v>
      </c>
      <c r="FVR49" s="3">
        <v>65.492099999999994</v>
      </c>
      <c r="FVS49" s="3"/>
      <c r="FVT49" s="3">
        <v>41.298699999999997</v>
      </c>
      <c r="FVU49" s="3">
        <v>69.070999999999998</v>
      </c>
      <c r="FVV49" s="3">
        <v>77.744600000000005</v>
      </c>
      <c r="FVW49" s="3"/>
      <c r="FVX49" s="3"/>
      <c r="FVY49" s="3">
        <v>58.980600000000003</v>
      </c>
      <c r="FVZ49" s="3"/>
      <c r="FWA49" s="3"/>
      <c r="FWB49" s="3">
        <v>49.858499999999999</v>
      </c>
      <c r="FWC49" s="3"/>
      <c r="FWD49" s="3">
        <v>53.693800000000003</v>
      </c>
      <c r="FWE49" s="3">
        <v>63.691200000000002</v>
      </c>
      <c r="FWF49" s="3">
        <v>47.690600000000003</v>
      </c>
      <c r="FWG49" s="3"/>
      <c r="FWH49" s="3">
        <v>60.744599999999998</v>
      </c>
      <c r="FWI49" s="3"/>
      <c r="FWJ49" s="3"/>
      <c r="FWK49" s="3"/>
      <c r="FWL49" s="3">
        <v>56.386899999999997</v>
      </c>
      <c r="FWM49" s="3"/>
      <c r="FWN49" s="3"/>
      <c r="FWO49" s="3">
        <v>64.651700000000005</v>
      </c>
      <c r="FWP49" s="3">
        <v>68.091200000000001</v>
      </c>
      <c r="FWQ49" s="3">
        <v>62.622799999999998</v>
      </c>
      <c r="FWR49" s="3"/>
      <c r="FWS49" s="3">
        <v>54.273200000000003</v>
      </c>
      <c r="FWT49" s="3"/>
      <c r="FWU49" s="3">
        <v>68.913799999999995</v>
      </c>
      <c r="FWV49" s="3">
        <v>65.349599999999995</v>
      </c>
      <c r="FWW49" s="3">
        <v>65.349599999999995</v>
      </c>
      <c r="FWX49" s="3">
        <v>53.148099999999999</v>
      </c>
      <c r="FWY49" s="3">
        <v>60.254300000000001</v>
      </c>
      <c r="FWZ49" s="3"/>
      <c r="FXA49" s="3"/>
      <c r="FXB49" s="3">
        <v>69.8339</v>
      </c>
      <c r="FXC49" s="3"/>
      <c r="FXD49" s="3">
        <v>67.789900000000003</v>
      </c>
      <c r="FXE49" s="3">
        <v>47.179400000000001</v>
      </c>
      <c r="FXF49" s="3"/>
      <c r="FXG49" s="3"/>
      <c r="FXH49" s="3"/>
      <c r="FXI49" s="3">
        <v>54.9923</v>
      </c>
      <c r="FXJ49" s="3"/>
      <c r="FXK49" s="3"/>
      <c r="FXL49" s="3">
        <v>44.525500000000001</v>
      </c>
      <c r="FXM49" s="3"/>
      <c r="FXN49" s="3">
        <v>74.852500000000006</v>
      </c>
      <c r="FXO49" s="3">
        <v>66.476799999999997</v>
      </c>
      <c r="FXP49" s="3">
        <v>68.913799999999995</v>
      </c>
      <c r="FXQ49" s="3">
        <v>75.609300000000005</v>
      </c>
      <c r="FXR49" s="3">
        <v>75.609300000000005</v>
      </c>
      <c r="FXS49" s="3">
        <v>69.138800000000003</v>
      </c>
      <c r="FXT49" s="3"/>
      <c r="FXU49" s="3"/>
      <c r="FXV49" s="3"/>
      <c r="FXW49" s="3">
        <v>58.5276</v>
      </c>
      <c r="FXX49" s="3">
        <v>55.476199999999999</v>
      </c>
      <c r="FXY49" s="3"/>
      <c r="FXZ49" s="3"/>
      <c r="FYA49" s="3">
        <v>62.116799999999998</v>
      </c>
      <c r="FYB49" s="3"/>
      <c r="FYC49" s="3"/>
      <c r="FYD49" s="3">
        <v>63.749400000000001</v>
      </c>
      <c r="FYE49" s="3"/>
      <c r="FYF49" s="3">
        <v>44.775199999999998</v>
      </c>
      <c r="FYG49" s="3">
        <v>61.791699999999999</v>
      </c>
      <c r="FYH49" s="3"/>
      <c r="FYI49" s="3">
        <v>66.791899999999998</v>
      </c>
      <c r="FYJ49" s="3">
        <v>50.2834</v>
      </c>
      <c r="FYK49" s="3"/>
      <c r="FYL49" s="3">
        <v>45.6646</v>
      </c>
      <c r="FYM49" s="3">
        <v>59.891399999999997</v>
      </c>
      <c r="FYN49" s="3">
        <v>59.891399999999997</v>
      </c>
      <c r="FYO49" s="3">
        <v>63.278500000000001</v>
      </c>
      <c r="FYP49" s="3"/>
      <c r="FYQ49" s="3">
        <v>45.459499999999998</v>
      </c>
      <c r="FYR49" s="3"/>
      <c r="FYS49" s="3">
        <v>57.471200000000003</v>
      </c>
      <c r="FYT49" s="3">
        <v>47.774500000000003</v>
      </c>
      <c r="FYU49" s="3">
        <v>37.975900000000003</v>
      </c>
      <c r="FYV49" s="3">
        <v>61.087299999999999</v>
      </c>
      <c r="FYW49" s="3">
        <v>57.250799999999998</v>
      </c>
      <c r="FYX49" s="3"/>
      <c r="FYY49" s="3"/>
      <c r="FYZ49" s="3"/>
      <c r="FZA49" s="3"/>
      <c r="FZB49" s="3">
        <v>26.1584</v>
      </c>
      <c r="FZC49" s="3">
        <v>50.608600000000003</v>
      </c>
      <c r="FZD49" s="3">
        <v>41.702100000000002</v>
      </c>
      <c r="FZE49" s="3"/>
      <c r="FZF49" s="3">
        <v>61.5593</v>
      </c>
      <c r="FZG49" s="3">
        <v>66.433400000000006</v>
      </c>
      <c r="FZH49" s="3"/>
      <c r="FZI49" s="3"/>
      <c r="FZJ49" s="3"/>
      <c r="FZK49" s="3">
        <v>54.205399999999997</v>
      </c>
      <c r="FZL49" s="3"/>
      <c r="FZM49" s="3"/>
      <c r="FZN49" s="3">
        <v>62.055300000000003</v>
      </c>
      <c r="FZO49" s="3"/>
      <c r="FZP49" s="3">
        <v>54.273200000000003</v>
      </c>
      <c r="FZQ49" s="3">
        <v>57.800199999999997</v>
      </c>
      <c r="FZR49" s="3">
        <v>67.968100000000007</v>
      </c>
      <c r="FZS49" s="3">
        <v>55.067999999999998</v>
      </c>
      <c r="FZT49" s="3">
        <v>66.918599999999998</v>
      </c>
      <c r="FZU49" s="3"/>
      <c r="FZV49" s="3"/>
      <c r="FZW49" s="3"/>
      <c r="FZX49" s="3">
        <v>62.309399999999997</v>
      </c>
      <c r="FZY49" s="3">
        <v>58.679499999999997</v>
      </c>
      <c r="FZZ49" s="3"/>
      <c r="GAA49" s="3">
        <v>63.956200000000003</v>
      </c>
      <c r="GAB49" s="3">
        <v>41.552300000000002</v>
      </c>
      <c r="GAC49" s="3">
        <v>41.552300000000002</v>
      </c>
      <c r="GAD49" s="3">
        <v>62.622799999999998</v>
      </c>
      <c r="GAE49" s="3">
        <v>43.059399999999997</v>
      </c>
      <c r="GAF49" s="3">
        <v>57.523899999999998</v>
      </c>
      <c r="GAG49" s="3">
        <v>60.176400000000001</v>
      </c>
      <c r="GAH49" s="3">
        <v>58.700400000000002</v>
      </c>
      <c r="GAI49" s="3">
        <v>27.030899999999999</v>
      </c>
      <c r="GAJ49" s="3">
        <v>27.030899999999999</v>
      </c>
      <c r="GAK49" s="3"/>
      <c r="GAL49" s="3"/>
      <c r="GAM49" s="3">
        <v>63.4773</v>
      </c>
      <c r="GAN49" s="3"/>
      <c r="GAO49" s="3">
        <v>55.445099999999996</v>
      </c>
      <c r="GAP49" s="3">
        <v>45.101300000000002</v>
      </c>
      <c r="GAQ49" s="3"/>
      <c r="GAR49" s="3">
        <v>63.599200000000003</v>
      </c>
      <c r="GAS49" s="3"/>
      <c r="GAT49" s="3"/>
      <c r="GAU49" s="3"/>
      <c r="GAV49" s="3">
        <v>54.115900000000003</v>
      </c>
      <c r="GAW49" s="3">
        <v>38.573099999999997</v>
      </c>
      <c r="GAX49" s="3">
        <v>68.721299999999999</v>
      </c>
      <c r="GAY49" s="3">
        <v>57.413800000000002</v>
      </c>
      <c r="GAZ49" s="3">
        <v>66.941000000000003</v>
      </c>
      <c r="GBA49" s="3">
        <v>65.235900000000001</v>
      </c>
      <c r="GBB49" s="3">
        <v>63.527999999999999</v>
      </c>
      <c r="GBC49" s="3">
        <v>77.671099999999996</v>
      </c>
      <c r="GBD49" s="3">
        <v>73.281300000000002</v>
      </c>
      <c r="GBE49" s="3">
        <v>60.235999999999997</v>
      </c>
      <c r="GBF49" s="3">
        <v>66.0672</v>
      </c>
      <c r="GBG49" s="3">
        <v>61.221899999999998</v>
      </c>
      <c r="GBH49" s="3">
        <v>46.034199999999998</v>
      </c>
      <c r="GBI49" s="3">
        <v>82.823700000000002</v>
      </c>
      <c r="GBJ49" s="3">
        <v>65.929100000000005</v>
      </c>
      <c r="GBK49" s="3">
        <v>55.241599999999998</v>
      </c>
      <c r="GBL49" s="3">
        <v>52.785699999999999</v>
      </c>
      <c r="GBM49" s="3"/>
      <c r="GBN49" s="3">
        <v>65.631399999999999</v>
      </c>
      <c r="GBO49" s="3"/>
      <c r="GBP49" s="3"/>
      <c r="GBQ49" s="3"/>
      <c r="GBR49" s="3"/>
      <c r="GBS49" s="3"/>
      <c r="GBT49" s="3"/>
      <c r="GBU49" s="3">
        <v>64.703999999999994</v>
      </c>
      <c r="GBV49" s="3">
        <v>63.530900000000003</v>
      </c>
      <c r="GBW49" s="3">
        <v>56.173999999999999</v>
      </c>
      <c r="GBX49" s="3"/>
      <c r="GBY49" s="3">
        <v>61.844999999999999</v>
      </c>
      <c r="GBZ49" s="3">
        <v>61.844999999999999</v>
      </c>
      <c r="GCA49" s="3"/>
      <c r="GCB49" s="3"/>
      <c r="GCC49" s="3">
        <v>59.271799999999999</v>
      </c>
      <c r="GCD49" s="3"/>
      <c r="GCE49" s="3">
        <v>64.540400000000005</v>
      </c>
      <c r="GCF49" s="3">
        <v>44.0655</v>
      </c>
      <c r="GCG49" s="3">
        <v>45.602899999999998</v>
      </c>
      <c r="GCH49" s="3"/>
      <c r="GCI49" s="3"/>
      <c r="GCJ49" s="3">
        <v>54.9923</v>
      </c>
      <c r="GCK49" s="3">
        <v>49.399799999999999</v>
      </c>
      <c r="GCL49" s="3">
        <v>56.880099999999999</v>
      </c>
      <c r="GCM49" s="3">
        <v>41.552300000000002</v>
      </c>
      <c r="GCN49" s="3">
        <v>41.552300000000002</v>
      </c>
      <c r="GCO49" s="3"/>
      <c r="GCP49" s="3">
        <v>72.9726</v>
      </c>
      <c r="GCQ49" s="3">
        <v>37.764200000000002</v>
      </c>
      <c r="GCR49" s="3">
        <v>62.096299999999999</v>
      </c>
      <c r="GCS49" s="3">
        <v>62.096299999999999</v>
      </c>
      <c r="GCT49" s="3">
        <v>54.115900000000003</v>
      </c>
      <c r="GCU49" s="3">
        <v>70.894300000000001</v>
      </c>
      <c r="GCV49" s="3">
        <v>52.174100000000003</v>
      </c>
      <c r="GCW49" s="3">
        <v>61.755099999999999</v>
      </c>
      <c r="GCX49" s="3">
        <v>68.255799999999994</v>
      </c>
      <c r="GCY49" s="3">
        <v>48.847099999999998</v>
      </c>
      <c r="GCZ49" s="3">
        <v>46.672199999999997</v>
      </c>
      <c r="GDA49" s="3"/>
      <c r="GDB49" s="3"/>
      <c r="GDC49" s="3">
        <v>65.263400000000004</v>
      </c>
      <c r="GDD49" s="3">
        <v>61.511600000000001</v>
      </c>
      <c r="GDE49" s="3">
        <v>56.386899999999997</v>
      </c>
      <c r="GDF49" s="3">
        <v>74.9084</v>
      </c>
      <c r="GDG49" s="3"/>
      <c r="GDH49" s="3">
        <v>72.9726</v>
      </c>
      <c r="GDI49" s="3">
        <v>68.913799999999995</v>
      </c>
      <c r="GDJ49" s="3"/>
      <c r="GDK49" s="3">
        <v>44.132300000000001</v>
      </c>
      <c r="GDL49" s="3"/>
      <c r="GDM49" s="3">
        <v>52.484499999999997</v>
      </c>
      <c r="GDN49" s="3">
        <v>60.254300000000001</v>
      </c>
      <c r="GDO49" s="3">
        <v>72.9726</v>
      </c>
      <c r="GDP49" s="3">
        <v>58.293599999999998</v>
      </c>
      <c r="GDQ49" s="3">
        <v>71.867000000000004</v>
      </c>
      <c r="GDR49" s="3">
        <v>71.867000000000004</v>
      </c>
      <c r="GDS49" s="3"/>
      <c r="GDT49" s="3">
        <v>62.666200000000003</v>
      </c>
      <c r="GDU49" s="3">
        <v>64.625799999999998</v>
      </c>
      <c r="GDV49" s="3">
        <v>43.059399999999997</v>
      </c>
      <c r="GDW49" s="3">
        <v>66.931600000000003</v>
      </c>
      <c r="GDX49" s="3">
        <v>66.931600000000003</v>
      </c>
      <c r="GDY49" s="3"/>
      <c r="GDZ49" s="3"/>
      <c r="GEA49" s="3">
        <v>53.445099999999996</v>
      </c>
      <c r="GEB49" s="3">
        <v>58.285299999999999</v>
      </c>
      <c r="GEC49" s="3">
        <v>65.442400000000006</v>
      </c>
      <c r="GED49" s="3">
        <v>64.855800000000002</v>
      </c>
      <c r="GEE49" s="3">
        <v>72.2376</v>
      </c>
      <c r="GEF49" s="3">
        <v>55.777099999999997</v>
      </c>
      <c r="GEG49" s="3">
        <v>41.069200000000002</v>
      </c>
      <c r="GEH49" s="3">
        <v>68.733800000000002</v>
      </c>
      <c r="GEI49" s="3"/>
      <c r="GEJ49" s="3">
        <v>44.540999999999997</v>
      </c>
      <c r="GEK49" s="3">
        <v>57.250799999999998</v>
      </c>
      <c r="GEL49" s="3"/>
      <c r="GEM49" s="3">
        <v>38.573099999999997</v>
      </c>
      <c r="GEN49" s="3">
        <v>64.745599999999996</v>
      </c>
      <c r="GEO49" s="3">
        <v>59.3596</v>
      </c>
      <c r="GEP49" s="3"/>
      <c r="GEQ49" s="3">
        <v>66.433400000000006</v>
      </c>
      <c r="GER49" s="3">
        <v>67.325900000000004</v>
      </c>
      <c r="GES49" s="3">
        <v>45.602899999999998</v>
      </c>
      <c r="GET49" s="3"/>
      <c r="GEU49" s="3"/>
      <c r="GEV49" s="3">
        <v>52.6355</v>
      </c>
      <c r="GEW49" s="3"/>
      <c r="GEX49" s="3">
        <v>59.037700000000001</v>
      </c>
      <c r="GEY49" s="3">
        <v>53.018700000000003</v>
      </c>
      <c r="GEZ49" s="3">
        <v>68.436099999999996</v>
      </c>
      <c r="GFA49" s="3"/>
      <c r="GFB49" s="3"/>
      <c r="GFC49" s="3"/>
      <c r="GFD49" s="3"/>
      <c r="GFE49" s="3"/>
      <c r="GFF49" s="3">
        <v>63.691200000000002</v>
      </c>
      <c r="GFG49" s="3">
        <v>62.666200000000003</v>
      </c>
      <c r="GFH49" s="3"/>
      <c r="GFI49" s="3"/>
      <c r="GFJ49" s="3"/>
      <c r="GFK49" s="3">
        <v>46.034199999999998</v>
      </c>
      <c r="GFL49" s="3">
        <v>55.191800000000001</v>
      </c>
      <c r="GFM49" s="3">
        <v>66.931600000000003</v>
      </c>
      <c r="GFN49" s="3">
        <v>66.931600000000003</v>
      </c>
      <c r="GFO49" s="3">
        <v>45.607599999999998</v>
      </c>
      <c r="GFP49" s="3">
        <v>65.805499999999995</v>
      </c>
      <c r="GFQ49" s="3">
        <v>75.609300000000005</v>
      </c>
      <c r="GFR49" s="3"/>
      <c r="GFS49" s="3">
        <v>38.658900000000003</v>
      </c>
      <c r="GFT49" s="3">
        <v>42.6066</v>
      </c>
      <c r="GFU49" s="3">
        <v>55.686</v>
      </c>
      <c r="GFV49" s="3">
        <v>58.293599999999998</v>
      </c>
      <c r="GFW49" s="3">
        <v>66.476799999999997</v>
      </c>
      <c r="GFX49" s="3">
        <v>46.230400000000003</v>
      </c>
      <c r="GFY49" s="3">
        <v>51.9313</v>
      </c>
      <c r="GFZ49" s="3"/>
      <c r="GGA49" s="3">
        <v>65.492099999999994</v>
      </c>
      <c r="GGB49" s="3">
        <v>55.897500000000001</v>
      </c>
      <c r="GGC49" s="3"/>
      <c r="GGD49" s="3">
        <v>58.700400000000002</v>
      </c>
      <c r="GGE49" s="3"/>
      <c r="GGF49" s="3"/>
      <c r="GGG49" s="3"/>
      <c r="GGH49" s="3"/>
      <c r="GGI49" s="3">
        <v>63.697499999999998</v>
      </c>
      <c r="GGJ49" s="3">
        <v>69.668499999999995</v>
      </c>
      <c r="GGK49" s="3">
        <v>60.607199999999999</v>
      </c>
      <c r="GGL49" s="3"/>
      <c r="GGM49" s="3">
        <v>30.093399999999999</v>
      </c>
      <c r="GGN49" s="3">
        <v>51.056199999999997</v>
      </c>
      <c r="GGO49" s="3">
        <v>42.069800000000001</v>
      </c>
      <c r="GGP49" s="3"/>
      <c r="GGQ49" s="3">
        <v>61.5593</v>
      </c>
      <c r="GGR49" s="3">
        <v>57.684800000000003</v>
      </c>
      <c r="GGS49" s="3"/>
      <c r="GGT49" s="3">
        <v>54.485199999999999</v>
      </c>
      <c r="GGU49" s="3"/>
      <c r="GGV49" s="3"/>
      <c r="GGW49" s="3">
        <v>69.138800000000003</v>
      </c>
      <c r="GGX49" s="3">
        <v>39.860799999999998</v>
      </c>
      <c r="GGY49" s="3"/>
      <c r="GGZ49" s="3">
        <v>67.172300000000007</v>
      </c>
      <c r="GHA49" s="3">
        <v>43.728099999999998</v>
      </c>
      <c r="GHB49" s="3"/>
      <c r="GHC49" s="3">
        <v>56.374600000000001</v>
      </c>
      <c r="GHD49" s="3"/>
      <c r="GHE49" s="3">
        <v>52.423000000000002</v>
      </c>
      <c r="GHF49" s="3">
        <v>45.602899999999998</v>
      </c>
      <c r="GHG49" s="3"/>
      <c r="GHH49" s="3"/>
      <c r="GHI49" s="3"/>
      <c r="GHJ49" s="3">
        <v>67.308300000000003</v>
      </c>
      <c r="GHK49" s="3"/>
      <c r="GHL49" s="3">
        <v>53.883699999999997</v>
      </c>
      <c r="GHM49" s="3"/>
      <c r="GHN49" s="3">
        <v>67.354100000000003</v>
      </c>
      <c r="GHO49" s="3"/>
      <c r="GHP49" s="3">
        <v>49.256999999999998</v>
      </c>
      <c r="GHQ49" s="3"/>
      <c r="GHR49" s="3">
        <v>69.564700000000002</v>
      </c>
      <c r="GHS49" s="3"/>
      <c r="GHT49" s="3"/>
      <c r="GHU49" s="3">
        <v>57.7318</v>
      </c>
      <c r="GHV49" s="3"/>
      <c r="GHW49" s="3">
        <v>58.898600000000002</v>
      </c>
      <c r="GHX49" s="3"/>
      <c r="GHY49" s="3">
        <v>56.386899999999997</v>
      </c>
      <c r="GHZ49" s="3">
        <v>65.510800000000003</v>
      </c>
      <c r="GIA49" s="3">
        <v>66.795599999999993</v>
      </c>
      <c r="GIB49" s="3">
        <v>64.394599999999997</v>
      </c>
      <c r="GIC49" s="3">
        <v>61.675899999999999</v>
      </c>
      <c r="GID49" s="3">
        <v>50.0229</v>
      </c>
      <c r="GIE49" s="3"/>
      <c r="GIF49" s="3"/>
      <c r="GIG49" s="3">
        <v>44.0655</v>
      </c>
      <c r="GIH49" s="3">
        <v>65.774900000000002</v>
      </c>
      <c r="GII49" s="3">
        <v>52.502899999999997</v>
      </c>
      <c r="GIJ49" s="3"/>
      <c r="GIK49" s="3">
        <v>59.049399999999999</v>
      </c>
      <c r="GIL49" s="3">
        <v>46.034199999999998</v>
      </c>
      <c r="GIM49" s="3">
        <v>70.282700000000006</v>
      </c>
      <c r="GIN49" s="3">
        <v>31.889900000000001</v>
      </c>
      <c r="GIO49" s="3"/>
      <c r="GIP49" s="3"/>
      <c r="GIQ49" s="3"/>
      <c r="GIR49" s="3">
        <v>63.4773</v>
      </c>
      <c r="GIS49" s="3">
        <v>66.816599999999994</v>
      </c>
      <c r="GIT49" s="3">
        <v>61.221899999999998</v>
      </c>
      <c r="GIU49" s="3">
        <v>62.328600000000002</v>
      </c>
      <c r="GIV49" s="3">
        <v>63.486600000000003</v>
      </c>
      <c r="GIW49" s="3"/>
      <c r="GIX49" s="3">
        <v>51.380400000000002</v>
      </c>
      <c r="GIY49" s="3"/>
      <c r="GIZ49" s="3">
        <v>63.691200000000002</v>
      </c>
      <c r="GJA49" s="3">
        <v>55.704300000000003</v>
      </c>
      <c r="GJB49" s="3">
        <v>51.9313</v>
      </c>
      <c r="GJC49" s="3"/>
      <c r="GJD49" s="3">
        <v>45.231000000000002</v>
      </c>
      <c r="GJE49" s="3"/>
      <c r="GJF49" s="3">
        <v>53.148099999999999</v>
      </c>
      <c r="GJG49" s="3">
        <v>34.172400000000003</v>
      </c>
      <c r="GJH49" s="3">
        <v>56.5229</v>
      </c>
      <c r="GJI49" s="3"/>
      <c r="GJJ49" s="3">
        <v>58.4253</v>
      </c>
      <c r="GJK49" s="3"/>
      <c r="GJL49" s="3"/>
      <c r="GJM49" s="3">
        <v>68.091200000000001</v>
      </c>
      <c r="GJN49" s="3"/>
      <c r="GJO49" s="3"/>
      <c r="GJP49" s="3"/>
      <c r="GJQ49" s="3">
        <v>44.540999999999997</v>
      </c>
      <c r="GJR49" s="3">
        <v>66.433400000000006</v>
      </c>
      <c r="GJS49" s="3">
        <v>40.612299999999998</v>
      </c>
      <c r="GJT49" s="3"/>
      <c r="GJU49" s="3">
        <v>46.419199999999996</v>
      </c>
      <c r="GJV49" s="3">
        <v>58.679499999999997</v>
      </c>
      <c r="GJW49" s="3"/>
      <c r="GJX49" s="3">
        <v>69.874300000000005</v>
      </c>
      <c r="GJY49" s="3">
        <v>60.607199999999999</v>
      </c>
      <c r="GJZ49" s="3"/>
      <c r="GKA49" s="3"/>
      <c r="GKB49" s="3">
        <v>44.132300000000001</v>
      </c>
      <c r="GKC49" s="3">
        <v>53.693800000000003</v>
      </c>
      <c r="GKD49" s="3">
        <v>53.693800000000003</v>
      </c>
      <c r="GKE49" s="3"/>
      <c r="GKF49" s="3">
        <v>40.703000000000003</v>
      </c>
      <c r="GKG49" s="3"/>
      <c r="GKH49" s="3">
        <v>74.852500000000006</v>
      </c>
      <c r="GKI49" s="3">
        <v>74.852500000000006</v>
      </c>
      <c r="GKJ49" s="3">
        <v>50.608600000000003</v>
      </c>
      <c r="GKK49" s="3"/>
      <c r="GKL49" s="3">
        <v>67.917400000000001</v>
      </c>
      <c r="GKM49" s="3"/>
      <c r="GKN49" s="3">
        <v>54.485199999999999</v>
      </c>
      <c r="GKO49" s="3"/>
      <c r="GKP49" s="3">
        <v>46.154400000000003</v>
      </c>
      <c r="GKQ49" s="3"/>
      <c r="GKR49" s="3"/>
      <c r="GKS49" s="3">
        <v>58.700400000000002</v>
      </c>
      <c r="GKT49" s="3">
        <v>58.700400000000002</v>
      </c>
      <c r="GKU49" s="3"/>
      <c r="GKV49" s="3">
        <v>68.414599999999993</v>
      </c>
      <c r="GKW49" s="3"/>
      <c r="GKX49" s="3"/>
      <c r="GKY49" s="3"/>
      <c r="GKZ49" s="3"/>
      <c r="GLA49" s="3">
        <v>59.034199999999998</v>
      </c>
      <c r="GLB49" s="3"/>
      <c r="GLC49" s="3"/>
      <c r="GLD49" s="3">
        <v>73.875200000000007</v>
      </c>
      <c r="GLE49" s="3"/>
      <c r="GLF49" s="3">
        <v>64.053700000000006</v>
      </c>
      <c r="GLG49" s="3">
        <v>59.731200000000001</v>
      </c>
      <c r="GLH49" s="3"/>
      <c r="GLI49" s="3"/>
      <c r="GLJ49" s="3"/>
      <c r="GLK49" s="3">
        <v>68.951400000000007</v>
      </c>
      <c r="GLL49" s="3"/>
      <c r="GLM49" s="3">
        <v>65.4084</v>
      </c>
      <c r="GLN49" s="3">
        <v>72.120099999999994</v>
      </c>
      <c r="GLO49" s="3"/>
      <c r="GLP49" s="3"/>
      <c r="GLQ49" s="3">
        <v>54.367199999999997</v>
      </c>
      <c r="GLR49" s="3">
        <v>41.552300000000002</v>
      </c>
      <c r="GLS49" s="3"/>
      <c r="GLT49" s="3"/>
      <c r="GLU49" s="3">
        <v>69.070999999999998</v>
      </c>
      <c r="GLV49" s="3">
        <v>70.104100000000003</v>
      </c>
      <c r="GLW49" s="3">
        <v>44.0655</v>
      </c>
      <c r="GLX49" s="3">
        <v>63.237000000000002</v>
      </c>
      <c r="GLY49" s="3">
        <v>52.502899999999997</v>
      </c>
      <c r="GLZ49" s="3"/>
      <c r="GMA49" s="3"/>
      <c r="GMB49" s="3"/>
      <c r="GMC49" s="3">
        <v>56.546199999999999</v>
      </c>
      <c r="GMD49" s="3">
        <v>66.433400000000006</v>
      </c>
      <c r="GME49" s="3"/>
      <c r="GMF49" s="3">
        <v>55.048400000000001</v>
      </c>
      <c r="GMG49" s="3"/>
      <c r="GMH49" s="3"/>
      <c r="GMI49" s="3">
        <v>55.704300000000003</v>
      </c>
      <c r="GMJ49" s="3">
        <v>50.676099999999998</v>
      </c>
      <c r="GMK49" s="3">
        <v>54.661799999999999</v>
      </c>
      <c r="GML49" s="3">
        <v>58.233499999999999</v>
      </c>
      <c r="GMM49" s="3"/>
      <c r="GMN49" s="3">
        <v>45.735100000000003</v>
      </c>
      <c r="GMO49" s="3">
        <v>78.135099999999994</v>
      </c>
      <c r="GMP49" s="3"/>
      <c r="GMQ49" s="3">
        <v>58.327399999999997</v>
      </c>
      <c r="GMR49" s="3"/>
      <c r="GMS49" s="3">
        <v>69.917500000000004</v>
      </c>
      <c r="GMT49" s="3">
        <v>57.413800000000002</v>
      </c>
      <c r="GMU49" s="3"/>
      <c r="GMV49" s="3"/>
      <c r="GMW49" s="3"/>
      <c r="GMX49" s="3"/>
      <c r="GMY49" s="3"/>
      <c r="GMZ49" s="3"/>
      <c r="GNA49" s="3"/>
      <c r="GNB49" s="3">
        <v>58.3065</v>
      </c>
      <c r="GNC49" s="3"/>
      <c r="GND49" s="3">
        <v>64.913399999999996</v>
      </c>
    </row>
    <row r="50" spans="1:5100" x14ac:dyDescent="0.25">
      <c r="A50" s="2">
        <v>44377</v>
      </c>
      <c r="B50" s="3">
        <v>49.511800000000001</v>
      </c>
      <c r="C50" s="3">
        <v>35.774799999999999</v>
      </c>
      <c r="D50" s="3">
        <v>90.309100000000001</v>
      </c>
      <c r="E50" s="3">
        <v>70.932500000000005</v>
      </c>
      <c r="F50" s="3">
        <v>70.932500000000005</v>
      </c>
      <c r="G50" s="3">
        <v>57.336199999999998</v>
      </c>
      <c r="H50" s="3">
        <v>57.336199999999998</v>
      </c>
      <c r="I50" s="3">
        <v>74.591700000000003</v>
      </c>
      <c r="J50" s="3">
        <v>74.591700000000003</v>
      </c>
      <c r="K50" s="3">
        <v>51.991500000000002</v>
      </c>
      <c r="L50" s="3">
        <v>51.991500000000002</v>
      </c>
      <c r="M50" s="3">
        <v>48.269500000000001</v>
      </c>
      <c r="N50" s="3">
        <v>69.222099999999998</v>
      </c>
      <c r="O50" s="3">
        <v>69.222099999999998</v>
      </c>
      <c r="P50" s="3">
        <v>58.744900000000001</v>
      </c>
      <c r="Q50" s="3">
        <v>67.256799999999998</v>
      </c>
      <c r="R50" s="3">
        <v>51.166600000000003</v>
      </c>
      <c r="S50" s="3">
        <v>57.336199999999998</v>
      </c>
      <c r="T50" s="3">
        <v>55.817500000000003</v>
      </c>
      <c r="U50" s="3">
        <v>55.817500000000003</v>
      </c>
      <c r="V50" s="3">
        <v>53.789400000000001</v>
      </c>
      <c r="W50" s="3">
        <v>34.7879</v>
      </c>
      <c r="X50" s="3">
        <v>72.530199999999994</v>
      </c>
      <c r="Y50" s="3">
        <v>56.875799999999998</v>
      </c>
      <c r="Z50" s="3">
        <v>55.890099999999997</v>
      </c>
      <c r="AA50" s="3">
        <v>70.932500000000005</v>
      </c>
      <c r="AB50" s="3">
        <v>70.932500000000005</v>
      </c>
      <c r="AC50" s="3">
        <v>72.469200000000001</v>
      </c>
      <c r="AD50" s="3">
        <v>74.591700000000003</v>
      </c>
      <c r="AE50" s="3">
        <v>63.967599999999997</v>
      </c>
      <c r="AF50" s="3">
        <v>69.818700000000007</v>
      </c>
      <c r="AG50" s="3">
        <v>70.932500000000005</v>
      </c>
      <c r="AH50" s="3">
        <v>68.3</v>
      </c>
      <c r="AI50" s="3">
        <v>55.817500000000003</v>
      </c>
      <c r="AJ50" s="3">
        <v>68.792000000000002</v>
      </c>
      <c r="AK50" s="3">
        <v>72.245900000000006</v>
      </c>
      <c r="AL50" s="3">
        <v>68.3</v>
      </c>
      <c r="AM50" s="3">
        <v>55.890099999999997</v>
      </c>
      <c r="AN50" s="3">
        <v>55.890099999999997</v>
      </c>
      <c r="AO50" s="3">
        <v>74.123400000000004</v>
      </c>
      <c r="AP50" s="3">
        <v>74.850700000000003</v>
      </c>
      <c r="AQ50" s="3">
        <v>44.030999999999999</v>
      </c>
      <c r="AR50" s="3">
        <v>47.966500000000003</v>
      </c>
      <c r="AS50" s="3">
        <v>71.637799999999999</v>
      </c>
      <c r="AT50" s="3">
        <v>74.418400000000005</v>
      </c>
      <c r="AU50" s="3">
        <v>66.353200000000001</v>
      </c>
      <c r="AV50" s="3">
        <v>59.546700000000001</v>
      </c>
      <c r="AW50" s="3">
        <v>59.546700000000001</v>
      </c>
      <c r="AX50" s="3">
        <v>50.154000000000003</v>
      </c>
      <c r="AY50" s="3">
        <v>59.462200000000003</v>
      </c>
      <c r="AZ50" s="3">
        <v>50.154000000000003</v>
      </c>
      <c r="BA50" s="3">
        <v>71.637799999999999</v>
      </c>
      <c r="BB50" s="3">
        <v>58.094299999999997</v>
      </c>
      <c r="BC50" s="3">
        <v>57.3675</v>
      </c>
      <c r="BD50" s="3">
        <v>59.942900000000002</v>
      </c>
      <c r="BE50" s="3">
        <v>59.462200000000003</v>
      </c>
      <c r="BF50" s="3">
        <v>50.616</v>
      </c>
      <c r="BG50" s="3">
        <v>74.270600000000002</v>
      </c>
      <c r="BH50" s="3">
        <v>58.094299999999997</v>
      </c>
      <c r="BI50" s="3">
        <v>74.270600000000002</v>
      </c>
      <c r="BJ50" s="3">
        <v>50.616</v>
      </c>
      <c r="BK50" s="3">
        <v>43.072899999999997</v>
      </c>
      <c r="BL50" s="3">
        <v>43.072899999999997</v>
      </c>
      <c r="BM50" s="3">
        <v>43.072899999999997</v>
      </c>
      <c r="BN50" s="3">
        <v>74.270600000000002</v>
      </c>
      <c r="BO50" s="3">
        <v>43.072899999999997</v>
      </c>
      <c r="BP50" s="3">
        <v>43.072899999999997</v>
      </c>
      <c r="BQ50" s="3">
        <v>43.072899999999997</v>
      </c>
      <c r="BR50" s="3">
        <v>43.072899999999997</v>
      </c>
      <c r="BS50" s="3">
        <v>82.846199999999996</v>
      </c>
      <c r="BT50" s="3">
        <v>43.072899999999997</v>
      </c>
      <c r="BU50" s="3">
        <v>68.658000000000001</v>
      </c>
      <c r="BV50" s="3">
        <v>43.072899999999997</v>
      </c>
      <c r="BW50" s="3">
        <v>43.072899999999997</v>
      </c>
      <c r="BX50" s="3">
        <v>55.038800000000002</v>
      </c>
      <c r="BY50" s="3">
        <v>43.072899999999997</v>
      </c>
      <c r="BZ50" s="3">
        <v>43.072899999999997</v>
      </c>
      <c r="CA50" s="3">
        <v>43.072899999999997</v>
      </c>
      <c r="CB50" s="3">
        <v>43.072899999999997</v>
      </c>
      <c r="CC50" s="3">
        <v>43.072899999999997</v>
      </c>
      <c r="CD50" s="3">
        <v>68.792000000000002</v>
      </c>
      <c r="CE50" s="3">
        <v>57.336199999999998</v>
      </c>
      <c r="CF50" s="3">
        <v>55.890099999999997</v>
      </c>
      <c r="CG50" s="3">
        <v>49.511800000000001</v>
      </c>
      <c r="CH50" s="3">
        <v>49.511800000000001</v>
      </c>
      <c r="CI50" s="3">
        <v>70.932500000000005</v>
      </c>
      <c r="CJ50" s="3">
        <v>57.336199999999998</v>
      </c>
      <c r="CK50" s="3">
        <v>51.991500000000002</v>
      </c>
      <c r="CL50" s="3">
        <v>74.591700000000003</v>
      </c>
      <c r="CM50" s="3">
        <v>61.473999999999997</v>
      </c>
      <c r="CN50" s="3">
        <v>38.420499999999997</v>
      </c>
      <c r="CO50" s="3">
        <v>58.811199999999999</v>
      </c>
      <c r="CP50" s="3">
        <v>70.460099999999997</v>
      </c>
      <c r="CQ50" s="3">
        <v>67.912999999999997</v>
      </c>
      <c r="CR50" s="3">
        <v>67.912999999999997</v>
      </c>
      <c r="CS50" s="3">
        <v>44.030999999999999</v>
      </c>
      <c r="CT50" s="3">
        <v>44.030999999999999</v>
      </c>
      <c r="CU50" s="3">
        <v>55.890099999999997</v>
      </c>
      <c r="CV50" s="3">
        <v>55.890099999999997</v>
      </c>
      <c r="CW50" s="3">
        <v>27.8035</v>
      </c>
      <c r="CX50" s="3">
        <v>47.966500000000003</v>
      </c>
      <c r="CY50" s="3">
        <v>44.030999999999999</v>
      </c>
      <c r="CZ50" s="3">
        <v>68.418199999999999</v>
      </c>
      <c r="DA50" s="3">
        <v>44.030999999999999</v>
      </c>
      <c r="DB50" s="3">
        <v>55.890099999999997</v>
      </c>
      <c r="DC50" s="3">
        <v>57.336199999999998</v>
      </c>
      <c r="DD50" s="3">
        <v>47.966500000000003</v>
      </c>
      <c r="DE50" s="3">
        <v>72.291700000000006</v>
      </c>
      <c r="DF50" s="3">
        <v>77.021600000000007</v>
      </c>
      <c r="DG50" s="3">
        <v>63.1785</v>
      </c>
      <c r="DH50" s="3">
        <v>65.8369</v>
      </c>
      <c r="DI50" s="3">
        <v>49.6282</v>
      </c>
      <c r="DJ50" s="3"/>
      <c r="DK50" s="3">
        <v>32.1586</v>
      </c>
      <c r="DL50" s="3">
        <v>86.543300000000002</v>
      </c>
      <c r="DM50" s="3">
        <v>58.1021</v>
      </c>
      <c r="DN50" s="3">
        <v>32.663499999999999</v>
      </c>
      <c r="DO50" s="3">
        <v>55.890099999999997</v>
      </c>
      <c r="DP50" s="3">
        <v>62.551000000000002</v>
      </c>
      <c r="DQ50" s="3">
        <v>59.966299999999997</v>
      </c>
      <c r="DR50" s="3">
        <v>58.086100000000002</v>
      </c>
      <c r="DS50" s="3">
        <v>58.174500000000002</v>
      </c>
      <c r="DT50" s="3">
        <v>61.529800000000002</v>
      </c>
      <c r="DU50" s="3">
        <v>40.441000000000003</v>
      </c>
      <c r="DV50" s="3">
        <v>55.890099999999997</v>
      </c>
      <c r="DW50" s="3">
        <v>64.636200000000002</v>
      </c>
      <c r="DX50" s="3">
        <v>65.781999999999996</v>
      </c>
      <c r="DY50" s="3">
        <v>34.255000000000003</v>
      </c>
      <c r="DZ50" s="3">
        <v>61.965699999999998</v>
      </c>
      <c r="EA50" s="3">
        <v>55.208799999999997</v>
      </c>
      <c r="EB50" s="3">
        <v>43.072899999999997</v>
      </c>
      <c r="EC50" s="3">
        <v>76.994200000000006</v>
      </c>
      <c r="ED50" s="3">
        <v>76.994200000000006</v>
      </c>
      <c r="EE50" s="3">
        <v>77.915099999999995</v>
      </c>
      <c r="EF50" s="3">
        <v>58.863599999999998</v>
      </c>
      <c r="EG50" s="3">
        <v>65.626900000000006</v>
      </c>
      <c r="EH50" s="3">
        <v>73.937600000000003</v>
      </c>
      <c r="EI50" s="3">
        <v>76.249799999999993</v>
      </c>
      <c r="EJ50" s="3">
        <v>31.7254</v>
      </c>
      <c r="EK50" s="3">
        <v>67.972399999999993</v>
      </c>
      <c r="EL50" s="3">
        <v>55.890099999999997</v>
      </c>
      <c r="EM50" s="3">
        <v>72.548900000000003</v>
      </c>
      <c r="EN50" s="3">
        <v>72.548900000000003</v>
      </c>
      <c r="EO50" s="3">
        <v>43.072899999999997</v>
      </c>
      <c r="EP50" s="3">
        <v>35.525199999999998</v>
      </c>
      <c r="EQ50" s="3">
        <v>60.185299999999998</v>
      </c>
      <c r="ER50" s="3">
        <v>55.890099999999997</v>
      </c>
      <c r="ES50" s="3">
        <v>72.548900000000003</v>
      </c>
      <c r="ET50" s="3">
        <v>72.548900000000003</v>
      </c>
      <c r="EU50" s="3">
        <v>49.6282</v>
      </c>
      <c r="EV50" s="3">
        <v>72.361199999999997</v>
      </c>
      <c r="EW50" s="3">
        <v>64.636200000000002</v>
      </c>
      <c r="EX50" s="3">
        <v>38.420499999999997</v>
      </c>
      <c r="EY50" s="3">
        <v>73.937600000000003</v>
      </c>
      <c r="EZ50" s="3">
        <v>62.1723</v>
      </c>
      <c r="FA50" s="3">
        <v>63.015900000000002</v>
      </c>
      <c r="FB50" s="3">
        <v>49.6282</v>
      </c>
      <c r="FC50" s="3">
        <v>43.864699999999999</v>
      </c>
      <c r="FD50" s="3">
        <v>64.860100000000003</v>
      </c>
      <c r="FE50" s="3">
        <v>64.820599999999999</v>
      </c>
      <c r="FF50" s="3">
        <v>53.637900000000002</v>
      </c>
      <c r="FG50" s="3">
        <v>60.268999999999998</v>
      </c>
      <c r="FH50" s="3">
        <v>57.336199999999998</v>
      </c>
      <c r="FI50" s="3">
        <v>65.190299999999993</v>
      </c>
      <c r="FJ50" s="3">
        <v>54.695399999999999</v>
      </c>
      <c r="FK50" s="3">
        <v>73.937600000000003</v>
      </c>
      <c r="FL50" s="3">
        <v>52.346699999999998</v>
      </c>
      <c r="FM50" s="3">
        <v>74.123400000000004</v>
      </c>
      <c r="FN50" s="3">
        <v>55.817500000000003</v>
      </c>
      <c r="FO50" s="3">
        <v>63.6402</v>
      </c>
      <c r="FP50" s="3">
        <v>60.032499999999999</v>
      </c>
      <c r="FQ50" s="3">
        <v>72.340100000000007</v>
      </c>
      <c r="FR50" s="3">
        <v>52.601199999999999</v>
      </c>
      <c r="FS50" s="3">
        <v>43.902999999999999</v>
      </c>
      <c r="FT50" s="3">
        <v>63.981299999999997</v>
      </c>
      <c r="FU50" s="3">
        <v>76.311300000000003</v>
      </c>
      <c r="FV50" s="3">
        <v>59.774000000000001</v>
      </c>
      <c r="FW50" s="3">
        <v>56.816699999999997</v>
      </c>
      <c r="FX50" s="3">
        <v>48.238900000000001</v>
      </c>
      <c r="FY50" s="3">
        <v>66.501199999999997</v>
      </c>
      <c r="FZ50" s="3">
        <v>43.875900000000001</v>
      </c>
      <c r="GA50" s="3">
        <v>64.129000000000005</v>
      </c>
      <c r="GB50" s="3">
        <v>44.146900000000002</v>
      </c>
      <c r="GC50" s="3">
        <v>44.909100000000002</v>
      </c>
      <c r="GD50" s="3">
        <v>65.665899999999993</v>
      </c>
      <c r="GE50" s="3">
        <v>73.942999999999998</v>
      </c>
      <c r="GF50" s="3">
        <v>59.811300000000003</v>
      </c>
      <c r="GG50" s="3">
        <v>37.304299999999998</v>
      </c>
      <c r="GH50" s="3">
        <v>53.079799999999999</v>
      </c>
      <c r="GI50" s="3">
        <v>49.720100000000002</v>
      </c>
      <c r="GJ50" s="3">
        <v>51.390099999999997</v>
      </c>
      <c r="GK50" s="3">
        <v>61.915399999999998</v>
      </c>
      <c r="GL50" s="3">
        <v>74.803700000000006</v>
      </c>
      <c r="GM50" s="3">
        <v>51.519300000000001</v>
      </c>
      <c r="GN50" s="3">
        <v>56.679499999999997</v>
      </c>
      <c r="GO50" s="3">
        <v>59.519399999999997</v>
      </c>
      <c r="GP50" s="3">
        <v>62.408099999999997</v>
      </c>
      <c r="GQ50" s="3">
        <v>58.863599999999998</v>
      </c>
      <c r="GR50" s="3">
        <v>60.130499999999998</v>
      </c>
      <c r="GS50" s="3">
        <v>55.660299999999999</v>
      </c>
      <c r="GT50" s="3">
        <v>72.293300000000002</v>
      </c>
      <c r="GU50" s="3">
        <v>55.792499999999997</v>
      </c>
      <c r="GV50" s="3">
        <v>56.941899999999997</v>
      </c>
      <c r="GW50" s="3">
        <v>36.8187</v>
      </c>
      <c r="GX50" s="3">
        <v>64.790300000000002</v>
      </c>
      <c r="GY50" s="3">
        <v>35.441499999999998</v>
      </c>
      <c r="GZ50" s="3">
        <v>15.9445</v>
      </c>
      <c r="HA50" s="3">
        <v>64.845200000000006</v>
      </c>
      <c r="HB50" s="3">
        <v>63.083799999999997</v>
      </c>
      <c r="HC50" s="3">
        <v>13.7117</v>
      </c>
      <c r="HD50" s="3">
        <v>57.971299999999999</v>
      </c>
      <c r="HE50" s="3">
        <v>35.599600000000002</v>
      </c>
      <c r="HF50" s="3">
        <v>47.573900000000002</v>
      </c>
      <c r="HG50" s="3">
        <v>52.944299999999998</v>
      </c>
      <c r="HH50" s="3">
        <v>47.734299999999998</v>
      </c>
      <c r="HI50" s="3">
        <v>63.0764</v>
      </c>
      <c r="HJ50" s="3">
        <v>65.811700000000002</v>
      </c>
      <c r="HK50" s="3">
        <v>28.165299999999998</v>
      </c>
      <c r="HL50" s="3">
        <v>68.110399999999998</v>
      </c>
      <c r="HM50" s="3">
        <v>60.596299999999999</v>
      </c>
      <c r="HN50" s="3">
        <v>29.023499999999999</v>
      </c>
      <c r="HO50" s="3">
        <v>48.643599999999999</v>
      </c>
      <c r="HP50" s="3">
        <v>69.054400000000001</v>
      </c>
      <c r="HQ50" s="3">
        <v>69.054400000000001</v>
      </c>
      <c r="HR50" s="3">
        <v>48.095399999999998</v>
      </c>
      <c r="HS50" s="3">
        <v>50.990600000000001</v>
      </c>
      <c r="HT50" s="3">
        <v>55.589599999999997</v>
      </c>
      <c r="HU50" s="3">
        <v>51.217500000000001</v>
      </c>
      <c r="HV50" s="3">
        <v>51.949599999999997</v>
      </c>
      <c r="HW50" s="3">
        <v>61.9392</v>
      </c>
      <c r="HX50" s="3">
        <v>50.587400000000002</v>
      </c>
      <c r="HY50" s="3">
        <v>42.6646</v>
      </c>
      <c r="HZ50" s="3">
        <v>47.213200000000001</v>
      </c>
      <c r="IA50" s="3">
        <v>28.398299999999999</v>
      </c>
      <c r="IB50" s="3">
        <v>57.378100000000003</v>
      </c>
      <c r="IC50" s="3">
        <v>50.901499999999999</v>
      </c>
      <c r="ID50" s="3">
        <v>17.6541</v>
      </c>
      <c r="IE50" s="3">
        <v>58.937899999999999</v>
      </c>
      <c r="IF50" s="3">
        <v>58.6706</v>
      </c>
      <c r="IG50" s="3">
        <v>51.910899999999998</v>
      </c>
      <c r="IH50" s="3">
        <v>40.655799999999999</v>
      </c>
      <c r="II50" s="3">
        <v>55.0533</v>
      </c>
      <c r="IJ50" s="3">
        <v>56.750999999999998</v>
      </c>
      <c r="IK50" s="3">
        <v>51.876399999999997</v>
      </c>
      <c r="IL50" s="3">
        <v>51.5809</v>
      </c>
      <c r="IM50" s="3">
        <v>55.890099999999997</v>
      </c>
      <c r="IN50" s="3">
        <v>58.216299999999997</v>
      </c>
      <c r="IO50" s="3">
        <v>59.449300000000001</v>
      </c>
      <c r="IP50" s="3">
        <v>57.547400000000003</v>
      </c>
      <c r="IQ50" s="3">
        <v>79.469200000000001</v>
      </c>
      <c r="IR50" s="3">
        <v>67.980599999999995</v>
      </c>
      <c r="IS50" s="3">
        <v>28.918900000000001</v>
      </c>
      <c r="IT50" s="3">
        <v>43.299599999999998</v>
      </c>
      <c r="IU50" s="3">
        <v>61.321399999999997</v>
      </c>
      <c r="IV50" s="3">
        <v>64.443399999999997</v>
      </c>
      <c r="IW50" s="3">
        <v>57.66</v>
      </c>
      <c r="IX50" s="3">
        <v>33.890500000000003</v>
      </c>
      <c r="IY50" s="3">
        <v>56.2468</v>
      </c>
      <c r="IZ50" s="3">
        <v>95.489900000000006</v>
      </c>
      <c r="JA50" s="3">
        <v>45.383899999999997</v>
      </c>
      <c r="JB50" s="3">
        <v>56.006999999999998</v>
      </c>
      <c r="JC50" s="3">
        <v>74.108999999999995</v>
      </c>
      <c r="JD50" s="3">
        <v>50.043599999999998</v>
      </c>
      <c r="JE50" s="3">
        <v>72.986800000000002</v>
      </c>
      <c r="JF50" s="3">
        <v>58.863599999999998</v>
      </c>
      <c r="JG50" s="3">
        <v>52.335999999999999</v>
      </c>
      <c r="JH50" s="3">
        <v>67.098600000000005</v>
      </c>
      <c r="JI50" s="3">
        <v>63.154600000000002</v>
      </c>
      <c r="JJ50" s="3">
        <v>70.277100000000004</v>
      </c>
      <c r="JK50" s="3">
        <v>61.529800000000002</v>
      </c>
      <c r="JL50" s="3">
        <v>49.387900000000002</v>
      </c>
      <c r="JM50" s="3">
        <v>70.146600000000007</v>
      </c>
      <c r="JN50" s="3">
        <v>34.414099999999998</v>
      </c>
      <c r="JO50" s="3">
        <v>23.344799999999999</v>
      </c>
      <c r="JP50" s="3">
        <v>66.694100000000006</v>
      </c>
      <c r="JQ50" s="3">
        <v>63.615499999999997</v>
      </c>
      <c r="JR50" s="3">
        <v>68.2042</v>
      </c>
      <c r="JS50" s="3">
        <v>67.322699999999998</v>
      </c>
      <c r="JT50" s="3">
        <v>52.862299999999998</v>
      </c>
      <c r="JU50" s="3">
        <v>67.067800000000005</v>
      </c>
      <c r="JV50" s="3">
        <v>39.334400000000002</v>
      </c>
      <c r="JW50" s="3">
        <v>55.038800000000002</v>
      </c>
      <c r="JX50" s="3">
        <v>60.617800000000003</v>
      </c>
      <c r="JY50" s="3">
        <v>60.038200000000003</v>
      </c>
      <c r="JZ50" s="3">
        <v>48.564300000000003</v>
      </c>
      <c r="KA50" s="3">
        <v>39.695799999999998</v>
      </c>
      <c r="KB50" s="3">
        <v>60.412599999999998</v>
      </c>
      <c r="KC50" s="3">
        <v>57.358199999999997</v>
      </c>
      <c r="KD50" s="3">
        <v>34.96</v>
      </c>
      <c r="KE50" s="3">
        <v>44.781500000000001</v>
      </c>
      <c r="KF50" s="3">
        <v>55.640999999999998</v>
      </c>
      <c r="KG50" s="3">
        <v>57.499499999999998</v>
      </c>
      <c r="KH50" s="3">
        <v>32.595199999999998</v>
      </c>
      <c r="KI50" s="3">
        <v>38.640099999999997</v>
      </c>
      <c r="KJ50" s="3">
        <v>56.201099999999997</v>
      </c>
      <c r="KK50" s="3">
        <v>47.399500000000003</v>
      </c>
      <c r="KL50" s="3">
        <v>48.403199999999998</v>
      </c>
      <c r="KM50" s="3">
        <v>63.310099999999998</v>
      </c>
      <c r="KN50" s="3">
        <v>20.020499999999998</v>
      </c>
      <c r="KO50" s="3">
        <v>69.296700000000001</v>
      </c>
      <c r="KP50" s="3">
        <v>67.1511</v>
      </c>
      <c r="KQ50" s="3">
        <v>64.840999999999994</v>
      </c>
      <c r="KR50" s="3">
        <v>26.882100000000001</v>
      </c>
      <c r="KS50" s="3">
        <v>62.714500000000001</v>
      </c>
      <c r="KT50" s="3">
        <v>56.475999999999999</v>
      </c>
      <c r="KU50" s="3">
        <v>66.861699999999999</v>
      </c>
      <c r="KV50" s="3">
        <v>68.555700000000002</v>
      </c>
      <c r="KW50" s="3">
        <v>62.967599999999997</v>
      </c>
      <c r="KX50" s="3">
        <v>57.655500000000004</v>
      </c>
      <c r="KY50" s="3">
        <v>73.238600000000005</v>
      </c>
      <c r="KZ50" s="3">
        <v>62.494700000000002</v>
      </c>
      <c r="LA50" s="3">
        <v>38.151000000000003</v>
      </c>
      <c r="LB50" s="3">
        <v>72.380200000000002</v>
      </c>
      <c r="LC50" s="3">
        <v>57.058599999999998</v>
      </c>
      <c r="LD50" s="3">
        <v>49.073300000000003</v>
      </c>
      <c r="LE50" s="3">
        <v>59.440100000000001</v>
      </c>
      <c r="LF50" s="3">
        <v>57.102200000000003</v>
      </c>
      <c r="LG50" s="3">
        <v>68.593400000000003</v>
      </c>
      <c r="LH50" s="3">
        <v>66.086100000000002</v>
      </c>
      <c r="LI50" s="3"/>
      <c r="LJ50" s="3">
        <v>67.027799999999999</v>
      </c>
      <c r="LK50" s="3"/>
      <c r="LL50" s="3">
        <v>56.710799999999999</v>
      </c>
      <c r="LM50" s="3">
        <v>35.742899999999999</v>
      </c>
      <c r="LN50" s="3">
        <v>72.9499</v>
      </c>
      <c r="LO50" s="3">
        <v>78.208399999999997</v>
      </c>
      <c r="LP50" s="3">
        <v>65.490700000000004</v>
      </c>
      <c r="LQ50" s="3">
        <v>64.384799999999998</v>
      </c>
      <c r="LR50" s="3">
        <v>58.863599999999998</v>
      </c>
      <c r="LS50" s="3">
        <v>53.174199999999999</v>
      </c>
      <c r="LT50" s="3">
        <v>43.922400000000003</v>
      </c>
      <c r="LU50" s="3">
        <v>54.5276</v>
      </c>
      <c r="LV50" s="3">
        <v>47.0167</v>
      </c>
      <c r="LW50" s="3">
        <v>48.349499999999999</v>
      </c>
      <c r="LX50" s="3">
        <v>24.581299999999999</v>
      </c>
      <c r="LY50" s="3">
        <v>58.860300000000002</v>
      </c>
      <c r="LZ50" s="3">
        <v>59.728999999999999</v>
      </c>
      <c r="MA50" s="3">
        <v>72.986800000000002</v>
      </c>
      <c r="MB50" s="3">
        <v>55.0884</v>
      </c>
      <c r="MC50" s="3">
        <v>56.690300000000001</v>
      </c>
      <c r="MD50" s="3">
        <v>39.397100000000002</v>
      </c>
      <c r="ME50" s="3">
        <v>69.365200000000002</v>
      </c>
      <c r="MF50" s="3">
        <v>62.452399999999997</v>
      </c>
      <c r="MG50" s="3">
        <v>56.22</v>
      </c>
      <c r="MH50" s="3">
        <v>57.413899999999998</v>
      </c>
      <c r="MI50" s="3">
        <v>54.563600000000001</v>
      </c>
      <c r="MJ50" s="3">
        <v>44.178400000000003</v>
      </c>
      <c r="MK50" s="3">
        <v>61.828800000000001</v>
      </c>
      <c r="ML50" s="3">
        <v>48.363700000000001</v>
      </c>
      <c r="MM50" s="3">
        <v>44.991999999999997</v>
      </c>
      <c r="MN50" s="3">
        <v>49.9148</v>
      </c>
      <c r="MO50" s="3">
        <v>66.7316</v>
      </c>
      <c r="MP50" s="3">
        <v>51.103400000000001</v>
      </c>
      <c r="MQ50" s="3">
        <v>55.540100000000002</v>
      </c>
      <c r="MR50" s="3">
        <v>64.979900000000001</v>
      </c>
      <c r="MS50" s="3">
        <v>58.578099999999999</v>
      </c>
      <c r="MT50" s="3">
        <v>79.424599999999998</v>
      </c>
      <c r="MU50" s="3">
        <v>50.137900000000002</v>
      </c>
      <c r="MV50" s="3">
        <v>48.317799999999998</v>
      </c>
      <c r="MW50" s="3">
        <v>47.749899999999997</v>
      </c>
      <c r="MX50" s="3">
        <v>57.547400000000003</v>
      </c>
      <c r="MY50" s="3">
        <v>52.0092</v>
      </c>
      <c r="MZ50" s="3">
        <v>40.3904</v>
      </c>
      <c r="NA50" s="3">
        <v>27.1938</v>
      </c>
      <c r="NB50" s="3">
        <v>51.283299999999997</v>
      </c>
      <c r="NC50" s="3">
        <v>41.718200000000003</v>
      </c>
      <c r="ND50" s="3">
        <v>65.682500000000005</v>
      </c>
      <c r="NE50" s="3">
        <v>59.901299999999999</v>
      </c>
      <c r="NF50" s="3">
        <v>52.0715</v>
      </c>
      <c r="NG50" s="3">
        <v>61.952399999999997</v>
      </c>
      <c r="NH50" s="3">
        <v>46.241300000000003</v>
      </c>
      <c r="NI50" s="3">
        <v>55.435400000000001</v>
      </c>
      <c r="NJ50" s="3">
        <v>58.6706</v>
      </c>
      <c r="NK50" s="3">
        <v>48.697499999999998</v>
      </c>
      <c r="NL50" s="3">
        <v>57.147500000000001</v>
      </c>
      <c r="NM50" s="3">
        <v>78.465400000000002</v>
      </c>
      <c r="NN50" s="3">
        <v>41.957700000000003</v>
      </c>
      <c r="NO50" s="3">
        <v>65.593999999999994</v>
      </c>
      <c r="NP50" s="3">
        <v>63.262999999999998</v>
      </c>
      <c r="NQ50" s="3">
        <v>51.9803</v>
      </c>
      <c r="NR50" s="3">
        <v>83.416200000000003</v>
      </c>
      <c r="NS50" s="3">
        <v>19.513999999999999</v>
      </c>
      <c r="NT50" s="3">
        <v>53.455300000000001</v>
      </c>
      <c r="NU50" s="3">
        <v>51.5105</v>
      </c>
      <c r="NV50" s="3">
        <v>71.072100000000006</v>
      </c>
      <c r="NW50" s="3">
        <v>50.604599999999998</v>
      </c>
      <c r="NX50" s="3">
        <v>42.063800000000001</v>
      </c>
      <c r="NY50" s="3">
        <v>46.689599999999999</v>
      </c>
      <c r="NZ50" s="3">
        <v>62.215899999999998</v>
      </c>
      <c r="OA50" s="3">
        <v>56.516399999999997</v>
      </c>
      <c r="OB50" s="3">
        <v>64.229200000000006</v>
      </c>
      <c r="OC50" s="3">
        <v>58.6843</v>
      </c>
      <c r="OD50" s="3">
        <v>69.939300000000003</v>
      </c>
      <c r="OE50" s="3">
        <v>45.284999999999997</v>
      </c>
      <c r="OF50" s="3">
        <v>58.1021</v>
      </c>
      <c r="OG50" s="3">
        <v>65.938100000000006</v>
      </c>
      <c r="OH50" s="3">
        <v>69.006</v>
      </c>
      <c r="OI50" s="3">
        <v>49.073300000000003</v>
      </c>
      <c r="OJ50" s="3">
        <v>44.642299999999999</v>
      </c>
      <c r="OK50" s="3">
        <v>44.642299999999999</v>
      </c>
      <c r="OL50" s="3">
        <v>73.337000000000003</v>
      </c>
      <c r="OM50" s="3">
        <v>66.068700000000007</v>
      </c>
      <c r="ON50" s="3">
        <v>63.076799999999999</v>
      </c>
      <c r="OO50" s="3">
        <v>71.546800000000005</v>
      </c>
      <c r="OP50" s="3">
        <v>61.374699999999997</v>
      </c>
      <c r="OQ50" s="3">
        <v>57.299100000000003</v>
      </c>
      <c r="OR50" s="3">
        <v>31.690799999999999</v>
      </c>
      <c r="OS50" s="3">
        <v>56.399900000000002</v>
      </c>
      <c r="OT50" s="3">
        <v>33.7973</v>
      </c>
      <c r="OU50" s="3">
        <v>63.262999999999998</v>
      </c>
      <c r="OV50" s="3">
        <v>55.550199999999997</v>
      </c>
      <c r="OW50" s="3">
        <v>53.639299999999999</v>
      </c>
      <c r="OX50" s="3">
        <v>68.273899999999998</v>
      </c>
      <c r="OY50" s="3">
        <v>66.861699999999999</v>
      </c>
      <c r="OZ50" s="3">
        <v>63.076799999999999</v>
      </c>
      <c r="PA50" s="3">
        <v>66.220799999999997</v>
      </c>
      <c r="PB50" s="3">
        <v>79.129099999999994</v>
      </c>
      <c r="PC50" s="3">
        <v>64.899699999999996</v>
      </c>
      <c r="PD50" s="3">
        <v>70.398399999999995</v>
      </c>
      <c r="PE50" s="3">
        <v>61.036700000000003</v>
      </c>
      <c r="PF50" s="3">
        <v>49.073300000000003</v>
      </c>
      <c r="PG50" s="3">
        <v>67.480400000000003</v>
      </c>
      <c r="PH50" s="3">
        <v>63.262999999999998</v>
      </c>
      <c r="PI50" s="3">
        <v>63.7637</v>
      </c>
      <c r="PJ50" s="3">
        <v>60.174300000000002</v>
      </c>
      <c r="PK50" s="3">
        <v>68.988500000000002</v>
      </c>
      <c r="PL50" s="3">
        <v>64.621099999999998</v>
      </c>
      <c r="PM50" s="3">
        <v>74.0535</v>
      </c>
      <c r="PN50" s="3">
        <v>68.988500000000002</v>
      </c>
      <c r="PO50" s="3">
        <v>69.836799999999997</v>
      </c>
      <c r="PP50" s="3">
        <v>65.139899999999997</v>
      </c>
      <c r="PQ50" s="3">
        <v>62.579300000000003</v>
      </c>
      <c r="PR50" s="3">
        <v>57.7468</v>
      </c>
      <c r="PS50" s="3">
        <v>69.018299999999996</v>
      </c>
      <c r="PT50" s="3">
        <v>67.8262</v>
      </c>
      <c r="PU50" s="3">
        <v>61.928199999999997</v>
      </c>
      <c r="PV50" s="3">
        <v>66.786299999999997</v>
      </c>
      <c r="PW50" s="3">
        <v>62.606699999999996</v>
      </c>
      <c r="PX50" s="3">
        <v>44.802500000000002</v>
      </c>
      <c r="PY50" s="3">
        <v>50.212400000000002</v>
      </c>
      <c r="PZ50" s="3">
        <v>78.003699999999995</v>
      </c>
      <c r="QA50" s="3">
        <v>47.744399999999999</v>
      </c>
      <c r="QB50" s="3">
        <v>47.821399999999997</v>
      </c>
      <c r="QC50" s="3">
        <v>56.399900000000002</v>
      </c>
      <c r="QD50" s="3">
        <v>37.329300000000003</v>
      </c>
      <c r="QE50" s="3">
        <v>65.315700000000007</v>
      </c>
      <c r="QF50" s="3">
        <v>31.621500000000001</v>
      </c>
      <c r="QG50" s="3">
        <v>63.744700000000002</v>
      </c>
      <c r="QH50" s="3">
        <v>50.923499999999997</v>
      </c>
      <c r="QI50" s="3">
        <v>62.334600000000002</v>
      </c>
      <c r="QJ50" s="3">
        <v>57.258200000000002</v>
      </c>
      <c r="QK50" s="3">
        <v>59.049199999999999</v>
      </c>
      <c r="QL50" s="3">
        <v>33.868299999999998</v>
      </c>
      <c r="QM50" s="3">
        <v>48.785499999999999</v>
      </c>
      <c r="QN50" s="3">
        <v>52.547899999999998</v>
      </c>
      <c r="QO50" s="3">
        <v>45.108600000000003</v>
      </c>
      <c r="QP50" s="3">
        <v>53.354700000000001</v>
      </c>
      <c r="QQ50" s="3">
        <v>65.718999999999994</v>
      </c>
      <c r="QR50" s="3">
        <v>48.911000000000001</v>
      </c>
      <c r="QS50" s="3">
        <v>46.853299999999997</v>
      </c>
      <c r="QT50" s="3">
        <v>60.987000000000002</v>
      </c>
      <c r="QU50" s="3">
        <v>41.879300000000001</v>
      </c>
      <c r="QV50" s="3">
        <v>49.901299999999999</v>
      </c>
      <c r="QW50" s="3">
        <v>30.6264</v>
      </c>
      <c r="QX50" s="3">
        <v>54.759500000000003</v>
      </c>
      <c r="QY50" s="3">
        <v>65.384399999999999</v>
      </c>
      <c r="QZ50" s="3">
        <v>55.769199999999998</v>
      </c>
      <c r="RA50" s="3">
        <v>49.798900000000003</v>
      </c>
      <c r="RB50" s="3">
        <v>52.639000000000003</v>
      </c>
      <c r="RC50" s="3">
        <v>42.278599999999997</v>
      </c>
      <c r="RD50" s="3">
        <v>66.346000000000004</v>
      </c>
      <c r="RE50" s="3">
        <v>67.598699999999994</v>
      </c>
      <c r="RF50" s="3">
        <v>64.087800000000001</v>
      </c>
      <c r="RG50" s="3">
        <v>38.151000000000003</v>
      </c>
      <c r="RH50" s="3">
        <v>58.603499999999997</v>
      </c>
      <c r="RI50" s="3">
        <v>30.6264</v>
      </c>
      <c r="RJ50" s="3">
        <v>53.649799999999999</v>
      </c>
      <c r="RK50" s="3">
        <v>66.346000000000004</v>
      </c>
      <c r="RL50" s="3">
        <v>56.273099999999999</v>
      </c>
      <c r="RM50" s="3">
        <v>49.231900000000003</v>
      </c>
      <c r="RN50" s="3">
        <v>39.952599999999997</v>
      </c>
      <c r="RO50" s="3">
        <v>52.547899999999998</v>
      </c>
      <c r="RP50" s="3">
        <v>65.324399999999997</v>
      </c>
      <c r="RQ50" s="3">
        <v>55.003799999999998</v>
      </c>
      <c r="RR50" s="3">
        <v>49.7288</v>
      </c>
      <c r="RS50" s="3">
        <v>48.167499999999997</v>
      </c>
      <c r="RT50" s="3">
        <v>66.446700000000007</v>
      </c>
      <c r="RU50" s="3">
        <v>64.633600000000001</v>
      </c>
      <c r="RV50" s="3">
        <v>59.860599999999998</v>
      </c>
      <c r="RW50" s="3">
        <v>61.258200000000002</v>
      </c>
      <c r="RX50" s="3">
        <v>70.619799999999998</v>
      </c>
      <c r="RY50" s="3">
        <v>60.528599999999997</v>
      </c>
      <c r="RZ50" s="3">
        <v>61.835500000000003</v>
      </c>
      <c r="SA50" s="3">
        <v>51.9803</v>
      </c>
      <c r="SB50" s="3">
        <v>60.786999999999999</v>
      </c>
      <c r="SC50" s="3">
        <v>59.049199999999999</v>
      </c>
      <c r="SD50" s="3">
        <v>36.428400000000003</v>
      </c>
      <c r="SE50" s="3">
        <v>57.884799999999998</v>
      </c>
      <c r="SF50" s="3">
        <v>64.040899999999993</v>
      </c>
      <c r="SG50" s="3">
        <v>76.120900000000006</v>
      </c>
      <c r="SH50" s="3">
        <v>44.931899999999999</v>
      </c>
      <c r="SI50" s="3">
        <v>58.1599</v>
      </c>
      <c r="SJ50" s="3">
        <v>45.447600000000001</v>
      </c>
      <c r="SK50" s="3">
        <v>38.565600000000003</v>
      </c>
      <c r="SL50" s="3">
        <v>42.421999999999997</v>
      </c>
      <c r="SM50" s="3">
        <v>49.6282</v>
      </c>
      <c r="SN50" s="3">
        <v>20.041899999999998</v>
      </c>
      <c r="SO50" s="3">
        <v>56.7774</v>
      </c>
      <c r="SP50" s="3">
        <v>59.849899999999998</v>
      </c>
      <c r="SQ50" s="3">
        <v>59.8123</v>
      </c>
      <c r="SR50" s="3">
        <v>59.519399999999997</v>
      </c>
      <c r="SS50" s="3">
        <v>29.375900000000001</v>
      </c>
      <c r="ST50" s="3">
        <v>58.215899999999998</v>
      </c>
      <c r="SU50" s="3">
        <v>33.868299999999998</v>
      </c>
      <c r="SV50" s="3">
        <v>64.386600000000001</v>
      </c>
      <c r="SW50" s="3">
        <v>44.813600000000001</v>
      </c>
      <c r="SX50" s="3">
        <v>67.031999999999996</v>
      </c>
      <c r="SY50" s="3">
        <v>50.212400000000002</v>
      </c>
      <c r="SZ50" s="3">
        <v>68.466999999999999</v>
      </c>
      <c r="TA50" s="3">
        <v>76.120900000000006</v>
      </c>
      <c r="TB50" s="3">
        <v>56.779200000000003</v>
      </c>
      <c r="TC50" s="3">
        <v>58.142400000000002</v>
      </c>
      <c r="TD50" s="3">
        <v>40.212299999999999</v>
      </c>
      <c r="TE50" s="3">
        <v>51.9803</v>
      </c>
      <c r="TF50" s="3">
        <v>55.879100000000001</v>
      </c>
      <c r="TG50" s="3">
        <v>58.524900000000002</v>
      </c>
      <c r="TH50" s="3">
        <v>46.254300000000001</v>
      </c>
      <c r="TI50" s="3">
        <v>63.1282</v>
      </c>
      <c r="TJ50" s="3">
        <v>48.34</v>
      </c>
      <c r="TK50" s="3">
        <v>33.620199999999997</v>
      </c>
      <c r="TL50" s="3">
        <v>37.185899999999997</v>
      </c>
      <c r="TM50" s="3">
        <v>52.601199999999999</v>
      </c>
      <c r="TN50" s="3">
        <v>46.813699999999997</v>
      </c>
      <c r="TO50" s="3">
        <v>65.708399999999997</v>
      </c>
      <c r="TP50" s="3">
        <v>69.054400000000001</v>
      </c>
      <c r="TQ50" s="3">
        <v>52.430300000000003</v>
      </c>
      <c r="TR50" s="3">
        <v>60.947600000000001</v>
      </c>
      <c r="TS50" s="3">
        <v>32.4497</v>
      </c>
      <c r="TT50" s="3">
        <v>58.569099999999999</v>
      </c>
      <c r="TU50" s="3">
        <v>68.648099999999999</v>
      </c>
      <c r="TV50" s="3">
        <v>46.912599999999998</v>
      </c>
      <c r="TW50" s="3">
        <v>44.931899999999999</v>
      </c>
      <c r="TX50" s="3">
        <v>55.155799999999999</v>
      </c>
      <c r="TY50" s="3">
        <v>66.7316</v>
      </c>
      <c r="TZ50" s="3">
        <v>45.108600000000003</v>
      </c>
      <c r="UA50" s="3">
        <v>30.9284</v>
      </c>
      <c r="UB50" s="3">
        <v>78.208399999999997</v>
      </c>
      <c r="UC50" s="3">
        <v>44.567700000000002</v>
      </c>
      <c r="UD50" s="3">
        <v>41.563499999999998</v>
      </c>
      <c r="UE50" s="3">
        <v>48.137700000000002</v>
      </c>
      <c r="UF50" s="3">
        <v>69.832599999999999</v>
      </c>
      <c r="UG50" s="3">
        <v>58.494799999999998</v>
      </c>
      <c r="UH50" s="3">
        <v>68.7273</v>
      </c>
      <c r="UI50" s="3">
        <v>72.362799999999993</v>
      </c>
      <c r="UJ50" s="3">
        <v>54.5002</v>
      </c>
      <c r="UK50" s="3">
        <v>62.511800000000001</v>
      </c>
      <c r="UL50" s="3">
        <v>42.411099999999998</v>
      </c>
      <c r="UM50" s="3">
        <v>55.619300000000003</v>
      </c>
      <c r="UN50" s="3">
        <v>63.408700000000003</v>
      </c>
      <c r="UO50" s="3">
        <v>64.166399999999996</v>
      </c>
      <c r="UP50" s="3">
        <v>58.6053</v>
      </c>
      <c r="UQ50" s="3">
        <v>59.941200000000002</v>
      </c>
      <c r="UR50" s="3">
        <v>48.311199999999999</v>
      </c>
      <c r="US50" s="3">
        <v>65.801500000000004</v>
      </c>
      <c r="UT50" s="3">
        <v>64.653499999999994</v>
      </c>
      <c r="UU50" s="3">
        <v>37.045699999999997</v>
      </c>
      <c r="UV50" s="3">
        <v>49.907400000000003</v>
      </c>
      <c r="UW50" s="3">
        <v>66.479600000000005</v>
      </c>
      <c r="UX50" s="3">
        <v>56.4968</v>
      </c>
      <c r="UY50" s="3">
        <v>62.9833</v>
      </c>
      <c r="UZ50" s="3">
        <v>57.496099999999998</v>
      </c>
      <c r="VA50" s="3">
        <v>16.735099999999999</v>
      </c>
      <c r="VB50" s="3">
        <v>60.595799999999997</v>
      </c>
      <c r="VC50" s="3">
        <v>58.1599</v>
      </c>
      <c r="VD50" s="3">
        <v>47.175800000000002</v>
      </c>
      <c r="VE50" s="3">
        <v>47.4315</v>
      </c>
      <c r="VF50" s="3">
        <v>41.543300000000002</v>
      </c>
      <c r="VG50" s="3">
        <v>52.313000000000002</v>
      </c>
      <c r="VH50" s="3">
        <v>60.592399999999998</v>
      </c>
      <c r="VI50" s="3">
        <v>69.347700000000003</v>
      </c>
      <c r="VJ50" s="3">
        <v>56.984400000000001</v>
      </c>
      <c r="VK50" s="3">
        <v>67.904700000000005</v>
      </c>
      <c r="VL50" s="3">
        <v>63.015900000000002</v>
      </c>
      <c r="VM50" s="3">
        <v>51.338900000000002</v>
      </c>
      <c r="VN50" s="3">
        <v>42.180799999999998</v>
      </c>
      <c r="VO50" s="3">
        <v>57.201500000000003</v>
      </c>
      <c r="VP50" s="3">
        <v>60.975200000000001</v>
      </c>
      <c r="VQ50" s="3">
        <v>43.856299999999997</v>
      </c>
      <c r="VR50" s="3">
        <v>42.828099999999999</v>
      </c>
      <c r="VS50" s="3">
        <v>69.526799999999994</v>
      </c>
      <c r="VT50" s="3">
        <v>60.312600000000003</v>
      </c>
      <c r="VU50" s="3">
        <v>52.639000000000003</v>
      </c>
      <c r="VV50" s="3">
        <v>63.310099999999998</v>
      </c>
      <c r="VW50" s="3">
        <v>40.334400000000002</v>
      </c>
      <c r="VX50" s="3">
        <v>50.377600000000001</v>
      </c>
      <c r="VY50" s="3">
        <v>63.410400000000003</v>
      </c>
      <c r="VZ50" s="3">
        <v>43.443199999999997</v>
      </c>
      <c r="WA50" s="3">
        <v>46.429200000000002</v>
      </c>
      <c r="WB50" s="3">
        <v>45.363799999999998</v>
      </c>
      <c r="WC50" s="3">
        <v>60.096899999999998</v>
      </c>
      <c r="WD50" s="3">
        <v>67.883799999999994</v>
      </c>
      <c r="WE50" s="3">
        <v>50.536499999999997</v>
      </c>
      <c r="WF50" s="3">
        <v>61.080599999999997</v>
      </c>
      <c r="WG50" s="3">
        <v>62.427700000000002</v>
      </c>
      <c r="WH50" s="3">
        <v>39.448799999999999</v>
      </c>
      <c r="WI50" s="3">
        <v>64.386600000000001</v>
      </c>
      <c r="WJ50" s="3">
        <v>57.448099999999997</v>
      </c>
      <c r="WK50" s="3">
        <v>37.185899999999997</v>
      </c>
      <c r="WL50" s="3">
        <v>61.320500000000003</v>
      </c>
      <c r="WM50" s="3">
        <v>53.691000000000003</v>
      </c>
      <c r="WN50" s="3">
        <v>50.923499999999997</v>
      </c>
      <c r="WO50" s="3">
        <v>62.344799999999999</v>
      </c>
      <c r="WP50" s="3">
        <v>58.4681</v>
      </c>
      <c r="WQ50" s="3">
        <v>48.785499999999999</v>
      </c>
      <c r="WR50" s="3">
        <v>43.443199999999997</v>
      </c>
      <c r="WS50" s="3">
        <v>35.502400000000002</v>
      </c>
      <c r="WT50" s="3">
        <v>55.166800000000002</v>
      </c>
      <c r="WU50" s="3">
        <v>57.291600000000003</v>
      </c>
      <c r="WV50" s="3">
        <v>45.288200000000003</v>
      </c>
      <c r="WW50" s="3">
        <v>35.502400000000002</v>
      </c>
      <c r="WX50" s="3">
        <v>36.801000000000002</v>
      </c>
      <c r="WY50" s="3">
        <v>29.055399999999999</v>
      </c>
      <c r="WZ50" s="3">
        <v>53.021299999999997</v>
      </c>
      <c r="XA50" s="3">
        <v>67.027799999999999</v>
      </c>
      <c r="XB50" s="3">
        <v>51.472200000000001</v>
      </c>
      <c r="XC50" s="3">
        <v>37.113999999999997</v>
      </c>
      <c r="XD50" s="3">
        <v>48.737699999999997</v>
      </c>
      <c r="XE50" s="3">
        <v>61.204599999999999</v>
      </c>
      <c r="XF50" s="3">
        <v>58.354399999999998</v>
      </c>
      <c r="XG50" s="3">
        <v>58.102400000000003</v>
      </c>
      <c r="XH50" s="3">
        <v>63.359299999999998</v>
      </c>
      <c r="XI50" s="3">
        <v>69.153199999999998</v>
      </c>
      <c r="XJ50" s="3">
        <v>49.652799999999999</v>
      </c>
      <c r="XK50" s="3">
        <v>51.906399999999998</v>
      </c>
      <c r="XL50" s="3">
        <v>56.016100000000002</v>
      </c>
      <c r="XM50" s="3">
        <v>59.886600000000001</v>
      </c>
      <c r="XN50" s="3">
        <v>66.866</v>
      </c>
      <c r="XO50" s="3">
        <v>60.312600000000003</v>
      </c>
      <c r="XP50" s="3">
        <v>68.588399999999993</v>
      </c>
      <c r="XQ50" s="3">
        <v>39.294899999999998</v>
      </c>
      <c r="XR50" s="3">
        <v>21.382200000000001</v>
      </c>
      <c r="XS50" s="3">
        <v>64.546999999999997</v>
      </c>
      <c r="XT50" s="3">
        <v>34.667000000000002</v>
      </c>
      <c r="XU50" s="3">
        <v>44.7547</v>
      </c>
      <c r="XV50" s="3">
        <v>42.3795</v>
      </c>
      <c r="XW50" s="3">
        <v>38.249600000000001</v>
      </c>
      <c r="XX50" s="3">
        <v>62.134799999999998</v>
      </c>
      <c r="XY50" s="3">
        <v>50.724299999999999</v>
      </c>
      <c r="XZ50" s="3">
        <v>45.302399999999999</v>
      </c>
      <c r="YA50" s="3">
        <v>55.7331</v>
      </c>
      <c r="YB50" s="3">
        <v>46.966299999999997</v>
      </c>
      <c r="YC50" s="3">
        <v>52.660899999999998</v>
      </c>
      <c r="YD50" s="3">
        <v>57.941400000000002</v>
      </c>
      <c r="YE50" s="3">
        <v>51.906399999999998</v>
      </c>
      <c r="YF50" s="3">
        <v>66.465900000000005</v>
      </c>
      <c r="YG50" s="3">
        <v>56.306800000000003</v>
      </c>
      <c r="YH50" s="3">
        <v>65.4328</v>
      </c>
      <c r="YI50" s="3">
        <v>60.592399999999998</v>
      </c>
      <c r="YJ50" s="3">
        <v>61.369700000000002</v>
      </c>
      <c r="YK50" s="3">
        <v>46.572099999999999</v>
      </c>
      <c r="YL50" s="3">
        <v>58.632300000000001</v>
      </c>
      <c r="YM50" s="3">
        <v>71.544600000000003</v>
      </c>
      <c r="YN50" s="3">
        <v>57.324199999999998</v>
      </c>
      <c r="YO50" s="3">
        <v>46.460999999999999</v>
      </c>
      <c r="YP50" s="3">
        <v>27.1616</v>
      </c>
      <c r="YQ50" s="3">
        <v>69.153199999999998</v>
      </c>
      <c r="YR50" s="3">
        <v>49.777999999999999</v>
      </c>
      <c r="YS50" s="3">
        <v>42.828099999999999</v>
      </c>
      <c r="YT50" s="3">
        <v>48.377600000000001</v>
      </c>
      <c r="YU50" s="3">
        <v>79.476900000000001</v>
      </c>
      <c r="YV50" s="3">
        <v>51.851700000000001</v>
      </c>
      <c r="YW50" s="3">
        <v>40.983400000000003</v>
      </c>
      <c r="YX50" s="3">
        <v>46.966299999999997</v>
      </c>
      <c r="YY50" s="3">
        <v>33.355400000000003</v>
      </c>
      <c r="YZ50" s="3">
        <v>65.718999999999994</v>
      </c>
      <c r="ZA50" s="3">
        <v>54.997100000000003</v>
      </c>
      <c r="ZB50" s="3">
        <v>65.046899999999994</v>
      </c>
      <c r="ZC50" s="3">
        <v>67.904700000000005</v>
      </c>
      <c r="ZD50" s="3">
        <v>55.028599999999997</v>
      </c>
      <c r="ZE50" s="3">
        <v>38.451099999999997</v>
      </c>
      <c r="ZF50" s="3">
        <v>18.6328</v>
      </c>
      <c r="ZG50" s="3">
        <v>60.595799999999997</v>
      </c>
      <c r="ZH50" s="3">
        <v>51.103400000000001</v>
      </c>
      <c r="ZI50" s="3">
        <v>61.026499999999999</v>
      </c>
      <c r="ZJ50" s="3">
        <v>52.517299999999999</v>
      </c>
      <c r="ZK50" s="3">
        <v>45.302399999999999</v>
      </c>
      <c r="ZL50" s="3">
        <v>54.2348</v>
      </c>
      <c r="ZM50" s="3">
        <v>55.236600000000003</v>
      </c>
      <c r="ZN50" s="3">
        <v>65.4328</v>
      </c>
      <c r="ZO50" s="3">
        <v>56.779200000000003</v>
      </c>
      <c r="ZP50" s="3">
        <v>56.941899999999997</v>
      </c>
      <c r="ZQ50" s="3">
        <v>44.236899999999999</v>
      </c>
      <c r="ZR50" s="3">
        <v>30.455400000000001</v>
      </c>
      <c r="ZS50" s="3">
        <v>50.596600000000002</v>
      </c>
      <c r="ZT50" s="3">
        <v>21.382200000000001</v>
      </c>
      <c r="ZU50" s="3">
        <v>53.691000000000003</v>
      </c>
      <c r="ZV50" s="3">
        <v>55.619300000000003</v>
      </c>
      <c r="ZW50" s="3">
        <v>54.482300000000002</v>
      </c>
      <c r="ZX50" s="3">
        <v>29.513300000000001</v>
      </c>
      <c r="ZY50" s="3">
        <v>65.984099999999998</v>
      </c>
      <c r="ZZ50" s="3">
        <v>55.792499999999997</v>
      </c>
      <c r="AAA50" s="3">
        <v>56.7774</v>
      </c>
      <c r="AAB50" s="3">
        <v>46.170499999999997</v>
      </c>
      <c r="AAC50" s="3">
        <v>55.837400000000002</v>
      </c>
      <c r="AAD50" s="3">
        <v>42.565899999999999</v>
      </c>
      <c r="AAE50" s="3">
        <v>23.614699999999999</v>
      </c>
      <c r="AAF50" s="3">
        <v>69.172799999999995</v>
      </c>
      <c r="AAG50" s="3">
        <v>52.944299999999998</v>
      </c>
      <c r="AAH50" s="3">
        <v>64.260199999999998</v>
      </c>
      <c r="AAI50" s="3">
        <v>67.124700000000004</v>
      </c>
      <c r="AAJ50" s="3">
        <v>54.640500000000003</v>
      </c>
      <c r="AAK50" s="3">
        <v>51.5809</v>
      </c>
      <c r="AAL50" s="3">
        <v>54.2348</v>
      </c>
      <c r="AAM50" s="3">
        <v>60.068600000000004</v>
      </c>
      <c r="AAN50" s="3">
        <v>67.404300000000006</v>
      </c>
      <c r="AAO50" s="3">
        <v>55.871000000000002</v>
      </c>
      <c r="AAP50" s="3">
        <v>58.603499999999997</v>
      </c>
      <c r="AAQ50" s="3">
        <v>62.103499999999997</v>
      </c>
      <c r="AAR50" s="3">
        <v>69.054400000000001</v>
      </c>
      <c r="AAS50" s="3">
        <v>63.171999999999997</v>
      </c>
      <c r="AAT50" s="3">
        <v>48.845399999999998</v>
      </c>
      <c r="AAU50" s="3">
        <v>60.528599999999997</v>
      </c>
      <c r="AAV50" s="3">
        <v>70.815200000000004</v>
      </c>
      <c r="AAW50" s="3">
        <v>59.762500000000003</v>
      </c>
      <c r="AAX50" s="3">
        <v>62.904699999999998</v>
      </c>
      <c r="AAY50" s="3">
        <v>35.599600000000002</v>
      </c>
      <c r="AAZ50" s="3">
        <v>51.330399999999997</v>
      </c>
      <c r="ABA50" s="3">
        <v>33.0916</v>
      </c>
      <c r="ABB50" s="3">
        <v>43.238999999999997</v>
      </c>
      <c r="ABC50" s="3">
        <v>44.898699999999998</v>
      </c>
      <c r="ABD50" s="3">
        <v>64.672899999999998</v>
      </c>
      <c r="ABE50" s="3">
        <v>59.860599999999998</v>
      </c>
      <c r="ABF50" s="3">
        <v>46.096899999999998</v>
      </c>
      <c r="ABG50" s="3">
        <v>64.741900000000001</v>
      </c>
      <c r="ABH50" s="3">
        <v>65.968800000000002</v>
      </c>
      <c r="ABI50" s="3">
        <v>58.216299999999997</v>
      </c>
      <c r="ABJ50" s="3">
        <v>42.411099999999998</v>
      </c>
      <c r="ABK50" s="3">
        <v>66.239999999999995</v>
      </c>
      <c r="ABL50" s="3">
        <v>53.455300000000001</v>
      </c>
      <c r="ABM50" s="3">
        <v>54.640500000000003</v>
      </c>
      <c r="ABN50" s="3">
        <v>57.291600000000003</v>
      </c>
      <c r="ABO50" s="3">
        <v>49.550600000000003</v>
      </c>
      <c r="ABP50" s="3">
        <v>64.942300000000003</v>
      </c>
      <c r="ABQ50" s="3">
        <v>49.527299999999997</v>
      </c>
      <c r="ABR50" s="3">
        <v>63.451300000000003</v>
      </c>
      <c r="ABS50" s="3">
        <v>24.684699999999999</v>
      </c>
      <c r="ABT50" s="3">
        <v>72.548900000000003</v>
      </c>
      <c r="ABU50" s="3">
        <v>58.991700000000002</v>
      </c>
      <c r="ABV50" s="3">
        <v>65.801500000000004</v>
      </c>
      <c r="ABW50" s="3">
        <v>61.788600000000002</v>
      </c>
      <c r="ABX50" s="3">
        <v>71.544600000000003</v>
      </c>
      <c r="ABY50" s="3">
        <v>54.997100000000003</v>
      </c>
      <c r="ABZ50" s="3">
        <v>57.102200000000003</v>
      </c>
      <c r="ACA50" s="3">
        <v>52.660899999999998</v>
      </c>
      <c r="ACB50" s="3">
        <v>36.368299999999998</v>
      </c>
      <c r="ACC50" s="3">
        <v>41.251300000000001</v>
      </c>
      <c r="ACD50" s="3">
        <v>76.040999999999997</v>
      </c>
      <c r="ACE50" s="3">
        <v>70.147099999999995</v>
      </c>
      <c r="ACF50" s="3">
        <v>40.983400000000003</v>
      </c>
      <c r="ACG50" s="3">
        <v>41.7072</v>
      </c>
      <c r="ACH50" s="3">
        <v>51.851700000000001</v>
      </c>
      <c r="ACI50" s="3">
        <v>38.971499999999999</v>
      </c>
      <c r="ACJ50" s="3">
        <v>56.347299999999997</v>
      </c>
      <c r="ACK50" s="3">
        <v>64.636200000000002</v>
      </c>
      <c r="ACL50" s="3">
        <v>64.636200000000002</v>
      </c>
      <c r="ACM50" s="3">
        <v>49.897300000000001</v>
      </c>
      <c r="ACN50" s="3">
        <v>66.239999999999995</v>
      </c>
      <c r="ACO50" s="3">
        <v>60.496200000000002</v>
      </c>
      <c r="ACP50" s="3">
        <v>64.741900000000001</v>
      </c>
      <c r="ACQ50" s="3">
        <v>37.045699999999997</v>
      </c>
      <c r="ACR50" s="3">
        <v>62.486800000000002</v>
      </c>
      <c r="ACS50" s="3">
        <v>69.054400000000001</v>
      </c>
      <c r="ACT50" s="3">
        <v>52.944299999999998</v>
      </c>
      <c r="ACU50" s="3">
        <v>48.5991</v>
      </c>
      <c r="ACV50" s="3">
        <v>60.399000000000001</v>
      </c>
      <c r="ACW50" s="3">
        <v>62.9026</v>
      </c>
      <c r="ACX50" s="3">
        <v>49.550600000000003</v>
      </c>
      <c r="ACY50" s="3">
        <v>63.928699999999999</v>
      </c>
      <c r="ACZ50" s="3">
        <v>63.779200000000003</v>
      </c>
      <c r="ADA50" s="3">
        <v>62.936</v>
      </c>
      <c r="ADB50" s="3">
        <v>70.750699999999995</v>
      </c>
      <c r="ADC50" s="3">
        <v>46.495399999999997</v>
      </c>
      <c r="ADD50" s="3">
        <v>48.377600000000001</v>
      </c>
      <c r="ADE50" s="3">
        <v>34.414099999999998</v>
      </c>
      <c r="ADF50" s="3"/>
      <c r="ADG50" s="3"/>
      <c r="ADH50" s="3">
        <v>30.2563</v>
      </c>
      <c r="ADI50" s="3">
        <v>51.103400000000001</v>
      </c>
      <c r="ADJ50" s="3">
        <v>59.832700000000003</v>
      </c>
      <c r="ADK50" s="3">
        <v>54.5276</v>
      </c>
      <c r="ADL50" s="3">
        <v>61.048000000000002</v>
      </c>
      <c r="ADM50" s="3">
        <v>52.346699999999998</v>
      </c>
      <c r="ADN50" s="3">
        <v>61.282800000000002</v>
      </c>
      <c r="ADO50" s="3">
        <v>57.125999999999998</v>
      </c>
      <c r="ADP50" s="3">
        <v>64.664599999999993</v>
      </c>
      <c r="ADQ50" s="3">
        <v>54.220100000000002</v>
      </c>
      <c r="ADR50" s="3">
        <v>67.786199999999994</v>
      </c>
      <c r="ADS50" s="3">
        <v>41.7072</v>
      </c>
      <c r="ADT50" s="3">
        <v>66.027699999999996</v>
      </c>
      <c r="ADU50" s="3">
        <v>64.260199999999998</v>
      </c>
      <c r="ADV50" s="3">
        <v>57.291600000000003</v>
      </c>
      <c r="ADW50" s="3">
        <v>62.348300000000002</v>
      </c>
      <c r="ADX50" s="3">
        <v>30.2563</v>
      </c>
      <c r="ADY50" s="3">
        <v>48.911000000000001</v>
      </c>
      <c r="ADZ50" s="3">
        <v>61.788600000000002</v>
      </c>
      <c r="AEA50" s="3">
        <v>61.048000000000002</v>
      </c>
      <c r="AEB50" s="3">
        <v>48.621899999999997</v>
      </c>
      <c r="AEC50" s="3">
        <v>51.851700000000001</v>
      </c>
      <c r="AED50" s="3">
        <v>42.180799999999998</v>
      </c>
      <c r="AEE50" s="3">
        <v>61.317</v>
      </c>
      <c r="AEF50" s="3">
        <v>24.112300000000001</v>
      </c>
      <c r="AEG50" s="3">
        <v>69.585400000000007</v>
      </c>
      <c r="AEH50" s="3">
        <v>51.851700000000001</v>
      </c>
      <c r="AEI50" s="3">
        <v>29.4604</v>
      </c>
      <c r="AEJ50" s="3">
        <v>47.931899999999999</v>
      </c>
      <c r="AEK50" s="3">
        <v>58.599400000000003</v>
      </c>
      <c r="AEL50" s="3"/>
      <c r="AEM50" s="3">
        <v>63.451300000000003</v>
      </c>
      <c r="AEN50" s="3">
        <v>40.997599999999998</v>
      </c>
      <c r="AEO50" s="3">
        <v>40.997599999999998</v>
      </c>
      <c r="AEP50" s="3">
        <v>55.028599999999997</v>
      </c>
      <c r="AEQ50" s="3">
        <v>55.874600000000001</v>
      </c>
      <c r="AER50" s="3">
        <v>69.871600000000001</v>
      </c>
      <c r="AES50" s="3">
        <v>44.030999999999999</v>
      </c>
      <c r="AET50" s="3">
        <v>44.030999999999999</v>
      </c>
      <c r="AEU50" s="3">
        <v>32.663499999999999</v>
      </c>
      <c r="AEV50" s="3">
        <v>47.966500000000003</v>
      </c>
      <c r="AEW50" s="3">
        <v>38.420499999999997</v>
      </c>
      <c r="AEX50" s="3">
        <v>27.8035</v>
      </c>
      <c r="AEY50" s="3">
        <v>44.030999999999999</v>
      </c>
      <c r="AEZ50" s="3">
        <v>44.030999999999999</v>
      </c>
      <c r="AFA50" s="3">
        <v>58.811199999999999</v>
      </c>
      <c r="AFB50" s="3">
        <v>55.890099999999997</v>
      </c>
      <c r="AFC50" s="3">
        <v>55.890099999999997</v>
      </c>
      <c r="AFD50" s="3">
        <v>75.207099999999997</v>
      </c>
      <c r="AFE50" s="3">
        <v>70.460099999999997</v>
      </c>
      <c r="AFF50" s="3">
        <v>67.912999999999997</v>
      </c>
      <c r="AFG50" s="3">
        <v>67.912999999999997</v>
      </c>
      <c r="AFH50" s="3">
        <v>74.123400000000004</v>
      </c>
      <c r="AFI50" s="3">
        <v>61.473999999999997</v>
      </c>
      <c r="AFJ50" s="3"/>
      <c r="AFK50" s="3">
        <v>64.611699999999999</v>
      </c>
      <c r="AFL50" s="3">
        <v>55.890099999999997</v>
      </c>
      <c r="AFM50" s="3">
        <v>58.1021</v>
      </c>
      <c r="AFN50" s="3">
        <v>32.1586</v>
      </c>
      <c r="AFO50" s="3">
        <v>86.543300000000002</v>
      </c>
      <c r="AFP50" s="3">
        <v>62.551000000000002</v>
      </c>
      <c r="AFQ50" s="3">
        <v>65.626900000000006</v>
      </c>
      <c r="AFR50" s="3">
        <v>59.966299999999997</v>
      </c>
      <c r="AFS50" s="3">
        <v>58.086100000000002</v>
      </c>
      <c r="AFT50" s="3">
        <v>58.174500000000002</v>
      </c>
      <c r="AFU50" s="3">
        <v>61.529800000000002</v>
      </c>
      <c r="AFV50" s="3">
        <v>55.890099999999997</v>
      </c>
      <c r="AFW50" s="3">
        <v>76.249799999999993</v>
      </c>
      <c r="AFX50" s="3">
        <v>40.441000000000003</v>
      </c>
      <c r="AFY50" s="3">
        <v>65.781999999999996</v>
      </c>
      <c r="AFZ50" s="3">
        <v>69.253</v>
      </c>
      <c r="AGA50" s="3">
        <v>69.253</v>
      </c>
      <c r="AGB50" s="3">
        <v>61.965699999999998</v>
      </c>
      <c r="AGC50" s="3">
        <v>64.636200000000002</v>
      </c>
      <c r="AGD50" s="3">
        <v>34.255000000000003</v>
      </c>
      <c r="AGE50" s="3">
        <v>42.705300000000001</v>
      </c>
      <c r="AGF50" s="3">
        <v>42.705300000000001</v>
      </c>
      <c r="AGG50" s="3">
        <v>43.072899999999997</v>
      </c>
      <c r="AGH50" s="3">
        <v>74.850700000000003</v>
      </c>
      <c r="AGI50" s="3">
        <v>55.208799999999997</v>
      </c>
      <c r="AGJ50" s="3">
        <v>76.994200000000006</v>
      </c>
      <c r="AGK50" s="3">
        <v>76.994200000000006</v>
      </c>
      <c r="AGL50" s="3">
        <v>77.915099999999995</v>
      </c>
      <c r="AGM50" s="3">
        <v>58.863599999999998</v>
      </c>
      <c r="AGN50" s="3">
        <v>56.195799999999998</v>
      </c>
      <c r="AGO50" s="3">
        <v>73.937600000000003</v>
      </c>
      <c r="AGP50" s="3">
        <v>67.972399999999993</v>
      </c>
      <c r="AGQ50" s="3">
        <v>55.890099999999997</v>
      </c>
      <c r="AGR50" s="3">
        <v>31.7254</v>
      </c>
      <c r="AGS50" s="3">
        <v>72.548900000000003</v>
      </c>
      <c r="AGT50" s="3">
        <v>72.548900000000003</v>
      </c>
      <c r="AGU50" s="3">
        <v>56.273099999999999</v>
      </c>
      <c r="AGV50" s="3">
        <v>64.643100000000004</v>
      </c>
      <c r="AGW50" s="3">
        <v>33.520400000000002</v>
      </c>
      <c r="AGX50" s="3">
        <v>50.212400000000002</v>
      </c>
      <c r="AGY50" s="3">
        <v>28.643699999999999</v>
      </c>
      <c r="AGZ50" s="3">
        <v>59.735300000000002</v>
      </c>
      <c r="AHA50" s="3">
        <v>60.412399999999998</v>
      </c>
      <c r="AHB50" s="3">
        <v>58.600299999999997</v>
      </c>
      <c r="AHC50" s="3">
        <v>50.988399999999999</v>
      </c>
      <c r="AHD50" s="3">
        <v>76.020700000000005</v>
      </c>
      <c r="AHE50" s="3">
        <v>48.336199999999998</v>
      </c>
      <c r="AHF50" s="3">
        <v>88.093199999999996</v>
      </c>
      <c r="AHG50" s="3">
        <v>35.901600000000002</v>
      </c>
      <c r="AHH50" s="3">
        <v>38.954799999999999</v>
      </c>
      <c r="AHI50" s="3">
        <v>50.192100000000003</v>
      </c>
      <c r="AHJ50" s="3">
        <v>47.1282</v>
      </c>
      <c r="AHK50" s="3">
        <v>54.678100000000001</v>
      </c>
      <c r="AHL50" s="3">
        <v>45.457000000000001</v>
      </c>
      <c r="AHM50" s="3">
        <v>42.278599999999997</v>
      </c>
      <c r="AHN50" s="3">
        <v>39.952599999999997</v>
      </c>
      <c r="AHO50" s="3">
        <v>53.452300000000001</v>
      </c>
      <c r="AHP50" s="3">
        <v>48.336199999999998</v>
      </c>
      <c r="AHQ50" s="3">
        <v>51.895099999999999</v>
      </c>
      <c r="AHR50" s="3">
        <v>63.364800000000002</v>
      </c>
      <c r="AHS50" s="3">
        <v>64.899699999999996</v>
      </c>
      <c r="AHT50" s="3">
        <v>49.911200000000001</v>
      </c>
      <c r="AHU50" s="3">
        <v>67.598699999999994</v>
      </c>
      <c r="AHV50" s="3">
        <v>49.146299999999997</v>
      </c>
      <c r="AHW50" s="3">
        <v>52.0002</v>
      </c>
      <c r="AHX50" s="3">
        <v>56.3429</v>
      </c>
      <c r="AHY50" s="3">
        <v>33.868299999999998</v>
      </c>
      <c r="AHZ50" s="3">
        <v>56.150199999999998</v>
      </c>
      <c r="AIA50" s="3">
        <v>41.1556</v>
      </c>
      <c r="AIB50" s="3">
        <v>54.202300000000001</v>
      </c>
      <c r="AIC50" s="3">
        <v>62.541400000000003</v>
      </c>
      <c r="AID50" s="3">
        <v>55.865400000000001</v>
      </c>
      <c r="AIE50" s="3">
        <v>71.823899999999995</v>
      </c>
      <c r="AIF50" s="3">
        <v>37.714599999999997</v>
      </c>
      <c r="AIG50" s="3">
        <v>67.606099999999998</v>
      </c>
      <c r="AIH50" s="3">
        <v>58.228000000000002</v>
      </c>
      <c r="AII50" s="3">
        <v>49.7438</v>
      </c>
      <c r="AIJ50" s="3">
        <v>54.413699999999999</v>
      </c>
      <c r="AIK50" s="3">
        <v>65.2958</v>
      </c>
      <c r="AIL50" s="3">
        <v>74.127600000000001</v>
      </c>
      <c r="AIM50" s="3">
        <v>29.3353</v>
      </c>
      <c r="AIN50" s="3">
        <v>20.3566</v>
      </c>
      <c r="AIO50" s="3">
        <v>48.405200000000001</v>
      </c>
      <c r="AIP50" s="3">
        <v>57.3506</v>
      </c>
      <c r="AIQ50" s="3">
        <v>56.104799999999997</v>
      </c>
      <c r="AIR50" s="3">
        <v>39.235199999999999</v>
      </c>
      <c r="AIS50" s="3">
        <v>29.0181</v>
      </c>
      <c r="AIT50" s="3">
        <v>48.063499999999998</v>
      </c>
      <c r="AIU50" s="3">
        <v>54.409100000000002</v>
      </c>
      <c r="AIV50" s="3">
        <v>33.399700000000003</v>
      </c>
      <c r="AIW50" s="3">
        <v>66.836600000000004</v>
      </c>
      <c r="AIX50" s="3">
        <v>59.831800000000001</v>
      </c>
      <c r="AIY50" s="3">
        <v>44.337000000000003</v>
      </c>
      <c r="AIZ50" s="3">
        <v>43.860500000000002</v>
      </c>
      <c r="AJA50" s="3">
        <v>53.7913</v>
      </c>
      <c r="AJB50" s="3">
        <v>53.410400000000003</v>
      </c>
      <c r="AJC50" s="3">
        <v>68.660700000000006</v>
      </c>
      <c r="AJD50" s="3">
        <v>60.665199999999999</v>
      </c>
      <c r="AJE50" s="3">
        <v>52.2134</v>
      </c>
      <c r="AJF50" s="3">
        <v>73.770499999999998</v>
      </c>
      <c r="AJG50" s="3">
        <v>58.781399999999998</v>
      </c>
      <c r="AJH50" s="3">
        <v>73.770499999999998</v>
      </c>
      <c r="AJI50" s="3">
        <v>60.746400000000001</v>
      </c>
      <c r="AJJ50" s="3">
        <v>38.8508</v>
      </c>
      <c r="AJK50" s="3">
        <v>58.059800000000003</v>
      </c>
      <c r="AJL50" s="3">
        <v>22.734100000000002</v>
      </c>
      <c r="AJM50" s="3">
        <v>65.801500000000004</v>
      </c>
      <c r="AJN50" s="3">
        <v>63.684100000000001</v>
      </c>
      <c r="AJO50" s="3">
        <v>54.9208</v>
      </c>
      <c r="AJP50" s="3"/>
      <c r="AJQ50" s="3">
        <v>44.557499999999997</v>
      </c>
      <c r="AJR50" s="3">
        <v>56.465899999999998</v>
      </c>
      <c r="AJS50" s="3">
        <v>51.688099999999999</v>
      </c>
      <c r="AJT50" s="3">
        <v>40.761200000000002</v>
      </c>
      <c r="AJU50" s="3">
        <v>40.761200000000002</v>
      </c>
      <c r="AJV50" s="3">
        <v>33.634500000000003</v>
      </c>
      <c r="AJW50" s="3">
        <v>56.480200000000004</v>
      </c>
      <c r="AJX50" s="3">
        <v>66.298199999999994</v>
      </c>
      <c r="AJY50" s="3">
        <v>56.150100000000002</v>
      </c>
      <c r="AJZ50" s="3">
        <v>57.564599999999999</v>
      </c>
      <c r="AKA50" s="3">
        <v>74.157399999999996</v>
      </c>
      <c r="AKB50" s="3">
        <v>65.8369</v>
      </c>
      <c r="AKC50" s="3">
        <v>59.994399999999999</v>
      </c>
      <c r="AKD50" s="3">
        <v>55.948500000000003</v>
      </c>
      <c r="AKE50" s="3">
        <v>44.772100000000002</v>
      </c>
      <c r="AKF50" s="3">
        <v>67.780500000000004</v>
      </c>
      <c r="AKG50" s="3">
        <v>69.382599999999996</v>
      </c>
      <c r="AKH50" s="3">
        <v>62.606699999999996</v>
      </c>
      <c r="AKI50" s="3">
        <v>63.928699999999999</v>
      </c>
      <c r="AKJ50" s="3">
        <v>64.820499999999996</v>
      </c>
      <c r="AKK50" s="3">
        <v>61.889600000000002</v>
      </c>
      <c r="AKL50" s="3">
        <v>59.559100000000001</v>
      </c>
      <c r="AKM50" s="3">
        <v>49.6282</v>
      </c>
      <c r="AKN50" s="3">
        <v>39.853900000000003</v>
      </c>
      <c r="AKO50" s="3">
        <v>51.751899999999999</v>
      </c>
      <c r="AKP50" s="3">
        <v>67.799400000000006</v>
      </c>
      <c r="AKQ50" s="3">
        <v>54.156500000000001</v>
      </c>
      <c r="AKR50" s="3">
        <v>53.5518</v>
      </c>
      <c r="AKS50" s="3">
        <v>65.950199999999995</v>
      </c>
      <c r="AKT50" s="3">
        <v>56.816699999999997</v>
      </c>
      <c r="AKU50" s="3">
        <v>56.449599999999997</v>
      </c>
      <c r="AKV50" s="3">
        <v>64.172499999999999</v>
      </c>
      <c r="AKW50" s="3">
        <v>26.6738</v>
      </c>
      <c r="AKX50" s="3">
        <v>54.411799999999999</v>
      </c>
      <c r="AKY50" s="3">
        <v>33.620199999999997</v>
      </c>
      <c r="AKZ50" s="3">
        <v>68.326400000000007</v>
      </c>
      <c r="ALA50" s="3">
        <v>23.614699999999999</v>
      </c>
      <c r="ALB50" s="3">
        <v>59.8048</v>
      </c>
      <c r="ALC50" s="3">
        <v>46.538699999999999</v>
      </c>
      <c r="ALD50" s="3">
        <v>53.320900000000002</v>
      </c>
      <c r="ALE50" s="3">
        <v>67.412599999999998</v>
      </c>
      <c r="ALF50" s="3">
        <v>55.354700000000001</v>
      </c>
      <c r="ALG50" s="3">
        <v>78.214600000000004</v>
      </c>
      <c r="ALH50" s="3">
        <v>69.172799999999995</v>
      </c>
      <c r="ALI50" s="3">
        <v>61.374699999999997</v>
      </c>
      <c r="ALJ50" s="3">
        <v>45.912199999999999</v>
      </c>
      <c r="ALK50" s="3">
        <v>67.692700000000002</v>
      </c>
      <c r="ALL50" s="3">
        <v>49.099499999999999</v>
      </c>
      <c r="ALM50" s="3">
        <v>39.184699999999999</v>
      </c>
      <c r="ALN50" s="3">
        <v>72.130300000000005</v>
      </c>
      <c r="ALO50" s="3">
        <v>62.790300000000002</v>
      </c>
      <c r="ALP50" s="3">
        <v>68.843500000000006</v>
      </c>
      <c r="ALQ50" s="3">
        <v>53.894199999999998</v>
      </c>
      <c r="ALR50" s="3">
        <v>34.275300000000001</v>
      </c>
      <c r="ALS50" s="3">
        <v>70.619799999999998</v>
      </c>
      <c r="ALT50" s="3">
        <v>34.645400000000002</v>
      </c>
      <c r="ALU50" s="3">
        <v>62.486800000000002</v>
      </c>
      <c r="ALV50" s="3">
        <v>36.129899999999999</v>
      </c>
      <c r="ALW50" s="3">
        <v>40.657499999999999</v>
      </c>
      <c r="ALX50" s="3">
        <v>60.368200000000002</v>
      </c>
      <c r="ALY50" s="3">
        <v>59.086599999999997</v>
      </c>
      <c r="ALZ50" s="3">
        <v>64.959100000000007</v>
      </c>
      <c r="AMA50" s="3">
        <v>30.907599999999999</v>
      </c>
      <c r="AMB50" s="3">
        <v>61.161999999999999</v>
      </c>
      <c r="AMC50" s="3"/>
      <c r="AMD50" s="3">
        <v>51.330399999999997</v>
      </c>
      <c r="AME50" s="3">
        <v>26.784199999999998</v>
      </c>
      <c r="AMF50" s="3">
        <v>57.963799999999999</v>
      </c>
      <c r="AMG50" s="3">
        <v>68.131500000000003</v>
      </c>
      <c r="AMH50" s="3">
        <v>59.728999999999999</v>
      </c>
      <c r="AMI50" s="3">
        <v>54.889400000000002</v>
      </c>
      <c r="AMJ50" s="3">
        <v>54.976700000000001</v>
      </c>
      <c r="AMK50" s="3">
        <v>56.737499999999997</v>
      </c>
      <c r="AML50" s="3">
        <v>27.1938</v>
      </c>
      <c r="AMM50" s="3">
        <v>49.965200000000003</v>
      </c>
      <c r="AMN50" s="3">
        <v>35.884700000000002</v>
      </c>
      <c r="AMO50" s="3">
        <v>47.777700000000003</v>
      </c>
      <c r="AMP50" s="3">
        <v>54.0379</v>
      </c>
      <c r="AMQ50" s="3">
        <v>31.9054</v>
      </c>
      <c r="AMR50" s="3">
        <v>69.253299999999996</v>
      </c>
      <c r="AMS50" s="3">
        <v>64.633600000000001</v>
      </c>
      <c r="AMT50" s="3">
        <v>49.6282</v>
      </c>
      <c r="AMU50" s="3">
        <v>55.550199999999997</v>
      </c>
      <c r="AMV50" s="3">
        <v>34.077100000000002</v>
      </c>
      <c r="AMW50" s="3">
        <v>63.615499999999997</v>
      </c>
      <c r="AMX50" s="3">
        <v>50.988399999999999</v>
      </c>
      <c r="AMY50" s="3">
        <v>50.424999999999997</v>
      </c>
      <c r="AMZ50" s="3">
        <v>28.562899999999999</v>
      </c>
      <c r="ANA50" s="3">
        <v>48.238599999999998</v>
      </c>
      <c r="ANB50" s="3">
        <v>31.801100000000002</v>
      </c>
      <c r="ANC50" s="3">
        <v>52.563000000000002</v>
      </c>
      <c r="AND50" s="3">
        <v>49.6282</v>
      </c>
      <c r="ANE50" s="3">
        <v>57.492600000000003</v>
      </c>
      <c r="ANF50" s="3">
        <v>62.789099999999998</v>
      </c>
      <c r="ANG50" s="3">
        <v>66.573599999999999</v>
      </c>
      <c r="ANH50" s="3">
        <v>61.140799999999999</v>
      </c>
      <c r="ANI50" s="3">
        <v>40.176400000000001</v>
      </c>
      <c r="ANJ50" s="3">
        <v>52.0715</v>
      </c>
      <c r="ANK50" s="3"/>
      <c r="ANL50" s="3">
        <v>33.421700000000001</v>
      </c>
      <c r="ANM50" s="3">
        <v>44.337000000000003</v>
      </c>
      <c r="ANN50" s="3">
        <v>45.573900000000002</v>
      </c>
      <c r="ANO50" s="3">
        <v>53.561399999999999</v>
      </c>
      <c r="ANP50" s="3">
        <v>66.919600000000003</v>
      </c>
      <c r="ANQ50" s="3">
        <v>64.830399999999997</v>
      </c>
      <c r="ANR50" s="3">
        <v>32.201000000000001</v>
      </c>
      <c r="ANS50" s="3">
        <v>49.965200000000003</v>
      </c>
      <c r="ANT50" s="3">
        <v>29.750599999999999</v>
      </c>
      <c r="ANU50" s="3">
        <v>54.039200000000001</v>
      </c>
      <c r="ANV50" s="3">
        <v>64.899699999999996</v>
      </c>
      <c r="ANW50" s="3">
        <v>68.879199999999997</v>
      </c>
      <c r="ANX50" s="3">
        <v>73.075299999999999</v>
      </c>
      <c r="ANY50" s="3">
        <v>52.639000000000003</v>
      </c>
      <c r="ANZ50" s="3">
        <v>53.223100000000002</v>
      </c>
      <c r="AOA50" s="3">
        <v>53.5901</v>
      </c>
      <c r="AOB50" s="3">
        <v>61.149500000000003</v>
      </c>
      <c r="AOC50" s="3">
        <v>47.738300000000002</v>
      </c>
      <c r="AOD50" s="3">
        <v>65.708399999999997</v>
      </c>
      <c r="AOE50" s="3">
        <v>69.906499999999994</v>
      </c>
      <c r="AOF50" s="3">
        <v>50.748600000000003</v>
      </c>
      <c r="AOG50" s="3">
        <v>57.954900000000002</v>
      </c>
      <c r="AOH50" s="3">
        <v>18.026399999999999</v>
      </c>
      <c r="AOI50" s="3">
        <v>56.036900000000003</v>
      </c>
      <c r="AOJ50" s="3">
        <v>64.154499999999999</v>
      </c>
      <c r="AOK50" s="3">
        <v>47.539299999999997</v>
      </c>
      <c r="AOL50" s="3">
        <v>67.031999999999996</v>
      </c>
      <c r="AOM50" s="3">
        <v>39.853900000000003</v>
      </c>
      <c r="AON50" s="3">
        <v>51.330399999999997</v>
      </c>
      <c r="AOO50" s="3">
        <v>40.360799999999998</v>
      </c>
      <c r="AOP50" s="3">
        <v>64.113200000000006</v>
      </c>
      <c r="AOQ50" s="3">
        <v>41.173299999999998</v>
      </c>
      <c r="AOR50" s="3">
        <v>60.268999999999998</v>
      </c>
      <c r="AOS50" s="3">
        <v>48.564300000000003</v>
      </c>
      <c r="AOT50" s="3">
        <v>44.778599999999997</v>
      </c>
      <c r="AOU50" s="3">
        <v>48.363700000000001</v>
      </c>
      <c r="AOV50" s="3">
        <v>66.8245</v>
      </c>
      <c r="AOW50" s="3">
        <v>45.240200000000002</v>
      </c>
      <c r="AOX50" s="3">
        <v>44.015300000000003</v>
      </c>
      <c r="AOY50" s="3">
        <v>69.054400000000001</v>
      </c>
      <c r="AOZ50" s="3">
        <v>64.229200000000006</v>
      </c>
      <c r="APA50" s="3">
        <v>53.316200000000002</v>
      </c>
      <c r="APB50" s="3">
        <v>52.155200000000001</v>
      </c>
      <c r="APC50" s="3">
        <v>57.492600000000003</v>
      </c>
      <c r="APD50" s="3">
        <v>69.921099999999996</v>
      </c>
      <c r="APE50" s="3">
        <v>59.444899999999997</v>
      </c>
      <c r="APF50" s="3">
        <v>61.1111</v>
      </c>
      <c r="APG50" s="3">
        <v>69.039400000000001</v>
      </c>
      <c r="APH50" s="3">
        <v>46.848599999999998</v>
      </c>
      <c r="API50" s="3">
        <v>60.392600000000002</v>
      </c>
      <c r="APJ50" s="3"/>
      <c r="APK50" s="3">
        <v>67.412599999999998</v>
      </c>
      <c r="APL50" s="3">
        <v>51.222000000000001</v>
      </c>
      <c r="APM50" s="3">
        <v>61.473999999999997</v>
      </c>
      <c r="APN50" s="3">
        <v>35.884700000000002</v>
      </c>
      <c r="APO50" s="3">
        <v>68.152600000000007</v>
      </c>
      <c r="APP50" s="3">
        <v>62.110399999999998</v>
      </c>
      <c r="APQ50" s="3">
        <v>59.774000000000001</v>
      </c>
      <c r="APR50" s="3">
        <v>59.137799999999999</v>
      </c>
      <c r="APS50" s="3">
        <v>61.622100000000003</v>
      </c>
      <c r="APT50" s="3">
        <v>47.810499999999998</v>
      </c>
      <c r="APU50" s="3">
        <v>50.683599999999998</v>
      </c>
      <c r="APV50" s="3">
        <v>70.400000000000006</v>
      </c>
      <c r="APW50" s="3">
        <v>54.413699999999999</v>
      </c>
      <c r="APX50" s="3">
        <v>31.174700000000001</v>
      </c>
      <c r="APY50" s="3">
        <v>59.719799999999999</v>
      </c>
      <c r="APZ50" s="3">
        <v>54.420699999999997</v>
      </c>
      <c r="AQA50" s="3">
        <v>50.596600000000002</v>
      </c>
      <c r="AQB50" s="3">
        <v>57.669800000000002</v>
      </c>
      <c r="AQC50" s="3">
        <v>43.203499999999998</v>
      </c>
      <c r="AQD50" s="3">
        <v>64.364000000000004</v>
      </c>
      <c r="AQE50" s="3">
        <v>64.307599999999994</v>
      </c>
      <c r="AQF50" s="3">
        <v>49.187100000000001</v>
      </c>
      <c r="AQG50" s="3">
        <v>45.447600000000001</v>
      </c>
      <c r="AQH50" s="3">
        <v>32.500900000000001</v>
      </c>
      <c r="AQI50" s="3">
        <v>33.632399999999997</v>
      </c>
      <c r="AQJ50" s="3">
        <v>44.380200000000002</v>
      </c>
      <c r="AQK50" s="3">
        <v>67.031999999999996</v>
      </c>
      <c r="AQL50" s="3">
        <v>34.4664</v>
      </c>
      <c r="AQM50" s="3"/>
      <c r="AQN50" s="3">
        <v>53.353000000000002</v>
      </c>
      <c r="AQO50" s="3">
        <v>58.5807</v>
      </c>
      <c r="AQP50" s="3">
        <v>44.909100000000002</v>
      </c>
      <c r="AQQ50" s="3">
        <v>75.746700000000004</v>
      </c>
      <c r="AQR50" s="3">
        <v>32.557299999999998</v>
      </c>
      <c r="AQS50" s="3">
        <v>44.778599999999997</v>
      </c>
      <c r="AQT50" s="3">
        <v>33.632399999999997</v>
      </c>
      <c r="AQU50" s="3">
        <v>25.163499999999999</v>
      </c>
      <c r="AQV50" s="3">
        <v>45.1372</v>
      </c>
      <c r="AQW50" s="3">
        <v>45.1372</v>
      </c>
      <c r="AQX50" s="3">
        <v>48.317799999999998</v>
      </c>
      <c r="AQY50" s="3">
        <v>68.326400000000007</v>
      </c>
      <c r="AQZ50" s="3">
        <v>48.469499999999996</v>
      </c>
      <c r="ARA50" s="3">
        <v>45.457000000000001</v>
      </c>
      <c r="ARB50" s="3">
        <v>56.569400000000002</v>
      </c>
      <c r="ARC50" s="3">
        <v>45.242400000000004</v>
      </c>
      <c r="ARD50" s="3">
        <v>36.535499999999999</v>
      </c>
      <c r="ARE50" s="3">
        <v>58.354399999999998</v>
      </c>
      <c r="ARF50" s="3">
        <v>46.889099999999999</v>
      </c>
      <c r="ARG50" s="3">
        <v>46.889099999999999</v>
      </c>
      <c r="ARH50" s="3">
        <v>61.974200000000003</v>
      </c>
      <c r="ARI50" s="3">
        <v>32.008200000000002</v>
      </c>
      <c r="ARJ50" s="3">
        <v>41.573099999999997</v>
      </c>
      <c r="ARK50" s="3">
        <v>42.833599999999997</v>
      </c>
      <c r="ARL50" s="3">
        <v>56.882899999999999</v>
      </c>
      <c r="ARM50" s="3">
        <v>54.188000000000002</v>
      </c>
      <c r="ARN50" s="3">
        <v>64.113200000000006</v>
      </c>
      <c r="ARO50" s="3">
        <v>45.457000000000001</v>
      </c>
      <c r="ARP50" s="3">
        <v>32.4497</v>
      </c>
      <c r="ARQ50" s="3">
        <v>56.139600000000002</v>
      </c>
      <c r="ARR50" s="3">
        <v>42.178899999999999</v>
      </c>
      <c r="ARS50" s="3">
        <v>64.612300000000005</v>
      </c>
      <c r="ART50" s="3">
        <v>57.496099999999998</v>
      </c>
      <c r="ARU50" s="3">
        <v>61.622100000000003</v>
      </c>
      <c r="ARV50" s="3">
        <v>74.046700000000001</v>
      </c>
      <c r="ARW50" s="3">
        <v>72.548900000000003</v>
      </c>
      <c r="ARX50" s="3">
        <v>48.167499999999997</v>
      </c>
      <c r="ARY50" s="3">
        <v>29.4526</v>
      </c>
      <c r="ARZ50" s="3">
        <v>27.438300000000002</v>
      </c>
      <c r="ASA50" s="3">
        <v>34.077100000000002</v>
      </c>
      <c r="ASB50" s="3">
        <v>35.630899999999997</v>
      </c>
      <c r="ASC50" s="3">
        <v>18.6328</v>
      </c>
      <c r="ASD50" s="3">
        <v>43.856299999999997</v>
      </c>
      <c r="ASE50" s="3">
        <v>64.123099999999994</v>
      </c>
      <c r="ASF50" s="3">
        <v>36.116500000000002</v>
      </c>
      <c r="ASG50" s="3">
        <v>66.4846</v>
      </c>
      <c r="ASH50" s="3">
        <v>52.572000000000003</v>
      </c>
      <c r="ASI50" s="3">
        <v>61.445300000000003</v>
      </c>
      <c r="ASJ50" s="3">
        <v>66.087900000000005</v>
      </c>
      <c r="ASK50" s="3">
        <v>52.227400000000003</v>
      </c>
      <c r="ASL50" s="3">
        <v>51.822099999999999</v>
      </c>
      <c r="ASM50" s="3">
        <v>63.523099999999999</v>
      </c>
      <c r="ASN50" s="3">
        <v>82.485600000000005</v>
      </c>
      <c r="ASO50" s="3">
        <v>68.739500000000007</v>
      </c>
      <c r="ASP50" s="3">
        <v>59.684399999999997</v>
      </c>
      <c r="ASQ50" s="3">
        <v>59.728999999999999</v>
      </c>
      <c r="ASR50" s="3">
        <v>30.455400000000001</v>
      </c>
      <c r="ASS50" s="3">
        <v>41.563499999999998</v>
      </c>
      <c r="AST50" s="3">
        <v>51.7834</v>
      </c>
      <c r="ASU50" s="3">
        <v>72.548900000000003</v>
      </c>
      <c r="ASV50" s="3">
        <v>62.198799999999999</v>
      </c>
      <c r="ASW50" s="3">
        <v>46.815100000000001</v>
      </c>
      <c r="ASX50" s="3">
        <v>35.511099999999999</v>
      </c>
      <c r="ASY50" s="3">
        <v>49.907400000000003</v>
      </c>
      <c r="ASZ50" s="3">
        <v>72.548900000000003</v>
      </c>
      <c r="ATA50" s="3">
        <v>61.835500000000003</v>
      </c>
      <c r="ATB50" s="3">
        <v>67.031999999999996</v>
      </c>
      <c r="ATC50" s="3">
        <v>48.336199999999998</v>
      </c>
      <c r="ATD50" s="3">
        <v>65.775000000000006</v>
      </c>
      <c r="ATE50" s="3">
        <v>35.630899999999997</v>
      </c>
      <c r="ATF50" s="3">
        <v>42.4221</v>
      </c>
      <c r="ATG50" s="3">
        <v>48.433599999999998</v>
      </c>
      <c r="ATH50" s="3">
        <v>23.264099999999999</v>
      </c>
      <c r="ATI50" s="3">
        <v>53.683100000000003</v>
      </c>
      <c r="ATJ50" s="3">
        <v>68.114699999999999</v>
      </c>
      <c r="ATK50" s="3">
        <v>72.296899999999994</v>
      </c>
      <c r="ATL50" s="3">
        <v>39.924599999999998</v>
      </c>
      <c r="ATM50" s="3">
        <v>67.448099999999997</v>
      </c>
      <c r="ATN50" s="3">
        <v>47.356099999999998</v>
      </c>
      <c r="ATO50" s="3">
        <v>70.147099999999995</v>
      </c>
      <c r="ATP50" s="3">
        <v>69.039400000000001</v>
      </c>
      <c r="ATQ50" s="3">
        <v>70.074200000000005</v>
      </c>
      <c r="ATR50" s="3">
        <v>70.074200000000005</v>
      </c>
      <c r="ATS50" s="3">
        <v>54.527900000000002</v>
      </c>
      <c r="ATT50" s="3">
        <v>53.452300000000001</v>
      </c>
      <c r="ATU50" s="3">
        <v>34.999299999999998</v>
      </c>
      <c r="ATV50" s="3">
        <v>72.567400000000006</v>
      </c>
      <c r="ATW50" s="3">
        <v>61.328099999999999</v>
      </c>
      <c r="ATX50" s="3">
        <v>70.074200000000005</v>
      </c>
      <c r="ATY50" s="3">
        <v>70.074200000000005</v>
      </c>
      <c r="ATZ50" s="3">
        <v>77.021600000000007</v>
      </c>
      <c r="AUA50" s="3">
        <v>56.3489</v>
      </c>
      <c r="AUB50" s="3">
        <v>67.102900000000005</v>
      </c>
      <c r="AUC50" s="3">
        <v>64.496099999999998</v>
      </c>
      <c r="AUD50" s="3">
        <v>68.840100000000007</v>
      </c>
      <c r="AUE50" s="3">
        <v>32.311</v>
      </c>
      <c r="AUF50" s="3">
        <v>60.412599999999998</v>
      </c>
      <c r="AUG50" s="3">
        <v>68.114699999999999</v>
      </c>
      <c r="AUH50" s="3">
        <v>69.008399999999995</v>
      </c>
      <c r="AUI50" s="3">
        <v>72.567400000000006</v>
      </c>
      <c r="AUJ50" s="3">
        <v>68.114699999999999</v>
      </c>
      <c r="AUK50" s="3">
        <v>63.858400000000003</v>
      </c>
      <c r="AUL50" s="3">
        <v>36.692900000000002</v>
      </c>
      <c r="AUM50" s="3">
        <v>68.196299999999994</v>
      </c>
      <c r="AUN50" s="3">
        <v>72.548900000000003</v>
      </c>
      <c r="AUO50" s="3">
        <v>72.567400000000006</v>
      </c>
      <c r="AUP50" s="3">
        <v>64.496099999999998</v>
      </c>
      <c r="AUQ50" s="3">
        <v>69.765299999999996</v>
      </c>
      <c r="AUR50" s="3">
        <v>70.4482</v>
      </c>
      <c r="AUS50" s="3">
        <v>58.973700000000001</v>
      </c>
      <c r="AUT50" s="3">
        <v>68.196299999999994</v>
      </c>
      <c r="AUU50" s="3">
        <v>69.765299999999996</v>
      </c>
      <c r="AUV50" s="3">
        <v>72.567400000000006</v>
      </c>
      <c r="AUW50" s="3">
        <v>51.812800000000003</v>
      </c>
      <c r="AUX50" s="3">
        <v>72.548900000000003</v>
      </c>
      <c r="AUY50" s="3">
        <v>63.946100000000001</v>
      </c>
      <c r="AUZ50" s="3">
        <v>68.114699999999999</v>
      </c>
      <c r="AVA50" s="3">
        <v>66.9602</v>
      </c>
      <c r="AVB50" s="3">
        <v>74.426199999999994</v>
      </c>
      <c r="AVC50" s="3">
        <v>72.567400000000006</v>
      </c>
      <c r="AVD50" s="3">
        <v>48.306600000000003</v>
      </c>
      <c r="AVE50" s="3">
        <v>72.567400000000006</v>
      </c>
      <c r="AVF50" s="3">
        <v>66.9602</v>
      </c>
      <c r="AVG50" s="3">
        <v>68.196299999999994</v>
      </c>
      <c r="AVH50" s="3">
        <v>69.762699999999995</v>
      </c>
      <c r="AVI50" s="3">
        <v>69.054400000000001</v>
      </c>
      <c r="AVJ50" s="3">
        <v>64.129000000000005</v>
      </c>
      <c r="AVK50" s="3">
        <v>56.464399999999998</v>
      </c>
      <c r="AVL50" s="3">
        <v>68.114699999999999</v>
      </c>
      <c r="AVM50" s="3">
        <v>69.039400000000001</v>
      </c>
      <c r="AVN50" s="3">
        <v>58.973700000000001</v>
      </c>
      <c r="AVO50" s="3">
        <v>62.355899999999998</v>
      </c>
      <c r="AVP50" s="3">
        <v>57.671399999999998</v>
      </c>
      <c r="AVQ50" s="3">
        <v>82.981399999999994</v>
      </c>
      <c r="AVR50" s="3">
        <v>68.114699999999999</v>
      </c>
      <c r="AVS50" s="3">
        <v>66.9602</v>
      </c>
      <c r="AVT50" s="3">
        <v>69.054400000000001</v>
      </c>
      <c r="AVU50" s="3">
        <v>67.103300000000004</v>
      </c>
      <c r="AVV50" s="3">
        <v>68.114699999999999</v>
      </c>
      <c r="AVW50" s="3">
        <v>70.4482</v>
      </c>
      <c r="AVX50" s="3">
        <v>77.021600000000007</v>
      </c>
      <c r="AVY50" s="3">
        <v>67.4101</v>
      </c>
      <c r="AVZ50" s="3">
        <v>61.244500000000002</v>
      </c>
      <c r="AWA50" s="3">
        <v>72.548900000000003</v>
      </c>
      <c r="AWB50" s="3">
        <v>69.054400000000001</v>
      </c>
      <c r="AWC50" s="3">
        <v>72.567400000000006</v>
      </c>
      <c r="AWD50" s="3">
        <v>65.789699999999996</v>
      </c>
      <c r="AWE50" s="3">
        <v>67.103300000000004</v>
      </c>
      <c r="AWF50" s="3">
        <v>67.103300000000004</v>
      </c>
      <c r="AWG50" s="3">
        <v>43.072899999999997</v>
      </c>
      <c r="AWH50" s="3">
        <v>69.765299999999996</v>
      </c>
      <c r="AWI50" s="3">
        <v>35.525199999999998</v>
      </c>
      <c r="AWJ50" s="3">
        <v>72.361199999999997</v>
      </c>
      <c r="AWK50" s="3">
        <v>55.890099999999997</v>
      </c>
      <c r="AWL50" s="3">
        <v>60.185299999999998</v>
      </c>
      <c r="AWM50" s="3">
        <v>72.548900000000003</v>
      </c>
      <c r="AWN50" s="3">
        <v>72.548900000000003</v>
      </c>
      <c r="AWO50" s="3">
        <v>49.6282</v>
      </c>
      <c r="AWP50" s="3">
        <v>62.1723</v>
      </c>
      <c r="AWQ50" s="3">
        <v>64.636200000000002</v>
      </c>
      <c r="AWR50" s="3">
        <v>59.157800000000002</v>
      </c>
      <c r="AWS50" s="3">
        <v>38.420499999999997</v>
      </c>
      <c r="AWT50" s="3">
        <v>73.937600000000003</v>
      </c>
      <c r="AWU50" s="3">
        <v>63.015900000000002</v>
      </c>
      <c r="AWV50" s="3">
        <v>49.6282</v>
      </c>
      <c r="AWW50" s="3">
        <v>64.820599999999999</v>
      </c>
      <c r="AWX50" s="3">
        <v>43.864699999999999</v>
      </c>
      <c r="AWY50" s="3">
        <v>64.860100000000003</v>
      </c>
      <c r="AWZ50" s="3">
        <v>64.129000000000005</v>
      </c>
      <c r="AXA50" s="3">
        <v>64.129000000000005</v>
      </c>
      <c r="AXB50" s="3">
        <v>53.637900000000002</v>
      </c>
      <c r="AXC50" s="3">
        <v>55.890099999999997</v>
      </c>
      <c r="AXD50" s="3">
        <v>55.817500000000003</v>
      </c>
      <c r="AXE50" s="3">
        <v>57.336199999999998</v>
      </c>
      <c r="AXF50" s="3">
        <v>65.190299999999993</v>
      </c>
      <c r="AXG50" s="3">
        <v>73.937600000000003</v>
      </c>
      <c r="AXH50" s="3">
        <v>54.695399999999999</v>
      </c>
      <c r="AXI50" s="3">
        <v>57.593899999999998</v>
      </c>
      <c r="AXJ50" s="3">
        <v>52.346699999999998</v>
      </c>
      <c r="AXK50" s="3">
        <v>74.123400000000004</v>
      </c>
      <c r="AXL50" s="3">
        <v>72.291700000000006</v>
      </c>
      <c r="AXM50" s="3">
        <v>64.536299999999997</v>
      </c>
      <c r="AXN50" s="3">
        <v>48.845399999999998</v>
      </c>
      <c r="AXO50" s="3">
        <v>22.5152</v>
      </c>
      <c r="AXP50" s="3">
        <v>44.689500000000002</v>
      </c>
      <c r="AXQ50" s="3">
        <v>62.936</v>
      </c>
      <c r="AXR50" s="3">
        <v>65.213399999999993</v>
      </c>
      <c r="AXS50" s="3">
        <v>50.311999999999998</v>
      </c>
      <c r="AXT50" s="3">
        <v>64.672899999999998</v>
      </c>
      <c r="AXU50" s="3">
        <v>63.779200000000003</v>
      </c>
      <c r="AXV50" s="3">
        <v>48.238599999999998</v>
      </c>
      <c r="AXW50" s="3">
        <v>70.962000000000003</v>
      </c>
      <c r="AXX50" s="3">
        <v>64.636200000000002</v>
      </c>
      <c r="AXY50" s="3">
        <v>64.636200000000002</v>
      </c>
      <c r="AXZ50" s="3">
        <v>62.775700000000001</v>
      </c>
      <c r="AYA50" s="3">
        <v>54.594799999999999</v>
      </c>
      <c r="AYB50" s="3">
        <v>51.590400000000002</v>
      </c>
      <c r="AYC50" s="3">
        <v>28.882000000000001</v>
      </c>
      <c r="AYD50" s="3">
        <v>69.859499999999997</v>
      </c>
      <c r="AYE50" s="3">
        <v>57.575400000000002</v>
      </c>
      <c r="AYF50" s="3">
        <v>38.971499999999999</v>
      </c>
      <c r="AYG50" s="3">
        <v>43.922400000000003</v>
      </c>
      <c r="AYH50" s="3">
        <v>58.544499999999999</v>
      </c>
      <c r="AYI50" s="3">
        <v>55.837400000000002</v>
      </c>
      <c r="AYJ50" s="3">
        <v>68.273899999999998</v>
      </c>
      <c r="AYK50" s="3">
        <v>40.9681</v>
      </c>
      <c r="AYL50" s="3">
        <v>55.313600000000001</v>
      </c>
      <c r="AYM50" s="3">
        <v>69.918099999999995</v>
      </c>
      <c r="AYN50" s="3">
        <v>69.832599999999999</v>
      </c>
      <c r="AYO50" s="3">
        <v>38.077199999999998</v>
      </c>
      <c r="AYP50" s="3">
        <v>57.575400000000002</v>
      </c>
      <c r="AYQ50" s="3">
        <v>74.123400000000004</v>
      </c>
      <c r="AYR50" s="3">
        <v>47.2226</v>
      </c>
      <c r="AYS50" s="3">
        <v>46.495399999999997</v>
      </c>
      <c r="AYT50" s="3">
        <v>63.0852</v>
      </c>
      <c r="AYU50" s="3">
        <v>49.751899999999999</v>
      </c>
      <c r="AYV50" s="3">
        <v>44.337000000000003</v>
      </c>
      <c r="AYW50" s="3">
        <v>55.208799999999997</v>
      </c>
      <c r="AYX50" s="3">
        <v>74.803700000000006</v>
      </c>
      <c r="AYY50" s="3">
        <v>54.803800000000003</v>
      </c>
      <c r="AYZ50" s="3">
        <v>69.203199999999995</v>
      </c>
      <c r="AZA50" s="3">
        <v>76.511700000000005</v>
      </c>
      <c r="AZB50" s="3">
        <v>70.729699999999994</v>
      </c>
      <c r="AZC50" s="3">
        <v>60.037700000000001</v>
      </c>
      <c r="AZD50" s="3">
        <v>32.362499999999997</v>
      </c>
      <c r="AZE50" s="3">
        <v>64.993399999999994</v>
      </c>
      <c r="AZF50" s="3">
        <v>49.208399999999997</v>
      </c>
      <c r="AZG50" s="3">
        <v>25.366700000000002</v>
      </c>
      <c r="AZH50" s="3">
        <v>66.7864</v>
      </c>
      <c r="AZI50" s="3">
        <v>55.871000000000002</v>
      </c>
      <c r="AZJ50" s="3">
        <v>67.907399999999996</v>
      </c>
      <c r="AZK50" s="3">
        <v>53.203800000000001</v>
      </c>
      <c r="AZL50" s="3">
        <v>22.5152</v>
      </c>
      <c r="AZM50" s="3">
        <v>21.547499999999999</v>
      </c>
      <c r="AZN50" s="3">
        <v>49.843000000000004</v>
      </c>
      <c r="AZO50" s="3">
        <v>49.0017</v>
      </c>
      <c r="AZP50" s="3">
        <v>69.162099999999995</v>
      </c>
      <c r="AZQ50" s="3">
        <v>65.057500000000005</v>
      </c>
      <c r="AZR50" s="3">
        <v>60.496200000000002</v>
      </c>
      <c r="AZS50" s="3">
        <v>65.992900000000006</v>
      </c>
      <c r="AZT50" s="3">
        <v>68.110399999999998</v>
      </c>
      <c r="AZU50" s="3">
        <v>62.486800000000002</v>
      </c>
      <c r="AZV50" s="3">
        <v>63.572699999999998</v>
      </c>
      <c r="AZW50" s="3">
        <v>54.220100000000002</v>
      </c>
      <c r="AZX50" s="3">
        <v>17.109200000000001</v>
      </c>
      <c r="AZY50" s="3">
        <v>69.832599999999999</v>
      </c>
      <c r="AZZ50" s="3">
        <v>68.854699999999994</v>
      </c>
      <c r="BAA50" s="3">
        <v>58.849499999999999</v>
      </c>
      <c r="BAB50" s="3">
        <v>49.6282</v>
      </c>
      <c r="BAC50" s="3">
        <v>38.060099999999998</v>
      </c>
      <c r="BAD50" s="3">
        <v>55.901299999999999</v>
      </c>
      <c r="BAE50" s="3">
        <v>69.254400000000004</v>
      </c>
      <c r="BAF50" s="3">
        <v>51.0824</v>
      </c>
      <c r="BAG50" s="3">
        <v>56.799799999999998</v>
      </c>
      <c r="BAH50" s="3">
        <v>41.251300000000001</v>
      </c>
      <c r="BAI50" s="3">
        <v>52.508400000000002</v>
      </c>
      <c r="BAJ50" s="3">
        <v>44.438200000000002</v>
      </c>
      <c r="BAK50" s="3">
        <v>44.438200000000002</v>
      </c>
      <c r="BAL50" s="3">
        <v>61.048000000000002</v>
      </c>
      <c r="BAM50" s="3">
        <v>63.154600000000002</v>
      </c>
      <c r="BAN50" s="3">
        <v>53.814300000000003</v>
      </c>
      <c r="BAO50" s="3">
        <v>58.860300000000002</v>
      </c>
      <c r="BAP50" s="3">
        <v>53.808999999999997</v>
      </c>
      <c r="BAQ50" s="3">
        <v>59.526000000000003</v>
      </c>
      <c r="BAR50" s="3">
        <v>52.227400000000003</v>
      </c>
      <c r="BAS50" s="3">
        <v>48.140799999999999</v>
      </c>
      <c r="BAT50" s="3">
        <v>49.527299999999997</v>
      </c>
      <c r="BAU50" s="3">
        <v>66.086100000000002</v>
      </c>
      <c r="BAV50" s="3">
        <v>44.689500000000002</v>
      </c>
      <c r="BAW50" s="3">
        <v>63.420699999999997</v>
      </c>
      <c r="BAX50" s="3">
        <v>61.565100000000001</v>
      </c>
      <c r="BAY50" s="3">
        <v>49.890500000000003</v>
      </c>
      <c r="BAZ50" s="3">
        <v>64.820599999999999</v>
      </c>
      <c r="BBA50" s="3">
        <v>33.890500000000003</v>
      </c>
      <c r="BBB50" s="3">
        <v>50.1614</v>
      </c>
      <c r="BBC50" s="3">
        <v>52.346699999999998</v>
      </c>
      <c r="BBD50" s="3">
        <v>63.797899999999998</v>
      </c>
      <c r="BBE50" s="3">
        <v>55.208799999999997</v>
      </c>
      <c r="BBF50" s="3">
        <v>46.5747</v>
      </c>
      <c r="BBG50" s="3">
        <v>54.594799999999999</v>
      </c>
      <c r="BBH50" s="3"/>
      <c r="BBI50" s="3">
        <v>42.926900000000003</v>
      </c>
      <c r="BBJ50" s="3">
        <v>29.4604</v>
      </c>
      <c r="BBK50" s="3">
        <v>55.792499999999997</v>
      </c>
      <c r="BBL50" s="3">
        <v>30.855499999999999</v>
      </c>
      <c r="BBM50" s="3">
        <v>23.614699999999999</v>
      </c>
      <c r="BBN50" s="3">
        <v>66.432500000000005</v>
      </c>
      <c r="BBO50" s="3">
        <v>46.307000000000002</v>
      </c>
      <c r="BBP50" s="3">
        <v>68.654300000000006</v>
      </c>
      <c r="BBQ50" s="3">
        <v>54.218299999999999</v>
      </c>
      <c r="BBR50" s="3">
        <v>48.5991</v>
      </c>
      <c r="BBS50" s="3">
        <v>70.400000000000006</v>
      </c>
      <c r="BBT50" s="3">
        <v>58.565300000000001</v>
      </c>
      <c r="BBU50" s="3">
        <v>67.559399999999997</v>
      </c>
      <c r="BBV50" s="3">
        <v>74.850700000000003</v>
      </c>
      <c r="BBW50" s="3">
        <v>56.325000000000003</v>
      </c>
      <c r="BBX50" s="3">
        <v>55.871000000000002</v>
      </c>
      <c r="BBY50" s="3">
        <v>50.724299999999999</v>
      </c>
      <c r="BBZ50" s="3">
        <v>56.43</v>
      </c>
      <c r="BCA50" s="3">
        <v>64.413600000000002</v>
      </c>
      <c r="BCB50" s="3">
        <v>70.970399999999998</v>
      </c>
      <c r="BCC50" s="3">
        <v>40.786099999999998</v>
      </c>
      <c r="BCD50" s="3">
        <v>36.6066</v>
      </c>
      <c r="BCE50" s="3">
        <v>54.344000000000001</v>
      </c>
      <c r="BCF50" s="3"/>
      <c r="BCG50" s="3">
        <v>70.962000000000003</v>
      </c>
      <c r="BCH50" s="3">
        <v>48.987200000000001</v>
      </c>
      <c r="BCI50" s="3">
        <v>45.860700000000001</v>
      </c>
      <c r="BCJ50" s="3">
        <v>55.640999999999998</v>
      </c>
      <c r="BCK50" s="3">
        <v>64.820599999999999</v>
      </c>
      <c r="BCL50" s="3">
        <v>63.946100000000001</v>
      </c>
      <c r="BCM50" s="3">
        <v>55.028599999999997</v>
      </c>
      <c r="BCN50" s="3">
        <v>59.140500000000003</v>
      </c>
      <c r="BCO50" s="3">
        <v>47.356099999999998</v>
      </c>
      <c r="BCP50" s="3">
        <v>70.900700000000001</v>
      </c>
      <c r="BCQ50" s="3">
        <v>59.495600000000003</v>
      </c>
      <c r="BCR50" s="3">
        <v>64.166399999999996</v>
      </c>
      <c r="BCS50" s="3">
        <v>45.242400000000004</v>
      </c>
      <c r="BCT50" s="3">
        <v>42.630699999999997</v>
      </c>
      <c r="BCU50" s="3">
        <v>68.670699999999997</v>
      </c>
      <c r="BCV50" s="3">
        <v>30.9284</v>
      </c>
      <c r="BCW50" s="3">
        <v>68.466999999999999</v>
      </c>
      <c r="BCX50" s="3">
        <v>64.566699999999997</v>
      </c>
      <c r="BCY50" s="3">
        <v>49.890500000000003</v>
      </c>
      <c r="BCZ50" s="3">
        <v>56.5244</v>
      </c>
      <c r="BDA50" s="3">
        <v>57.971299999999999</v>
      </c>
      <c r="BDB50" s="3">
        <v>74.123400000000004</v>
      </c>
      <c r="BDC50" s="3">
        <v>46.110599999999998</v>
      </c>
      <c r="BDD50" s="3">
        <v>40.275300000000001</v>
      </c>
      <c r="BDE50" s="3">
        <v>68.654300000000006</v>
      </c>
      <c r="BDF50" s="3">
        <v>55.954799999999999</v>
      </c>
      <c r="BDG50" s="3">
        <v>38.077199999999998</v>
      </c>
      <c r="BDH50" s="3">
        <v>64.123099999999994</v>
      </c>
      <c r="BDI50" s="3">
        <v>62.204500000000003</v>
      </c>
      <c r="BDJ50" s="3">
        <v>55.236600000000003</v>
      </c>
      <c r="BDK50" s="3">
        <v>36.6066</v>
      </c>
      <c r="BDL50" s="3">
        <v>69.296700000000001</v>
      </c>
      <c r="BDM50" s="3">
        <v>35.330399999999997</v>
      </c>
      <c r="BDN50" s="3">
        <v>33.637099999999997</v>
      </c>
      <c r="BDO50" s="3">
        <v>55.313600000000001</v>
      </c>
      <c r="BDP50" s="3">
        <v>44.786799999999999</v>
      </c>
      <c r="BDQ50" s="3">
        <v>58.711300000000001</v>
      </c>
      <c r="BDR50" s="3">
        <v>55.216099999999997</v>
      </c>
      <c r="BDS50" s="3">
        <v>55.216099999999997</v>
      </c>
      <c r="BDT50" s="3">
        <v>59.281799999999997</v>
      </c>
      <c r="BDU50" s="3">
        <v>29.776499999999999</v>
      </c>
      <c r="BDV50" s="3">
        <v>41.718200000000003</v>
      </c>
      <c r="BDW50" s="3">
        <v>65.213399999999993</v>
      </c>
      <c r="BDX50" s="3">
        <v>54.755899999999997</v>
      </c>
      <c r="BDY50" s="3">
        <v>42.421999999999997</v>
      </c>
      <c r="BDZ50" s="3">
        <v>67.559399999999997</v>
      </c>
      <c r="BEA50" s="3">
        <v>68.654300000000006</v>
      </c>
      <c r="BEB50" s="3">
        <v>25.366700000000002</v>
      </c>
      <c r="BEC50" s="3">
        <v>42.180799999999998</v>
      </c>
      <c r="BED50" s="3">
        <v>44.854999999999997</v>
      </c>
      <c r="BEE50" s="3">
        <v>53.814300000000003</v>
      </c>
      <c r="BEF50" s="3">
        <v>55.378399999999999</v>
      </c>
      <c r="BEG50" s="3">
        <v>67.124700000000004</v>
      </c>
      <c r="BEH50" s="3">
        <v>37.648600000000002</v>
      </c>
      <c r="BEI50" s="3">
        <v>32.362499999999997</v>
      </c>
      <c r="BEJ50" s="3">
        <v>64.684700000000007</v>
      </c>
      <c r="BEK50" s="3">
        <v>47.469200000000001</v>
      </c>
      <c r="BEL50" s="3">
        <v>41.844799999999999</v>
      </c>
      <c r="BEM50" s="3">
        <v>51.688099999999999</v>
      </c>
      <c r="BEN50" s="3">
        <v>56.2468</v>
      </c>
      <c r="BEO50" s="3">
        <v>55.871000000000002</v>
      </c>
      <c r="BEP50" s="3">
        <v>61.026499999999999</v>
      </c>
      <c r="BEQ50" s="3">
        <v>47.698999999999998</v>
      </c>
      <c r="BER50" s="3">
        <v>47.698999999999998</v>
      </c>
      <c r="BES50" s="3">
        <v>43.238999999999997</v>
      </c>
      <c r="BET50" s="3">
        <v>55.820300000000003</v>
      </c>
      <c r="BEU50" s="3">
        <v>59.963000000000001</v>
      </c>
      <c r="BEV50" s="3">
        <v>49.0017</v>
      </c>
      <c r="BEW50" s="3">
        <v>60.642899999999997</v>
      </c>
      <c r="BEX50" s="3">
        <v>44.567700000000002</v>
      </c>
      <c r="BEY50" s="3">
        <v>56.43</v>
      </c>
      <c r="BEZ50" s="3">
        <v>56.306800000000003</v>
      </c>
      <c r="BFA50" s="3">
        <v>72.567400000000006</v>
      </c>
      <c r="BFB50" s="3">
        <v>43.902999999999999</v>
      </c>
      <c r="BFC50" s="3">
        <v>50.515599999999999</v>
      </c>
      <c r="BFD50" s="3">
        <v>43.184399999999997</v>
      </c>
      <c r="BFE50" s="3">
        <v>70.900700000000001</v>
      </c>
      <c r="BFF50" s="3">
        <v>60.694400000000002</v>
      </c>
      <c r="BFG50" s="3">
        <v>59.4741</v>
      </c>
      <c r="BFH50" s="3">
        <v>49.6282</v>
      </c>
      <c r="BFI50" s="3">
        <v>22.100200000000001</v>
      </c>
      <c r="BFJ50" s="3"/>
      <c r="BFK50" s="3">
        <v>46.5747</v>
      </c>
      <c r="BFL50" s="3">
        <v>54.482300000000002</v>
      </c>
      <c r="BFM50" s="3">
        <v>61.321399999999997</v>
      </c>
      <c r="BFN50" s="3">
        <v>45.912199999999999</v>
      </c>
      <c r="BFO50" s="3">
        <v>59.728999999999999</v>
      </c>
      <c r="BFP50" s="3">
        <v>54.116599999999998</v>
      </c>
      <c r="BFQ50" s="3">
        <v>62.276600000000002</v>
      </c>
      <c r="BFR50" s="3">
        <v>67.522199999999998</v>
      </c>
      <c r="BFS50" s="3">
        <v>60.312600000000003</v>
      </c>
      <c r="BFT50" s="3">
        <v>66.475999999999999</v>
      </c>
      <c r="BFU50" s="3">
        <v>39.924599999999998</v>
      </c>
      <c r="BFV50" s="3">
        <v>60.185299999999998</v>
      </c>
      <c r="BFW50" s="3">
        <v>44.050800000000002</v>
      </c>
      <c r="BFX50" s="3">
        <v>63.420699999999997</v>
      </c>
      <c r="BFY50" s="3">
        <v>68.774600000000007</v>
      </c>
      <c r="BFZ50" s="3">
        <v>63.684100000000001</v>
      </c>
      <c r="BGA50" s="3">
        <v>43.797199999999997</v>
      </c>
      <c r="BGB50" s="3">
        <v>66.514700000000005</v>
      </c>
      <c r="BGC50" s="3">
        <v>29.686</v>
      </c>
      <c r="BGD50" s="3">
        <v>52.547899999999998</v>
      </c>
      <c r="BGE50" s="3">
        <v>56.910200000000003</v>
      </c>
      <c r="BGF50" s="3">
        <v>46.912599999999998</v>
      </c>
      <c r="BGG50" s="3">
        <v>70.970399999999998</v>
      </c>
      <c r="BGH50" s="3">
        <v>43.640099999999997</v>
      </c>
      <c r="BGI50" s="3">
        <v>46.186599999999999</v>
      </c>
      <c r="BGJ50" s="3">
        <v>56.099800000000002</v>
      </c>
      <c r="BGK50" s="3">
        <v>47.698999999999998</v>
      </c>
      <c r="BGL50" s="3">
        <v>60.207099999999997</v>
      </c>
      <c r="BGM50" s="3">
        <v>41.514800000000001</v>
      </c>
      <c r="BGN50" s="3">
        <v>50.436700000000002</v>
      </c>
      <c r="BGO50" s="3">
        <v>60.185299999999998</v>
      </c>
      <c r="BGP50" s="3">
        <v>87.106499999999997</v>
      </c>
      <c r="BGQ50" s="3">
        <v>67.939400000000006</v>
      </c>
      <c r="BGR50" s="3">
        <v>76.511700000000005</v>
      </c>
      <c r="BGS50" s="3">
        <v>47.469200000000001</v>
      </c>
      <c r="BGT50" s="3">
        <v>68.196299999999994</v>
      </c>
      <c r="BGU50" s="3">
        <v>68.196299999999994</v>
      </c>
      <c r="BGV50" s="3">
        <v>54.829599999999999</v>
      </c>
      <c r="BGW50" s="3">
        <v>59.832700000000003</v>
      </c>
      <c r="BGX50" s="3">
        <v>67.401899999999998</v>
      </c>
      <c r="BGY50" s="3">
        <v>60.694400000000002</v>
      </c>
      <c r="BGZ50" s="3">
        <v>68.380899999999997</v>
      </c>
      <c r="BHA50" s="3">
        <v>49.6282</v>
      </c>
      <c r="BHB50" s="3">
        <v>61.765900000000002</v>
      </c>
      <c r="BHC50" s="3">
        <v>60.037700000000001</v>
      </c>
      <c r="BHD50" s="3">
        <v>61.080599999999997</v>
      </c>
      <c r="BHE50" s="3">
        <v>61.258200000000002</v>
      </c>
      <c r="BHF50" s="3">
        <v>69.222099999999998</v>
      </c>
      <c r="BHG50" s="3">
        <v>74.591700000000003</v>
      </c>
      <c r="BHH50" s="3">
        <v>55.664400000000001</v>
      </c>
      <c r="BHI50" s="3">
        <v>56.016100000000002</v>
      </c>
      <c r="BHJ50" s="3">
        <v>55.817500000000003</v>
      </c>
      <c r="BHK50" s="3">
        <v>55.817500000000003</v>
      </c>
      <c r="BHL50" s="3">
        <v>38.7224</v>
      </c>
      <c r="BHM50" s="3">
        <v>54.930799999999998</v>
      </c>
      <c r="BHN50" s="3">
        <v>53.712600000000002</v>
      </c>
      <c r="BHO50" s="3">
        <v>48.100499999999997</v>
      </c>
      <c r="BHP50" s="3">
        <v>51.222000000000001</v>
      </c>
      <c r="BHQ50" s="3">
        <v>39.158799999999999</v>
      </c>
      <c r="BHR50" s="3">
        <v>53.081000000000003</v>
      </c>
      <c r="BHS50" s="3">
        <v>33.3202</v>
      </c>
      <c r="BHT50" s="3">
        <v>53.451999999999998</v>
      </c>
      <c r="BHU50" s="3">
        <v>42.610599999999998</v>
      </c>
      <c r="BHV50" s="3">
        <v>53.970799999999997</v>
      </c>
      <c r="BHW50" s="3">
        <v>68.273899999999998</v>
      </c>
      <c r="BHX50" s="3">
        <v>44.813600000000001</v>
      </c>
      <c r="BHY50" s="3">
        <v>69.054400000000001</v>
      </c>
      <c r="BHZ50" s="3">
        <v>63.154600000000002</v>
      </c>
      <c r="BIA50" s="3">
        <v>48.100499999999997</v>
      </c>
      <c r="BIB50" s="3">
        <v>61.244500000000002</v>
      </c>
      <c r="BIC50" s="3">
        <v>66.475999999999999</v>
      </c>
      <c r="BID50" s="3">
        <v>55.165399999999998</v>
      </c>
      <c r="BIE50" s="3">
        <v>7.5339999999999998</v>
      </c>
      <c r="BIF50" s="3">
        <v>65.179199999999994</v>
      </c>
      <c r="BIG50" s="3">
        <v>74.591700000000003</v>
      </c>
      <c r="BIH50" s="3">
        <v>61.565100000000001</v>
      </c>
      <c r="BII50" s="3">
        <v>70.970399999999998</v>
      </c>
      <c r="BIJ50" s="3">
        <v>31.256599999999999</v>
      </c>
      <c r="BIK50" s="3">
        <v>54.618200000000002</v>
      </c>
      <c r="BIL50" s="3">
        <v>60.185299999999998</v>
      </c>
      <c r="BIM50" s="3">
        <v>58.544499999999999</v>
      </c>
      <c r="BIN50" s="3">
        <v>72.764700000000005</v>
      </c>
      <c r="BIO50" s="3">
        <v>60.207099999999997</v>
      </c>
      <c r="BIP50" s="3">
        <v>46.186599999999999</v>
      </c>
      <c r="BIQ50" s="3">
        <v>70.970399999999998</v>
      </c>
      <c r="BIR50" s="3">
        <v>43.797199999999997</v>
      </c>
      <c r="BIS50" s="3">
        <v>56.3429</v>
      </c>
      <c r="BIT50" s="3">
        <v>34.255000000000003</v>
      </c>
      <c r="BIU50" s="3">
        <v>54.077399999999997</v>
      </c>
      <c r="BIV50" s="3">
        <v>47.8264</v>
      </c>
      <c r="BIW50" s="3">
        <v>67.786199999999994</v>
      </c>
      <c r="BIX50" s="3">
        <v>48.238900000000001</v>
      </c>
      <c r="BIY50" s="3">
        <v>54.8551</v>
      </c>
      <c r="BIZ50" s="3">
        <v>42.178899999999999</v>
      </c>
      <c r="BJA50" s="3">
        <v>76.267899999999997</v>
      </c>
      <c r="BJB50" s="3">
        <v>76.267899999999997</v>
      </c>
      <c r="BJC50" s="3">
        <v>53.203800000000001</v>
      </c>
      <c r="BJD50" s="3">
        <v>59.116799999999998</v>
      </c>
      <c r="BJE50" s="3">
        <v>59.116799999999998</v>
      </c>
      <c r="BJF50" s="3">
        <v>67.522199999999998</v>
      </c>
      <c r="BJG50" s="3">
        <v>64.672899999999998</v>
      </c>
      <c r="BJH50" s="3">
        <v>62.495100000000001</v>
      </c>
      <c r="BJI50" s="3">
        <v>62.795999999999999</v>
      </c>
      <c r="BJJ50" s="3">
        <v>51.590400000000002</v>
      </c>
      <c r="BJK50" s="3">
        <v>36.428400000000003</v>
      </c>
      <c r="BJL50" s="3">
        <v>36.428400000000003</v>
      </c>
      <c r="BJM50" s="3">
        <v>74.591700000000003</v>
      </c>
      <c r="BJN50" s="3">
        <v>62.348300000000002</v>
      </c>
      <c r="BJO50" s="3">
        <v>60.185299999999998</v>
      </c>
      <c r="BJP50" s="3">
        <v>56.585599999999999</v>
      </c>
      <c r="BJQ50" s="3">
        <v>74.591700000000003</v>
      </c>
      <c r="BJR50" s="3">
        <v>47.1477</v>
      </c>
      <c r="BJS50" s="3">
        <v>54.803800000000003</v>
      </c>
      <c r="BJT50" s="3">
        <v>60.694400000000002</v>
      </c>
      <c r="BJU50" s="3">
        <v>59.592199999999998</v>
      </c>
      <c r="BJV50" s="3">
        <v>69.254400000000004</v>
      </c>
      <c r="BJW50" s="3">
        <v>50.095100000000002</v>
      </c>
      <c r="BJX50" s="3">
        <v>59.5488</v>
      </c>
      <c r="BJY50" s="3">
        <v>69.224500000000006</v>
      </c>
      <c r="BJZ50" s="3">
        <v>65.384399999999999</v>
      </c>
      <c r="BKA50" s="3">
        <v>67.415400000000005</v>
      </c>
      <c r="BKB50" s="3">
        <v>54.976700000000001</v>
      </c>
      <c r="BKC50" s="3">
        <v>62.495100000000001</v>
      </c>
      <c r="BKD50" s="3">
        <v>42.926900000000003</v>
      </c>
      <c r="BKE50" s="3">
        <v>68.792000000000002</v>
      </c>
      <c r="BKF50" s="3">
        <v>58.860300000000002</v>
      </c>
      <c r="BKG50" s="3">
        <v>56.778700000000001</v>
      </c>
      <c r="BKH50" s="3">
        <v>64.655199999999994</v>
      </c>
      <c r="BKI50" s="3">
        <v>47.469200000000001</v>
      </c>
      <c r="BKJ50" s="3">
        <v>60.196300000000001</v>
      </c>
      <c r="BKK50" s="3">
        <v>49.6282</v>
      </c>
      <c r="BKL50" s="3">
        <v>55.544699999999999</v>
      </c>
      <c r="BKM50" s="3">
        <v>55.544699999999999</v>
      </c>
      <c r="BKN50" s="3">
        <v>55.871000000000002</v>
      </c>
      <c r="BKO50" s="3">
        <v>55.8703</v>
      </c>
      <c r="BKP50" s="3">
        <v>63.813699999999997</v>
      </c>
      <c r="BKQ50" s="3">
        <v>43.640099999999997</v>
      </c>
      <c r="BKR50" s="3">
        <v>53.712600000000002</v>
      </c>
      <c r="BKS50" s="3">
        <v>56.3429</v>
      </c>
      <c r="BKT50" s="3">
        <v>74.426199999999994</v>
      </c>
      <c r="BKU50" s="3">
        <v>48.140799999999999</v>
      </c>
      <c r="BKV50" s="3">
        <v>64.957400000000007</v>
      </c>
      <c r="BKW50" s="3">
        <v>34.753999999999998</v>
      </c>
      <c r="BKX50" s="3">
        <v>63.164499999999997</v>
      </c>
      <c r="BKY50" s="3">
        <v>46.096899999999998</v>
      </c>
      <c r="BKZ50" s="3">
        <v>65.199100000000001</v>
      </c>
      <c r="BLA50" s="3">
        <v>52.547899999999998</v>
      </c>
      <c r="BLB50" s="3">
        <v>29.4526</v>
      </c>
      <c r="BLC50" s="3">
        <v>59.024099999999997</v>
      </c>
      <c r="BLD50" s="3">
        <v>53.081000000000003</v>
      </c>
      <c r="BLE50" s="3">
        <v>66.302300000000002</v>
      </c>
      <c r="BLF50" s="3">
        <v>54.829599999999999</v>
      </c>
      <c r="BLG50" s="3">
        <v>73.976500000000001</v>
      </c>
      <c r="BLH50" s="3">
        <v>69.939800000000005</v>
      </c>
      <c r="BLI50" s="3">
        <v>58.524900000000002</v>
      </c>
      <c r="BLJ50" s="3">
        <v>54.563600000000001</v>
      </c>
      <c r="BLK50" s="3">
        <v>51.822099999999999</v>
      </c>
      <c r="BLL50" s="3">
        <v>68.120999999999995</v>
      </c>
      <c r="BLM50" s="3">
        <v>49.6282</v>
      </c>
      <c r="BLN50" s="3">
        <v>32.942799999999998</v>
      </c>
      <c r="BLO50" s="3">
        <v>55.871000000000002</v>
      </c>
      <c r="BLP50" s="3">
        <v>68.131500000000003</v>
      </c>
      <c r="BLQ50" s="3">
        <v>54.116599999999998</v>
      </c>
      <c r="BLR50" s="3">
        <v>38.002699999999997</v>
      </c>
      <c r="BLS50" s="3">
        <v>53.152099999999997</v>
      </c>
      <c r="BLT50" s="3">
        <v>62.204500000000003</v>
      </c>
      <c r="BLU50" s="3">
        <v>59.901299999999999</v>
      </c>
      <c r="BLV50" s="3">
        <v>59.886600000000001</v>
      </c>
      <c r="BLW50" s="3">
        <v>38.379600000000003</v>
      </c>
      <c r="BLX50" s="3">
        <v>44.642299999999999</v>
      </c>
      <c r="BLY50" s="3">
        <v>39.021900000000002</v>
      </c>
      <c r="BLZ50" s="3">
        <v>58.011299999999999</v>
      </c>
      <c r="BMA50" s="3">
        <v>67.522199999999998</v>
      </c>
      <c r="BMB50" s="3">
        <v>6.0526</v>
      </c>
      <c r="BMC50" s="3">
        <v>53.488799999999998</v>
      </c>
      <c r="BMD50" s="3">
        <v>37.933100000000003</v>
      </c>
      <c r="BME50" s="3"/>
      <c r="BMF50" s="3">
        <v>91.102099999999993</v>
      </c>
      <c r="BMG50" s="3">
        <v>55.0884</v>
      </c>
      <c r="BMH50" s="3">
        <v>34.057200000000002</v>
      </c>
      <c r="BMI50" s="3">
        <v>87.5625</v>
      </c>
      <c r="BMJ50" s="3">
        <v>49.6282</v>
      </c>
      <c r="BMK50" s="3">
        <v>72.548900000000003</v>
      </c>
      <c r="BML50" s="3">
        <v>68.120999999999995</v>
      </c>
      <c r="BMM50" s="3">
        <v>47.810499999999998</v>
      </c>
      <c r="BMN50" s="3">
        <v>45.488799999999998</v>
      </c>
      <c r="BMO50" s="3">
        <v>67.559399999999997</v>
      </c>
      <c r="BMP50" s="3">
        <v>66.866699999999994</v>
      </c>
      <c r="BMQ50" s="3">
        <v>44.786799999999999</v>
      </c>
      <c r="BMR50" s="3">
        <v>70.503900000000002</v>
      </c>
      <c r="BMS50" s="3">
        <v>49.843000000000004</v>
      </c>
      <c r="BMT50" s="3">
        <v>45.509500000000003</v>
      </c>
      <c r="BMU50" s="3">
        <v>70.768199999999993</v>
      </c>
      <c r="BMV50" s="3">
        <v>69.765299999999996</v>
      </c>
      <c r="BMW50" s="3">
        <v>55.288699999999999</v>
      </c>
      <c r="BMX50" s="3">
        <v>22.122399999999999</v>
      </c>
      <c r="BMY50" s="3">
        <v>55.8703</v>
      </c>
      <c r="BMZ50" s="3">
        <v>55.8703</v>
      </c>
      <c r="BNA50" s="3">
        <v>63.635199999999998</v>
      </c>
      <c r="BNB50" s="3">
        <v>30.107700000000001</v>
      </c>
      <c r="BNC50" s="3">
        <v>48.475700000000003</v>
      </c>
      <c r="BND50" s="3">
        <v>28.918900000000001</v>
      </c>
      <c r="BNE50" s="3">
        <v>29.776499999999999</v>
      </c>
      <c r="BNF50" s="3">
        <v>29.4526</v>
      </c>
      <c r="BNG50" s="3">
        <v>58.953099999999999</v>
      </c>
      <c r="BNH50" s="3">
        <v>64.957400000000007</v>
      </c>
      <c r="BNI50" s="3">
        <v>44.050800000000002</v>
      </c>
      <c r="BNJ50" s="3">
        <v>55.817500000000003</v>
      </c>
      <c r="BNK50" s="3">
        <v>55.817500000000003</v>
      </c>
      <c r="BNL50" s="3">
        <v>78.214600000000004</v>
      </c>
      <c r="BNM50" s="3">
        <v>54.2074</v>
      </c>
      <c r="BNN50" s="3">
        <v>48.363700000000001</v>
      </c>
      <c r="BNO50" s="3">
        <v>65.947699999999998</v>
      </c>
      <c r="BNP50" s="3">
        <v>74.591700000000003</v>
      </c>
      <c r="BNQ50" s="3">
        <v>44.918700000000001</v>
      </c>
      <c r="BNR50" s="3">
        <v>57.3506</v>
      </c>
      <c r="BNS50" s="3">
        <v>55.249000000000002</v>
      </c>
      <c r="BNT50" s="3">
        <v>53.593200000000003</v>
      </c>
      <c r="BNU50" s="3">
        <v>47.715899999999998</v>
      </c>
      <c r="BNV50" s="3">
        <v>69.054400000000001</v>
      </c>
      <c r="BNW50" s="3">
        <v>57.564599999999999</v>
      </c>
      <c r="BNX50" s="3">
        <v>73.227400000000003</v>
      </c>
      <c r="BNY50" s="3">
        <v>65.997600000000006</v>
      </c>
      <c r="BNZ50" s="3">
        <v>53.433399999999999</v>
      </c>
      <c r="BOA50" s="3">
        <v>41.682600000000001</v>
      </c>
      <c r="BOB50" s="3">
        <v>50.773699999999998</v>
      </c>
      <c r="BOC50" s="3">
        <v>61.8035</v>
      </c>
      <c r="BOD50" s="3">
        <v>42.926900000000003</v>
      </c>
      <c r="BOE50" s="3">
        <v>64.899699999999996</v>
      </c>
      <c r="BOF50" s="3">
        <v>56.099800000000002</v>
      </c>
      <c r="BOG50" s="3">
        <v>67.424199999999999</v>
      </c>
      <c r="BOH50" s="3">
        <v>69.003699999999995</v>
      </c>
      <c r="BOI50" s="3">
        <v>43.640099999999997</v>
      </c>
      <c r="BOJ50" s="3">
        <v>57.102200000000003</v>
      </c>
      <c r="BOK50" s="3">
        <v>57.593899999999998</v>
      </c>
      <c r="BOL50" s="3">
        <v>65.274699999999996</v>
      </c>
      <c r="BOM50" s="3">
        <v>65.274699999999996</v>
      </c>
      <c r="BON50" s="3">
        <v>45.713799999999999</v>
      </c>
      <c r="BOO50" s="3">
        <v>68.273899999999998</v>
      </c>
      <c r="BOP50" s="3">
        <v>45.488799999999998</v>
      </c>
      <c r="BOQ50" s="3">
        <v>64.643100000000004</v>
      </c>
      <c r="BOR50" s="3">
        <v>47.962800000000001</v>
      </c>
      <c r="BOS50" s="3">
        <v>73.976500000000001</v>
      </c>
      <c r="BOT50" s="3">
        <v>48.308100000000003</v>
      </c>
      <c r="BOU50" s="3">
        <v>55.619300000000003</v>
      </c>
      <c r="BOV50" s="3">
        <v>73.800799999999995</v>
      </c>
      <c r="BOW50" s="3">
        <v>56.465899999999998</v>
      </c>
      <c r="BOX50" s="3">
        <v>65.992900000000006</v>
      </c>
      <c r="BOY50" s="3">
        <v>38.110799999999998</v>
      </c>
      <c r="BOZ50" s="3">
        <v>60.896900000000002</v>
      </c>
      <c r="BPA50" s="3">
        <v>55.687399999999997</v>
      </c>
      <c r="BPB50" s="3">
        <v>59.116799999999998</v>
      </c>
      <c r="BPC50" s="3">
        <v>65.626900000000006</v>
      </c>
      <c r="BPD50" s="3">
        <v>76.267899999999997</v>
      </c>
      <c r="BPE50" s="3">
        <v>76.267899999999997</v>
      </c>
      <c r="BPF50" s="3">
        <v>67.522199999999998</v>
      </c>
      <c r="BPG50" s="3">
        <v>66.087900000000005</v>
      </c>
      <c r="BPH50" s="3">
        <v>69.939800000000005</v>
      </c>
      <c r="BPI50" s="3">
        <v>44.854999999999997</v>
      </c>
      <c r="BPJ50" s="3">
        <v>74.5077</v>
      </c>
      <c r="BPK50" s="3">
        <v>58.497700000000002</v>
      </c>
      <c r="BPL50" s="3">
        <v>72.764700000000005</v>
      </c>
      <c r="BPM50" s="3">
        <v>60.392600000000002</v>
      </c>
      <c r="BPN50" s="3">
        <v>40.212299999999999</v>
      </c>
      <c r="BPO50" s="3">
        <v>63.307000000000002</v>
      </c>
      <c r="BPP50" s="3">
        <v>62.789099999999998</v>
      </c>
      <c r="BPQ50" s="3">
        <v>61.282800000000002</v>
      </c>
      <c r="BPR50" s="3">
        <v>46.445300000000003</v>
      </c>
      <c r="BPS50" s="3">
        <v>47.715899999999998</v>
      </c>
      <c r="BPT50" s="3">
        <v>49.6282</v>
      </c>
      <c r="BPU50" s="3">
        <v>67.103300000000004</v>
      </c>
      <c r="BPV50" s="3">
        <v>62.355899999999998</v>
      </c>
      <c r="BPW50" s="3">
        <v>52.633499999999998</v>
      </c>
      <c r="BPX50" s="3">
        <v>60.872999999999998</v>
      </c>
      <c r="BPY50" s="3">
        <v>69.765299999999996</v>
      </c>
      <c r="BPZ50" s="3">
        <v>33.7973</v>
      </c>
      <c r="BQA50" s="3">
        <v>53.152099999999997</v>
      </c>
      <c r="BQB50" s="3">
        <v>42.530700000000003</v>
      </c>
      <c r="BQC50" s="3">
        <v>69.039400000000001</v>
      </c>
      <c r="BQD50" s="3">
        <v>60.398099999999999</v>
      </c>
      <c r="BQE50" s="3">
        <v>74.866799999999998</v>
      </c>
      <c r="BQF50" s="3">
        <v>67.102900000000005</v>
      </c>
      <c r="BQG50" s="3">
        <v>47.962800000000001</v>
      </c>
      <c r="BQH50" s="3">
        <v>49.836100000000002</v>
      </c>
      <c r="BQI50" s="3">
        <v>61.335700000000003</v>
      </c>
      <c r="BQJ50" s="3">
        <v>47.1477</v>
      </c>
      <c r="BQK50" s="3">
        <v>73.800799999999995</v>
      </c>
      <c r="BQL50" s="3">
        <v>43.446399999999997</v>
      </c>
      <c r="BQM50" s="3">
        <v>53.712600000000002</v>
      </c>
      <c r="BQN50" s="3">
        <v>29.686</v>
      </c>
      <c r="BQO50" s="3">
        <v>61.161999999999999</v>
      </c>
      <c r="BQP50" s="3">
        <v>62.511800000000001</v>
      </c>
      <c r="BQQ50" s="3">
        <v>48.140799999999999</v>
      </c>
      <c r="BQR50" s="3">
        <v>62.479100000000003</v>
      </c>
      <c r="BQS50" s="3">
        <v>43.235300000000002</v>
      </c>
      <c r="BQT50" s="3">
        <v>63.635199999999998</v>
      </c>
      <c r="BQU50" s="3">
        <v>69.954400000000007</v>
      </c>
      <c r="BQV50" s="3">
        <v>58.497700000000002</v>
      </c>
      <c r="BQW50" s="3">
        <v>27.1938</v>
      </c>
      <c r="BQX50" s="3">
        <v>51.751899999999999</v>
      </c>
      <c r="BQY50" s="3">
        <v>28.918900000000001</v>
      </c>
      <c r="BQZ50" s="3">
        <v>59.832700000000003</v>
      </c>
      <c r="BRA50" s="3">
        <v>57.593899999999998</v>
      </c>
      <c r="BRB50" s="3">
        <v>66.475999999999999</v>
      </c>
      <c r="BRC50" s="3">
        <v>51.267800000000001</v>
      </c>
      <c r="BRD50" s="3">
        <v>53.357900000000001</v>
      </c>
      <c r="BRE50" s="3">
        <v>69.254400000000004</v>
      </c>
      <c r="BRF50" s="3">
        <v>62.740299999999998</v>
      </c>
      <c r="BRG50" s="3">
        <v>73.823300000000003</v>
      </c>
      <c r="BRH50" s="3">
        <v>55.8703</v>
      </c>
      <c r="BRI50" s="3">
        <v>47.715899999999998</v>
      </c>
      <c r="BRJ50" s="3">
        <v>51.330399999999997</v>
      </c>
      <c r="BRK50" s="3">
        <v>59.728999999999999</v>
      </c>
      <c r="BRL50" s="3">
        <v>62.134300000000003</v>
      </c>
      <c r="BRM50" s="3">
        <v>82.485600000000005</v>
      </c>
      <c r="BRN50" s="3">
        <v>41.251300000000001</v>
      </c>
      <c r="BRO50" s="3">
        <v>61.404499999999999</v>
      </c>
      <c r="BRP50" s="3">
        <v>42.833599999999997</v>
      </c>
      <c r="BRQ50" s="3">
        <v>54.996600000000001</v>
      </c>
      <c r="BRR50" s="3">
        <v>40.3904</v>
      </c>
      <c r="BRS50" s="3">
        <v>45.108600000000003</v>
      </c>
      <c r="BRT50" s="3">
        <v>63.589199999999998</v>
      </c>
      <c r="BRU50" s="3">
        <v>66.239999999999995</v>
      </c>
      <c r="BRV50" s="3">
        <v>65.250500000000002</v>
      </c>
      <c r="BRW50" s="3">
        <v>47.8125</v>
      </c>
      <c r="BRX50" s="3">
        <v>27.1938</v>
      </c>
      <c r="BRY50" s="3">
        <v>55.7331</v>
      </c>
      <c r="BRZ50" s="3">
        <v>54.829599999999999</v>
      </c>
      <c r="BSA50" s="3">
        <v>59.449300000000001</v>
      </c>
      <c r="BSB50" s="3">
        <v>63.615499999999997</v>
      </c>
      <c r="BSC50" s="3">
        <v>29.0181</v>
      </c>
      <c r="BSD50" s="3">
        <v>64.123099999999994</v>
      </c>
      <c r="BSE50" s="3">
        <v>60.0623</v>
      </c>
      <c r="BSF50" s="3">
        <v>73.075299999999999</v>
      </c>
      <c r="BSG50" s="3">
        <v>42.398800000000001</v>
      </c>
      <c r="BSH50" s="3">
        <v>33.868299999999998</v>
      </c>
      <c r="BSI50" s="3">
        <v>30.107700000000001</v>
      </c>
      <c r="BSJ50" s="3">
        <v>56.036900000000003</v>
      </c>
      <c r="BSK50" s="3">
        <v>27.438300000000002</v>
      </c>
      <c r="BSL50" s="3">
        <v>39.346699999999998</v>
      </c>
      <c r="BSM50" s="3">
        <v>69.365200000000002</v>
      </c>
      <c r="BSN50" s="3">
        <v>53.561399999999999</v>
      </c>
      <c r="BSO50" s="3">
        <v>59.086599999999997</v>
      </c>
      <c r="BSP50" s="3">
        <v>64.379199999999997</v>
      </c>
      <c r="BSQ50" s="3">
        <v>67.644800000000004</v>
      </c>
      <c r="BSR50" s="3">
        <v>53.551200000000001</v>
      </c>
      <c r="BSS50" s="3">
        <v>63.964100000000002</v>
      </c>
      <c r="BST50" s="3">
        <v>39.252800000000001</v>
      </c>
      <c r="BSU50" s="3">
        <v>27.1938</v>
      </c>
      <c r="BSV50" s="3">
        <v>55.8703</v>
      </c>
      <c r="BSW50" s="3">
        <v>51.338900000000002</v>
      </c>
      <c r="BSX50" s="3">
        <v>51.338900000000002</v>
      </c>
      <c r="BSY50" s="3">
        <v>69.867599999999996</v>
      </c>
      <c r="BSZ50" s="3">
        <v>66.795400000000001</v>
      </c>
      <c r="BTA50" s="3">
        <v>31.764900000000001</v>
      </c>
      <c r="BTB50" s="3">
        <v>46.036099999999998</v>
      </c>
      <c r="BTC50" s="3">
        <v>60.412399999999998</v>
      </c>
      <c r="BTD50" s="3">
        <v>52.581299999999999</v>
      </c>
      <c r="BTE50" s="3">
        <v>61.952399999999997</v>
      </c>
      <c r="BTF50" s="3">
        <v>23.344799999999999</v>
      </c>
      <c r="BTG50" s="3">
        <v>48.564300000000003</v>
      </c>
      <c r="BTH50" s="3">
        <v>67.522199999999998</v>
      </c>
      <c r="BTI50" s="3">
        <v>62.444299999999998</v>
      </c>
      <c r="BTJ50" s="3">
        <v>56.984400000000001</v>
      </c>
      <c r="BTK50" s="3">
        <v>74.108999999999995</v>
      </c>
      <c r="BTL50" s="3">
        <v>32.4497</v>
      </c>
      <c r="BTM50" s="3">
        <v>49.105499999999999</v>
      </c>
      <c r="BTN50" s="3">
        <v>64.636200000000002</v>
      </c>
      <c r="BTO50" s="3">
        <v>60.137799999999999</v>
      </c>
      <c r="BTP50" s="3">
        <v>68.474299999999999</v>
      </c>
      <c r="BTQ50" s="3">
        <v>41.876600000000003</v>
      </c>
      <c r="BTR50" s="3">
        <v>53.267000000000003</v>
      </c>
      <c r="BTS50" s="3">
        <v>59.793700000000001</v>
      </c>
      <c r="BTT50" s="3">
        <v>49.890500000000003</v>
      </c>
      <c r="BTU50" s="3">
        <v>68.273899999999998</v>
      </c>
      <c r="BTV50" s="3">
        <v>66.220799999999997</v>
      </c>
      <c r="BTW50" s="3">
        <v>66.220799999999997</v>
      </c>
      <c r="BTX50" s="3">
        <v>61.7776</v>
      </c>
      <c r="BTY50" s="3">
        <v>66.836600000000004</v>
      </c>
      <c r="BTZ50" s="3">
        <v>74.591700000000003</v>
      </c>
      <c r="BUA50" s="3">
        <v>55.216099999999997</v>
      </c>
      <c r="BUB50" s="3">
        <v>55.435400000000001</v>
      </c>
      <c r="BUC50" s="3">
        <v>56.480200000000004</v>
      </c>
      <c r="BUD50" s="3">
        <v>53.372100000000003</v>
      </c>
      <c r="BUE50" s="3">
        <v>62.814500000000002</v>
      </c>
      <c r="BUF50" s="3">
        <v>70.970399999999998</v>
      </c>
      <c r="BUG50" s="3">
        <v>59.849899999999998</v>
      </c>
      <c r="BUH50" s="3">
        <v>65.992900000000006</v>
      </c>
      <c r="BUI50" s="3">
        <v>47.715899999999998</v>
      </c>
      <c r="BUJ50" s="3">
        <v>62.597900000000003</v>
      </c>
      <c r="BUK50" s="3">
        <v>64.260199999999998</v>
      </c>
      <c r="BUL50" s="3">
        <v>47.8125</v>
      </c>
      <c r="BUM50" s="3">
        <v>56.449599999999997</v>
      </c>
      <c r="BUN50" s="3">
        <v>69.203199999999995</v>
      </c>
      <c r="BUO50" s="3">
        <v>42.278599999999997</v>
      </c>
      <c r="BUP50" s="3">
        <v>55.0533</v>
      </c>
      <c r="BUQ50" s="3">
        <v>65.810100000000006</v>
      </c>
      <c r="BUR50" s="3">
        <v>55.7331</v>
      </c>
      <c r="BUS50" s="3">
        <v>70.091499999999996</v>
      </c>
      <c r="BUT50" s="3">
        <v>39.646599999999999</v>
      </c>
      <c r="BUU50" s="3">
        <v>62.795999999999999</v>
      </c>
      <c r="BUV50" s="3">
        <v>50.2316</v>
      </c>
      <c r="BUW50" s="3">
        <v>60.6494</v>
      </c>
      <c r="BUX50" s="3">
        <v>51.48</v>
      </c>
      <c r="BUY50" s="3">
        <v>63.396500000000003</v>
      </c>
      <c r="BUZ50" s="3">
        <v>64.040899999999993</v>
      </c>
      <c r="BVA50" s="3">
        <v>65.801500000000004</v>
      </c>
      <c r="BVB50" s="3">
        <v>44.991999999999997</v>
      </c>
      <c r="BVC50" s="3">
        <v>61.258200000000002</v>
      </c>
      <c r="BVD50" s="3">
        <v>56.672199999999997</v>
      </c>
      <c r="BVE50" s="3">
        <v>68.229200000000006</v>
      </c>
      <c r="BVF50" s="3">
        <v>62.479100000000003</v>
      </c>
      <c r="BVG50" s="3">
        <v>65.626900000000006</v>
      </c>
      <c r="BVH50" s="3">
        <v>37.017899999999997</v>
      </c>
      <c r="BVI50" s="3">
        <v>53.561399999999999</v>
      </c>
      <c r="BVJ50" s="3">
        <v>53.357900000000001</v>
      </c>
      <c r="BVK50" s="3">
        <v>29.776499999999999</v>
      </c>
      <c r="BVL50" s="3">
        <v>58.216299999999997</v>
      </c>
      <c r="BVM50" s="3">
        <v>41.251300000000001</v>
      </c>
      <c r="BVN50" s="3">
        <v>46.689599999999999</v>
      </c>
      <c r="BVO50" s="3">
        <v>58.4681</v>
      </c>
      <c r="BVP50" s="3">
        <v>76.511700000000005</v>
      </c>
      <c r="BVQ50" s="3">
        <v>56.690300000000001</v>
      </c>
      <c r="BVR50" s="3">
        <v>56.690300000000001</v>
      </c>
      <c r="BVS50" s="3">
        <v>50.773699999999998</v>
      </c>
      <c r="BVT50" s="3">
        <v>69.365200000000002</v>
      </c>
      <c r="BVU50" s="3">
        <v>41.5276</v>
      </c>
      <c r="BVV50" s="3">
        <v>68.070599999999999</v>
      </c>
      <c r="BVW50" s="3">
        <v>55.871000000000002</v>
      </c>
      <c r="BVX50" s="3">
        <v>56.3429</v>
      </c>
      <c r="BVY50" s="3">
        <v>49.387900000000002</v>
      </c>
      <c r="BVZ50" s="3">
        <v>45.203800000000001</v>
      </c>
      <c r="BWA50" s="3">
        <v>67.8262</v>
      </c>
      <c r="BWB50" s="3">
        <v>47.715899999999998</v>
      </c>
      <c r="BWC50" s="3">
        <v>63.744700000000002</v>
      </c>
      <c r="BWD50" s="3">
        <v>56.104799999999997</v>
      </c>
      <c r="BWE50" s="3">
        <v>39.6235</v>
      </c>
      <c r="BWF50" s="3">
        <v>59.603999999999999</v>
      </c>
      <c r="BWG50" s="3">
        <v>38.151000000000003</v>
      </c>
      <c r="BWH50" s="3">
        <v>65.250500000000002</v>
      </c>
      <c r="BWI50" s="3">
        <v>67.332400000000007</v>
      </c>
      <c r="BWJ50" s="3">
        <v>74.108999999999995</v>
      </c>
      <c r="BWK50" s="3">
        <v>68.256500000000003</v>
      </c>
      <c r="BWL50" s="3">
        <v>63.218600000000002</v>
      </c>
      <c r="BWM50" s="3">
        <v>48.845399999999998</v>
      </c>
      <c r="BWN50" s="3">
        <v>55.650100000000002</v>
      </c>
      <c r="BWO50" s="3">
        <v>59.249699999999997</v>
      </c>
      <c r="BWP50" s="3">
        <v>55.956899999999997</v>
      </c>
      <c r="BWQ50" s="3">
        <v>59.526000000000003</v>
      </c>
      <c r="BWR50" s="3">
        <v>48.238599999999998</v>
      </c>
      <c r="BWS50" s="3">
        <v>23.614699999999999</v>
      </c>
      <c r="BWT50" s="3">
        <v>69.906499999999994</v>
      </c>
      <c r="BWU50" s="3">
        <v>64.237399999999994</v>
      </c>
      <c r="BWV50" s="3">
        <v>39.252800000000001</v>
      </c>
      <c r="BWW50" s="3">
        <v>53.880099999999999</v>
      </c>
      <c r="BWX50" s="3">
        <v>61.473999999999997</v>
      </c>
      <c r="BWY50" s="3">
        <v>47.715899999999998</v>
      </c>
      <c r="BWZ50" s="3">
        <v>64.938699999999997</v>
      </c>
      <c r="BXA50" s="3">
        <v>31.256599999999999</v>
      </c>
      <c r="BXB50" s="3">
        <v>62.134799999999998</v>
      </c>
      <c r="BXC50" s="3">
        <v>66.302300000000002</v>
      </c>
      <c r="BXD50" s="3">
        <v>62.344799999999999</v>
      </c>
      <c r="BXE50" s="3">
        <v>57.4313</v>
      </c>
      <c r="BXF50" s="3">
        <v>23.344799999999999</v>
      </c>
      <c r="BXG50" s="3">
        <v>58.860300000000002</v>
      </c>
      <c r="BXH50" s="3">
        <v>68.418199999999999</v>
      </c>
      <c r="BXI50" s="3">
        <v>54.411799999999999</v>
      </c>
      <c r="BXJ50" s="3">
        <v>49.208399999999997</v>
      </c>
      <c r="BXK50" s="3">
        <v>45.912199999999999</v>
      </c>
      <c r="BXL50" s="3">
        <v>41.876600000000003</v>
      </c>
      <c r="BXM50" s="3">
        <v>53.371899999999997</v>
      </c>
      <c r="BXN50" s="3">
        <v>61.655200000000001</v>
      </c>
      <c r="BXO50" s="3">
        <v>72.643900000000002</v>
      </c>
      <c r="BXP50" s="3">
        <v>74.803700000000006</v>
      </c>
      <c r="BXQ50" s="3">
        <v>47.469200000000001</v>
      </c>
      <c r="BXR50" s="3">
        <v>61.7776</v>
      </c>
      <c r="BXS50" s="3">
        <v>59.793700000000001</v>
      </c>
      <c r="BXT50" s="3">
        <v>68.774600000000007</v>
      </c>
      <c r="BXU50" s="3">
        <v>41.957700000000003</v>
      </c>
      <c r="BXV50" s="3">
        <v>55.2134</v>
      </c>
      <c r="BXW50" s="3">
        <v>82.981399999999994</v>
      </c>
      <c r="BXX50" s="3">
        <v>44.236899999999999</v>
      </c>
      <c r="BXY50" s="3">
        <v>39.158799999999999</v>
      </c>
      <c r="BXZ50" s="3">
        <v>64.166399999999996</v>
      </c>
      <c r="BYA50" s="3">
        <v>58.953099999999999</v>
      </c>
      <c r="BYB50" s="3">
        <v>34.275300000000001</v>
      </c>
      <c r="BYC50" s="3">
        <v>46.689599999999999</v>
      </c>
      <c r="BYD50" s="3">
        <v>63.083799999999997</v>
      </c>
      <c r="BYE50" s="3">
        <v>63.083799999999997</v>
      </c>
      <c r="BYF50" s="3">
        <v>46.538699999999999</v>
      </c>
      <c r="BYG50" s="3">
        <v>53.410400000000003</v>
      </c>
      <c r="BYH50" s="3">
        <v>62.709800000000001</v>
      </c>
      <c r="BYI50" s="3">
        <v>62.709800000000001</v>
      </c>
      <c r="BYJ50" s="3">
        <v>62.444299999999998</v>
      </c>
      <c r="BYK50" s="3">
        <v>56.206200000000003</v>
      </c>
      <c r="BYL50" s="3">
        <v>42.278599999999997</v>
      </c>
      <c r="BYM50" s="3">
        <v>33.868299999999998</v>
      </c>
      <c r="BYN50" s="3">
        <v>50.08</v>
      </c>
      <c r="BYO50" s="3">
        <v>29.0181</v>
      </c>
      <c r="BYP50" s="3">
        <v>48.105899999999998</v>
      </c>
      <c r="BYQ50" s="3">
        <v>73.976500000000001</v>
      </c>
      <c r="BYR50" s="3">
        <v>66.302300000000002</v>
      </c>
      <c r="BYS50" s="3">
        <v>59.603999999999999</v>
      </c>
      <c r="BYT50" s="3">
        <v>55.817500000000003</v>
      </c>
      <c r="BYU50" s="3">
        <v>55.817500000000003</v>
      </c>
      <c r="BYV50" s="3">
        <v>47.962800000000001</v>
      </c>
      <c r="BYW50" s="3">
        <v>74.5077</v>
      </c>
      <c r="BYX50" s="3">
        <v>62.215899999999998</v>
      </c>
      <c r="BYY50" s="3">
        <v>46.445300000000003</v>
      </c>
      <c r="BYZ50" s="3">
        <v>48.629899999999999</v>
      </c>
      <c r="BZA50" s="3">
        <v>30.753399999999999</v>
      </c>
      <c r="BZB50" s="3">
        <v>74.866799999999998</v>
      </c>
      <c r="BZC50" s="3">
        <v>87.106499999999997</v>
      </c>
      <c r="BZD50" s="3">
        <v>57.547400000000003</v>
      </c>
      <c r="BZE50" s="3">
        <v>58.058799999999998</v>
      </c>
      <c r="BZF50" s="3">
        <v>42.398800000000001</v>
      </c>
      <c r="BZG50" s="3">
        <v>63.576000000000001</v>
      </c>
      <c r="BZH50" s="3">
        <v>53.272799999999997</v>
      </c>
      <c r="BZI50" s="3">
        <v>47.130800000000001</v>
      </c>
      <c r="BZJ50" s="3">
        <v>57.8613</v>
      </c>
      <c r="BZK50" s="3">
        <v>63.0642</v>
      </c>
      <c r="BZL50" s="3">
        <v>59.746499999999997</v>
      </c>
      <c r="BZM50" s="3">
        <v>38.151000000000003</v>
      </c>
      <c r="BZN50" s="3">
        <v>53.2986</v>
      </c>
      <c r="BZO50" s="3">
        <v>58.627400000000002</v>
      </c>
      <c r="BZP50" s="3">
        <v>43.446399999999997</v>
      </c>
      <c r="BZQ50" s="3">
        <v>41.957700000000003</v>
      </c>
      <c r="BZR50" s="3">
        <v>64.927000000000007</v>
      </c>
      <c r="BZS50" s="3">
        <v>66.795400000000001</v>
      </c>
      <c r="BZT50" s="3">
        <v>59.116799999999998</v>
      </c>
      <c r="BZU50" s="3">
        <v>52.227400000000003</v>
      </c>
      <c r="BZV50" s="3">
        <v>64.138499999999993</v>
      </c>
      <c r="BZW50" s="3">
        <v>60.802799999999998</v>
      </c>
      <c r="BZX50" s="3">
        <v>57.2883</v>
      </c>
      <c r="BZY50" s="3">
        <v>67.332400000000007</v>
      </c>
      <c r="BZZ50" s="3">
        <v>68.774600000000007</v>
      </c>
      <c r="CAA50" s="3">
        <v>71.544600000000003</v>
      </c>
      <c r="CAB50" s="3">
        <v>67.256799999999998</v>
      </c>
      <c r="CAC50" s="3">
        <v>55.871000000000002</v>
      </c>
      <c r="CAD50" s="3">
        <v>64.556299999999993</v>
      </c>
      <c r="CAE50" s="3">
        <v>46.036099999999998</v>
      </c>
      <c r="CAF50" s="3">
        <v>68.256500000000003</v>
      </c>
      <c r="CAG50" s="3">
        <v>61.149500000000003</v>
      </c>
      <c r="CAH50" s="3">
        <v>66.400000000000006</v>
      </c>
      <c r="CAI50" s="3">
        <v>65.250500000000002</v>
      </c>
      <c r="CAJ50" s="3">
        <v>67.090199999999996</v>
      </c>
      <c r="CAK50" s="3">
        <v>53.611899999999999</v>
      </c>
      <c r="CAL50" s="3">
        <v>44.009599999999999</v>
      </c>
      <c r="CAM50" s="3">
        <v>54.420699999999997</v>
      </c>
      <c r="CAN50" s="3">
        <v>26.1572</v>
      </c>
      <c r="CAO50" s="3">
        <v>41.979700000000001</v>
      </c>
      <c r="CAP50" s="3">
        <v>64.123099999999994</v>
      </c>
      <c r="CAQ50" s="3">
        <v>69.352199999999996</v>
      </c>
      <c r="CAR50" s="3">
        <v>67.514200000000002</v>
      </c>
      <c r="CAS50" s="3">
        <v>56.599299999999999</v>
      </c>
      <c r="CAT50" s="3">
        <v>52.986899999999999</v>
      </c>
      <c r="CAU50" s="3">
        <v>41.251300000000001</v>
      </c>
      <c r="CAV50" s="3">
        <v>58.849499999999999</v>
      </c>
      <c r="CAW50" s="3">
        <v>60.312600000000003</v>
      </c>
      <c r="CAX50" s="3">
        <v>68.084900000000005</v>
      </c>
      <c r="CAY50" s="3">
        <v>63.718200000000003</v>
      </c>
      <c r="CAZ50" s="3">
        <v>53.880099999999999</v>
      </c>
      <c r="CBA50" s="3">
        <v>51.330399999999997</v>
      </c>
      <c r="CBB50" s="3">
        <v>72.245900000000006</v>
      </c>
      <c r="CBC50" s="3">
        <v>74.866799999999998</v>
      </c>
      <c r="CBD50" s="3">
        <v>70.147099999999995</v>
      </c>
      <c r="CBE50" s="3">
        <v>53.488799999999998</v>
      </c>
      <c r="CBF50" s="3">
        <v>49.864400000000003</v>
      </c>
      <c r="CBG50" s="3">
        <v>48.564300000000003</v>
      </c>
      <c r="CBH50" s="3">
        <v>62.740299999999998</v>
      </c>
      <c r="CBI50" s="3">
        <v>61.481099999999998</v>
      </c>
      <c r="CBJ50" s="3">
        <v>53.712600000000002</v>
      </c>
      <c r="CBK50" s="3">
        <v>68.196299999999994</v>
      </c>
      <c r="CBL50" s="3">
        <v>68.273899999999998</v>
      </c>
      <c r="CBM50" s="3">
        <v>64.016000000000005</v>
      </c>
      <c r="CBN50" s="3">
        <v>62.541400000000003</v>
      </c>
      <c r="CBO50" s="3">
        <v>60.392600000000002</v>
      </c>
      <c r="CBP50" s="3">
        <v>62.134799999999998</v>
      </c>
      <c r="CBQ50" s="3">
        <v>68.120999999999995</v>
      </c>
      <c r="CBR50" s="3">
        <v>63.135599999999997</v>
      </c>
      <c r="CBS50" s="3">
        <v>69.257099999999994</v>
      </c>
      <c r="CBT50" s="3">
        <v>44.346699999999998</v>
      </c>
      <c r="CBU50" s="3">
        <v>53.410400000000003</v>
      </c>
      <c r="CBV50" s="3">
        <v>51.166600000000003</v>
      </c>
      <c r="CBW50" s="3">
        <v>47.962800000000001</v>
      </c>
      <c r="CBX50" s="3">
        <v>57.818300000000001</v>
      </c>
      <c r="CBY50" s="3">
        <v>87.106499999999997</v>
      </c>
      <c r="CBZ50" s="3">
        <v>55.472900000000003</v>
      </c>
      <c r="CCA50" s="3">
        <v>47.962800000000001</v>
      </c>
      <c r="CCB50" s="3">
        <v>29.009899999999998</v>
      </c>
      <c r="CCC50" s="3">
        <v>63.744700000000002</v>
      </c>
      <c r="CCD50" s="3">
        <v>56.206200000000003</v>
      </c>
      <c r="CCE50" s="3">
        <v>64.260199999999998</v>
      </c>
      <c r="CCF50" s="3">
        <v>29.4604</v>
      </c>
      <c r="CCG50" s="3">
        <v>74.803700000000006</v>
      </c>
      <c r="CCH50" s="3">
        <v>69.006</v>
      </c>
      <c r="CCI50" s="3">
        <v>67.559399999999997</v>
      </c>
      <c r="CCJ50" s="3">
        <v>65.992900000000006</v>
      </c>
      <c r="CCK50" s="3">
        <v>70.400000000000006</v>
      </c>
      <c r="CCL50" s="3">
        <v>62.936</v>
      </c>
      <c r="CCM50" s="3">
        <v>51.9803</v>
      </c>
      <c r="CCN50" s="3">
        <v>64.832099999999997</v>
      </c>
      <c r="CCO50" s="3">
        <v>61.343899999999998</v>
      </c>
      <c r="CCP50" s="3">
        <v>40.761200000000002</v>
      </c>
      <c r="CCQ50" s="3">
        <v>56.737499999999997</v>
      </c>
      <c r="CCR50" s="3">
        <v>64.123099999999994</v>
      </c>
      <c r="CCS50" s="3">
        <v>77.636300000000006</v>
      </c>
      <c r="CCT50" s="3">
        <v>41.658000000000001</v>
      </c>
      <c r="CCU50" s="3">
        <v>52.862299999999998</v>
      </c>
      <c r="CCV50" s="3">
        <v>44.337000000000003</v>
      </c>
      <c r="CCW50" s="3">
        <v>64.506100000000004</v>
      </c>
      <c r="CCX50" s="3">
        <v>69.203199999999995</v>
      </c>
      <c r="CCY50" s="3">
        <v>62.408099999999997</v>
      </c>
      <c r="CCZ50" s="3">
        <v>55.435400000000001</v>
      </c>
      <c r="CDA50" s="3">
        <v>64.391199999999998</v>
      </c>
      <c r="CDB50" s="3">
        <v>63.964100000000002</v>
      </c>
      <c r="CDC50" s="3">
        <v>51.7834</v>
      </c>
      <c r="CDD50" s="3">
        <v>56.0991</v>
      </c>
      <c r="CDE50" s="3">
        <v>69.054400000000001</v>
      </c>
      <c r="CDF50" s="3">
        <v>43.856299999999997</v>
      </c>
      <c r="CDG50" s="3">
        <v>54.759500000000003</v>
      </c>
      <c r="CDH50" s="3">
        <v>64.173900000000003</v>
      </c>
      <c r="CDI50" s="3">
        <v>66.709000000000003</v>
      </c>
      <c r="CDJ50" s="3">
        <v>68.050700000000006</v>
      </c>
      <c r="CDK50" s="3">
        <v>66.823099999999997</v>
      </c>
      <c r="CDL50" s="3">
        <v>66.087900000000005</v>
      </c>
      <c r="CDM50" s="3">
        <v>74.591700000000003</v>
      </c>
      <c r="CDN50" s="3">
        <v>71.173100000000005</v>
      </c>
      <c r="CDO50" s="3">
        <v>54.2074</v>
      </c>
      <c r="CDP50" s="3">
        <v>64.642200000000003</v>
      </c>
      <c r="CDQ50" s="3">
        <v>64.642200000000003</v>
      </c>
      <c r="CDR50" s="3">
        <v>44.567700000000002</v>
      </c>
      <c r="CDS50" s="3">
        <v>65.490700000000004</v>
      </c>
      <c r="CDT50" s="3">
        <v>65.490700000000004</v>
      </c>
      <c r="CDU50" s="3">
        <v>35.369500000000002</v>
      </c>
      <c r="CDV50" s="3">
        <v>51.058300000000003</v>
      </c>
      <c r="CDW50" s="3">
        <v>66.709000000000003</v>
      </c>
      <c r="CDX50" s="3">
        <v>69.054400000000001</v>
      </c>
      <c r="CDY50" s="3">
        <v>77.021600000000007</v>
      </c>
      <c r="CDZ50" s="3">
        <v>49.0017</v>
      </c>
      <c r="CEA50" s="3">
        <v>51.386800000000001</v>
      </c>
      <c r="CEB50" s="3">
        <v>29.4526</v>
      </c>
      <c r="CEC50" s="3">
        <v>56.569400000000002</v>
      </c>
      <c r="CED50" s="3">
        <v>68.757199999999997</v>
      </c>
      <c r="CEE50" s="3">
        <v>63.085500000000003</v>
      </c>
      <c r="CEF50" s="3">
        <v>50.413600000000002</v>
      </c>
      <c r="CEG50" s="3">
        <v>65.997600000000006</v>
      </c>
      <c r="CEH50" s="3">
        <v>76.267899999999997</v>
      </c>
      <c r="CEI50" s="3">
        <v>54.5002</v>
      </c>
      <c r="CEJ50" s="3">
        <v>62.709800000000001</v>
      </c>
      <c r="CEK50" s="3">
        <v>61.777900000000002</v>
      </c>
      <c r="CEL50" s="3">
        <v>39.158799999999999</v>
      </c>
      <c r="CEM50" s="3">
        <v>57.856200000000001</v>
      </c>
      <c r="CEN50" s="3">
        <v>57.8401</v>
      </c>
      <c r="CEO50" s="3">
        <v>62.740299999999998</v>
      </c>
      <c r="CEP50" s="3">
        <v>38.8508</v>
      </c>
      <c r="CEQ50" s="3">
        <v>38.8508</v>
      </c>
      <c r="CER50" s="3">
        <v>15.4156</v>
      </c>
      <c r="CES50" s="3">
        <v>55.425600000000003</v>
      </c>
      <c r="CET50" s="3">
        <v>63.981299999999997</v>
      </c>
      <c r="CEU50" s="3">
        <v>43.766599999999997</v>
      </c>
      <c r="CEV50" s="3">
        <v>62.344799999999999</v>
      </c>
      <c r="CEW50" s="3">
        <v>67.980599999999995</v>
      </c>
      <c r="CEX50" s="3">
        <v>49.408099999999997</v>
      </c>
      <c r="CEY50" s="3">
        <v>47.8264</v>
      </c>
      <c r="CEZ50" s="3">
        <v>48.564300000000003</v>
      </c>
      <c r="CFA50" s="3">
        <v>64.658699999999996</v>
      </c>
      <c r="CFB50" s="3">
        <v>61.581899999999997</v>
      </c>
      <c r="CFC50" s="3">
        <v>61.581899999999997</v>
      </c>
      <c r="CFD50" s="3">
        <v>58.641399999999997</v>
      </c>
      <c r="CFE50" s="3">
        <v>48.845399999999998</v>
      </c>
      <c r="CFF50" s="3">
        <v>50.08</v>
      </c>
      <c r="CFG50" s="3">
        <v>45.713799999999999</v>
      </c>
      <c r="CFH50" s="3">
        <v>53.350999999999999</v>
      </c>
      <c r="CFI50" s="3">
        <v>57.217399999999998</v>
      </c>
      <c r="CFJ50" s="3">
        <v>54.9208</v>
      </c>
      <c r="CFK50" s="3">
        <v>52.572000000000003</v>
      </c>
      <c r="CFL50" s="3">
        <v>34.275300000000001</v>
      </c>
      <c r="CFM50" s="3">
        <v>58.210299999999997</v>
      </c>
      <c r="CFN50" s="3">
        <v>48.475499999999997</v>
      </c>
      <c r="CFO50" s="3">
        <v>46.538699999999999</v>
      </c>
      <c r="CFP50" s="3">
        <v>23.614699999999999</v>
      </c>
      <c r="CFQ50" s="3">
        <v>67.424199999999999</v>
      </c>
      <c r="CFR50" s="3">
        <v>54.039400000000001</v>
      </c>
      <c r="CFS50" s="3">
        <v>67.103300000000004</v>
      </c>
      <c r="CFT50" s="3">
        <v>58.427</v>
      </c>
      <c r="CFU50" s="3">
        <v>63.015900000000002</v>
      </c>
      <c r="CFV50" s="3">
        <v>55.992800000000003</v>
      </c>
      <c r="CFW50" s="3">
        <v>68.474299999999999</v>
      </c>
      <c r="CFX50" s="3">
        <v>60.552100000000003</v>
      </c>
      <c r="CFY50" s="3">
        <v>50.596600000000002</v>
      </c>
      <c r="CFZ50" s="3">
        <v>68.689800000000005</v>
      </c>
      <c r="CGA50" s="3">
        <v>54.640500000000003</v>
      </c>
      <c r="CGB50" s="3">
        <v>68.070599999999999</v>
      </c>
      <c r="CGC50" s="3">
        <v>61.140799999999999</v>
      </c>
      <c r="CGD50" s="3">
        <v>56.273099999999999</v>
      </c>
      <c r="CGE50" s="3">
        <v>56.273099999999999</v>
      </c>
      <c r="CGF50" s="3">
        <v>49.105499999999999</v>
      </c>
      <c r="CGG50" s="3">
        <v>58.171700000000001</v>
      </c>
      <c r="CGH50" s="3">
        <v>73.770499999999998</v>
      </c>
      <c r="CGI50" s="3">
        <v>54.5002</v>
      </c>
      <c r="CGJ50" s="3">
        <v>64.869500000000002</v>
      </c>
      <c r="CGK50" s="3">
        <v>62.817</v>
      </c>
      <c r="CGL50" s="3">
        <v>40.839100000000002</v>
      </c>
      <c r="CGM50" s="3">
        <v>56.3386</v>
      </c>
      <c r="CGN50" s="3">
        <v>63.838900000000002</v>
      </c>
      <c r="CGO50" s="3">
        <v>64.173900000000003</v>
      </c>
      <c r="CGP50" s="3">
        <v>45.042299999999997</v>
      </c>
      <c r="CGQ50" s="3">
        <v>61.348700000000001</v>
      </c>
      <c r="CGR50" s="3">
        <v>59.183900000000001</v>
      </c>
      <c r="CGS50" s="3">
        <v>59.1995</v>
      </c>
      <c r="CGT50" s="3">
        <v>25.819700000000001</v>
      </c>
      <c r="CGU50" s="3">
        <v>25.819700000000001</v>
      </c>
      <c r="CGV50" s="3">
        <v>59.516100000000002</v>
      </c>
      <c r="CGW50" s="3">
        <v>47.962800000000001</v>
      </c>
      <c r="CGX50" s="3">
        <v>63.174199999999999</v>
      </c>
      <c r="CGY50" s="3">
        <v>46.247599999999998</v>
      </c>
      <c r="CGZ50" s="3">
        <v>57.351799999999997</v>
      </c>
      <c r="CHA50" s="3">
        <v>69.1995</v>
      </c>
      <c r="CHB50" s="3">
        <v>29.4526</v>
      </c>
      <c r="CHC50" s="3">
        <v>45.518999999999998</v>
      </c>
      <c r="CHD50" s="3">
        <v>29.4526</v>
      </c>
      <c r="CHE50" s="3">
        <v>58.102400000000003</v>
      </c>
      <c r="CHF50" s="3">
        <v>36.319899999999997</v>
      </c>
      <c r="CHG50" s="3">
        <v>39.517200000000003</v>
      </c>
      <c r="CHH50" s="3">
        <v>63.615499999999997</v>
      </c>
      <c r="CHI50" s="3">
        <v>69.581100000000006</v>
      </c>
      <c r="CHJ50" s="3">
        <v>57.818300000000001</v>
      </c>
      <c r="CHK50" s="3">
        <v>77.513499999999993</v>
      </c>
      <c r="CHL50" s="3">
        <v>65.046899999999994</v>
      </c>
      <c r="CHM50" s="3">
        <v>70.501800000000003</v>
      </c>
      <c r="CHN50" s="3">
        <v>66.861699999999999</v>
      </c>
      <c r="CHO50" s="3">
        <v>62.242699999999999</v>
      </c>
      <c r="CHP50" s="3">
        <v>66.815100000000001</v>
      </c>
      <c r="CHQ50" s="3">
        <v>82.981399999999994</v>
      </c>
      <c r="CHR50" s="3">
        <v>47.715899999999998</v>
      </c>
      <c r="CHS50" s="3">
        <v>58.215299999999999</v>
      </c>
      <c r="CHT50" s="3">
        <v>64.087800000000001</v>
      </c>
      <c r="CHU50" s="3">
        <v>53.272799999999997</v>
      </c>
      <c r="CHV50" s="3">
        <v>64.636200000000002</v>
      </c>
      <c r="CHW50" s="3">
        <v>60.802799999999998</v>
      </c>
      <c r="CHX50" s="3">
        <v>64.722300000000004</v>
      </c>
      <c r="CHY50" s="3">
        <v>48.100499999999997</v>
      </c>
      <c r="CHZ50" s="3">
        <v>61.320500000000003</v>
      </c>
      <c r="CIA50" s="3">
        <v>58.569099999999999</v>
      </c>
      <c r="CIB50" s="3">
        <v>72.380200000000002</v>
      </c>
      <c r="CIC50" s="3">
        <v>64.684700000000007</v>
      </c>
      <c r="CID50" s="3">
        <v>55.2181</v>
      </c>
      <c r="CIE50" s="3">
        <v>50.683399999999999</v>
      </c>
      <c r="CIF50" s="3">
        <v>59.901299999999999</v>
      </c>
      <c r="CIG50" s="3">
        <v>45.621400000000001</v>
      </c>
      <c r="CIH50" s="3">
        <v>59.901299999999999</v>
      </c>
      <c r="CII50" s="3">
        <v>37.304299999999998</v>
      </c>
      <c r="CIJ50" s="3">
        <v>47.810499999999998</v>
      </c>
      <c r="CIK50" s="3">
        <v>43.902999999999999</v>
      </c>
      <c r="CIL50" s="3">
        <v>64.129000000000005</v>
      </c>
      <c r="CIM50" s="3">
        <v>76.311300000000003</v>
      </c>
      <c r="CIN50" s="3">
        <v>49.720100000000002</v>
      </c>
      <c r="CIO50" s="3">
        <v>63.981299999999997</v>
      </c>
      <c r="CIP50" s="3">
        <v>55.660299999999999</v>
      </c>
      <c r="CIQ50" s="3">
        <v>43.875900000000001</v>
      </c>
      <c r="CIR50" s="3">
        <v>44.909100000000002</v>
      </c>
      <c r="CIS50" s="3">
        <v>44.146900000000002</v>
      </c>
      <c r="CIT50" s="3">
        <v>36.8187</v>
      </c>
      <c r="CIU50" s="3">
        <v>39.334400000000002</v>
      </c>
      <c r="CIV50" s="3">
        <v>62.408099999999997</v>
      </c>
      <c r="CIW50" s="3">
        <v>53.079799999999999</v>
      </c>
      <c r="CIX50" s="3">
        <v>59.811300000000003</v>
      </c>
      <c r="CIY50" s="3">
        <v>73.942999999999998</v>
      </c>
      <c r="CIZ50" s="3">
        <v>51.601999999999997</v>
      </c>
      <c r="CJA50" s="3">
        <v>37.304299999999998</v>
      </c>
      <c r="CJB50" s="3">
        <v>42.6646</v>
      </c>
      <c r="CJC50" s="3">
        <v>59.519399999999997</v>
      </c>
      <c r="CJD50" s="3">
        <v>61.915399999999998</v>
      </c>
      <c r="CJE50" s="3">
        <v>51.390099999999997</v>
      </c>
      <c r="CJF50" s="3">
        <v>74.803700000000006</v>
      </c>
      <c r="CJG50" s="3">
        <v>17.6541</v>
      </c>
      <c r="CJH50" s="3">
        <v>64.790300000000002</v>
      </c>
      <c r="CJI50" s="3">
        <v>51.519300000000001</v>
      </c>
      <c r="CJJ50" s="3">
        <v>55.792499999999997</v>
      </c>
      <c r="CJK50" s="3">
        <v>60.130499999999998</v>
      </c>
      <c r="CJL50" s="3">
        <v>56.679499999999997</v>
      </c>
      <c r="CJM50" s="3">
        <v>15.9445</v>
      </c>
      <c r="CJN50" s="3">
        <v>58.863599999999998</v>
      </c>
      <c r="CJO50" s="3">
        <v>72.293300000000002</v>
      </c>
      <c r="CJP50" s="3">
        <v>55.890099999999997</v>
      </c>
      <c r="CJQ50" s="3">
        <v>56.941899999999997</v>
      </c>
      <c r="CJR50" s="3">
        <v>63.083799999999997</v>
      </c>
      <c r="CJS50" s="3">
        <v>47.734299999999998</v>
      </c>
      <c r="CJT50" s="3">
        <v>65.811700000000002</v>
      </c>
      <c r="CJU50" s="3">
        <v>64.845200000000006</v>
      </c>
      <c r="CJV50" s="3">
        <v>35.441499999999998</v>
      </c>
      <c r="CJW50" s="3">
        <v>57.971299999999999</v>
      </c>
      <c r="CJX50" s="3">
        <v>52.944299999999998</v>
      </c>
      <c r="CJY50" s="3">
        <v>60.596299999999999</v>
      </c>
      <c r="CJZ50" s="3">
        <v>35.599600000000002</v>
      </c>
      <c r="CKA50" s="3">
        <v>69.054400000000001</v>
      </c>
      <c r="CKB50" s="3">
        <v>69.054400000000001</v>
      </c>
      <c r="CKC50" s="3">
        <v>47.573900000000002</v>
      </c>
      <c r="CKD50" s="3">
        <v>68.110399999999998</v>
      </c>
      <c r="CKE50" s="3">
        <v>29.023499999999999</v>
      </c>
      <c r="CKF50" s="3">
        <v>55.589599999999997</v>
      </c>
      <c r="CKG50" s="3">
        <v>63.0764</v>
      </c>
      <c r="CKH50" s="3">
        <v>60.268999999999998</v>
      </c>
      <c r="CKI50" s="3">
        <v>28.165299999999998</v>
      </c>
      <c r="CKJ50" s="3">
        <v>63.1785</v>
      </c>
      <c r="CKK50" s="3">
        <v>48.643599999999999</v>
      </c>
      <c r="CKL50" s="3">
        <v>58.6706</v>
      </c>
      <c r="CKM50" s="3">
        <v>28.398299999999999</v>
      </c>
      <c r="CKN50" s="3">
        <v>58.937899999999999</v>
      </c>
      <c r="CKO50" s="3">
        <v>55.0533</v>
      </c>
      <c r="CKP50" s="3">
        <v>48.095399999999998</v>
      </c>
      <c r="CKQ50" s="3">
        <v>50.990600000000001</v>
      </c>
      <c r="CKR50" s="3">
        <v>51.217500000000001</v>
      </c>
      <c r="CKS50" s="3">
        <v>51.949599999999997</v>
      </c>
      <c r="CKT50" s="3">
        <v>61.9392</v>
      </c>
      <c r="CKU50" s="3">
        <v>50.587400000000002</v>
      </c>
      <c r="CKV50" s="3">
        <v>57.378100000000003</v>
      </c>
      <c r="CKW50" s="3">
        <v>47.213200000000001</v>
      </c>
      <c r="CKX50" s="3">
        <v>40.655799999999999</v>
      </c>
      <c r="CKY50" s="3">
        <v>52.335999999999999</v>
      </c>
      <c r="CKZ50" s="3">
        <v>50.901499999999999</v>
      </c>
      <c r="CLA50" s="3">
        <v>51.5809</v>
      </c>
      <c r="CLB50" s="3">
        <v>57.358199999999997</v>
      </c>
      <c r="CLC50" s="3">
        <v>59.449300000000001</v>
      </c>
      <c r="CLD50" s="3">
        <v>51.910899999999998</v>
      </c>
      <c r="CLE50" s="3">
        <v>56.750999999999998</v>
      </c>
      <c r="CLF50" s="3">
        <v>51.876399999999997</v>
      </c>
      <c r="CLG50" s="3">
        <v>13.7117</v>
      </c>
      <c r="CLH50" s="3">
        <v>58.216299999999997</v>
      </c>
      <c r="CLI50" s="3">
        <v>39.695799999999998</v>
      </c>
      <c r="CLJ50" s="3">
        <v>79.469200000000001</v>
      </c>
      <c r="CLK50" s="3">
        <v>28.918900000000001</v>
      </c>
      <c r="CLL50" s="3">
        <v>43.299599999999998</v>
      </c>
      <c r="CLM50" s="3">
        <v>61.321399999999997</v>
      </c>
      <c r="CLN50" s="3">
        <v>57.66</v>
      </c>
      <c r="CLO50" s="3">
        <v>64.443399999999997</v>
      </c>
      <c r="CLP50" s="3">
        <v>60.032499999999999</v>
      </c>
      <c r="CLQ50" s="3">
        <v>67.098600000000005</v>
      </c>
      <c r="CLR50" s="3">
        <v>95.489900000000006</v>
      </c>
      <c r="CLS50" s="3">
        <v>33.890500000000003</v>
      </c>
      <c r="CLT50" s="3">
        <v>72.986800000000002</v>
      </c>
      <c r="CLU50" s="3">
        <v>56.006999999999998</v>
      </c>
      <c r="CLV50" s="3">
        <v>45.383899999999997</v>
      </c>
      <c r="CLW50" s="3">
        <v>74.108999999999995</v>
      </c>
      <c r="CLX50" s="3">
        <v>40.606000000000002</v>
      </c>
      <c r="CLY50" s="3">
        <v>77.021600000000007</v>
      </c>
      <c r="CLZ50" s="3">
        <v>50.043599999999998</v>
      </c>
      <c r="CMA50" s="3">
        <v>63.154600000000002</v>
      </c>
      <c r="CMB50" s="3">
        <v>58.863599999999998</v>
      </c>
      <c r="CMC50" s="3">
        <v>48.349499999999999</v>
      </c>
      <c r="CMD50" s="3">
        <v>61.529800000000002</v>
      </c>
      <c r="CME50" s="3">
        <v>70.277100000000004</v>
      </c>
      <c r="CMF50" s="3">
        <v>23.344799999999999</v>
      </c>
      <c r="CMG50" s="3">
        <v>56.2468</v>
      </c>
      <c r="CMH50" s="3">
        <v>70.146600000000007</v>
      </c>
      <c r="CMI50" s="3">
        <v>49.387900000000002</v>
      </c>
      <c r="CMJ50" s="3">
        <v>67.067800000000005</v>
      </c>
      <c r="CMK50" s="3">
        <v>68.2042</v>
      </c>
      <c r="CML50" s="3">
        <v>34.414099999999998</v>
      </c>
      <c r="CMM50" s="3">
        <v>63.615499999999997</v>
      </c>
      <c r="CMN50" s="3">
        <v>66.694100000000006</v>
      </c>
      <c r="CMO50" s="3">
        <v>48.137700000000002</v>
      </c>
      <c r="CMP50" s="3">
        <v>52.862299999999998</v>
      </c>
      <c r="CMQ50" s="3">
        <v>67.322699999999998</v>
      </c>
      <c r="CMR50" s="3">
        <v>73.238600000000005</v>
      </c>
      <c r="CMS50" s="3">
        <v>55.038800000000002</v>
      </c>
      <c r="CMT50" s="3">
        <v>60.617800000000003</v>
      </c>
      <c r="CMU50" s="3">
        <v>60.038200000000003</v>
      </c>
      <c r="CMV50" s="3">
        <v>48.564300000000003</v>
      </c>
      <c r="CMW50" s="3">
        <v>60.412599999999998</v>
      </c>
      <c r="CMX50" s="3">
        <v>63.6402</v>
      </c>
      <c r="CMY50" s="3">
        <v>34.96</v>
      </c>
      <c r="CMZ50" s="3">
        <v>44.781500000000001</v>
      </c>
      <c r="CNA50" s="3">
        <v>57.499499999999998</v>
      </c>
      <c r="CNB50" s="3">
        <v>32.595199999999998</v>
      </c>
      <c r="CNC50" s="3">
        <v>55.640999999999998</v>
      </c>
      <c r="CND50" s="3">
        <v>38.640099999999997</v>
      </c>
      <c r="CNE50" s="3">
        <v>62.714500000000001</v>
      </c>
      <c r="CNF50" s="3">
        <v>56.201099999999997</v>
      </c>
      <c r="CNG50" s="3">
        <v>69.296700000000001</v>
      </c>
      <c r="CNH50" s="3">
        <v>47.399500000000003</v>
      </c>
      <c r="CNI50" s="3">
        <v>64.840999999999994</v>
      </c>
      <c r="CNJ50" s="3">
        <v>48.403199999999998</v>
      </c>
      <c r="CNK50" s="3">
        <v>63.310099999999998</v>
      </c>
      <c r="CNL50" s="3">
        <v>20.020499999999998</v>
      </c>
      <c r="CNM50" s="3">
        <v>68.555700000000002</v>
      </c>
      <c r="CNN50" s="3">
        <v>67.1511</v>
      </c>
      <c r="CNO50" s="3">
        <v>56.475999999999999</v>
      </c>
      <c r="CNP50" s="3">
        <v>62.494700000000002</v>
      </c>
      <c r="CNQ50" s="3">
        <v>66.861699999999999</v>
      </c>
      <c r="CNR50" s="3">
        <v>26.882100000000001</v>
      </c>
      <c r="CNS50" s="3">
        <v>62.967599999999997</v>
      </c>
      <c r="CNT50" s="3">
        <v>56.710799999999999</v>
      </c>
      <c r="CNU50" s="3">
        <v>57.655500000000004</v>
      </c>
      <c r="CNV50" s="3">
        <v>67.027799999999999</v>
      </c>
      <c r="CNW50" s="3">
        <v>57.058599999999998</v>
      </c>
      <c r="CNX50" s="3">
        <v>35.742899999999999</v>
      </c>
      <c r="CNY50" s="3">
        <v>64.307599999999994</v>
      </c>
      <c r="CNZ50" s="3">
        <v>38.151000000000003</v>
      </c>
      <c r="COA50" s="3"/>
      <c r="COB50" s="3">
        <v>68.593400000000003</v>
      </c>
      <c r="COC50" s="3">
        <v>57.102200000000003</v>
      </c>
      <c r="COD50" s="3">
        <v>66.086100000000002</v>
      </c>
      <c r="COE50" s="3">
        <v>72.380200000000002</v>
      </c>
      <c r="COF50" s="3">
        <v>59.440100000000001</v>
      </c>
      <c r="COG50" s="3">
        <v>64.384799999999998</v>
      </c>
      <c r="COH50" s="3"/>
      <c r="COI50" s="3">
        <v>72.9499</v>
      </c>
      <c r="COJ50" s="3">
        <v>78.208399999999997</v>
      </c>
      <c r="COK50" s="3">
        <v>24.581299999999999</v>
      </c>
      <c r="COL50" s="3">
        <v>65.490700000000004</v>
      </c>
      <c r="COM50" s="3">
        <v>72.986800000000002</v>
      </c>
      <c r="CON50" s="3">
        <v>51.103400000000001</v>
      </c>
      <c r="COO50" s="3">
        <v>43.922400000000003</v>
      </c>
      <c r="COP50" s="3">
        <v>59.728999999999999</v>
      </c>
      <c r="COQ50" s="3">
        <v>44.380200000000002</v>
      </c>
      <c r="COR50" s="3">
        <v>48.363700000000001</v>
      </c>
      <c r="COS50" s="3">
        <v>54.5276</v>
      </c>
      <c r="COT50" s="3">
        <v>58.863599999999998</v>
      </c>
      <c r="COU50" s="3">
        <v>69.365200000000002</v>
      </c>
      <c r="COV50" s="3">
        <v>54.563600000000001</v>
      </c>
      <c r="COW50" s="3">
        <v>47.0167</v>
      </c>
      <c r="COX50" s="3">
        <v>45.242400000000004</v>
      </c>
      <c r="COY50" s="3">
        <v>39.397100000000002</v>
      </c>
      <c r="COZ50" s="3">
        <v>56.690300000000001</v>
      </c>
      <c r="CPA50" s="3">
        <v>58.860300000000002</v>
      </c>
      <c r="CPB50" s="3">
        <v>57.413899999999998</v>
      </c>
      <c r="CPC50" s="3">
        <v>56.22</v>
      </c>
      <c r="CPD50" s="3">
        <v>62.452399999999997</v>
      </c>
      <c r="CPE50" s="3">
        <v>58.578099999999999</v>
      </c>
      <c r="CPF50" s="3">
        <v>61.828800000000001</v>
      </c>
      <c r="CPG50" s="3">
        <v>58.991700000000002</v>
      </c>
      <c r="CPH50" s="3">
        <v>79.424599999999998</v>
      </c>
      <c r="CPI50" s="3">
        <v>88.093199999999996</v>
      </c>
      <c r="CPJ50" s="3">
        <v>54.004100000000001</v>
      </c>
      <c r="CPK50" s="3"/>
      <c r="CPL50" s="3">
        <v>57.3506</v>
      </c>
      <c r="CPM50" s="3">
        <v>86.4041</v>
      </c>
      <c r="CPN50" s="3">
        <v>67.412599999999998</v>
      </c>
      <c r="CPO50" s="3">
        <v>39.184699999999999</v>
      </c>
      <c r="CPP50" s="3">
        <v>40.657499999999999</v>
      </c>
      <c r="CPQ50" s="3">
        <v>74.513400000000004</v>
      </c>
      <c r="CPR50" s="3">
        <v>51.834499999999998</v>
      </c>
      <c r="CPS50" s="3">
        <v>54.976700000000001</v>
      </c>
      <c r="CPT50" s="3"/>
      <c r="CPU50" s="3"/>
      <c r="CPV50" s="3">
        <v>66.919600000000003</v>
      </c>
      <c r="CPW50" s="3">
        <v>61.473999999999997</v>
      </c>
      <c r="CPX50" s="3"/>
      <c r="CPY50" s="3"/>
      <c r="CPZ50" s="3">
        <v>83.139300000000006</v>
      </c>
      <c r="CQA50" s="3">
        <v>67.412599999999998</v>
      </c>
      <c r="CQB50" s="3">
        <v>83.560599999999994</v>
      </c>
      <c r="CQC50" s="3">
        <v>59.966299999999997</v>
      </c>
      <c r="CQD50" s="3">
        <v>80.732799999999997</v>
      </c>
      <c r="CQE50" s="3">
        <v>58.111199999999997</v>
      </c>
      <c r="CQF50" s="3"/>
      <c r="CQG50" s="3">
        <v>44.991999999999997</v>
      </c>
      <c r="CQH50" s="3">
        <v>64.979900000000001</v>
      </c>
      <c r="CQI50" s="3">
        <v>57.547400000000003</v>
      </c>
      <c r="CQJ50" s="3">
        <v>50.212400000000002</v>
      </c>
      <c r="CQK50" s="3">
        <v>66.7316</v>
      </c>
      <c r="CQL50" s="3">
        <v>65.682500000000005</v>
      </c>
      <c r="CQM50" s="3">
        <v>50.137900000000002</v>
      </c>
      <c r="CQN50" s="3">
        <v>46.889099999999999</v>
      </c>
      <c r="CQO50" s="3">
        <v>52.0715</v>
      </c>
      <c r="CQP50" s="3">
        <v>55.540100000000002</v>
      </c>
      <c r="CQQ50" s="3">
        <v>56.449599999999997</v>
      </c>
      <c r="CQR50" s="3">
        <v>28.643699999999999</v>
      </c>
      <c r="CQS50" s="3">
        <v>48.317799999999998</v>
      </c>
      <c r="CQT50" s="3">
        <v>54.678100000000001</v>
      </c>
      <c r="CQU50" s="3">
        <v>59.901299999999999</v>
      </c>
      <c r="CQV50" s="3">
        <v>27.1938</v>
      </c>
      <c r="CQW50" s="3">
        <v>61.952399999999997</v>
      </c>
      <c r="CQX50" s="3">
        <v>53.452300000000001</v>
      </c>
      <c r="CQY50" s="3">
        <v>52.0092</v>
      </c>
      <c r="CQZ50" s="3">
        <v>35.901600000000002</v>
      </c>
      <c r="CRA50" s="3">
        <v>43.113900000000001</v>
      </c>
      <c r="CRB50" s="3">
        <v>45.457000000000001</v>
      </c>
      <c r="CRC50" s="3">
        <v>40.3904</v>
      </c>
      <c r="CRD50" s="3">
        <v>48.697499999999998</v>
      </c>
      <c r="CRE50" s="3">
        <v>51.283299999999997</v>
      </c>
      <c r="CRF50" s="3">
        <v>58.6706</v>
      </c>
      <c r="CRG50" s="3">
        <v>44.772100000000002</v>
      </c>
      <c r="CRH50" s="3">
        <v>56.672199999999997</v>
      </c>
      <c r="CRI50" s="3">
        <v>65.8369</v>
      </c>
      <c r="CRJ50" s="3">
        <v>41.718200000000003</v>
      </c>
      <c r="CRK50" s="3">
        <v>52.601199999999999</v>
      </c>
      <c r="CRL50" s="3">
        <v>47.749899999999997</v>
      </c>
      <c r="CRM50" s="3">
        <v>50.192100000000003</v>
      </c>
      <c r="CRN50" s="3">
        <v>55.435400000000001</v>
      </c>
      <c r="CRO50" s="3">
        <v>60.412399999999998</v>
      </c>
      <c r="CRP50" s="3">
        <v>41.957700000000003</v>
      </c>
      <c r="CRQ50" s="3">
        <v>33.520400000000002</v>
      </c>
      <c r="CRR50" s="3">
        <v>48.336199999999998</v>
      </c>
      <c r="CRS50" s="3">
        <v>46.241300000000003</v>
      </c>
      <c r="CRT50" s="3">
        <v>56.273099999999999</v>
      </c>
      <c r="CRU50" s="3">
        <v>64.643100000000004</v>
      </c>
      <c r="CRV50" s="3">
        <v>76.020700000000005</v>
      </c>
      <c r="CRW50" s="3">
        <v>50.988399999999999</v>
      </c>
      <c r="CRX50" s="3">
        <v>49.6282</v>
      </c>
      <c r="CRY50" s="3">
        <v>59.157800000000002</v>
      </c>
      <c r="CRZ50" s="3">
        <v>51.5105</v>
      </c>
      <c r="CSA50" s="3">
        <v>57.147500000000001</v>
      </c>
      <c r="CSB50" s="3">
        <v>59.735300000000002</v>
      </c>
      <c r="CSC50" s="3">
        <v>58.600299999999997</v>
      </c>
      <c r="CSD50" s="3">
        <v>38.954799999999999</v>
      </c>
      <c r="CSE50" s="3">
        <v>39.235199999999999</v>
      </c>
      <c r="CSF50" s="3">
        <v>78.465400000000002</v>
      </c>
      <c r="CSG50" s="3">
        <v>59.137799999999999</v>
      </c>
      <c r="CSH50" s="3">
        <v>63.364800000000002</v>
      </c>
      <c r="CSI50" s="3">
        <v>47.1282</v>
      </c>
      <c r="CSJ50" s="3">
        <v>42.278599999999997</v>
      </c>
      <c r="CSK50" s="3">
        <v>39.952599999999997</v>
      </c>
      <c r="CSL50" s="3">
        <v>63.888300000000001</v>
      </c>
      <c r="CSM50" s="3">
        <v>65.593999999999994</v>
      </c>
      <c r="CSN50" s="3">
        <v>40.727899999999998</v>
      </c>
      <c r="CSO50" s="3">
        <v>48.336199999999998</v>
      </c>
      <c r="CSP50" s="3">
        <v>64.899699999999996</v>
      </c>
      <c r="CSQ50" s="3">
        <v>33.868299999999998</v>
      </c>
      <c r="CSR50" s="3">
        <v>56.3429</v>
      </c>
      <c r="CSS50" s="3">
        <v>51.895099999999999</v>
      </c>
      <c r="CST50" s="3">
        <v>41.1556</v>
      </c>
      <c r="CSU50" s="3">
        <v>53.455300000000001</v>
      </c>
      <c r="CSV50" s="3">
        <v>83.416200000000003</v>
      </c>
      <c r="CSW50" s="3">
        <v>63.262999999999998</v>
      </c>
      <c r="CSX50" s="3">
        <v>71.072100000000006</v>
      </c>
      <c r="CSY50" s="3">
        <v>51.9803</v>
      </c>
      <c r="CSZ50" s="3">
        <v>19.513999999999999</v>
      </c>
      <c r="CTA50" s="3">
        <v>58.1021</v>
      </c>
      <c r="CTB50" s="3">
        <v>67.598699999999994</v>
      </c>
      <c r="CTC50" s="3">
        <v>52.0002</v>
      </c>
      <c r="CTD50" s="3">
        <v>56.150199999999998</v>
      </c>
      <c r="CTE50" s="3">
        <v>49.911200000000001</v>
      </c>
      <c r="CTF50" s="3">
        <v>67.980599999999995</v>
      </c>
      <c r="CTG50" s="3">
        <v>67.559399999999997</v>
      </c>
      <c r="CTH50" s="3">
        <v>49.146299999999997</v>
      </c>
      <c r="CTI50" s="3">
        <v>59.831800000000001</v>
      </c>
      <c r="CTJ50" s="3">
        <v>69.253299999999996</v>
      </c>
      <c r="CTK50" s="3">
        <v>42.063800000000001</v>
      </c>
      <c r="CTL50" s="3">
        <v>49.7438</v>
      </c>
      <c r="CTM50" s="3">
        <v>50.604599999999998</v>
      </c>
      <c r="CTN50" s="3">
        <v>46.689599999999999</v>
      </c>
      <c r="CTO50" s="3">
        <v>33.399700000000003</v>
      </c>
      <c r="CTP50" s="3">
        <v>54.202300000000001</v>
      </c>
      <c r="CTQ50" s="3">
        <v>40.761200000000002</v>
      </c>
      <c r="CTR50" s="3">
        <v>40.761200000000002</v>
      </c>
      <c r="CTS50" s="3">
        <v>62.215899999999998</v>
      </c>
      <c r="CTT50" s="3">
        <v>53.410400000000003</v>
      </c>
      <c r="CTU50" s="3">
        <v>72.340100000000007</v>
      </c>
      <c r="CTV50" s="3">
        <v>20.3566</v>
      </c>
      <c r="CTW50" s="3">
        <v>62.541400000000003</v>
      </c>
      <c r="CTX50" s="3">
        <v>56.516399999999997</v>
      </c>
      <c r="CTY50" s="3">
        <v>43.331899999999997</v>
      </c>
      <c r="CTZ50" s="3">
        <v>56.104799999999997</v>
      </c>
      <c r="CUA50" s="3">
        <v>69.939300000000003</v>
      </c>
      <c r="CUB50" s="3">
        <v>65.2958</v>
      </c>
      <c r="CUC50" s="3">
        <v>55.865400000000001</v>
      </c>
      <c r="CUD50" s="3">
        <v>58.228000000000002</v>
      </c>
      <c r="CUE50" s="3">
        <v>45.284999999999997</v>
      </c>
      <c r="CUF50" s="3">
        <v>64.229200000000006</v>
      </c>
      <c r="CUG50" s="3">
        <v>71.823899999999995</v>
      </c>
      <c r="CUH50" s="3">
        <v>53.272799999999997</v>
      </c>
      <c r="CUI50" s="3">
        <v>74.127600000000001</v>
      </c>
      <c r="CUJ50" s="3">
        <v>37.714599999999997</v>
      </c>
      <c r="CUK50" s="3">
        <v>46.889099999999999</v>
      </c>
      <c r="CUL50" s="3">
        <v>44.337000000000003</v>
      </c>
      <c r="CUM50" s="3">
        <v>58.6843</v>
      </c>
      <c r="CUN50" s="3">
        <v>67.606099999999998</v>
      </c>
      <c r="CUO50" s="3">
        <v>29.3353</v>
      </c>
      <c r="CUP50" s="3">
        <v>56.816699999999997</v>
      </c>
      <c r="CUQ50" s="3">
        <v>54.413699999999999</v>
      </c>
      <c r="CUR50" s="3">
        <v>48.405200000000001</v>
      </c>
      <c r="CUS50" s="3">
        <v>57.547400000000003</v>
      </c>
      <c r="CUT50" s="3">
        <v>60.746400000000001</v>
      </c>
      <c r="CUU50" s="3">
        <v>29.0181</v>
      </c>
      <c r="CUV50" s="3">
        <v>43.860500000000002</v>
      </c>
      <c r="CUW50" s="3">
        <v>61.374699999999997</v>
      </c>
      <c r="CUX50" s="3">
        <v>61.374699999999997</v>
      </c>
      <c r="CUY50" s="3">
        <v>66.836600000000004</v>
      </c>
      <c r="CUZ50" s="3">
        <v>48.063499999999998</v>
      </c>
      <c r="CVA50" s="3">
        <v>54.409100000000002</v>
      </c>
      <c r="CVB50" s="3">
        <v>57.564599999999999</v>
      </c>
      <c r="CVC50" s="3">
        <v>65.938100000000006</v>
      </c>
      <c r="CVD50" s="3">
        <v>53.7913</v>
      </c>
      <c r="CVE50" s="3">
        <v>54.9208</v>
      </c>
      <c r="CVF50" s="3">
        <v>68.660700000000006</v>
      </c>
      <c r="CVG50" s="3">
        <v>69.006</v>
      </c>
      <c r="CVH50" s="3">
        <v>52.2134</v>
      </c>
      <c r="CVI50" s="3">
        <v>60.665199999999999</v>
      </c>
      <c r="CVJ50" s="3">
        <v>56.150100000000002</v>
      </c>
      <c r="CVK50" s="3">
        <v>73.770499999999998</v>
      </c>
      <c r="CVL50" s="3">
        <v>73.770499999999998</v>
      </c>
      <c r="CVM50" s="3">
        <v>63.684100000000001</v>
      </c>
      <c r="CVN50" s="3">
        <v>56.480200000000004</v>
      </c>
      <c r="CVO50" s="3">
        <v>33.634500000000003</v>
      </c>
      <c r="CVP50" s="3">
        <v>38.8508</v>
      </c>
      <c r="CVQ50" s="3">
        <v>58.059800000000003</v>
      </c>
      <c r="CVR50" s="3">
        <v>67.780500000000004</v>
      </c>
      <c r="CVS50" s="3">
        <v>56.465899999999998</v>
      </c>
      <c r="CVT50" s="3">
        <v>22.734100000000002</v>
      </c>
      <c r="CVU50" s="3">
        <v>44.557499999999997</v>
      </c>
      <c r="CVV50" s="3">
        <v>62.606699999999996</v>
      </c>
      <c r="CVW50" s="3">
        <v>55.948500000000003</v>
      </c>
      <c r="CVX50" s="3">
        <v>44.642299999999999</v>
      </c>
      <c r="CVY50" s="3">
        <v>44.642299999999999</v>
      </c>
      <c r="CVZ50" s="3">
        <v>65.950199999999995</v>
      </c>
      <c r="CWA50" s="3">
        <v>74.157399999999996</v>
      </c>
      <c r="CWB50" s="3"/>
      <c r="CWC50" s="3">
        <v>45.573900000000002</v>
      </c>
      <c r="CWD50" s="3">
        <v>58.781399999999998</v>
      </c>
      <c r="CWE50" s="3">
        <v>69.382599999999996</v>
      </c>
      <c r="CWF50" s="3">
        <v>60.440100000000001</v>
      </c>
      <c r="CWG50" s="3">
        <v>64.820499999999996</v>
      </c>
      <c r="CWH50" s="3">
        <v>67.692700000000002</v>
      </c>
      <c r="CWI50" s="3">
        <v>49.073300000000003</v>
      </c>
      <c r="CWJ50" s="3">
        <v>51.688099999999999</v>
      </c>
      <c r="CWK50" s="3">
        <v>50.988399999999999</v>
      </c>
      <c r="CWL50" s="3">
        <v>45.912199999999999</v>
      </c>
      <c r="CWM50" s="3">
        <v>47.539299999999997</v>
      </c>
      <c r="CWN50" s="3">
        <v>66.298199999999994</v>
      </c>
      <c r="CWO50" s="3">
        <v>59.994399999999999</v>
      </c>
      <c r="CWP50" s="3">
        <v>66.068700000000007</v>
      </c>
      <c r="CWQ50" s="3">
        <v>69.765299999999996</v>
      </c>
      <c r="CWR50" s="3">
        <v>65.8369</v>
      </c>
      <c r="CWS50" s="3">
        <v>59.8048</v>
      </c>
      <c r="CWT50" s="3">
        <v>47.1477</v>
      </c>
      <c r="CWU50" s="3">
        <v>54.156500000000001</v>
      </c>
      <c r="CWV50" s="3">
        <v>39.853900000000003</v>
      </c>
      <c r="CWW50" s="3">
        <v>73.337000000000003</v>
      </c>
      <c r="CWX50" s="3">
        <v>63.928699999999999</v>
      </c>
      <c r="CWY50" s="3">
        <v>61.889600000000002</v>
      </c>
      <c r="CWZ50" s="3">
        <v>53.5518</v>
      </c>
      <c r="CXA50" s="3">
        <v>49.6282</v>
      </c>
      <c r="CXB50" s="3">
        <v>59.559100000000001</v>
      </c>
      <c r="CXC50" s="3">
        <v>57.492600000000003</v>
      </c>
      <c r="CXD50" s="3">
        <v>31.690799999999999</v>
      </c>
      <c r="CXE50" s="3">
        <v>63.076799999999999</v>
      </c>
      <c r="CXF50" s="3">
        <v>27.1616</v>
      </c>
      <c r="CXG50" s="3">
        <v>65.801500000000004</v>
      </c>
      <c r="CXH50" s="3">
        <v>51.751899999999999</v>
      </c>
      <c r="CXI50" s="3">
        <v>67.799400000000006</v>
      </c>
      <c r="CXJ50" s="3">
        <v>70.619799999999998</v>
      </c>
      <c r="CXK50" s="3">
        <v>64.172499999999999</v>
      </c>
      <c r="CXL50" s="3">
        <v>26.6738</v>
      </c>
      <c r="CXM50" s="3">
        <v>44.178400000000003</v>
      </c>
      <c r="CXN50" s="3">
        <v>68.326400000000007</v>
      </c>
      <c r="CXO50" s="3">
        <v>33.620199999999997</v>
      </c>
      <c r="CXP50" s="3">
        <v>54.411799999999999</v>
      </c>
      <c r="CXQ50" s="3">
        <v>23.614699999999999</v>
      </c>
      <c r="CXR50" s="3">
        <v>44.236899999999999</v>
      </c>
      <c r="CXS50" s="3">
        <v>46.538699999999999</v>
      </c>
      <c r="CXT50" s="3">
        <v>53.320900000000002</v>
      </c>
      <c r="CXU50" s="3">
        <v>34.077100000000002</v>
      </c>
      <c r="CXV50" s="3">
        <v>69.172799999999995</v>
      </c>
      <c r="CXW50" s="3">
        <v>71.546800000000005</v>
      </c>
      <c r="CXX50" s="3">
        <v>57.818300000000001</v>
      </c>
      <c r="CXY50" s="3">
        <v>78.214600000000004</v>
      </c>
      <c r="CXZ50" s="3">
        <v>68.843500000000006</v>
      </c>
      <c r="CYA50" s="3">
        <v>50.170400000000001</v>
      </c>
      <c r="CYB50" s="3">
        <v>49.099499999999999</v>
      </c>
      <c r="CYC50" s="3">
        <v>47.777700000000003</v>
      </c>
      <c r="CYD50" s="3">
        <v>43.331899999999997</v>
      </c>
      <c r="CYE50" s="3">
        <v>53.894199999999998</v>
      </c>
      <c r="CYF50" s="3">
        <v>67.102900000000005</v>
      </c>
      <c r="CYG50" s="3">
        <v>59.584699999999998</v>
      </c>
      <c r="CYH50" s="3">
        <v>34.645400000000002</v>
      </c>
      <c r="CYI50" s="3">
        <v>72.130300000000005</v>
      </c>
      <c r="CYJ50" s="3">
        <v>62.790300000000002</v>
      </c>
      <c r="CYK50" s="3">
        <v>34.275300000000001</v>
      </c>
      <c r="CYL50" s="3">
        <v>62.486800000000002</v>
      </c>
      <c r="CYM50" s="3">
        <v>28.562799999999999</v>
      </c>
      <c r="CYN50" s="3">
        <v>59.086599999999997</v>
      </c>
      <c r="CYO50" s="3">
        <v>56.399900000000002</v>
      </c>
      <c r="CYP50" s="3">
        <v>57.299100000000003</v>
      </c>
      <c r="CYQ50" s="3">
        <v>36.129899999999999</v>
      </c>
      <c r="CYR50" s="3">
        <v>60.368200000000002</v>
      </c>
      <c r="CYS50" s="3">
        <v>33.7973</v>
      </c>
      <c r="CYT50" s="3">
        <v>30.907599999999999</v>
      </c>
      <c r="CYU50" s="3"/>
      <c r="CYV50" s="3">
        <v>68.131500000000003</v>
      </c>
      <c r="CYW50" s="3">
        <v>57.963799999999999</v>
      </c>
      <c r="CYX50" s="3">
        <v>64.959100000000007</v>
      </c>
      <c r="CYY50" s="3">
        <v>54.889400000000002</v>
      </c>
      <c r="CYZ50" s="3">
        <v>26.784199999999998</v>
      </c>
      <c r="CZA50" s="3">
        <v>31.9054</v>
      </c>
      <c r="CZB50" s="3">
        <v>61.161999999999999</v>
      </c>
      <c r="CZC50" s="3">
        <v>35.884700000000002</v>
      </c>
      <c r="CZD50" s="3">
        <v>51.330399999999997</v>
      </c>
      <c r="CZE50" s="3">
        <v>63.262999999999998</v>
      </c>
      <c r="CZF50" s="3">
        <v>53.639299999999999</v>
      </c>
      <c r="CZG50" s="3">
        <v>59.728999999999999</v>
      </c>
      <c r="CZH50" s="3">
        <v>54.0379</v>
      </c>
      <c r="CZI50" s="3">
        <v>49.965200000000003</v>
      </c>
      <c r="CZJ50" s="3">
        <v>49.6282</v>
      </c>
      <c r="CZK50" s="3">
        <v>56.737499999999997</v>
      </c>
      <c r="CZL50" s="3">
        <v>45.1372</v>
      </c>
      <c r="CZM50" s="3">
        <v>45.1372</v>
      </c>
      <c r="CZN50" s="3">
        <v>63.615499999999997</v>
      </c>
      <c r="CZO50" s="3">
        <v>64.633600000000001</v>
      </c>
      <c r="CZP50" s="3">
        <v>28.562899999999999</v>
      </c>
      <c r="CZQ50" s="3">
        <v>55.550199999999997</v>
      </c>
      <c r="CZR50" s="3">
        <v>55.550199999999997</v>
      </c>
      <c r="CZS50" s="3">
        <v>52.563000000000002</v>
      </c>
      <c r="CZT50" s="3">
        <v>66.861699999999999</v>
      </c>
      <c r="CZU50" s="3">
        <v>31.801100000000002</v>
      </c>
      <c r="CZV50" s="3">
        <v>48.238599999999998</v>
      </c>
      <c r="CZW50" s="3">
        <v>50.424999999999997</v>
      </c>
      <c r="CZX50" s="3">
        <v>27.1938</v>
      </c>
      <c r="CZY50" s="3">
        <v>52.0715</v>
      </c>
      <c r="CZZ50" s="3">
        <v>49.6282</v>
      </c>
      <c r="DAA50" s="3">
        <v>40.176400000000001</v>
      </c>
      <c r="DAB50" s="3">
        <v>62.606699999999996</v>
      </c>
      <c r="DAC50" s="3">
        <v>51.222000000000001</v>
      </c>
      <c r="DAD50" s="3">
        <v>31.174700000000001</v>
      </c>
      <c r="DAE50" s="3"/>
      <c r="DAF50" s="3">
        <v>63.076799999999999</v>
      </c>
      <c r="DAG50" s="3">
        <v>66.573599999999999</v>
      </c>
      <c r="DAH50" s="3">
        <v>61.140799999999999</v>
      </c>
      <c r="DAI50" s="3">
        <v>66.220799999999997</v>
      </c>
      <c r="DAJ50" s="3">
        <v>53.5901</v>
      </c>
      <c r="DAK50" s="3">
        <v>62.789099999999998</v>
      </c>
      <c r="DAL50" s="3">
        <v>48.317799999999998</v>
      </c>
      <c r="DAM50" s="3">
        <v>36.196599999999997</v>
      </c>
      <c r="DAN50" s="3">
        <v>79.129099999999994</v>
      </c>
      <c r="DAO50" s="3">
        <v>61.036700000000003</v>
      </c>
      <c r="DAP50" s="3">
        <v>50.596600000000002</v>
      </c>
      <c r="DAQ50" s="3">
        <v>68.273899999999998</v>
      </c>
      <c r="DAR50" s="3">
        <v>44.337000000000003</v>
      </c>
      <c r="DAS50" s="3">
        <v>54.039200000000001</v>
      </c>
      <c r="DAT50" s="3">
        <v>33.421700000000001</v>
      </c>
      <c r="DAU50" s="3">
        <v>53.561399999999999</v>
      </c>
      <c r="DAV50" s="3">
        <v>29.750599999999999</v>
      </c>
      <c r="DAW50" s="3">
        <v>30.6264</v>
      </c>
      <c r="DAX50" s="3">
        <v>49.965200000000003</v>
      </c>
      <c r="DAY50" s="3">
        <v>61.149500000000003</v>
      </c>
      <c r="DAZ50" s="3">
        <v>64.899699999999996</v>
      </c>
      <c r="DBA50" s="3">
        <v>64.899699999999996</v>
      </c>
      <c r="DBB50" s="3">
        <v>64.830399999999997</v>
      </c>
      <c r="DBC50" s="3">
        <v>32.201000000000001</v>
      </c>
      <c r="DBD50" s="3">
        <v>70.398399999999995</v>
      </c>
      <c r="DBE50" s="3">
        <v>47.738300000000002</v>
      </c>
      <c r="DBF50" s="3">
        <v>41.573099999999997</v>
      </c>
      <c r="DBG50" s="3">
        <v>68.879199999999997</v>
      </c>
      <c r="DBH50" s="3">
        <v>67.480400000000003</v>
      </c>
      <c r="DBI50" s="3">
        <v>73.075299999999999</v>
      </c>
      <c r="DBJ50" s="3">
        <v>50.748600000000003</v>
      </c>
      <c r="DBK50" s="3">
        <v>18.026399999999999</v>
      </c>
      <c r="DBL50" s="3">
        <v>57.954900000000002</v>
      </c>
      <c r="DBM50" s="3">
        <v>52.639000000000003</v>
      </c>
      <c r="DBN50" s="3">
        <v>53.223100000000002</v>
      </c>
      <c r="DBO50" s="3">
        <v>49.073300000000003</v>
      </c>
      <c r="DBP50" s="3">
        <v>65.708399999999997</v>
      </c>
      <c r="DBQ50" s="3">
        <v>69.906499999999994</v>
      </c>
      <c r="DBR50" s="3">
        <v>41.173299999999998</v>
      </c>
      <c r="DBS50" s="3">
        <v>64.113200000000006</v>
      </c>
      <c r="DBT50" s="3">
        <v>56.036900000000003</v>
      </c>
      <c r="DBU50" s="3">
        <v>42.999299999999998</v>
      </c>
      <c r="DBV50" s="3">
        <v>64.154499999999999</v>
      </c>
      <c r="DBW50" s="3">
        <v>45.240200000000002</v>
      </c>
      <c r="DBX50" s="3">
        <v>51.330399999999997</v>
      </c>
      <c r="DBY50" s="3">
        <v>40.360799999999998</v>
      </c>
      <c r="DBZ50" s="3">
        <v>67.031999999999996</v>
      </c>
      <c r="DCA50" s="3">
        <v>39.853900000000003</v>
      </c>
      <c r="DCB50" s="3">
        <v>34.4664</v>
      </c>
      <c r="DCC50" s="3">
        <v>48.564300000000003</v>
      </c>
      <c r="DCD50" s="3">
        <v>60.268999999999998</v>
      </c>
      <c r="DCE50" s="3">
        <v>48.363700000000001</v>
      </c>
      <c r="DCF50" s="3">
        <v>44.778599999999997</v>
      </c>
      <c r="DCG50" s="3">
        <v>69.054400000000001</v>
      </c>
      <c r="DCH50" s="3"/>
      <c r="DCI50" s="3">
        <v>53.316200000000002</v>
      </c>
      <c r="DCJ50" s="3">
        <v>69.039400000000001</v>
      </c>
      <c r="DCK50" s="3">
        <v>59.444899999999997</v>
      </c>
      <c r="DCL50" s="3">
        <v>34.289499999999997</v>
      </c>
      <c r="DCM50" s="3">
        <v>66.8245</v>
      </c>
      <c r="DCN50" s="3">
        <v>46.848599999999998</v>
      </c>
      <c r="DCO50" s="3">
        <v>63.532400000000003</v>
      </c>
      <c r="DCP50" s="3">
        <v>44.015300000000003</v>
      </c>
      <c r="DCQ50" s="3">
        <v>64.229200000000006</v>
      </c>
      <c r="DCR50" s="3">
        <v>57.492600000000003</v>
      </c>
      <c r="DCS50" s="3">
        <v>49.187100000000001</v>
      </c>
      <c r="DCT50" s="3">
        <v>52.155200000000001</v>
      </c>
      <c r="DCU50" s="3">
        <v>61.1111</v>
      </c>
      <c r="DCV50" s="3">
        <v>68.152600000000007</v>
      </c>
      <c r="DCW50" s="3">
        <v>35.884700000000002</v>
      </c>
      <c r="DCX50" s="3">
        <v>69.921099999999996</v>
      </c>
      <c r="DCY50" s="3">
        <v>23.197800000000001</v>
      </c>
      <c r="DCZ50" s="3">
        <v>36.344000000000001</v>
      </c>
      <c r="DDA50" s="3">
        <v>60.392600000000002</v>
      </c>
      <c r="DDB50" s="3">
        <v>70.400000000000006</v>
      </c>
      <c r="DDC50" s="3">
        <v>59.774000000000001</v>
      </c>
      <c r="DDD50" s="3">
        <v>62.110399999999998</v>
      </c>
      <c r="DDE50" s="3">
        <v>61.622100000000003</v>
      </c>
      <c r="DDF50" s="3">
        <v>47.810499999999998</v>
      </c>
      <c r="DDG50" s="3">
        <v>50.683599999999998</v>
      </c>
      <c r="DDH50" s="3">
        <v>63.7637</v>
      </c>
      <c r="DDI50" s="3">
        <v>63.262999999999998</v>
      </c>
      <c r="DDJ50" s="3">
        <v>60.174300000000002</v>
      </c>
      <c r="DDK50" s="3">
        <v>64.364000000000004</v>
      </c>
      <c r="DDL50" s="3">
        <v>59.719799999999999</v>
      </c>
      <c r="DDM50" s="3">
        <v>54.413699999999999</v>
      </c>
      <c r="DDN50" s="3">
        <v>43.203499999999998</v>
      </c>
      <c r="DDO50" s="3">
        <v>45.447600000000001</v>
      </c>
      <c r="DDP50" s="3">
        <v>54.420699999999997</v>
      </c>
      <c r="DDQ50" s="3">
        <v>33.632399999999997</v>
      </c>
      <c r="DDR50" s="3">
        <v>32.500900000000001</v>
      </c>
      <c r="DDS50" s="3">
        <v>28.562799999999999</v>
      </c>
      <c r="DDT50" s="3">
        <v>58.5807</v>
      </c>
      <c r="DDU50" s="3">
        <v>57.669800000000002</v>
      </c>
      <c r="DDV50" s="3">
        <v>56.569400000000002</v>
      </c>
      <c r="DDW50" s="3">
        <v>67.031999999999996</v>
      </c>
      <c r="DDX50" s="3">
        <v>49.073300000000003</v>
      </c>
      <c r="DDY50" s="3"/>
      <c r="DDZ50" s="3">
        <v>53.353000000000002</v>
      </c>
      <c r="DEA50" s="3">
        <v>53.174199999999999</v>
      </c>
      <c r="DEB50" s="3">
        <v>32.557299999999998</v>
      </c>
      <c r="DEC50" s="3">
        <v>69.039400000000001</v>
      </c>
      <c r="DED50" s="3">
        <v>44.909100000000002</v>
      </c>
      <c r="DEE50" s="3">
        <v>75.746700000000004</v>
      </c>
      <c r="DEF50" s="3">
        <v>33.632399999999997</v>
      </c>
      <c r="DEG50" s="3">
        <v>44.778599999999997</v>
      </c>
      <c r="DEH50" s="3">
        <v>25.163499999999999</v>
      </c>
      <c r="DEI50" s="3">
        <v>48.469499999999996</v>
      </c>
      <c r="DEJ50" s="3">
        <v>68.326400000000007</v>
      </c>
      <c r="DEK50" s="3">
        <v>69.039400000000001</v>
      </c>
      <c r="DEL50" s="3">
        <v>65.391000000000005</v>
      </c>
      <c r="DEM50" s="3">
        <v>122.5964</v>
      </c>
      <c r="DEN50" s="3"/>
      <c r="DEO50" s="3"/>
      <c r="DEP50" s="3">
        <v>60.8352</v>
      </c>
      <c r="DEQ50" s="3">
        <v>38.845799999999997</v>
      </c>
      <c r="DER50" s="3"/>
      <c r="DES50" s="3"/>
      <c r="DET50" s="3"/>
      <c r="DEU50" s="3">
        <v>65.384399999999999</v>
      </c>
      <c r="DEV50" s="3"/>
      <c r="DEW50" s="3">
        <v>74.439700000000002</v>
      </c>
      <c r="DEX50" s="3">
        <v>37.933100000000003</v>
      </c>
      <c r="DEY50" s="3">
        <v>37.933100000000003</v>
      </c>
      <c r="DEZ50" s="3">
        <v>60.8352</v>
      </c>
      <c r="DFA50" s="3">
        <v>77.047899999999998</v>
      </c>
      <c r="DFB50" s="3">
        <v>52.601199999999999</v>
      </c>
      <c r="DFC50" s="3"/>
      <c r="DFD50" s="3">
        <v>59.966299999999997</v>
      </c>
      <c r="DFE50" s="3">
        <v>83.139300000000006</v>
      </c>
      <c r="DFF50" s="3">
        <v>65.605599999999995</v>
      </c>
      <c r="DFG50" s="3">
        <v>51.906399999999998</v>
      </c>
      <c r="DFH50" s="3">
        <v>91.968199999999996</v>
      </c>
      <c r="DFI50" s="3">
        <v>94.988</v>
      </c>
      <c r="DFJ50" s="3">
        <v>65.4328</v>
      </c>
      <c r="DFK50" s="3"/>
      <c r="DFL50" s="3">
        <v>51.906399999999998</v>
      </c>
      <c r="DFM50" s="3">
        <v>58.632300000000001</v>
      </c>
      <c r="DFN50" s="3">
        <v>62.323399999999999</v>
      </c>
      <c r="DFO50" s="3">
        <v>32.139299999999999</v>
      </c>
      <c r="DFP50" s="3">
        <v>65.391000000000005</v>
      </c>
      <c r="DFQ50" s="3">
        <v>36.535499999999999</v>
      </c>
      <c r="DFR50" s="3">
        <v>45.457000000000001</v>
      </c>
      <c r="DFS50" s="3">
        <v>58.354399999999998</v>
      </c>
      <c r="DFT50" s="3">
        <v>68.988500000000002</v>
      </c>
      <c r="DFU50" s="3">
        <v>61.974200000000003</v>
      </c>
      <c r="DFV50" s="3">
        <v>64.612300000000005</v>
      </c>
      <c r="DFW50" s="3">
        <v>32.008200000000002</v>
      </c>
      <c r="DFX50" s="3">
        <v>64.621099999999998</v>
      </c>
      <c r="DFY50" s="3">
        <v>54.188000000000002</v>
      </c>
      <c r="DFZ50" s="3">
        <v>68.988500000000002</v>
      </c>
      <c r="DGA50" s="3">
        <v>64.653499999999994</v>
      </c>
      <c r="DGB50" s="3">
        <v>32.4497</v>
      </c>
      <c r="DGC50" s="3">
        <v>35.867800000000003</v>
      </c>
      <c r="DGD50" s="3">
        <v>42.833599999999997</v>
      </c>
      <c r="DGE50" s="3">
        <v>56.882899999999999</v>
      </c>
      <c r="DGF50" s="3">
        <v>74.0535</v>
      </c>
      <c r="DGG50" s="3">
        <v>36.645499999999998</v>
      </c>
      <c r="DGH50" s="3">
        <v>16.735099999999999</v>
      </c>
      <c r="DGI50" s="3">
        <v>45.457000000000001</v>
      </c>
      <c r="DGJ50" s="3">
        <v>40.212299999999999</v>
      </c>
      <c r="DGK50" s="3">
        <v>69.836799999999997</v>
      </c>
      <c r="DGL50" s="3">
        <v>42.178899999999999</v>
      </c>
      <c r="DGM50" s="3">
        <v>64.113200000000006</v>
      </c>
      <c r="DGN50" s="3">
        <v>57.496099999999998</v>
      </c>
      <c r="DGO50" s="3">
        <v>62.579300000000003</v>
      </c>
      <c r="DGP50" s="3">
        <v>29.4526</v>
      </c>
      <c r="DGQ50" s="3">
        <v>61.622100000000003</v>
      </c>
      <c r="DGR50" s="3">
        <v>34.077100000000002</v>
      </c>
      <c r="DGS50" s="3">
        <v>56.399900000000002</v>
      </c>
      <c r="DGT50" s="3">
        <v>74.046700000000001</v>
      </c>
      <c r="DGU50" s="3">
        <v>72.548900000000003</v>
      </c>
      <c r="DGV50" s="3">
        <v>35.630899999999997</v>
      </c>
      <c r="DGW50" s="3">
        <v>48.167499999999997</v>
      </c>
      <c r="DGX50" s="3">
        <v>27.438300000000002</v>
      </c>
      <c r="DGY50" s="3">
        <v>63.523099999999999</v>
      </c>
      <c r="DGZ50" s="3">
        <v>57.7468</v>
      </c>
      <c r="DHA50" s="3">
        <v>65.139899999999997</v>
      </c>
      <c r="DHB50" s="3">
        <v>44.802500000000002</v>
      </c>
      <c r="DHC50" s="3">
        <v>47.744399999999999</v>
      </c>
      <c r="DHD50" s="3">
        <v>43.856299999999997</v>
      </c>
      <c r="DHE50" s="3">
        <v>61.445300000000003</v>
      </c>
      <c r="DHF50" s="3">
        <v>61.928199999999997</v>
      </c>
      <c r="DHG50" s="3">
        <v>55.879100000000001</v>
      </c>
      <c r="DHH50" s="3">
        <v>78.003699999999995</v>
      </c>
      <c r="DHI50" s="3">
        <v>69.018299999999996</v>
      </c>
      <c r="DHJ50" s="3">
        <v>64.123099999999994</v>
      </c>
      <c r="DHK50" s="3">
        <v>47.821399999999997</v>
      </c>
      <c r="DHL50" s="3">
        <v>59.684399999999997</v>
      </c>
      <c r="DHM50" s="3">
        <v>66.786299999999997</v>
      </c>
      <c r="DHN50" s="3">
        <v>52.572000000000003</v>
      </c>
      <c r="DHO50" s="3">
        <v>50.212400000000002</v>
      </c>
      <c r="DHP50" s="3">
        <v>37.113999999999997</v>
      </c>
      <c r="DHQ50" s="3">
        <v>65.315700000000007</v>
      </c>
      <c r="DHR50" s="3">
        <v>62.489800000000002</v>
      </c>
      <c r="DHS50" s="3">
        <v>52.227400000000003</v>
      </c>
      <c r="DHT50" s="3">
        <v>37.329300000000003</v>
      </c>
      <c r="DHU50" s="3">
        <v>68.739500000000007</v>
      </c>
      <c r="DHV50" s="3">
        <v>34.667000000000002</v>
      </c>
      <c r="DHW50" s="3">
        <v>82.485600000000005</v>
      </c>
      <c r="DHX50" s="3">
        <v>49.901299999999999</v>
      </c>
      <c r="DHY50" s="3">
        <v>31.621500000000001</v>
      </c>
      <c r="DHZ50" s="3">
        <v>59.728999999999999</v>
      </c>
      <c r="DIA50" s="3">
        <v>30.455400000000001</v>
      </c>
      <c r="DIB50" s="3">
        <v>41.563499999999998</v>
      </c>
      <c r="DIC50" s="3">
        <v>46.815100000000001</v>
      </c>
      <c r="DID50" s="3">
        <v>51.7834</v>
      </c>
      <c r="DIE50" s="3">
        <v>72.548900000000003</v>
      </c>
      <c r="DIF50" s="3">
        <v>67.8262</v>
      </c>
      <c r="DIG50" s="3">
        <v>61.835500000000003</v>
      </c>
      <c r="DIH50" s="3">
        <v>63.744700000000002</v>
      </c>
      <c r="DII50" s="3">
        <v>62.198799999999999</v>
      </c>
      <c r="DIJ50" s="3">
        <v>35.630899999999997</v>
      </c>
      <c r="DIK50" s="3">
        <v>48.336199999999998</v>
      </c>
      <c r="DIL50" s="3">
        <v>72.548900000000003</v>
      </c>
      <c r="DIM50" s="3">
        <v>35.511099999999999</v>
      </c>
      <c r="DIN50" s="3">
        <v>49.907400000000003</v>
      </c>
      <c r="DIO50" s="3">
        <v>32.4497</v>
      </c>
      <c r="DIP50" s="3">
        <v>51.822099999999999</v>
      </c>
      <c r="DIQ50" s="3">
        <v>66.087900000000005</v>
      </c>
      <c r="DIR50" s="3">
        <v>62.334600000000002</v>
      </c>
      <c r="DIS50" s="3">
        <v>33.868299999999998</v>
      </c>
      <c r="DIT50" s="3">
        <v>67.031999999999996</v>
      </c>
      <c r="DIU50" s="3">
        <v>65.718999999999994</v>
      </c>
      <c r="DIV50" s="3">
        <v>50.923499999999997</v>
      </c>
      <c r="DIW50" s="3">
        <v>66.346000000000004</v>
      </c>
      <c r="DIX50" s="3">
        <v>52.639000000000003</v>
      </c>
      <c r="DIY50" s="3">
        <v>65.775000000000006</v>
      </c>
      <c r="DIZ50" s="3">
        <v>57.258200000000002</v>
      </c>
      <c r="DJA50" s="3">
        <v>52.547899999999998</v>
      </c>
      <c r="DJB50" s="3">
        <v>48.911000000000001</v>
      </c>
      <c r="DJC50" s="3">
        <v>59.049199999999999</v>
      </c>
      <c r="DJD50" s="3">
        <v>60.987000000000002</v>
      </c>
      <c r="DJE50" s="3">
        <v>48.785499999999999</v>
      </c>
      <c r="DJF50" s="3">
        <v>43.651200000000003</v>
      </c>
      <c r="DJG50" s="3">
        <v>45.108600000000003</v>
      </c>
      <c r="DJH50" s="3">
        <v>49.7288</v>
      </c>
      <c r="DJI50" s="3">
        <v>46.853299999999997</v>
      </c>
      <c r="DJJ50" s="3">
        <v>53.354700000000001</v>
      </c>
      <c r="DJK50" s="3">
        <v>41.879300000000001</v>
      </c>
      <c r="DJL50" s="3">
        <v>54.759500000000003</v>
      </c>
      <c r="DJM50" s="3">
        <v>30.6264</v>
      </c>
      <c r="DJN50" s="3">
        <v>53.649799999999999</v>
      </c>
      <c r="DJO50" s="3">
        <v>66.348600000000005</v>
      </c>
      <c r="DJP50" s="3">
        <v>55.769199999999998</v>
      </c>
      <c r="DJQ50" s="3">
        <v>18.6328</v>
      </c>
      <c r="DJR50" s="3">
        <v>46.241300000000003</v>
      </c>
      <c r="DJS50" s="3">
        <v>66.346000000000004</v>
      </c>
      <c r="DJT50" s="3">
        <v>58.1599</v>
      </c>
      <c r="DJU50" s="3">
        <v>56.273099999999999</v>
      </c>
      <c r="DJV50" s="3">
        <v>49.798900000000003</v>
      </c>
      <c r="DJW50" s="3">
        <v>42.278599999999997</v>
      </c>
      <c r="DJX50" s="3">
        <v>76.4221</v>
      </c>
      <c r="DJY50" s="3">
        <v>58.603499999999997</v>
      </c>
      <c r="DJZ50" s="3">
        <v>64.087800000000001</v>
      </c>
      <c r="DKA50" s="3">
        <v>38.151000000000003</v>
      </c>
      <c r="DKB50" s="3">
        <v>67.598699999999994</v>
      </c>
      <c r="DKC50" s="3">
        <v>52.547899999999998</v>
      </c>
      <c r="DKD50" s="3">
        <v>59.860599999999998</v>
      </c>
      <c r="DKE50" s="3">
        <v>39.952599999999997</v>
      </c>
      <c r="DKF50" s="3">
        <v>57.884799999999998</v>
      </c>
      <c r="DKG50" s="3">
        <v>55.003799999999998</v>
      </c>
      <c r="DKH50" s="3">
        <v>48.333599999999997</v>
      </c>
      <c r="DKI50" s="3">
        <v>49.231900000000003</v>
      </c>
      <c r="DKJ50" s="3">
        <v>65.324399999999997</v>
      </c>
      <c r="DKK50" s="3">
        <v>60.786999999999999</v>
      </c>
      <c r="DKL50" s="3">
        <v>48.167499999999997</v>
      </c>
      <c r="DKM50" s="3">
        <v>42.421999999999997</v>
      </c>
      <c r="DKN50" s="3">
        <v>70.619799999999998</v>
      </c>
      <c r="DKO50" s="3">
        <v>36.428400000000003</v>
      </c>
      <c r="DKP50" s="3">
        <v>64.633600000000001</v>
      </c>
      <c r="DKQ50" s="3">
        <v>61.835500000000003</v>
      </c>
      <c r="DKR50" s="3">
        <v>42.4221</v>
      </c>
      <c r="DKS50" s="3">
        <v>66.446700000000007</v>
      </c>
      <c r="DKT50" s="3">
        <v>60.528599999999997</v>
      </c>
      <c r="DKU50" s="3">
        <v>61.258200000000002</v>
      </c>
      <c r="DKV50" s="3">
        <v>58.825899999999997</v>
      </c>
      <c r="DKW50" s="3">
        <v>45.447600000000001</v>
      </c>
      <c r="DKX50" s="3">
        <v>76.120900000000006</v>
      </c>
      <c r="DKY50" s="3">
        <v>51.9803</v>
      </c>
      <c r="DKZ50" s="3">
        <v>56.4968</v>
      </c>
      <c r="DLA50" s="3">
        <v>51.432899999999997</v>
      </c>
      <c r="DLB50" s="3">
        <v>59.049199999999999</v>
      </c>
      <c r="DLC50" s="3">
        <v>71.637799999999999</v>
      </c>
      <c r="DLD50" s="3">
        <v>33.868299999999998</v>
      </c>
      <c r="DLE50" s="3">
        <v>64.040899999999993</v>
      </c>
      <c r="DLF50" s="3">
        <v>44.931899999999999</v>
      </c>
      <c r="DLG50" s="3">
        <v>48.433599999999998</v>
      </c>
      <c r="DLH50" s="3">
        <v>53.683100000000003</v>
      </c>
      <c r="DLI50" s="3">
        <v>38.565600000000003</v>
      </c>
      <c r="DLJ50" s="3">
        <v>23.264099999999999</v>
      </c>
      <c r="DLK50" s="3">
        <v>53.691000000000003</v>
      </c>
      <c r="DLL50" s="3">
        <v>20.041899999999998</v>
      </c>
      <c r="DLM50" s="3">
        <v>49.6282</v>
      </c>
      <c r="DLN50" s="3">
        <v>59.849899999999998</v>
      </c>
      <c r="DLO50" s="3">
        <v>59.519399999999997</v>
      </c>
      <c r="DLP50" s="3">
        <v>56.7774</v>
      </c>
      <c r="DLQ50" s="3">
        <v>61.369700000000002</v>
      </c>
      <c r="DLR50" s="3">
        <v>65.708399999999997</v>
      </c>
      <c r="DLS50" s="3">
        <v>29.375900000000001</v>
      </c>
      <c r="DLT50" s="3">
        <v>58.215899999999998</v>
      </c>
      <c r="DLU50" s="3">
        <v>59.8123</v>
      </c>
      <c r="DLV50" s="3">
        <v>55.155799999999999</v>
      </c>
      <c r="DLW50" s="3">
        <v>50.212400000000002</v>
      </c>
      <c r="DLX50" s="3">
        <v>76.120900000000006</v>
      </c>
      <c r="DLY50" s="3">
        <v>68.466999999999999</v>
      </c>
      <c r="DLZ50" s="3">
        <v>63.1282</v>
      </c>
      <c r="DMA50" s="3">
        <v>64.386600000000001</v>
      </c>
      <c r="DMB50" s="3">
        <v>46.429200000000002</v>
      </c>
      <c r="DMC50" s="3">
        <v>44.813600000000001</v>
      </c>
      <c r="DMD50" s="3">
        <v>68.114699999999999</v>
      </c>
      <c r="DME50" s="3">
        <v>67.031999999999996</v>
      </c>
      <c r="DMF50" s="3">
        <v>56.779200000000003</v>
      </c>
      <c r="DMG50" s="3">
        <v>58.142400000000002</v>
      </c>
      <c r="DMH50" s="3">
        <v>55.078299999999999</v>
      </c>
      <c r="DMI50" s="3">
        <v>48.34</v>
      </c>
      <c r="DMJ50" s="3">
        <v>48.137700000000002</v>
      </c>
      <c r="DMK50" s="3">
        <v>51.9803</v>
      </c>
      <c r="DML50" s="3">
        <v>58.524900000000002</v>
      </c>
      <c r="DMM50" s="3">
        <v>51.771299999999997</v>
      </c>
      <c r="DMN50" s="3">
        <v>41.563499999999998</v>
      </c>
      <c r="DMO50" s="3">
        <v>56.984400000000001</v>
      </c>
      <c r="DMP50" s="3">
        <v>37.185899999999997</v>
      </c>
      <c r="DMQ50" s="3">
        <v>46.912599999999998</v>
      </c>
      <c r="DMR50" s="3">
        <v>46.813699999999997</v>
      </c>
      <c r="DMS50" s="3">
        <v>60.746400000000001</v>
      </c>
      <c r="DMT50" s="3">
        <v>58.569099999999999</v>
      </c>
      <c r="DMU50" s="3">
        <v>69.054400000000001</v>
      </c>
      <c r="DMV50" s="3">
        <v>60.947600000000001</v>
      </c>
      <c r="DMW50" s="3">
        <v>52.430300000000003</v>
      </c>
      <c r="DMX50" s="3">
        <v>68.648099999999999</v>
      </c>
      <c r="DMY50" s="3">
        <v>72.362799999999993</v>
      </c>
      <c r="DMZ50" s="3">
        <v>66.4846</v>
      </c>
      <c r="DNA50" s="3">
        <v>40.334400000000002</v>
      </c>
      <c r="DNB50" s="3">
        <v>72.296899999999994</v>
      </c>
      <c r="DNC50" s="3">
        <v>66.7316</v>
      </c>
      <c r="DND50" s="3">
        <v>68.7273</v>
      </c>
      <c r="DNE50" s="3">
        <v>78.208399999999997</v>
      </c>
      <c r="DNF50" s="3">
        <v>30.9284</v>
      </c>
      <c r="DNG50" s="3">
        <v>44.931899999999999</v>
      </c>
      <c r="DNH50" s="3">
        <v>45.108600000000003</v>
      </c>
      <c r="DNI50" s="3">
        <v>47.4315</v>
      </c>
      <c r="DNJ50" s="3">
        <v>44.567700000000002</v>
      </c>
      <c r="DNK50" s="3">
        <v>58.494799999999998</v>
      </c>
      <c r="DNL50" s="3">
        <v>45.288200000000003</v>
      </c>
      <c r="DNM50" s="3">
        <v>47.175800000000002</v>
      </c>
      <c r="DNN50" s="3">
        <v>62.511800000000001</v>
      </c>
      <c r="DNO50" s="3">
        <v>55.619300000000003</v>
      </c>
      <c r="DNP50" s="3">
        <v>54.5002</v>
      </c>
      <c r="DNQ50" s="3">
        <v>39.924599999999998</v>
      </c>
      <c r="DNR50" s="3">
        <v>42.411099999999998</v>
      </c>
      <c r="DNS50" s="3">
        <v>52.313000000000002</v>
      </c>
      <c r="DNT50" s="3">
        <v>64.166399999999996</v>
      </c>
      <c r="DNU50" s="3">
        <v>37.045699999999997</v>
      </c>
      <c r="DNV50" s="3">
        <v>48.311199999999999</v>
      </c>
      <c r="DNW50" s="3">
        <v>59.941200000000002</v>
      </c>
      <c r="DNX50" s="3">
        <v>58.6053</v>
      </c>
      <c r="DNY50" s="3">
        <v>66.479600000000005</v>
      </c>
      <c r="DNZ50" s="3">
        <v>49.907400000000003</v>
      </c>
      <c r="DOA50" s="3">
        <v>65.801500000000004</v>
      </c>
      <c r="DOB50" s="3">
        <v>43.856299999999997</v>
      </c>
      <c r="DOC50" s="3">
        <v>58.1599</v>
      </c>
      <c r="DOD50" s="3">
        <v>57.496099999999998</v>
      </c>
      <c r="DOE50" s="3">
        <v>62.9833</v>
      </c>
      <c r="DOF50" s="3">
        <v>63.410400000000003</v>
      </c>
      <c r="DOG50" s="3">
        <v>60.595799999999997</v>
      </c>
      <c r="DOH50" s="3">
        <v>36.116500000000002</v>
      </c>
      <c r="DOI50" s="3">
        <v>41.543300000000002</v>
      </c>
      <c r="DOJ50" s="3">
        <v>60.312600000000003</v>
      </c>
      <c r="DOK50" s="3">
        <v>60.592399999999998</v>
      </c>
      <c r="DOL50" s="3">
        <v>73.375100000000003</v>
      </c>
      <c r="DOM50" s="3">
        <v>63.310099999999998</v>
      </c>
      <c r="DON50" s="3">
        <v>69.347700000000003</v>
      </c>
      <c r="DOO50" s="3">
        <v>63.015900000000002</v>
      </c>
      <c r="DOP50" s="3">
        <v>67.904700000000005</v>
      </c>
      <c r="DOQ50" s="3">
        <v>51.338900000000002</v>
      </c>
      <c r="DOR50" s="3">
        <v>42.180799999999998</v>
      </c>
      <c r="DOS50" s="3">
        <v>43.443199999999997</v>
      </c>
      <c r="DOT50" s="3">
        <v>42.828099999999999</v>
      </c>
      <c r="DOU50" s="3">
        <v>69.526799999999994</v>
      </c>
      <c r="DOV50" s="3">
        <v>67.448099999999997</v>
      </c>
      <c r="DOW50" s="3">
        <v>57.201500000000003</v>
      </c>
      <c r="DOX50" s="3">
        <v>52.639000000000003</v>
      </c>
      <c r="DOY50" s="3">
        <v>47.356099999999998</v>
      </c>
      <c r="DOZ50" s="3">
        <v>45.363799999999998</v>
      </c>
      <c r="DPA50" s="3">
        <v>62.344799999999999</v>
      </c>
      <c r="DPB50" s="3">
        <v>61.080599999999997</v>
      </c>
      <c r="DPC50" s="3">
        <v>62.427700000000002</v>
      </c>
      <c r="DPD50" s="3">
        <v>50.536499999999997</v>
      </c>
      <c r="DPE50" s="3">
        <v>50.377600000000001</v>
      </c>
      <c r="DPF50" s="3">
        <v>60.096899999999998</v>
      </c>
      <c r="DPG50" s="3">
        <v>63.408700000000003</v>
      </c>
      <c r="DPH50" s="3">
        <v>67.883799999999994</v>
      </c>
      <c r="DPI50" s="3">
        <v>39.448799999999999</v>
      </c>
      <c r="DPJ50" s="3">
        <v>35.502400000000002</v>
      </c>
      <c r="DPK50" s="3">
        <v>53.021299999999997</v>
      </c>
      <c r="DPL50" s="3">
        <v>64.386600000000001</v>
      </c>
      <c r="DPM50" s="3">
        <v>61.418399999999998</v>
      </c>
      <c r="DPN50" s="3">
        <v>61.320500000000003</v>
      </c>
      <c r="DPO50" s="3">
        <v>49.652799999999999</v>
      </c>
      <c r="DPP50" s="3">
        <v>57.448099999999997</v>
      </c>
      <c r="DPQ50" s="3">
        <v>58.4681</v>
      </c>
      <c r="DPR50" s="3">
        <v>37.185899999999997</v>
      </c>
      <c r="DPS50" s="3">
        <v>60.975200000000001</v>
      </c>
      <c r="DPT50" s="3">
        <v>57.291600000000003</v>
      </c>
      <c r="DPU50" s="3">
        <v>50.923499999999997</v>
      </c>
      <c r="DPV50" s="3">
        <v>35.502400000000002</v>
      </c>
      <c r="DPW50" s="3">
        <v>21.382200000000001</v>
      </c>
      <c r="DPX50" s="3">
        <v>36.801000000000002</v>
      </c>
      <c r="DPY50" s="3">
        <v>48.785499999999999</v>
      </c>
      <c r="DPZ50" s="3">
        <v>55.166800000000002</v>
      </c>
      <c r="DQA50" s="3">
        <v>58.354399999999998</v>
      </c>
      <c r="DQB50" s="3">
        <v>43.443199999999997</v>
      </c>
      <c r="DQC50" s="3">
        <v>61.204599999999999</v>
      </c>
      <c r="DQD50" s="3">
        <v>69.153199999999998</v>
      </c>
      <c r="DQE50" s="3">
        <v>33.620199999999997</v>
      </c>
      <c r="DQF50" s="3">
        <v>58.102400000000003</v>
      </c>
      <c r="DQG50" s="3">
        <v>29.055399999999999</v>
      </c>
      <c r="DQH50" s="3">
        <v>51.472200000000001</v>
      </c>
      <c r="DQI50" s="3">
        <v>46.254300000000001</v>
      </c>
      <c r="DQJ50" s="3">
        <v>48.737699999999997</v>
      </c>
      <c r="DQK50" s="3">
        <v>67.027799999999999</v>
      </c>
      <c r="DQL50" s="3">
        <v>59.886600000000001</v>
      </c>
      <c r="DQM50" s="3">
        <v>63.359299999999998</v>
      </c>
      <c r="DQN50" s="3">
        <v>66.866</v>
      </c>
      <c r="DQO50" s="3">
        <v>60.312600000000003</v>
      </c>
      <c r="DQP50" s="3">
        <v>68.588399999999993</v>
      </c>
      <c r="DQQ50" s="3">
        <v>64.546999999999997</v>
      </c>
      <c r="DQR50" s="3">
        <v>66.465900000000005</v>
      </c>
      <c r="DQS50" s="3">
        <v>58.825899999999997</v>
      </c>
      <c r="DQT50" s="3">
        <v>39.294899999999998</v>
      </c>
      <c r="DQU50" s="3">
        <v>44.7547</v>
      </c>
      <c r="DQV50" s="3">
        <v>42.3795</v>
      </c>
      <c r="DQW50" s="3">
        <v>56.306800000000003</v>
      </c>
      <c r="DQX50" s="3">
        <v>55.296500000000002</v>
      </c>
      <c r="DQY50" s="3">
        <v>38.249600000000001</v>
      </c>
      <c r="DQZ50" s="3">
        <v>62.134799999999998</v>
      </c>
      <c r="DRA50" s="3">
        <v>68.985500000000002</v>
      </c>
      <c r="DRB50" s="3">
        <v>50.724299999999999</v>
      </c>
      <c r="DRC50" s="3">
        <v>45.302399999999999</v>
      </c>
      <c r="DRD50" s="3">
        <v>57.941400000000002</v>
      </c>
      <c r="DRE50" s="3">
        <v>56.016100000000002</v>
      </c>
      <c r="DRF50" s="3">
        <v>52.660899999999998</v>
      </c>
      <c r="DRG50" s="3">
        <v>56.139600000000002</v>
      </c>
      <c r="DRH50" s="3">
        <v>46.460999999999999</v>
      </c>
      <c r="DRI50" s="3">
        <v>46.572099999999999</v>
      </c>
      <c r="DRJ50" s="3">
        <v>71.544600000000003</v>
      </c>
      <c r="DRK50" s="3">
        <v>57.324199999999998</v>
      </c>
      <c r="DRL50" s="3">
        <v>60.592399999999998</v>
      </c>
      <c r="DRM50" s="3">
        <v>49.777999999999999</v>
      </c>
      <c r="DRN50" s="3">
        <v>33.355400000000003</v>
      </c>
      <c r="DRO50" s="3">
        <v>46.966299999999997</v>
      </c>
      <c r="DRP50" s="3">
        <v>48.377600000000001</v>
      </c>
      <c r="DRQ50" s="3">
        <v>55.7331</v>
      </c>
      <c r="DRR50" s="3">
        <v>40.983400000000003</v>
      </c>
      <c r="DRS50" s="3">
        <v>79.476900000000001</v>
      </c>
      <c r="DRT50" s="3">
        <v>51.851700000000001</v>
      </c>
      <c r="DRU50" s="3">
        <v>54.997100000000003</v>
      </c>
      <c r="DRV50" s="3">
        <v>42.828099999999999</v>
      </c>
      <c r="DRW50" s="3">
        <v>59.157800000000002</v>
      </c>
      <c r="DRX50" s="3">
        <v>46.966299999999997</v>
      </c>
      <c r="DRY50" s="3">
        <v>34.275300000000001</v>
      </c>
      <c r="DRZ50" s="3">
        <v>65.718999999999994</v>
      </c>
      <c r="DSA50" s="3">
        <v>70.147099999999995</v>
      </c>
      <c r="DSB50" s="3">
        <v>65.046899999999994</v>
      </c>
      <c r="DSC50" s="3">
        <v>69.153199999999998</v>
      </c>
      <c r="DSD50" s="3">
        <v>67.904700000000005</v>
      </c>
      <c r="DSE50" s="3">
        <v>55.028599999999997</v>
      </c>
      <c r="DSF50" s="3"/>
      <c r="DSG50" s="3"/>
      <c r="DSH50" s="3">
        <v>65.4328</v>
      </c>
      <c r="DSI50" s="3"/>
      <c r="DSJ50" s="3"/>
      <c r="DSK50" s="3"/>
      <c r="DSL50" s="3"/>
      <c r="DSM50" s="3"/>
      <c r="DSN50" s="3"/>
      <c r="DSO50" s="3"/>
      <c r="DSP50" s="3">
        <v>59.966299999999997</v>
      </c>
      <c r="DSQ50" s="3"/>
      <c r="DSR50" s="3"/>
      <c r="DSS50" s="3"/>
      <c r="DST50" s="3"/>
      <c r="DSU50" s="3"/>
      <c r="DSV50" s="3">
        <v>83.560599999999994</v>
      </c>
      <c r="DSW50" s="3"/>
      <c r="DSX50" s="3">
        <v>74.617199999999997</v>
      </c>
      <c r="DSY50" s="3">
        <v>82.462800000000001</v>
      </c>
      <c r="DSZ50" s="3">
        <v>99.343000000000004</v>
      </c>
      <c r="DTA50" s="3">
        <v>99.045199999999994</v>
      </c>
      <c r="DTB50" s="3">
        <v>64.979900000000001</v>
      </c>
      <c r="DTC50" s="3"/>
      <c r="DTD50" s="3"/>
      <c r="DTE50" s="3"/>
      <c r="DTF50" s="3">
        <v>59.728999999999999</v>
      </c>
      <c r="DTG50" s="3">
        <v>48.105699999999999</v>
      </c>
      <c r="DTH50" s="3">
        <v>52.155299999999997</v>
      </c>
      <c r="DTI50" s="3">
        <v>45.488799999999998</v>
      </c>
      <c r="DTJ50" s="3">
        <v>64.899699999999996</v>
      </c>
      <c r="DTK50" s="3">
        <v>46.848599999999998</v>
      </c>
      <c r="DTL50" s="3">
        <v>56.0991</v>
      </c>
      <c r="DTM50" s="3">
        <v>54.2074</v>
      </c>
      <c r="DTN50" s="3">
        <v>51.895099999999999</v>
      </c>
      <c r="DTO50" s="3">
        <v>44.337000000000003</v>
      </c>
      <c r="DTP50" s="3">
        <v>58.1599</v>
      </c>
      <c r="DTQ50" s="3">
        <v>55.8703</v>
      </c>
      <c r="DTR50" s="3">
        <v>72.548900000000003</v>
      </c>
      <c r="DTS50" s="3">
        <v>38.7224</v>
      </c>
      <c r="DTT50" s="3">
        <v>62.486800000000002</v>
      </c>
      <c r="DTU50" s="3">
        <v>62.486800000000002</v>
      </c>
      <c r="DTV50" s="3">
        <v>48.405200000000001</v>
      </c>
      <c r="DTW50" s="3">
        <v>68.2042</v>
      </c>
      <c r="DTX50" s="3">
        <v>49.343200000000003</v>
      </c>
      <c r="DTY50" s="3">
        <v>61.290999999999997</v>
      </c>
      <c r="DTZ50" s="3">
        <v>58.102400000000003</v>
      </c>
      <c r="DUA50" s="3">
        <v>55.165399999999998</v>
      </c>
      <c r="DUB50" s="3">
        <v>72.848100000000002</v>
      </c>
      <c r="DUC50" s="3">
        <v>51.771299999999997</v>
      </c>
      <c r="DUD50" s="3">
        <v>49.864400000000003</v>
      </c>
      <c r="DUE50" s="3">
        <v>58.6706</v>
      </c>
      <c r="DUF50" s="3">
        <v>63.218600000000002</v>
      </c>
      <c r="DUG50" s="3">
        <v>57.4313</v>
      </c>
      <c r="DUH50" s="3">
        <v>57.4313</v>
      </c>
      <c r="DUI50" s="3">
        <v>65.057500000000005</v>
      </c>
      <c r="DUJ50" s="3">
        <v>44.236899999999999</v>
      </c>
      <c r="DUK50" s="3">
        <v>74.733099999999993</v>
      </c>
      <c r="DUL50" s="3">
        <v>63.532400000000003</v>
      </c>
      <c r="DUM50" s="3">
        <v>72.548900000000003</v>
      </c>
      <c r="DUN50" s="3">
        <v>64.790300000000002</v>
      </c>
      <c r="DUO50" s="3">
        <v>62.936</v>
      </c>
      <c r="DUP50" s="3">
        <v>44.918700000000001</v>
      </c>
      <c r="DUQ50" s="3">
        <v>63.085500000000003</v>
      </c>
      <c r="DUR50" s="3">
        <v>52.581299999999999</v>
      </c>
      <c r="DUS50" s="3">
        <v>65.376900000000006</v>
      </c>
      <c r="DUT50" s="3">
        <v>60.096899999999998</v>
      </c>
      <c r="DUU50" s="3">
        <v>71.544600000000003</v>
      </c>
      <c r="DUV50" s="3">
        <v>71.544600000000003</v>
      </c>
      <c r="DUW50" s="3">
        <v>54.202300000000001</v>
      </c>
      <c r="DUX50" s="3">
        <v>64.927000000000007</v>
      </c>
      <c r="DUY50" s="3">
        <v>45.042299999999997</v>
      </c>
      <c r="DUZ50" s="3">
        <v>63.930199999999999</v>
      </c>
      <c r="DVA50" s="3">
        <v>48.105699999999999</v>
      </c>
      <c r="DVB50" s="3">
        <v>66.9602</v>
      </c>
      <c r="DVC50" s="3">
        <v>66.9602</v>
      </c>
      <c r="DVD50" s="3">
        <v>53.452300000000001</v>
      </c>
      <c r="DVE50" s="3">
        <v>42.178899999999999</v>
      </c>
      <c r="DVF50" s="3">
        <v>59.116799999999998</v>
      </c>
      <c r="DVG50" s="3">
        <v>36.6843</v>
      </c>
      <c r="DVH50" s="3">
        <v>64.443399999999997</v>
      </c>
      <c r="DVI50" s="3">
        <v>52.155299999999997</v>
      </c>
      <c r="DVJ50" s="3">
        <v>56.672199999999997</v>
      </c>
      <c r="DVK50" s="3">
        <v>68.654300000000006</v>
      </c>
      <c r="DVL50" s="3">
        <v>57.217399999999998</v>
      </c>
      <c r="DVM50" s="3">
        <v>65.992900000000006</v>
      </c>
      <c r="DVN50" s="3">
        <v>58.863599999999998</v>
      </c>
      <c r="DVO50" s="3">
        <v>43.446399999999997</v>
      </c>
      <c r="DVP50" s="3">
        <v>64.832099999999997</v>
      </c>
      <c r="DVQ50" s="3">
        <v>39.517200000000003</v>
      </c>
      <c r="DVR50" s="3">
        <v>67.103300000000004</v>
      </c>
      <c r="DVS50" s="3">
        <v>41.133000000000003</v>
      </c>
      <c r="DVT50" s="3">
        <v>67.559399999999997</v>
      </c>
      <c r="DVU50" s="3">
        <v>46.848599999999998</v>
      </c>
      <c r="DVV50" s="3">
        <v>56.119199999999999</v>
      </c>
      <c r="DVW50" s="3">
        <v>42.116300000000003</v>
      </c>
      <c r="DVX50" s="3">
        <v>59.557099999999998</v>
      </c>
      <c r="DVY50" s="3">
        <v>52.738700000000001</v>
      </c>
      <c r="DVZ50" s="3">
        <v>69.379000000000005</v>
      </c>
      <c r="DWA50" s="3">
        <v>56.737499999999997</v>
      </c>
      <c r="DWB50" s="3">
        <v>45.518999999999998</v>
      </c>
      <c r="DWC50" s="3">
        <v>69.939800000000005</v>
      </c>
      <c r="DWD50" s="3">
        <v>65.250500000000002</v>
      </c>
      <c r="DWE50" s="3">
        <v>65.250500000000002</v>
      </c>
      <c r="DWF50" s="3">
        <v>44.9602</v>
      </c>
      <c r="DWG50" s="3"/>
      <c r="DWH50" s="3">
        <v>64.123099999999994</v>
      </c>
      <c r="DWI50" s="3">
        <v>63.930199999999999</v>
      </c>
      <c r="DWJ50" s="3">
        <v>50.301000000000002</v>
      </c>
      <c r="DWK50" s="3">
        <v>64.599299999999999</v>
      </c>
      <c r="DWL50" s="3">
        <v>47.715899999999998</v>
      </c>
      <c r="DWM50" s="3">
        <v>66.9602</v>
      </c>
      <c r="DWN50" s="3">
        <v>66.9602</v>
      </c>
      <c r="DWO50" s="3">
        <v>64.979900000000001</v>
      </c>
      <c r="DWP50" s="3">
        <v>57.102200000000003</v>
      </c>
      <c r="DWQ50" s="3">
        <v>77.021600000000007</v>
      </c>
      <c r="DWR50" s="3">
        <v>44.909100000000002</v>
      </c>
      <c r="DWS50" s="3"/>
      <c r="DWT50" s="3">
        <v>39.448799999999999</v>
      </c>
      <c r="DWU50" s="3">
        <v>60.096899999999998</v>
      </c>
      <c r="DWV50" s="3">
        <v>65.997600000000006</v>
      </c>
      <c r="DWW50" s="3">
        <v>42.216999999999999</v>
      </c>
      <c r="DWX50" s="3"/>
      <c r="DWY50" s="3">
        <v>45.597000000000001</v>
      </c>
      <c r="DWZ50" s="3">
        <v>55.363500000000002</v>
      </c>
      <c r="DXA50" s="3">
        <v>54.540900000000001</v>
      </c>
      <c r="DXB50" s="3">
        <v>57.564599999999999</v>
      </c>
      <c r="DXC50" s="3">
        <v>54.409100000000002</v>
      </c>
      <c r="DXD50" s="3">
        <v>55.8703</v>
      </c>
      <c r="DXE50" s="3">
        <v>59.1995</v>
      </c>
      <c r="DXF50" s="3">
        <v>50.683399999999999</v>
      </c>
      <c r="DXG50" s="3">
        <v>63.712600000000002</v>
      </c>
      <c r="DXH50" s="3">
        <v>54.004100000000001</v>
      </c>
      <c r="DXI50" s="3">
        <v>48.100499999999997</v>
      </c>
      <c r="DXJ50" s="3">
        <v>30.753399999999999</v>
      </c>
      <c r="DXK50" s="3">
        <v>68.709100000000007</v>
      </c>
      <c r="DXL50" s="3">
        <v>60.896299999999997</v>
      </c>
      <c r="DXM50" s="3">
        <v>42.926900000000003</v>
      </c>
      <c r="DXN50" s="3">
        <v>52.347099999999998</v>
      </c>
      <c r="DXO50" s="3">
        <v>60.5473</v>
      </c>
      <c r="DXP50" s="3">
        <v>15.284700000000001</v>
      </c>
      <c r="DXQ50" s="3">
        <v>56.780200000000001</v>
      </c>
      <c r="DXR50" s="3">
        <v>60.552100000000003</v>
      </c>
      <c r="DXS50" s="3">
        <v>43.184399999999997</v>
      </c>
      <c r="DXT50" s="3">
        <v>59.930100000000003</v>
      </c>
      <c r="DXU50" s="3">
        <v>68.757199999999997</v>
      </c>
      <c r="DXV50" s="3">
        <v>59.849899999999998</v>
      </c>
      <c r="DXW50" s="3">
        <v>56.465899999999998</v>
      </c>
      <c r="DXX50" s="3">
        <v>39.646599999999999</v>
      </c>
      <c r="DXY50" s="3">
        <v>56.585599999999999</v>
      </c>
      <c r="DXZ50" s="3">
        <v>46.848599999999998</v>
      </c>
      <c r="DYA50" s="3">
        <v>67.454499999999996</v>
      </c>
      <c r="DYB50" s="3">
        <v>43.383699999999997</v>
      </c>
      <c r="DYC50" s="3">
        <v>11.658799999999999</v>
      </c>
      <c r="DYD50" s="3">
        <v>67.514200000000002</v>
      </c>
      <c r="DYE50" s="3">
        <v>46.170499999999997</v>
      </c>
      <c r="DYF50" s="3">
        <v>58.778500000000001</v>
      </c>
      <c r="DYG50" s="3">
        <v>64.386600000000001</v>
      </c>
      <c r="DYH50" s="3">
        <v>55.579500000000003</v>
      </c>
      <c r="DYI50" s="3">
        <v>56.150199999999998</v>
      </c>
      <c r="DYJ50" s="3">
        <v>67.907399999999996</v>
      </c>
      <c r="DYK50" s="3">
        <v>50.683599999999998</v>
      </c>
      <c r="DYL50" s="3">
        <v>61.0745</v>
      </c>
      <c r="DYM50" s="3">
        <v>63.716200000000001</v>
      </c>
      <c r="DYN50" s="3">
        <v>69.257099999999994</v>
      </c>
      <c r="DYO50" s="3">
        <v>57.499499999999998</v>
      </c>
      <c r="DYP50" s="3">
        <v>29.0181</v>
      </c>
      <c r="DYQ50" s="3">
        <v>57.593899999999998</v>
      </c>
      <c r="DYR50" s="3">
        <v>54.563600000000001</v>
      </c>
      <c r="DYS50" s="3">
        <v>53.372100000000003</v>
      </c>
      <c r="DYT50" s="3">
        <v>46.409500000000001</v>
      </c>
      <c r="DYU50" s="3">
        <v>14.618399999999999</v>
      </c>
      <c r="DYV50" s="3">
        <v>56.099800000000002</v>
      </c>
      <c r="DYW50" s="3">
        <v>52.572000000000003</v>
      </c>
      <c r="DYX50" s="3">
        <v>66.239999999999995</v>
      </c>
      <c r="DYY50" s="3">
        <v>64.616799999999998</v>
      </c>
      <c r="DYZ50" s="3">
        <v>60.786999999999999</v>
      </c>
      <c r="DZA50" s="3">
        <v>65.626900000000006</v>
      </c>
      <c r="DZB50" s="3">
        <v>56.3386</v>
      </c>
      <c r="DZC50" s="3">
        <v>45.488799999999998</v>
      </c>
      <c r="DZD50" s="3">
        <v>52.2134</v>
      </c>
      <c r="DZE50" s="3">
        <v>65.315700000000007</v>
      </c>
      <c r="DZF50" s="3">
        <v>52.547899999999998</v>
      </c>
      <c r="DZG50" s="3">
        <v>51.7834</v>
      </c>
      <c r="DZH50" s="3">
        <v>52.633499999999998</v>
      </c>
      <c r="DZI50" s="3">
        <v>54.618200000000002</v>
      </c>
      <c r="DZJ50" s="3">
        <v>70.147099999999995</v>
      </c>
      <c r="DZK50" s="3">
        <v>67.256799999999998</v>
      </c>
      <c r="DZL50" s="3">
        <v>58.671799999999998</v>
      </c>
      <c r="DZM50" s="3">
        <v>58.671799999999998</v>
      </c>
      <c r="DZN50" s="3">
        <v>63.174199999999999</v>
      </c>
      <c r="DZO50" s="3">
        <v>48.346800000000002</v>
      </c>
      <c r="DZP50" s="3">
        <v>33.705599999999997</v>
      </c>
      <c r="DZQ50" s="3">
        <v>72.361199999999997</v>
      </c>
      <c r="DZR50" s="3">
        <v>47.715899999999998</v>
      </c>
      <c r="DZS50" s="3">
        <v>54.411799999999999</v>
      </c>
      <c r="DZT50" s="3">
        <v>59.444899999999997</v>
      </c>
      <c r="DZU50" s="3">
        <v>35.459000000000003</v>
      </c>
      <c r="DZV50" s="3">
        <v>49.890500000000003</v>
      </c>
      <c r="DZW50" s="3">
        <v>64.123099999999994</v>
      </c>
      <c r="DZX50" s="3">
        <v>64.016000000000005</v>
      </c>
      <c r="DZY50" s="3"/>
      <c r="DZZ50" s="3">
        <v>64.506100000000004</v>
      </c>
      <c r="EAA50" s="3">
        <v>32.311</v>
      </c>
      <c r="EAB50" s="3">
        <v>61.915399999999998</v>
      </c>
      <c r="EAC50" s="3">
        <v>46.232700000000001</v>
      </c>
      <c r="EAD50" s="3">
        <v>63.6402</v>
      </c>
      <c r="EAE50" s="3">
        <v>65.4328</v>
      </c>
      <c r="EAF50" s="3">
        <v>60.802799999999998</v>
      </c>
      <c r="EAG50" s="3">
        <v>55.962299999999999</v>
      </c>
      <c r="EAH50" s="3">
        <v>27.438300000000002</v>
      </c>
      <c r="EAI50" s="3">
        <v>58.953099999999999</v>
      </c>
      <c r="EAJ50" s="3">
        <v>33.995100000000001</v>
      </c>
      <c r="EAK50" s="3">
        <v>69.203199999999995</v>
      </c>
      <c r="EAL50" s="3">
        <v>63.576000000000001</v>
      </c>
      <c r="EAM50" s="3">
        <v>36.344000000000001</v>
      </c>
      <c r="EAN50" s="3">
        <v>6.0526</v>
      </c>
      <c r="EAO50" s="3">
        <v>43.446399999999997</v>
      </c>
      <c r="EAP50" s="3">
        <v>41.1556</v>
      </c>
      <c r="EAQ50" s="3">
        <v>33.000799999999998</v>
      </c>
      <c r="EAR50" s="3">
        <v>65.250500000000002</v>
      </c>
      <c r="EAS50" s="3">
        <v>48.444000000000003</v>
      </c>
      <c r="EAT50" s="3">
        <v>47.399500000000003</v>
      </c>
      <c r="EAU50" s="3">
        <v>59.516100000000002</v>
      </c>
      <c r="EAV50" s="3">
        <v>55.435400000000001</v>
      </c>
      <c r="EAW50" s="3">
        <v>55.435400000000001</v>
      </c>
      <c r="EAX50" s="3">
        <v>40.097799999999999</v>
      </c>
      <c r="EAY50" s="3">
        <v>53.371899999999997</v>
      </c>
      <c r="EAZ50" s="3">
        <v>60.896299999999997</v>
      </c>
      <c r="EBA50" s="3">
        <v>44.236899999999999</v>
      </c>
      <c r="EBB50" s="3">
        <v>63.981299999999997</v>
      </c>
      <c r="EBC50" s="3">
        <v>66.087900000000005</v>
      </c>
      <c r="EBD50" s="3">
        <v>68.548000000000002</v>
      </c>
      <c r="EBE50" s="3">
        <v>48.167499999999997</v>
      </c>
      <c r="EBF50" s="3">
        <v>74.591700000000003</v>
      </c>
      <c r="EBG50" s="3">
        <v>74.591700000000003</v>
      </c>
      <c r="EBH50" s="3">
        <v>72.372900000000001</v>
      </c>
      <c r="EBI50" s="3">
        <v>69.859499999999997</v>
      </c>
      <c r="EBJ50" s="3">
        <v>46.889099999999999</v>
      </c>
      <c r="EBK50" s="3">
        <v>54.039400000000001</v>
      </c>
      <c r="EBL50" s="3">
        <v>30.6264</v>
      </c>
      <c r="EBM50" s="3">
        <v>52.547899999999998</v>
      </c>
      <c r="EBN50" s="3">
        <v>64.2667</v>
      </c>
      <c r="EBO50" s="3">
        <v>59.1995</v>
      </c>
      <c r="EBP50" s="3">
        <v>59.1995</v>
      </c>
      <c r="EBQ50" s="3">
        <v>24.4026</v>
      </c>
      <c r="EBR50" s="3">
        <v>58.363300000000002</v>
      </c>
      <c r="EBS50" s="3">
        <v>57.324199999999998</v>
      </c>
      <c r="EBT50" s="3">
        <v>49.635300000000001</v>
      </c>
      <c r="EBU50" s="3">
        <v>57.994</v>
      </c>
      <c r="EBV50" s="3">
        <v>43.860500000000002</v>
      </c>
      <c r="EBW50" s="3">
        <v>46.170499999999997</v>
      </c>
      <c r="EBX50" s="3">
        <v>63.716200000000001</v>
      </c>
      <c r="EBY50" s="3">
        <v>73.800799999999995</v>
      </c>
      <c r="EBZ50" s="3">
        <v>62.489800000000002</v>
      </c>
      <c r="ECA50" s="3">
        <v>59.735300000000002</v>
      </c>
      <c r="ECB50" s="3">
        <v>62.489800000000002</v>
      </c>
      <c r="ECC50" s="3">
        <v>57.963799999999999</v>
      </c>
      <c r="ECD50" s="3">
        <v>60.312600000000003</v>
      </c>
      <c r="ECE50" s="3">
        <v>55.0533</v>
      </c>
      <c r="ECF50" s="3">
        <v>56.273099999999999</v>
      </c>
      <c r="ECG50" s="3">
        <v>40.761200000000002</v>
      </c>
      <c r="ECH50" s="3">
        <v>68.256500000000003</v>
      </c>
      <c r="ECI50" s="3">
        <v>49.578000000000003</v>
      </c>
      <c r="ECJ50" s="3"/>
      <c r="ECK50" s="3">
        <v>64.830399999999997</v>
      </c>
      <c r="ECL50" s="3">
        <v>72.851399999999998</v>
      </c>
      <c r="ECM50" s="3">
        <v>53.174199999999999</v>
      </c>
      <c r="ECN50" s="3">
        <v>60.196300000000001</v>
      </c>
      <c r="ECO50" s="3">
        <v>45.597000000000001</v>
      </c>
      <c r="ECP50" s="3">
        <v>71.546800000000005</v>
      </c>
      <c r="ECQ50" s="3"/>
      <c r="ECR50" s="3">
        <v>70.400000000000006</v>
      </c>
      <c r="ECS50" s="3">
        <v>54.202300000000001</v>
      </c>
      <c r="ECT50" s="3">
        <v>38.151000000000003</v>
      </c>
      <c r="ECU50" s="3">
        <v>52.633499999999998</v>
      </c>
      <c r="ECV50" s="3">
        <v>45.488799999999998</v>
      </c>
      <c r="ECW50" s="3">
        <v>63.7637</v>
      </c>
      <c r="ECX50" s="3">
        <v>50.683399999999999</v>
      </c>
      <c r="ECY50" s="3">
        <v>45.108600000000003</v>
      </c>
      <c r="ECZ50" s="3">
        <v>54.829599999999999</v>
      </c>
      <c r="EDA50" s="3">
        <v>54.411799999999999</v>
      </c>
      <c r="EDB50" s="3">
        <v>61.047499999999999</v>
      </c>
      <c r="EDC50" s="3">
        <v>34.708599999999997</v>
      </c>
      <c r="EDD50" s="3">
        <v>44.918700000000001</v>
      </c>
      <c r="EDE50" s="3">
        <v>34.708599999999997</v>
      </c>
      <c r="EDF50" s="3">
        <v>54.986400000000003</v>
      </c>
      <c r="EDG50" s="3">
        <v>51.730200000000004</v>
      </c>
      <c r="EDH50" s="3">
        <v>61.365600000000001</v>
      </c>
      <c r="EDI50" s="3">
        <v>38.451099999999997</v>
      </c>
      <c r="EDJ50" s="3">
        <v>18.6328</v>
      </c>
      <c r="EDK50" s="3">
        <v>80.421599999999998</v>
      </c>
      <c r="EDL50" s="3">
        <v>51.103400000000001</v>
      </c>
      <c r="EDM50" s="3">
        <v>60.595799999999997</v>
      </c>
      <c r="EDN50" s="3">
        <v>52.517299999999999</v>
      </c>
      <c r="EDO50" s="3">
        <v>61.026499999999999</v>
      </c>
      <c r="EDP50" s="3">
        <v>45.302399999999999</v>
      </c>
      <c r="EDQ50" s="3">
        <v>54.2348</v>
      </c>
      <c r="EDR50" s="3">
        <v>50.596600000000002</v>
      </c>
      <c r="EDS50" s="3">
        <v>55.236600000000003</v>
      </c>
      <c r="EDT50" s="3">
        <v>56.941899999999997</v>
      </c>
      <c r="EDU50" s="3">
        <v>56.779200000000003</v>
      </c>
      <c r="EDV50" s="3">
        <v>42.656799999999997</v>
      </c>
      <c r="EDW50" s="3">
        <v>40.268000000000001</v>
      </c>
      <c r="EDX50" s="3">
        <v>30.455400000000001</v>
      </c>
      <c r="EDY50" s="3">
        <v>21.382200000000001</v>
      </c>
      <c r="EDZ50" s="3">
        <v>53.691000000000003</v>
      </c>
      <c r="EEA50" s="3">
        <v>55.619300000000003</v>
      </c>
      <c r="EEB50" s="3">
        <v>54.482300000000002</v>
      </c>
      <c r="EEC50" s="3">
        <v>65.984099999999998</v>
      </c>
      <c r="EED50" s="3">
        <v>64.672899999999998</v>
      </c>
      <c r="EEE50" s="3">
        <v>74.418400000000005</v>
      </c>
      <c r="EEF50" s="3">
        <v>29.513300000000001</v>
      </c>
      <c r="EEG50" s="3">
        <v>56.7774</v>
      </c>
      <c r="EEH50" s="3">
        <v>67.124700000000004</v>
      </c>
      <c r="EEI50" s="3">
        <v>55.792499999999997</v>
      </c>
      <c r="EEJ50" s="3">
        <v>42.565899999999999</v>
      </c>
      <c r="EEK50" s="3">
        <v>60.068600000000004</v>
      </c>
      <c r="EEL50" s="3">
        <v>55.837400000000002</v>
      </c>
      <c r="EEM50" s="3">
        <v>55.871000000000002</v>
      </c>
      <c r="EEN50" s="3">
        <v>46.170499999999997</v>
      </c>
      <c r="EEO50" s="3">
        <v>80.421599999999998</v>
      </c>
      <c r="EEP50" s="3">
        <v>54.640500000000003</v>
      </c>
      <c r="EEQ50" s="3">
        <v>50.163400000000003</v>
      </c>
      <c r="EER50" s="3">
        <v>69.172799999999995</v>
      </c>
      <c r="EES50" s="3">
        <v>64.260199999999998</v>
      </c>
      <c r="EET50" s="3">
        <v>51.5809</v>
      </c>
      <c r="EEU50" s="3">
        <v>52.944299999999998</v>
      </c>
      <c r="EEV50" s="3">
        <v>67.404300000000006</v>
      </c>
      <c r="EEW50" s="3">
        <v>54.2348</v>
      </c>
      <c r="EEX50" s="3">
        <v>58.603499999999997</v>
      </c>
      <c r="EEY50" s="3">
        <v>62.103499999999997</v>
      </c>
      <c r="EEZ50" s="3">
        <v>69.054400000000001</v>
      </c>
      <c r="EFA50" s="3">
        <v>63.171999999999997</v>
      </c>
      <c r="EFB50" s="3">
        <v>64.942300000000003</v>
      </c>
      <c r="EFC50" s="3">
        <v>62.904699999999998</v>
      </c>
      <c r="EFD50" s="3">
        <v>69.008399999999995</v>
      </c>
      <c r="EFE50" s="3">
        <v>40.997599999999998</v>
      </c>
      <c r="EFF50" s="3">
        <v>60.528599999999997</v>
      </c>
      <c r="EFG50" s="3">
        <v>48.845399999999998</v>
      </c>
      <c r="EFH50" s="3">
        <v>70.815200000000004</v>
      </c>
      <c r="EFI50" s="3">
        <v>51.330399999999997</v>
      </c>
      <c r="EFJ50" s="3">
        <v>59.762500000000003</v>
      </c>
      <c r="EFK50" s="3">
        <v>64.927000000000007</v>
      </c>
      <c r="EFL50" s="3">
        <v>46.096899999999998</v>
      </c>
      <c r="EFM50" s="3">
        <v>55.354700000000001</v>
      </c>
      <c r="EFN50" s="3">
        <v>68.593400000000003</v>
      </c>
      <c r="EFO50" s="3">
        <v>33.0916</v>
      </c>
      <c r="EFP50" s="3">
        <v>57.291600000000003</v>
      </c>
      <c r="EFQ50" s="3">
        <v>35.599600000000002</v>
      </c>
      <c r="EFR50" s="3">
        <v>64.741900000000001</v>
      </c>
      <c r="EFS50" s="3">
        <v>44.898699999999998</v>
      </c>
      <c r="EFT50" s="3">
        <v>43.238999999999997</v>
      </c>
      <c r="EFU50" s="3">
        <v>58.216299999999997</v>
      </c>
      <c r="EFV50" s="3">
        <v>49.550600000000003</v>
      </c>
      <c r="EFW50" s="3">
        <v>42.411099999999998</v>
      </c>
      <c r="EFX50" s="3">
        <v>54.640500000000003</v>
      </c>
      <c r="EFY50" s="3">
        <v>65.968800000000002</v>
      </c>
      <c r="EFZ50" s="3">
        <v>63.451300000000003</v>
      </c>
      <c r="EGA50" s="3">
        <v>66.239999999999995</v>
      </c>
      <c r="EGB50" s="3">
        <v>23.614699999999999</v>
      </c>
      <c r="EGC50" s="3">
        <v>53.455300000000001</v>
      </c>
      <c r="EGD50" s="3">
        <v>73.375100000000003</v>
      </c>
      <c r="EGE50" s="3">
        <v>54.997100000000003</v>
      </c>
      <c r="EGF50" s="3">
        <v>49.527299999999997</v>
      </c>
      <c r="EGG50" s="3">
        <v>72.548900000000003</v>
      </c>
      <c r="EGH50" s="3">
        <v>61.788600000000002</v>
      </c>
      <c r="EGI50" s="3">
        <v>24.684699999999999</v>
      </c>
      <c r="EGJ50" s="3">
        <v>65.801500000000004</v>
      </c>
      <c r="EGK50" s="3">
        <v>59.157800000000002</v>
      </c>
      <c r="EGL50" s="3">
        <v>58.991700000000002</v>
      </c>
      <c r="EGM50" s="3">
        <v>71.544600000000003</v>
      </c>
      <c r="EGN50" s="3">
        <v>37.045699999999997</v>
      </c>
      <c r="EGO50" s="3">
        <v>52.660899999999998</v>
      </c>
      <c r="EGP50" s="3">
        <v>70.147099999999995</v>
      </c>
      <c r="EGQ50" s="3">
        <v>42.656799999999997</v>
      </c>
      <c r="EGR50" s="3">
        <v>69.832599999999999</v>
      </c>
      <c r="EGS50" s="3">
        <v>36.368299999999998</v>
      </c>
      <c r="EGT50" s="3">
        <v>51.851700000000001</v>
      </c>
      <c r="EGU50" s="3">
        <v>40.983400000000003</v>
      </c>
      <c r="EGV50" s="3">
        <v>38.971499999999999</v>
      </c>
      <c r="EGW50" s="3">
        <v>76.040999999999997</v>
      </c>
      <c r="EGX50" s="3">
        <v>41.7072</v>
      </c>
      <c r="EGY50" s="3">
        <v>54.527900000000002</v>
      </c>
      <c r="EGZ50" s="3">
        <v>69.039400000000001</v>
      </c>
      <c r="EHA50" s="3">
        <v>63.928699999999999</v>
      </c>
      <c r="EHB50" s="3">
        <v>60.496200000000002</v>
      </c>
      <c r="EHC50" s="3">
        <v>56.347299999999997</v>
      </c>
      <c r="EHD50" s="3">
        <v>64.636200000000002</v>
      </c>
      <c r="EHE50" s="3">
        <v>64.636200000000002</v>
      </c>
      <c r="EHF50" s="3">
        <v>49.897300000000001</v>
      </c>
      <c r="EHG50" s="3">
        <v>60.399000000000001</v>
      </c>
      <c r="EHH50" s="3">
        <v>60.008400000000002</v>
      </c>
      <c r="EHI50" s="3">
        <v>66.239999999999995</v>
      </c>
      <c r="EHJ50" s="3">
        <v>64.832099999999997</v>
      </c>
      <c r="EHK50" s="3">
        <v>62.486800000000002</v>
      </c>
      <c r="EHL50" s="3">
        <v>52.944299999999998</v>
      </c>
      <c r="EHM50" s="3">
        <v>48.5991</v>
      </c>
      <c r="EHN50" s="3">
        <v>70.074200000000005</v>
      </c>
      <c r="EHO50" s="3">
        <v>70.074200000000005</v>
      </c>
      <c r="EHP50" s="3">
        <v>69.054400000000001</v>
      </c>
      <c r="EHQ50" s="3">
        <v>57.102200000000003</v>
      </c>
      <c r="EHR50" s="3">
        <v>53.452300000000001</v>
      </c>
      <c r="EHS50" s="3">
        <v>49.550600000000003</v>
      </c>
      <c r="EHT50" s="3">
        <v>62.9026</v>
      </c>
      <c r="EHU50" s="3">
        <v>55.028599999999997</v>
      </c>
      <c r="EHV50" s="3">
        <v>66.353200000000001</v>
      </c>
      <c r="EHW50" s="3">
        <v>63.779200000000003</v>
      </c>
      <c r="EHX50" s="3">
        <v>34.414099999999998</v>
      </c>
      <c r="EHY50" s="3">
        <v>40.997599999999998</v>
      </c>
      <c r="EHZ50" s="3">
        <v>48.377600000000001</v>
      </c>
      <c r="EIA50" s="3">
        <v>62.936</v>
      </c>
      <c r="EIB50" s="3">
        <v>70.750699999999995</v>
      </c>
      <c r="EIC50" s="3">
        <v>46.495399999999997</v>
      </c>
      <c r="EID50" s="3"/>
      <c r="EIE50" s="3"/>
      <c r="EIF50" s="3">
        <v>36.9574</v>
      </c>
      <c r="EIG50" s="3">
        <v>30.2563</v>
      </c>
      <c r="EIH50" s="3">
        <v>52.346699999999998</v>
      </c>
      <c r="EII50" s="3">
        <v>59.832700000000003</v>
      </c>
      <c r="EIJ50" s="3">
        <v>61.282800000000002</v>
      </c>
      <c r="EIK50" s="3">
        <v>57.125999999999998</v>
      </c>
      <c r="EIL50" s="3">
        <v>64.741900000000001</v>
      </c>
      <c r="EIM50" s="3">
        <v>69.4268</v>
      </c>
      <c r="EIN50" s="3">
        <v>61.788600000000002</v>
      </c>
      <c r="EIO50" s="3">
        <v>61.048000000000002</v>
      </c>
      <c r="EIP50" s="3">
        <v>29.4604</v>
      </c>
      <c r="EIQ50" s="3">
        <v>41.251300000000001</v>
      </c>
      <c r="EIR50" s="3">
        <v>64.664599999999993</v>
      </c>
      <c r="EIS50" s="3">
        <v>54.5276</v>
      </c>
      <c r="EIT50" s="3">
        <v>57.291600000000003</v>
      </c>
      <c r="EIU50" s="3">
        <v>48.911000000000001</v>
      </c>
      <c r="EIV50" s="3">
        <v>54.220100000000002</v>
      </c>
      <c r="EIW50" s="3">
        <v>66.027699999999996</v>
      </c>
      <c r="EIX50" s="3">
        <v>41.7072</v>
      </c>
      <c r="EIY50" s="3">
        <v>67.786199999999994</v>
      </c>
      <c r="EIZ50" s="3">
        <v>62.348300000000002</v>
      </c>
      <c r="EJA50" s="3">
        <v>48.621899999999997</v>
      </c>
      <c r="EJB50" s="3">
        <v>30.2563</v>
      </c>
      <c r="EJC50" s="3">
        <v>64.260199999999998</v>
      </c>
      <c r="EJD50" s="3">
        <v>22.5152</v>
      </c>
      <c r="EJE50" s="3">
        <v>51.851700000000001</v>
      </c>
      <c r="EJF50" s="3">
        <v>69.039400000000001</v>
      </c>
      <c r="EJG50" s="3">
        <v>61.317</v>
      </c>
      <c r="EJH50" s="3">
        <v>24.112300000000001</v>
      </c>
      <c r="EJI50" s="3">
        <v>63.451300000000003</v>
      </c>
      <c r="EJJ50" s="3">
        <v>61.048000000000002</v>
      </c>
      <c r="EJK50" s="3">
        <v>42.180799999999998</v>
      </c>
      <c r="EJL50" s="3">
        <v>47.931899999999999</v>
      </c>
      <c r="EJM50" s="3">
        <v>51.851700000000001</v>
      </c>
      <c r="EJN50" s="3">
        <v>26.620999999999999</v>
      </c>
      <c r="EJO50" s="3">
        <v>58.599400000000003</v>
      </c>
      <c r="EJP50" s="3"/>
      <c r="EJQ50" s="3">
        <v>69.871600000000001</v>
      </c>
      <c r="EJR50" s="3">
        <v>63.779200000000003</v>
      </c>
      <c r="EJS50" s="3">
        <v>47.659700000000001</v>
      </c>
      <c r="EJT50" s="3">
        <v>55.874600000000001</v>
      </c>
      <c r="EJU50" s="3">
        <v>58.544499999999999</v>
      </c>
      <c r="EJV50" s="3">
        <v>48.845399999999998</v>
      </c>
      <c r="EJW50" s="3">
        <v>70.962000000000003</v>
      </c>
      <c r="EJX50" s="3">
        <v>28.882000000000001</v>
      </c>
      <c r="EJY50" s="3">
        <v>44.689500000000002</v>
      </c>
      <c r="EJZ50" s="3">
        <v>54.594799999999999</v>
      </c>
      <c r="EKA50" s="3">
        <v>62.775700000000001</v>
      </c>
      <c r="EKB50" s="3">
        <v>62.936</v>
      </c>
      <c r="EKC50" s="3">
        <v>65.213399999999993</v>
      </c>
      <c r="EKD50" s="3">
        <v>50.311999999999998</v>
      </c>
      <c r="EKE50" s="3">
        <v>64.672899999999998</v>
      </c>
      <c r="EKF50" s="3">
        <v>38.971499999999999</v>
      </c>
      <c r="EKG50" s="3">
        <v>51.103400000000001</v>
      </c>
      <c r="EKH50" s="3">
        <v>69.918099999999995</v>
      </c>
      <c r="EKI50" s="3">
        <v>48.238599999999998</v>
      </c>
      <c r="EKJ50" s="3">
        <v>57.575400000000002</v>
      </c>
      <c r="EKK50" s="3">
        <v>43.922400000000003</v>
      </c>
      <c r="EKL50" s="3">
        <v>55.837400000000002</v>
      </c>
      <c r="EKM50" s="3">
        <v>69.859499999999997</v>
      </c>
      <c r="EKN50" s="3">
        <v>51.590400000000002</v>
      </c>
      <c r="EKO50" s="3">
        <v>64.636200000000002</v>
      </c>
      <c r="EKP50" s="3">
        <v>64.636200000000002</v>
      </c>
      <c r="EKQ50" s="3">
        <v>43.216900000000003</v>
      </c>
      <c r="EKR50" s="3">
        <v>40.9681</v>
      </c>
      <c r="EKS50" s="3">
        <v>68.273899999999998</v>
      </c>
      <c r="EKT50" s="3">
        <v>65.992900000000006</v>
      </c>
      <c r="EKU50" s="3">
        <v>55.313600000000001</v>
      </c>
      <c r="EKV50" s="3">
        <v>44.337000000000003</v>
      </c>
      <c r="EKW50" s="3">
        <v>47.2226</v>
      </c>
      <c r="EKX50" s="3">
        <v>69.832599999999999</v>
      </c>
      <c r="EKY50" s="3">
        <v>74.123400000000004</v>
      </c>
      <c r="EKZ50" s="3">
        <v>38.077199999999998</v>
      </c>
      <c r="ELA50" s="3">
        <v>46.495399999999997</v>
      </c>
      <c r="ELB50" s="3">
        <v>57.575400000000002</v>
      </c>
      <c r="ELC50" s="3">
        <v>69.203199999999995</v>
      </c>
      <c r="ELD50" s="3">
        <v>49.751899999999999</v>
      </c>
      <c r="ELE50" s="3">
        <v>74.803700000000006</v>
      </c>
      <c r="ELF50" s="3">
        <v>63.0852</v>
      </c>
      <c r="ELG50" s="3">
        <v>59.546700000000001</v>
      </c>
      <c r="ELH50" s="3">
        <v>59.546700000000001</v>
      </c>
      <c r="ELI50" s="3">
        <v>50.604599999999998</v>
      </c>
      <c r="ELJ50" s="3">
        <v>36.692900000000002</v>
      </c>
      <c r="ELK50" s="3">
        <v>69.585400000000007</v>
      </c>
      <c r="ELL50" s="3">
        <v>55.208799999999997</v>
      </c>
      <c r="ELM50" s="3">
        <v>59.728999999999999</v>
      </c>
      <c r="ELN50" s="3">
        <v>68.593400000000003</v>
      </c>
      <c r="ELO50" s="3">
        <v>68.593400000000003</v>
      </c>
      <c r="ELP50" s="3">
        <v>76.511700000000005</v>
      </c>
      <c r="ELQ50" s="3">
        <v>54.803800000000003</v>
      </c>
      <c r="ELR50" s="3">
        <v>55.871000000000002</v>
      </c>
      <c r="ELS50" s="3">
        <v>70.729699999999994</v>
      </c>
      <c r="ELT50" s="3">
        <v>49.208399999999997</v>
      </c>
      <c r="ELU50" s="3">
        <v>25.366700000000002</v>
      </c>
      <c r="ELV50" s="3">
        <v>32.362499999999997</v>
      </c>
      <c r="ELW50" s="3">
        <v>60.496200000000002</v>
      </c>
      <c r="ELX50" s="3">
        <v>60.037700000000001</v>
      </c>
      <c r="ELY50" s="3">
        <v>34.999299999999998</v>
      </c>
      <c r="ELZ50" s="3">
        <v>66.7864</v>
      </c>
      <c r="EMA50" s="3">
        <v>64.993399999999994</v>
      </c>
      <c r="EMB50" s="3">
        <v>45.616599999999998</v>
      </c>
      <c r="EMC50" s="3">
        <v>21.547499999999999</v>
      </c>
      <c r="EMD50" s="3">
        <v>65.057500000000005</v>
      </c>
      <c r="EME50" s="3">
        <v>53.203800000000001</v>
      </c>
      <c r="EMF50" s="3">
        <v>77.358999999999995</v>
      </c>
      <c r="EMG50" s="3">
        <v>67.907399999999996</v>
      </c>
      <c r="EMH50" s="3">
        <v>49.0017</v>
      </c>
      <c r="EMI50" s="3">
        <v>59.860599999999998</v>
      </c>
      <c r="EMJ50" s="3">
        <v>22.5152</v>
      </c>
      <c r="EMK50" s="3">
        <v>72.567400000000006</v>
      </c>
      <c r="EML50" s="3">
        <v>42.656799999999997</v>
      </c>
      <c r="EMM50" s="3">
        <v>49.843000000000004</v>
      </c>
      <c r="EMN50" s="3">
        <v>65.897400000000005</v>
      </c>
      <c r="EMO50" s="3">
        <v>61.328099999999999</v>
      </c>
      <c r="EMP50" s="3">
        <v>54.220100000000002</v>
      </c>
      <c r="EMQ50" s="3">
        <v>17.109200000000001</v>
      </c>
      <c r="EMR50" s="3">
        <v>62.486800000000002</v>
      </c>
      <c r="EMS50" s="3">
        <v>69.162099999999995</v>
      </c>
      <c r="EMT50" s="3">
        <v>69.289599999999993</v>
      </c>
      <c r="EMU50" s="3"/>
      <c r="EMV50" s="3">
        <v>58.363300000000002</v>
      </c>
      <c r="EMW50" s="3">
        <v>51.906399999999998</v>
      </c>
      <c r="EMX50" s="3">
        <v>32.139299999999999</v>
      </c>
      <c r="EMY50" s="3">
        <v>54.411799999999999</v>
      </c>
      <c r="EMZ50" s="3">
        <v>59.3125</v>
      </c>
      <c r="ENA50" s="3">
        <v>64.684700000000007</v>
      </c>
      <c r="ENB50" s="3">
        <v>99.045199999999994</v>
      </c>
      <c r="ENC50" s="3">
        <v>77.166899999999998</v>
      </c>
      <c r="END50" s="3"/>
      <c r="ENE50" s="3">
        <v>39.184699999999999</v>
      </c>
      <c r="ENF50" s="3">
        <v>76.994200000000006</v>
      </c>
      <c r="ENG50" s="3"/>
      <c r="ENH50" s="3">
        <v>60.726999999999997</v>
      </c>
      <c r="ENI50" s="3">
        <v>58.4681</v>
      </c>
      <c r="ENJ50" s="3"/>
      <c r="ENK50" s="3"/>
      <c r="ENL50" s="3">
        <v>56.270200000000003</v>
      </c>
      <c r="ENM50" s="3">
        <v>76.717799999999997</v>
      </c>
      <c r="ENN50" s="3">
        <v>57.944099999999999</v>
      </c>
      <c r="ENO50" s="3"/>
      <c r="ENP50" s="3">
        <v>63.164499999999997</v>
      </c>
      <c r="ENQ50" s="3">
        <v>68.854699999999994</v>
      </c>
      <c r="ENR50" s="3">
        <v>58.849499999999999</v>
      </c>
      <c r="ENS50" s="3">
        <v>69.832599999999999</v>
      </c>
      <c r="ENT50" s="3">
        <v>52.227400000000003</v>
      </c>
      <c r="ENU50" s="3">
        <v>49.6282</v>
      </c>
      <c r="ENV50" s="3">
        <v>38.060099999999998</v>
      </c>
      <c r="ENW50" s="3">
        <v>58.860300000000002</v>
      </c>
      <c r="ENX50" s="3">
        <v>55.901299999999999</v>
      </c>
      <c r="ENY50" s="3">
        <v>50.154000000000003</v>
      </c>
      <c r="ENZ50" s="3">
        <v>59.526000000000003</v>
      </c>
      <c r="EOA50" s="3">
        <v>56.799799999999998</v>
      </c>
      <c r="EOB50" s="3">
        <v>64.820599999999999</v>
      </c>
      <c r="EOC50" s="3">
        <v>41.251300000000001</v>
      </c>
      <c r="EOD50" s="3">
        <v>69.254400000000004</v>
      </c>
      <c r="EOE50" s="3">
        <v>66.086100000000002</v>
      </c>
      <c r="EOF50" s="3">
        <v>51.0824</v>
      </c>
      <c r="EOG50" s="3">
        <v>54.218299999999999</v>
      </c>
      <c r="EOH50" s="3">
        <v>52.508400000000002</v>
      </c>
      <c r="EOI50" s="3">
        <v>44.438200000000002</v>
      </c>
      <c r="EOJ50" s="3">
        <v>44.438200000000002</v>
      </c>
      <c r="EOK50" s="3">
        <v>49.527299999999997</v>
      </c>
      <c r="EOL50" s="3">
        <v>63.154600000000002</v>
      </c>
      <c r="EOM50" s="3">
        <v>53.814300000000003</v>
      </c>
      <c r="EON50" s="3">
        <v>48.140799999999999</v>
      </c>
      <c r="EOO50" s="3">
        <v>61.048000000000002</v>
      </c>
      <c r="EOP50" s="3">
        <v>53.808999999999997</v>
      </c>
      <c r="EOQ50" s="3">
        <v>63.572699999999998</v>
      </c>
      <c r="EOR50" s="3">
        <v>64.664599999999993</v>
      </c>
      <c r="EOS50" s="3">
        <v>50.1614</v>
      </c>
      <c r="EOT50" s="3">
        <v>52.346699999999998</v>
      </c>
      <c r="EOU50" s="3">
        <v>63.420699999999997</v>
      </c>
      <c r="EOV50" s="3">
        <v>54.594799999999999</v>
      </c>
      <c r="EOW50" s="3">
        <v>25.525300000000001</v>
      </c>
      <c r="EOX50" s="3">
        <v>61.565100000000001</v>
      </c>
      <c r="EOY50" s="3">
        <v>49.890500000000003</v>
      </c>
      <c r="EOZ50" s="3">
        <v>48.5991</v>
      </c>
      <c r="EPA50" s="3">
        <v>33.890500000000003</v>
      </c>
      <c r="EPB50" s="3">
        <v>55.619300000000003</v>
      </c>
      <c r="EPC50" s="3"/>
      <c r="EPD50" s="3">
        <v>44.689500000000002</v>
      </c>
      <c r="EPE50" s="3">
        <v>63.797899999999998</v>
      </c>
      <c r="EPF50" s="3">
        <v>55.208799999999997</v>
      </c>
      <c r="EPG50" s="3">
        <v>47.4557</v>
      </c>
      <c r="EPH50" s="3">
        <v>46.5747</v>
      </c>
      <c r="EPI50" s="3">
        <v>59.462200000000003</v>
      </c>
      <c r="EPJ50" s="3">
        <v>34.275300000000001</v>
      </c>
      <c r="EPK50" s="3">
        <v>70.400000000000006</v>
      </c>
      <c r="EPL50" s="3">
        <v>42.926900000000003</v>
      </c>
      <c r="EPM50" s="3">
        <v>58.973700000000001</v>
      </c>
      <c r="EPN50" s="3">
        <v>56.3489</v>
      </c>
      <c r="EPO50" s="3">
        <v>70.074200000000005</v>
      </c>
      <c r="EPP50" s="3">
        <v>70.074200000000005</v>
      </c>
      <c r="EPQ50" s="3">
        <v>29.4604</v>
      </c>
      <c r="EPR50" s="3">
        <v>55.792499999999997</v>
      </c>
      <c r="EPS50" s="3">
        <v>61.080599999999997</v>
      </c>
      <c r="EPT50" s="3">
        <v>23.614699999999999</v>
      </c>
      <c r="EPU50" s="3">
        <v>46.307000000000002</v>
      </c>
      <c r="EPV50" s="3">
        <v>30.855499999999999</v>
      </c>
      <c r="EPW50" s="3">
        <v>68.654300000000006</v>
      </c>
      <c r="EPX50" s="3">
        <v>67.559399999999997</v>
      </c>
      <c r="EPY50" s="3"/>
      <c r="EPZ50" s="3">
        <v>56.325000000000003</v>
      </c>
      <c r="EQA50" s="3">
        <v>58.565300000000001</v>
      </c>
      <c r="EQB50" s="3">
        <v>55.871000000000002</v>
      </c>
      <c r="EQC50" s="3">
        <v>74.850700000000003</v>
      </c>
      <c r="EQD50" s="3">
        <v>50.724299999999999</v>
      </c>
      <c r="EQE50" s="3">
        <v>54.344000000000001</v>
      </c>
      <c r="EQF50" s="3">
        <v>66.432500000000005</v>
      </c>
      <c r="EQG50" s="3">
        <v>36.6066</v>
      </c>
      <c r="EQH50" s="3">
        <v>64.820599999999999</v>
      </c>
      <c r="EQI50" s="3">
        <v>56.43</v>
      </c>
      <c r="EQJ50" s="3">
        <v>70.962000000000003</v>
      </c>
      <c r="EQK50" s="3">
        <v>40.786099999999998</v>
      </c>
      <c r="EQL50" s="3">
        <v>64.413600000000002</v>
      </c>
      <c r="EQM50" s="3">
        <v>70.970399999999998</v>
      </c>
      <c r="EQN50" s="3">
        <v>68.110399999999998</v>
      </c>
      <c r="EQO50" s="3">
        <v>70.900700000000001</v>
      </c>
      <c r="EQP50" s="3">
        <v>59.495600000000003</v>
      </c>
      <c r="EQQ50" s="3">
        <v>55.619300000000003</v>
      </c>
      <c r="EQR50" s="3"/>
      <c r="EQS50" s="3">
        <v>55.640999999999998</v>
      </c>
      <c r="EQT50" s="3">
        <v>45.860700000000001</v>
      </c>
      <c r="EQU50" s="3">
        <v>48.987200000000001</v>
      </c>
      <c r="EQV50" s="3">
        <v>50.154000000000003</v>
      </c>
      <c r="EQW50" s="3">
        <v>47.356099999999998</v>
      </c>
      <c r="EQX50" s="3">
        <v>63.946100000000001</v>
      </c>
      <c r="EQY50" s="3">
        <v>64.166399999999996</v>
      </c>
      <c r="EQZ50" s="3">
        <v>55.028599999999997</v>
      </c>
      <c r="ERA50" s="3">
        <v>59.140500000000003</v>
      </c>
      <c r="ERB50" s="3">
        <v>45.242400000000004</v>
      </c>
      <c r="ERC50" s="3">
        <v>33.3202</v>
      </c>
      <c r="ERD50" s="3">
        <v>42.630699999999997</v>
      </c>
      <c r="ERE50" s="3">
        <v>68.670699999999997</v>
      </c>
      <c r="ERF50" s="3">
        <v>64.566699999999997</v>
      </c>
      <c r="ERG50" s="3">
        <v>68.873900000000006</v>
      </c>
      <c r="ERH50" s="3">
        <v>30.9284</v>
      </c>
      <c r="ERI50" s="3">
        <v>49.890500000000003</v>
      </c>
      <c r="ERJ50" s="3">
        <v>57.971299999999999</v>
      </c>
      <c r="ERK50" s="3">
        <v>35.330399999999997</v>
      </c>
      <c r="ERL50" s="3">
        <v>56.5244</v>
      </c>
      <c r="ERM50" s="3">
        <v>68.466999999999999</v>
      </c>
      <c r="ERN50" s="3">
        <v>74.123400000000004</v>
      </c>
      <c r="ERO50" s="3">
        <v>40.275300000000001</v>
      </c>
      <c r="ERP50" s="3">
        <v>68.654300000000006</v>
      </c>
      <c r="ERQ50" s="3">
        <v>59.281799999999997</v>
      </c>
      <c r="ERR50" s="3">
        <v>46.110599999999998</v>
      </c>
      <c r="ERS50" s="3">
        <v>66.371899999999997</v>
      </c>
      <c r="ERT50" s="3">
        <v>64.664599999999993</v>
      </c>
      <c r="ERU50" s="3">
        <v>55.954799999999999</v>
      </c>
      <c r="ERV50" s="3">
        <v>64.123099999999994</v>
      </c>
      <c r="ERW50" s="3">
        <v>38.077199999999998</v>
      </c>
      <c r="ERX50" s="3">
        <v>55.378399999999999</v>
      </c>
      <c r="ERY50" s="3">
        <v>48.3476</v>
      </c>
      <c r="ERZ50" s="3">
        <v>33.637099999999997</v>
      </c>
      <c r="ESA50" s="3">
        <v>55.236600000000003</v>
      </c>
      <c r="ESB50" s="3">
        <v>36.6066</v>
      </c>
      <c r="ESC50" s="3">
        <v>54.755899999999997</v>
      </c>
      <c r="ESD50" s="3"/>
      <c r="ESE50" s="3">
        <v>71.637799999999999</v>
      </c>
      <c r="ESF50" s="3">
        <v>64.832099999999997</v>
      </c>
      <c r="ESG50" s="3">
        <v>55.820300000000003</v>
      </c>
      <c r="ESH50" s="3">
        <v>49.408099999999997</v>
      </c>
      <c r="ESI50" s="3">
        <v>55.313600000000001</v>
      </c>
      <c r="ESJ50" s="3">
        <v>64.496099999999998</v>
      </c>
      <c r="ESK50" s="3">
        <v>58.711300000000001</v>
      </c>
      <c r="ESL50" s="3">
        <v>44.786799999999999</v>
      </c>
      <c r="ESM50" s="3">
        <v>68.873900000000006</v>
      </c>
      <c r="ESN50" s="3">
        <v>68.840100000000007</v>
      </c>
      <c r="ESO50" s="3">
        <v>55.216099999999997</v>
      </c>
      <c r="ESP50" s="3">
        <v>55.216099999999997</v>
      </c>
      <c r="ESQ50" s="3">
        <v>25.366700000000002</v>
      </c>
      <c r="ESR50" s="3">
        <v>67.124700000000004</v>
      </c>
      <c r="ESS50" s="3">
        <v>29.776499999999999</v>
      </c>
      <c r="EST50" s="3">
        <v>41.718200000000003</v>
      </c>
      <c r="ESU50" s="3">
        <v>58.094299999999997</v>
      </c>
      <c r="ESV50" s="3">
        <v>37.648600000000002</v>
      </c>
      <c r="ESW50" s="3">
        <v>67.559399999999997</v>
      </c>
      <c r="ESX50" s="3">
        <v>45.616599999999998</v>
      </c>
      <c r="ESY50" s="3">
        <v>65.213399999999993</v>
      </c>
      <c r="ESZ50" s="3">
        <v>47.698999999999998</v>
      </c>
      <c r="ETA50" s="3">
        <v>47.698999999999998</v>
      </c>
      <c r="ETB50" s="3">
        <v>68.654300000000006</v>
      </c>
      <c r="ETC50" s="3">
        <v>42.180799999999998</v>
      </c>
      <c r="ETD50" s="3">
        <v>43.238999999999997</v>
      </c>
      <c r="ETE50" s="3">
        <v>44.854999999999997</v>
      </c>
      <c r="ETF50" s="3">
        <v>56.585599999999999</v>
      </c>
      <c r="ETG50" s="3">
        <v>59.963000000000001</v>
      </c>
      <c r="ETH50" s="3">
        <v>32.311</v>
      </c>
      <c r="ETI50" s="3">
        <v>53.814300000000003</v>
      </c>
      <c r="ETJ50" s="3">
        <v>32.362499999999997</v>
      </c>
      <c r="ETK50" s="3">
        <v>55.871000000000002</v>
      </c>
      <c r="ETL50" s="3">
        <v>41.844799999999999</v>
      </c>
      <c r="ETM50" s="3">
        <v>61.026499999999999</v>
      </c>
      <c r="ETN50" s="3">
        <v>27.4147</v>
      </c>
      <c r="ETO50" s="3">
        <v>47.469200000000001</v>
      </c>
      <c r="ETP50" s="3">
        <v>41.514800000000001</v>
      </c>
      <c r="ETQ50" s="3">
        <v>56.2468</v>
      </c>
      <c r="ETR50" s="3">
        <v>51.688099999999999</v>
      </c>
      <c r="ETS50" s="3">
        <v>49.0017</v>
      </c>
      <c r="ETT50" s="3">
        <v>60.642899999999997</v>
      </c>
      <c r="ETU50" s="3">
        <v>42.421999999999997</v>
      </c>
      <c r="ETV50" s="3">
        <v>56.43</v>
      </c>
      <c r="ETW50" s="3">
        <v>44.567700000000002</v>
      </c>
      <c r="ETX50" s="3">
        <v>50.515599999999999</v>
      </c>
      <c r="ETY50" s="3">
        <v>72.567400000000006</v>
      </c>
      <c r="ETZ50" s="3">
        <v>43.184399999999997</v>
      </c>
      <c r="EUA50" s="3">
        <v>56.306800000000003</v>
      </c>
      <c r="EUB50" s="3">
        <v>57.3675</v>
      </c>
      <c r="EUC50" s="3">
        <v>43.902999999999999</v>
      </c>
      <c r="EUD50" s="3">
        <v>70.900700000000001</v>
      </c>
      <c r="EUE50" s="3">
        <v>59.942900000000002</v>
      </c>
      <c r="EUF50" s="3">
        <v>43.797199999999997</v>
      </c>
      <c r="EUG50" s="3">
        <v>61.258200000000002</v>
      </c>
      <c r="EUH50" s="3">
        <v>60.694400000000002</v>
      </c>
      <c r="EUI50" s="3">
        <v>22.100200000000001</v>
      </c>
      <c r="EUJ50" s="3">
        <v>49.6282</v>
      </c>
      <c r="EUK50" s="3"/>
      <c r="EUL50" s="3">
        <v>59.4741</v>
      </c>
      <c r="EUM50" s="3">
        <v>62.276600000000002</v>
      </c>
      <c r="EUN50" s="3">
        <v>60.8172</v>
      </c>
      <c r="EUO50" s="3">
        <v>46.5747</v>
      </c>
      <c r="EUP50" s="3">
        <v>49.649500000000003</v>
      </c>
      <c r="EUQ50" s="3">
        <v>54.482300000000002</v>
      </c>
      <c r="EUR50" s="3">
        <v>59.462200000000003</v>
      </c>
      <c r="EUS50" s="3">
        <v>61.321399999999997</v>
      </c>
      <c r="EUT50" s="3">
        <v>39.924599999999998</v>
      </c>
      <c r="EUU50" s="3">
        <v>60.412599999999998</v>
      </c>
      <c r="EUV50" s="3">
        <v>62.904699999999998</v>
      </c>
      <c r="EUW50" s="3">
        <v>59.728999999999999</v>
      </c>
      <c r="EUX50" s="3">
        <v>59.086599999999997</v>
      </c>
      <c r="EUY50" s="3">
        <v>60.185299999999998</v>
      </c>
      <c r="EUZ50" s="3">
        <v>54.116599999999998</v>
      </c>
      <c r="EVA50" s="3">
        <v>67.522199999999998</v>
      </c>
      <c r="EVB50" s="3">
        <v>45.912199999999999</v>
      </c>
      <c r="EVC50" s="3">
        <v>68.114699999999999</v>
      </c>
      <c r="EVD50" s="3">
        <v>63.420699999999997</v>
      </c>
      <c r="EVE50" s="3">
        <v>60.312600000000003</v>
      </c>
      <c r="EVF50" s="3">
        <v>66.475999999999999</v>
      </c>
      <c r="EVG50" s="3">
        <v>68.774600000000007</v>
      </c>
      <c r="EVH50" s="3">
        <v>66.514700000000005</v>
      </c>
      <c r="EVI50" s="3">
        <v>44.050800000000002</v>
      </c>
      <c r="EVJ50" s="3">
        <v>36.347200000000001</v>
      </c>
      <c r="EVK50" s="3">
        <v>56.910200000000003</v>
      </c>
      <c r="EVL50" s="3">
        <v>46.912599999999998</v>
      </c>
      <c r="EVM50" s="3">
        <v>63.684100000000001</v>
      </c>
      <c r="EVN50" s="3">
        <v>29.686</v>
      </c>
      <c r="EVO50" s="3">
        <v>52.547899999999998</v>
      </c>
      <c r="EVP50" s="3">
        <v>49.408099999999997</v>
      </c>
      <c r="EVQ50" s="3">
        <v>70.970399999999998</v>
      </c>
      <c r="EVR50" s="3">
        <v>59.8048</v>
      </c>
      <c r="EVS50" s="3">
        <v>46.186599999999999</v>
      </c>
      <c r="EVT50" s="3">
        <v>72.567400000000006</v>
      </c>
      <c r="EVU50" s="3">
        <v>43.640099999999997</v>
      </c>
      <c r="EVV50" s="3">
        <v>47.698999999999998</v>
      </c>
      <c r="EVW50" s="3">
        <v>51.784500000000001</v>
      </c>
      <c r="EVX50" s="3">
        <v>57.663499999999999</v>
      </c>
      <c r="EVY50" s="3">
        <v>56.099800000000002</v>
      </c>
      <c r="EVZ50" s="3">
        <v>60.207099999999997</v>
      </c>
      <c r="EWA50" s="3">
        <v>69.296700000000001</v>
      </c>
      <c r="EWB50" s="3">
        <v>25.525300000000001</v>
      </c>
      <c r="EWC50" s="3">
        <v>76.511700000000005</v>
      </c>
      <c r="EWD50" s="3">
        <v>50.436700000000002</v>
      </c>
      <c r="EWE50" s="3">
        <v>87.106499999999997</v>
      </c>
      <c r="EWF50" s="3">
        <v>53.970799999999997</v>
      </c>
      <c r="EWG50" s="3">
        <v>60.185299999999998</v>
      </c>
      <c r="EWH50" s="3">
        <v>67.939400000000006</v>
      </c>
      <c r="EWI50" s="3">
        <v>76.994200000000006</v>
      </c>
      <c r="EWJ50" s="3">
        <v>67.401899999999998</v>
      </c>
      <c r="EWK50" s="3">
        <v>54.829599999999999</v>
      </c>
      <c r="EWL50" s="3">
        <v>47.469200000000001</v>
      </c>
      <c r="EWM50" s="3">
        <v>61.765900000000002</v>
      </c>
      <c r="EWN50" s="3">
        <v>47.659700000000001</v>
      </c>
      <c r="EWO50" s="3">
        <v>68.196299999999994</v>
      </c>
      <c r="EWP50" s="3">
        <v>68.196299999999994</v>
      </c>
      <c r="EWQ50" s="3">
        <v>59.832700000000003</v>
      </c>
      <c r="EWR50" s="3">
        <v>66.674099999999996</v>
      </c>
      <c r="EWS50" s="3">
        <v>49.6282</v>
      </c>
      <c r="EWT50" s="3">
        <v>60.694400000000002</v>
      </c>
      <c r="EWU50" s="3">
        <v>68.380899999999997</v>
      </c>
      <c r="EWV50" s="3">
        <v>60.037700000000001</v>
      </c>
      <c r="EWW50" s="3">
        <v>53.081000000000003</v>
      </c>
      <c r="EWX50" s="3">
        <v>48.100499999999997</v>
      </c>
      <c r="EWY50" s="3">
        <v>74.591700000000003</v>
      </c>
      <c r="EWZ50" s="3">
        <v>55.817500000000003</v>
      </c>
      <c r="EXA50" s="3">
        <v>55.817500000000003</v>
      </c>
      <c r="EXB50" s="3">
        <v>69.222099999999998</v>
      </c>
      <c r="EXC50" s="3">
        <v>55.664400000000001</v>
      </c>
      <c r="EXD50" s="3">
        <v>56.016100000000002</v>
      </c>
      <c r="EXE50" s="3">
        <v>45.616599999999998</v>
      </c>
      <c r="EXF50" s="3">
        <v>38.7224</v>
      </c>
      <c r="EXG50" s="3">
        <v>54.930799999999998</v>
      </c>
      <c r="EXH50" s="3">
        <v>53.712600000000002</v>
      </c>
      <c r="EXI50" s="3">
        <v>51.222000000000001</v>
      </c>
      <c r="EXJ50" s="3">
        <v>39.158799999999999</v>
      </c>
      <c r="EXK50" s="3">
        <v>53.451999999999998</v>
      </c>
      <c r="EXL50" s="3">
        <v>68.273899999999998</v>
      </c>
      <c r="EXM50" s="3">
        <v>68.114699999999999</v>
      </c>
      <c r="EXN50" s="3">
        <v>42.610599999999998</v>
      </c>
      <c r="EXO50" s="3">
        <v>61.244500000000002</v>
      </c>
      <c r="EXP50" s="3">
        <v>63.154600000000002</v>
      </c>
      <c r="EXQ50" s="3">
        <v>28.165299999999998</v>
      </c>
      <c r="EXR50" s="3">
        <v>69.054400000000001</v>
      </c>
      <c r="EXS50" s="3">
        <v>44.813600000000001</v>
      </c>
      <c r="EXT50" s="3">
        <v>48.100499999999997</v>
      </c>
      <c r="EXU50" s="3">
        <v>66.475999999999999</v>
      </c>
      <c r="EXV50" s="3">
        <v>55.165399999999998</v>
      </c>
      <c r="EXW50" s="3">
        <v>61.565100000000001</v>
      </c>
      <c r="EXX50" s="3">
        <v>34.255000000000003</v>
      </c>
      <c r="EXY50" s="3">
        <v>54.077399999999997</v>
      </c>
      <c r="EXZ50" s="3">
        <v>65.179199999999994</v>
      </c>
      <c r="EYA50" s="3">
        <v>74.591700000000003</v>
      </c>
      <c r="EYB50" s="3">
        <v>54.618200000000002</v>
      </c>
      <c r="EYC50" s="3">
        <v>70.970399999999998</v>
      </c>
      <c r="EYD50" s="3">
        <v>31.256599999999999</v>
      </c>
      <c r="EYE50" s="3">
        <v>43.797199999999997</v>
      </c>
      <c r="EYF50" s="3">
        <v>60.185299999999998</v>
      </c>
      <c r="EYG50" s="3">
        <v>72.764700000000005</v>
      </c>
      <c r="EYH50" s="3">
        <v>46.186599999999999</v>
      </c>
      <c r="EYI50" s="3">
        <v>63.858400000000003</v>
      </c>
      <c r="EYJ50" s="3">
        <v>7.5339999999999998</v>
      </c>
      <c r="EYK50" s="3">
        <v>58.544499999999999</v>
      </c>
      <c r="EYL50" s="3">
        <v>47.8264</v>
      </c>
      <c r="EYM50" s="3">
        <v>50.616</v>
      </c>
      <c r="EYN50" s="3">
        <v>70.970399999999998</v>
      </c>
      <c r="EYO50" s="3">
        <v>56.3429</v>
      </c>
      <c r="EYP50" s="3">
        <v>67.786199999999994</v>
      </c>
      <c r="EYQ50" s="3">
        <v>74.270600000000002</v>
      </c>
      <c r="EYR50" s="3">
        <v>42.178899999999999</v>
      </c>
      <c r="EYS50" s="3">
        <v>36.692900000000002</v>
      </c>
      <c r="EYT50" s="3">
        <v>62.204500000000003</v>
      </c>
      <c r="EYU50" s="3">
        <v>54.8551</v>
      </c>
      <c r="EYV50" s="3">
        <v>60.207099999999997</v>
      </c>
      <c r="EYW50" s="3">
        <v>48.238900000000001</v>
      </c>
      <c r="EYX50" s="3">
        <v>76.267899999999997</v>
      </c>
      <c r="EYY50" s="3">
        <v>76.267899999999997</v>
      </c>
      <c r="EYZ50" s="3">
        <v>68.196299999999994</v>
      </c>
      <c r="EZA50" s="3">
        <v>53.203800000000001</v>
      </c>
      <c r="EZB50" s="3">
        <v>67.522199999999998</v>
      </c>
      <c r="EZC50" s="3">
        <v>62.495100000000001</v>
      </c>
      <c r="EZD50" s="3">
        <v>36.428400000000003</v>
      </c>
      <c r="EZE50" s="3">
        <v>36.428400000000003</v>
      </c>
      <c r="EZF50" s="3">
        <v>59.116799999999998</v>
      </c>
      <c r="EZG50" s="3">
        <v>59.116799999999998</v>
      </c>
      <c r="EZH50" s="3">
        <v>64.672899999999998</v>
      </c>
      <c r="EZI50" s="3">
        <v>47.1477</v>
      </c>
      <c r="EZJ50" s="3">
        <v>51.590400000000002</v>
      </c>
      <c r="EZK50" s="3">
        <v>62.795999999999999</v>
      </c>
      <c r="EZL50" s="3">
        <v>74.591700000000003</v>
      </c>
      <c r="EZM50" s="3">
        <v>58.094299999999997</v>
      </c>
      <c r="EZN50" s="3">
        <v>39.184699999999999</v>
      </c>
      <c r="EZO50" s="3">
        <v>74.591700000000003</v>
      </c>
      <c r="EZP50" s="3">
        <v>62.348300000000002</v>
      </c>
      <c r="EZQ50" s="3">
        <v>60.185299999999998</v>
      </c>
      <c r="EZR50" s="3">
        <v>56.778700000000001</v>
      </c>
      <c r="EZS50" s="3">
        <v>64.166399999999996</v>
      </c>
      <c r="EZT50" s="3">
        <v>54.803800000000003</v>
      </c>
      <c r="EZU50" s="3">
        <v>69.224500000000006</v>
      </c>
      <c r="EZV50" s="3">
        <v>69.254400000000004</v>
      </c>
      <c r="EZW50" s="3">
        <v>72.548900000000003</v>
      </c>
      <c r="EZX50" s="3">
        <v>60.694400000000002</v>
      </c>
      <c r="EZY50" s="3">
        <v>72.567400000000006</v>
      </c>
      <c r="EZZ50" s="3">
        <v>50.095100000000002</v>
      </c>
      <c r="FAA50" s="3">
        <v>59.592199999999998</v>
      </c>
      <c r="FAB50" s="3">
        <v>67.415400000000005</v>
      </c>
      <c r="FAC50" s="3">
        <v>62.495100000000001</v>
      </c>
      <c r="FAD50" s="3">
        <v>42.926900000000003</v>
      </c>
      <c r="FAE50" s="3">
        <v>59.5488</v>
      </c>
      <c r="FAF50" s="3">
        <v>65.384399999999999</v>
      </c>
      <c r="FAG50" s="3">
        <v>54.976700000000001</v>
      </c>
      <c r="FAH50" s="3">
        <v>34.753999999999998</v>
      </c>
      <c r="FAI50" s="3">
        <v>68.792000000000002</v>
      </c>
      <c r="FAJ50" s="3">
        <v>58.860300000000002</v>
      </c>
      <c r="FAK50" s="3">
        <v>64.496099999999998</v>
      </c>
      <c r="FAL50" s="3">
        <v>55.871000000000002</v>
      </c>
      <c r="FAM50" s="3">
        <v>49.6282</v>
      </c>
      <c r="FAN50" s="3">
        <v>70.4482</v>
      </c>
      <c r="FAO50" s="3">
        <v>60.196300000000001</v>
      </c>
      <c r="FAP50" s="3">
        <v>64.655199999999994</v>
      </c>
      <c r="FAQ50" s="3">
        <v>58.1599</v>
      </c>
      <c r="FAR50" s="3">
        <v>47.469200000000001</v>
      </c>
      <c r="FAS50" s="3">
        <v>55.544699999999999</v>
      </c>
      <c r="FAT50" s="3">
        <v>55.544699999999999</v>
      </c>
      <c r="FAU50" s="3">
        <v>69.765299999999996</v>
      </c>
      <c r="FAV50" s="3">
        <v>63.813699999999997</v>
      </c>
      <c r="FAW50" s="3">
        <v>55.8703</v>
      </c>
      <c r="FAX50" s="3">
        <v>77.021600000000007</v>
      </c>
      <c r="FAY50" s="3">
        <v>43.640099999999997</v>
      </c>
      <c r="FAZ50" s="3">
        <v>53.712600000000002</v>
      </c>
      <c r="FBA50" s="3">
        <v>68.196299999999994</v>
      </c>
      <c r="FBB50" s="3">
        <v>59.024099999999997</v>
      </c>
      <c r="FBC50" s="3">
        <v>56.3429</v>
      </c>
      <c r="FBD50" s="3">
        <v>74.426199999999994</v>
      </c>
      <c r="FBE50" s="3">
        <v>64.957400000000007</v>
      </c>
      <c r="FBF50" s="3">
        <v>52.547899999999998</v>
      </c>
      <c r="FBG50" s="3">
        <v>58.973700000000001</v>
      </c>
      <c r="FBH50" s="3">
        <v>65.199100000000001</v>
      </c>
      <c r="FBI50" s="3">
        <v>48.140799999999999</v>
      </c>
      <c r="FBJ50" s="3">
        <v>53.081000000000003</v>
      </c>
      <c r="FBK50" s="3">
        <v>69.765299999999996</v>
      </c>
      <c r="FBL50" s="3">
        <v>46.096899999999998</v>
      </c>
      <c r="FBM50" s="3">
        <v>29.4526</v>
      </c>
      <c r="FBN50" s="3">
        <v>54.829599999999999</v>
      </c>
      <c r="FBO50" s="3">
        <v>66.302300000000002</v>
      </c>
      <c r="FBP50" s="3">
        <v>73.976500000000001</v>
      </c>
      <c r="FBQ50" s="3">
        <v>64.492500000000007</v>
      </c>
      <c r="FBR50" s="3"/>
      <c r="FBS50" s="3">
        <v>59.526000000000003</v>
      </c>
      <c r="FBT50" s="3"/>
      <c r="FBU50" s="3">
        <v>59.086599999999997</v>
      </c>
      <c r="FBV50" s="3"/>
      <c r="FBW50" s="3">
        <v>53.114400000000003</v>
      </c>
      <c r="FBX50" s="3">
        <v>61.889600000000002</v>
      </c>
      <c r="FBY50" s="3">
        <v>68.131500000000003</v>
      </c>
      <c r="FBZ50" s="3">
        <v>69.939800000000005</v>
      </c>
      <c r="FCA50" s="3">
        <v>49.6282</v>
      </c>
      <c r="FCB50" s="3">
        <v>55.871000000000002</v>
      </c>
      <c r="FCC50" s="3">
        <v>58.524900000000002</v>
      </c>
      <c r="FCD50" s="3">
        <v>68.879199999999997</v>
      </c>
      <c r="FCE50" s="3">
        <v>72.567400000000006</v>
      </c>
      <c r="FCF50" s="3">
        <v>51.822099999999999</v>
      </c>
      <c r="FCG50" s="3">
        <v>54.563600000000001</v>
      </c>
      <c r="FCH50" s="3">
        <v>68.120999999999995</v>
      </c>
      <c r="FCI50" s="3">
        <v>38.002699999999997</v>
      </c>
      <c r="FCJ50" s="3">
        <v>32.942799999999998</v>
      </c>
      <c r="FCK50" s="3">
        <v>54.116599999999998</v>
      </c>
      <c r="FCL50" s="3">
        <v>51.812800000000003</v>
      </c>
      <c r="FCM50" s="3">
        <v>53.152099999999997</v>
      </c>
      <c r="FCN50" s="3">
        <v>74.270600000000002</v>
      </c>
      <c r="FCO50" s="3">
        <v>59.901299999999999</v>
      </c>
      <c r="FCP50" s="3">
        <v>64.442099999999996</v>
      </c>
      <c r="FCQ50" s="3">
        <v>62.204500000000003</v>
      </c>
      <c r="FCR50" s="3">
        <v>38.379600000000003</v>
      </c>
      <c r="FCS50" s="3">
        <v>44.642299999999999</v>
      </c>
      <c r="FCT50" s="3">
        <v>39.021900000000002</v>
      </c>
      <c r="FCU50" s="3">
        <v>67.522199999999998</v>
      </c>
      <c r="FCV50" s="3">
        <v>50.616</v>
      </c>
      <c r="FCW50" s="3">
        <v>6.0526</v>
      </c>
      <c r="FCX50" s="3">
        <v>47.810499999999998</v>
      </c>
      <c r="FCY50" s="3">
        <v>58.011299999999999</v>
      </c>
      <c r="FCZ50" s="3">
        <v>72.548900000000003</v>
      </c>
      <c r="FDA50" s="3">
        <v>53.488799999999998</v>
      </c>
      <c r="FDB50" s="3">
        <v>49.6282</v>
      </c>
      <c r="FDC50" s="3">
        <v>68.120999999999995</v>
      </c>
      <c r="FDD50" s="3">
        <v>72.548900000000003</v>
      </c>
      <c r="FDE50" s="3">
        <v>73.375100000000003</v>
      </c>
      <c r="FDF50" s="3">
        <v>45.488799999999998</v>
      </c>
      <c r="FDG50" s="3">
        <v>48.475700000000003</v>
      </c>
      <c r="FDH50" s="3">
        <v>67.559399999999997</v>
      </c>
      <c r="FDI50" s="3">
        <v>22.122399999999999</v>
      </c>
      <c r="FDJ50" s="3">
        <v>66.866699999999994</v>
      </c>
      <c r="FDK50" s="3">
        <v>70.503900000000002</v>
      </c>
      <c r="FDL50" s="3">
        <v>49.843000000000004</v>
      </c>
      <c r="FDM50" s="3">
        <v>44.786799999999999</v>
      </c>
      <c r="FDN50" s="3">
        <v>63.635199999999998</v>
      </c>
      <c r="FDO50" s="3">
        <v>73.227400000000003</v>
      </c>
      <c r="FDP50" s="3">
        <v>70.768199999999993</v>
      </c>
      <c r="FDQ50" s="3">
        <v>57.547400000000003</v>
      </c>
      <c r="FDR50" s="3">
        <v>45.509500000000003</v>
      </c>
      <c r="FDS50" s="3">
        <v>69.765299999999996</v>
      </c>
      <c r="FDT50" s="3">
        <v>28.918900000000001</v>
      </c>
      <c r="FDU50" s="3">
        <v>30.107700000000001</v>
      </c>
      <c r="FDV50" s="3">
        <v>29.776499999999999</v>
      </c>
      <c r="FDW50" s="3">
        <v>29.4526</v>
      </c>
      <c r="FDX50" s="3">
        <v>78.214600000000004</v>
      </c>
      <c r="FDY50" s="3">
        <v>64.957400000000007</v>
      </c>
      <c r="FDZ50" s="3">
        <v>44.050800000000002</v>
      </c>
      <c r="FEA50" s="3">
        <v>54.2074</v>
      </c>
      <c r="FEB50" s="3">
        <v>58.953099999999999</v>
      </c>
      <c r="FEC50" s="3">
        <v>55.817500000000003</v>
      </c>
      <c r="FED50" s="3">
        <v>55.817500000000003</v>
      </c>
      <c r="FEE50" s="3">
        <v>48.697499999999998</v>
      </c>
      <c r="FEF50" s="3">
        <v>55.249000000000002</v>
      </c>
      <c r="FEG50" s="3">
        <v>65.947699999999998</v>
      </c>
      <c r="FEH50" s="3">
        <v>48.363700000000001</v>
      </c>
      <c r="FEI50" s="3">
        <v>51.519300000000001</v>
      </c>
      <c r="FEJ50" s="3">
        <v>44.918700000000001</v>
      </c>
      <c r="FEK50" s="3">
        <v>74.591700000000003</v>
      </c>
      <c r="FEL50" s="3">
        <v>59.886600000000001</v>
      </c>
      <c r="FEM50" s="3">
        <v>53.593200000000003</v>
      </c>
      <c r="FEN50" s="3">
        <v>55.8703</v>
      </c>
      <c r="FEO50" s="3">
        <v>55.8703</v>
      </c>
      <c r="FEP50" s="3">
        <v>57.3506</v>
      </c>
      <c r="FEQ50" s="3">
        <v>47.715899999999998</v>
      </c>
      <c r="FER50" s="3">
        <v>67.424199999999999</v>
      </c>
      <c r="FES50" s="3">
        <v>69.054400000000001</v>
      </c>
      <c r="FET50" s="3">
        <v>57.564599999999999</v>
      </c>
      <c r="FEU50" s="3">
        <v>53.433399999999999</v>
      </c>
      <c r="FEV50" s="3">
        <v>51.519300000000001</v>
      </c>
      <c r="FEW50" s="3">
        <v>65.997600000000006</v>
      </c>
      <c r="FEX50" s="3">
        <v>41.682600000000001</v>
      </c>
      <c r="FEY50" s="3">
        <v>57.102200000000003</v>
      </c>
      <c r="FEZ50" s="3">
        <v>63.946100000000001</v>
      </c>
      <c r="FFA50" s="3">
        <v>42.926900000000003</v>
      </c>
      <c r="FFB50" s="3">
        <v>61.8035</v>
      </c>
      <c r="FFC50" s="3">
        <v>43.640099999999997</v>
      </c>
      <c r="FFD50" s="3">
        <v>56.099800000000002</v>
      </c>
      <c r="FFE50" s="3">
        <v>55.288699999999999</v>
      </c>
      <c r="FFF50" s="3">
        <v>64.899699999999996</v>
      </c>
      <c r="FFG50" s="3">
        <v>69.003699999999995</v>
      </c>
      <c r="FFH50" s="3">
        <v>68.114699999999999</v>
      </c>
      <c r="FFI50" s="3">
        <v>57.593899999999998</v>
      </c>
      <c r="FFJ50" s="3">
        <v>68.273899999999998</v>
      </c>
      <c r="FFK50" s="3">
        <v>50.773699999999998</v>
      </c>
      <c r="FFL50" s="3">
        <v>65.274699999999996</v>
      </c>
      <c r="FFM50" s="3">
        <v>65.274699999999996</v>
      </c>
      <c r="FFN50" s="3">
        <v>48.308100000000003</v>
      </c>
      <c r="FFO50" s="3">
        <v>45.713799999999999</v>
      </c>
      <c r="FFP50" s="3">
        <v>64.643100000000004</v>
      </c>
      <c r="FFQ50" s="3"/>
      <c r="FFR50" s="3">
        <v>45.488799999999998</v>
      </c>
      <c r="FFS50" s="3">
        <v>47.962800000000001</v>
      </c>
      <c r="FFT50" s="3">
        <v>55.619300000000003</v>
      </c>
      <c r="FFU50" s="3">
        <v>73.976500000000001</v>
      </c>
      <c r="FFV50" s="3">
        <v>76.267899999999997</v>
      </c>
      <c r="FFW50" s="3">
        <v>76.267899999999997</v>
      </c>
      <c r="FFX50" s="3">
        <v>55.687399999999997</v>
      </c>
      <c r="FFY50" s="3">
        <v>51.751899999999999</v>
      </c>
      <c r="FFZ50" s="3">
        <v>65.992900000000006</v>
      </c>
      <c r="FGA50" s="3">
        <v>73.800799999999995</v>
      </c>
      <c r="FGB50" s="3">
        <v>56.465899999999998</v>
      </c>
      <c r="FGC50" s="3">
        <v>38.110799999999998</v>
      </c>
      <c r="FGD50" s="3">
        <v>66.9602</v>
      </c>
      <c r="FGE50" s="3">
        <v>59.116799999999998</v>
      </c>
      <c r="FGF50" s="3">
        <v>43.072899999999997</v>
      </c>
      <c r="FGG50" s="3">
        <v>43.072899999999997</v>
      </c>
      <c r="FGH50" s="3">
        <v>65.626900000000006</v>
      </c>
      <c r="FGI50" s="3">
        <v>52.633499999999998</v>
      </c>
      <c r="FGJ50" s="3">
        <v>60.896900000000002</v>
      </c>
      <c r="FGK50" s="3">
        <v>49.649500000000003</v>
      </c>
      <c r="FGL50" s="3">
        <v>49.836100000000002</v>
      </c>
      <c r="FGM50" s="3">
        <v>58.497700000000002</v>
      </c>
      <c r="FGN50" s="3">
        <v>67.522199999999998</v>
      </c>
      <c r="FGO50" s="3">
        <v>69.939800000000005</v>
      </c>
      <c r="FGP50" s="3">
        <v>76.267899999999997</v>
      </c>
      <c r="FGQ50" s="3">
        <v>76.267899999999997</v>
      </c>
      <c r="FGR50" s="3">
        <v>66.087900000000005</v>
      </c>
      <c r="FGS50" s="3">
        <v>74.5077</v>
      </c>
      <c r="FGT50" s="3">
        <v>40.212299999999999</v>
      </c>
      <c r="FGU50" s="3">
        <v>72.764700000000005</v>
      </c>
      <c r="FGV50" s="3">
        <v>63.307000000000002</v>
      </c>
      <c r="FGW50" s="3">
        <v>60.392600000000002</v>
      </c>
      <c r="FGX50" s="3">
        <v>46.445300000000003</v>
      </c>
      <c r="FGY50" s="3">
        <v>62.789099999999998</v>
      </c>
      <c r="FGZ50" s="3">
        <v>61.282800000000002</v>
      </c>
      <c r="FHA50" s="3">
        <v>47.715899999999998</v>
      </c>
      <c r="FHB50" s="3">
        <v>49.6282</v>
      </c>
      <c r="FHC50" s="3">
        <v>67.103300000000004</v>
      </c>
      <c r="FHD50" s="3">
        <v>62.355899999999998</v>
      </c>
      <c r="FHE50" s="3">
        <v>72.567400000000006</v>
      </c>
      <c r="FHF50" s="3">
        <v>60.872999999999998</v>
      </c>
      <c r="FHG50" s="3">
        <v>74.426199999999994</v>
      </c>
      <c r="FHH50" s="3">
        <v>33.7973</v>
      </c>
      <c r="FHI50" s="3">
        <v>30.107700000000001</v>
      </c>
      <c r="FHJ50" s="3">
        <v>69.765299999999996</v>
      </c>
      <c r="FHK50" s="3">
        <v>42.530700000000003</v>
      </c>
      <c r="FHL50" s="3">
        <v>69.039400000000001</v>
      </c>
      <c r="FHM50" s="3">
        <v>53.152099999999997</v>
      </c>
      <c r="FHN50" s="3">
        <v>67.964299999999994</v>
      </c>
      <c r="FHO50" s="3">
        <v>67.102900000000005</v>
      </c>
      <c r="FHP50" s="3">
        <v>74.866799999999998</v>
      </c>
      <c r="FHQ50" s="3">
        <v>60.398099999999999</v>
      </c>
      <c r="FHR50" s="3">
        <v>47.962800000000001</v>
      </c>
      <c r="FHS50" s="3">
        <v>47.1477</v>
      </c>
      <c r="FHT50" s="3">
        <v>61.335700000000003</v>
      </c>
      <c r="FHU50" s="3">
        <v>73.800799999999995</v>
      </c>
      <c r="FHV50" s="3">
        <v>62.511800000000001</v>
      </c>
      <c r="FHW50" s="3">
        <v>29.686</v>
      </c>
      <c r="FHX50" s="3">
        <v>53.712600000000002</v>
      </c>
      <c r="FHY50" s="3">
        <v>43.446399999999997</v>
      </c>
      <c r="FHZ50" s="3">
        <v>44.854999999999997</v>
      </c>
      <c r="FIA50" s="3">
        <v>48.140799999999999</v>
      </c>
      <c r="FIB50" s="3">
        <v>61.161999999999999</v>
      </c>
      <c r="FIC50" s="3">
        <v>63.635199999999998</v>
      </c>
      <c r="FID50" s="3">
        <v>62.479100000000003</v>
      </c>
      <c r="FIE50" s="3">
        <v>43.235300000000002</v>
      </c>
      <c r="FIF50" s="3">
        <v>43.072899999999997</v>
      </c>
      <c r="FIG50" s="3">
        <v>69.954400000000007</v>
      </c>
      <c r="FIH50" s="3">
        <v>58.497700000000002</v>
      </c>
      <c r="FII50" s="3">
        <v>27.1938</v>
      </c>
      <c r="FIJ50" s="3">
        <v>66.475999999999999</v>
      </c>
      <c r="FIK50" s="3">
        <v>48.306600000000003</v>
      </c>
      <c r="FIL50" s="3">
        <v>54.996600000000001</v>
      </c>
      <c r="FIM50" s="3">
        <v>53.357900000000001</v>
      </c>
      <c r="FIN50" s="3">
        <v>28.918900000000001</v>
      </c>
      <c r="FIO50" s="3">
        <v>59.832700000000003</v>
      </c>
      <c r="FIP50" s="3">
        <v>57.593899999999998</v>
      </c>
      <c r="FIQ50" s="3">
        <v>65.897400000000005</v>
      </c>
      <c r="FIR50" s="3">
        <v>51.267800000000001</v>
      </c>
      <c r="FIS50" s="3">
        <v>73.823300000000003</v>
      </c>
      <c r="FIT50" s="3">
        <v>62.740299999999998</v>
      </c>
      <c r="FIU50" s="3">
        <v>74.270600000000002</v>
      </c>
      <c r="FIV50" s="3">
        <v>69.254400000000004</v>
      </c>
      <c r="FIW50" s="3">
        <v>51.330399999999997</v>
      </c>
      <c r="FIX50" s="3">
        <v>55.8703</v>
      </c>
      <c r="FIY50" s="3">
        <v>47.715899999999998</v>
      </c>
      <c r="FIZ50" s="3">
        <v>59.728999999999999</v>
      </c>
      <c r="FJA50" s="3">
        <v>42.833599999999997</v>
      </c>
      <c r="FJB50" s="3">
        <v>62.134300000000003</v>
      </c>
      <c r="FJC50" s="3">
        <v>82.485600000000005</v>
      </c>
      <c r="FJD50" s="3">
        <v>43.072899999999997</v>
      </c>
      <c r="FJE50" s="3">
        <v>61.404499999999999</v>
      </c>
      <c r="FJF50" s="3">
        <v>41.251300000000001</v>
      </c>
      <c r="FJG50" s="3">
        <v>63.589199999999998</v>
      </c>
      <c r="FJH50" s="3">
        <v>47.8125</v>
      </c>
      <c r="FJI50" s="3">
        <v>40.3904</v>
      </c>
      <c r="FJJ50" s="3">
        <v>66.239999999999995</v>
      </c>
      <c r="FJK50" s="3">
        <v>45.108600000000003</v>
      </c>
      <c r="FJL50" s="3">
        <v>27.1938</v>
      </c>
      <c r="FJM50" s="3">
        <v>72.567400000000006</v>
      </c>
      <c r="FJN50" s="3">
        <v>65.250500000000002</v>
      </c>
      <c r="FJO50" s="3">
        <v>57.66</v>
      </c>
      <c r="FJP50" s="3">
        <v>63.615499999999997</v>
      </c>
      <c r="FJQ50" s="3">
        <v>55.7331</v>
      </c>
      <c r="FJR50" s="3">
        <v>59.449300000000001</v>
      </c>
      <c r="FJS50" s="3">
        <v>65.897400000000005</v>
      </c>
      <c r="FJT50" s="3">
        <v>54.829599999999999</v>
      </c>
      <c r="FJU50" s="3">
        <v>29.0181</v>
      </c>
      <c r="FJV50" s="3">
        <v>46.036099999999998</v>
      </c>
      <c r="FJW50" s="3">
        <v>63.964100000000002</v>
      </c>
      <c r="FJX50" s="3">
        <v>66.9602</v>
      </c>
      <c r="FJY50" s="3">
        <v>33.868299999999998</v>
      </c>
      <c r="FJZ50" s="3">
        <v>64.379199999999997</v>
      </c>
      <c r="FKA50" s="3">
        <v>68.196299999999994</v>
      </c>
      <c r="FKB50" s="3">
        <v>27.438300000000002</v>
      </c>
      <c r="FKC50" s="3">
        <v>60.0623</v>
      </c>
      <c r="FKD50" s="3">
        <v>43.072899999999997</v>
      </c>
      <c r="FKE50" s="3">
        <v>39.346699999999998</v>
      </c>
      <c r="FKF50" s="3">
        <v>42.398800000000001</v>
      </c>
      <c r="FKG50" s="3">
        <v>67.644800000000004</v>
      </c>
      <c r="FKH50" s="3">
        <v>73.075299999999999</v>
      </c>
      <c r="FKI50" s="3">
        <v>69.365200000000002</v>
      </c>
      <c r="FKJ50" s="3">
        <v>53.561399999999999</v>
      </c>
      <c r="FKK50" s="3">
        <v>56.036900000000003</v>
      </c>
      <c r="FKL50" s="3">
        <v>43.072899999999997</v>
      </c>
      <c r="FKM50" s="3">
        <v>69.054400000000001</v>
      </c>
      <c r="FKN50" s="3">
        <v>43.902999999999999</v>
      </c>
      <c r="FKO50" s="3">
        <v>53.551200000000001</v>
      </c>
      <c r="FKP50" s="3">
        <v>39.252800000000001</v>
      </c>
      <c r="FKQ50" s="3">
        <v>64.129000000000005</v>
      </c>
      <c r="FKR50" s="3">
        <v>27.1938</v>
      </c>
      <c r="FKS50" s="3">
        <v>51.338900000000002</v>
      </c>
      <c r="FKT50" s="3">
        <v>51.338900000000002</v>
      </c>
      <c r="FKU50" s="3">
        <v>55.8703</v>
      </c>
      <c r="FKV50" s="3">
        <v>48.564300000000003</v>
      </c>
      <c r="FKW50" s="3">
        <v>69.867599999999996</v>
      </c>
      <c r="FKX50" s="3">
        <v>61.952399999999997</v>
      </c>
      <c r="FKY50" s="3">
        <v>66.795400000000001</v>
      </c>
      <c r="FKZ50" s="3">
        <v>74.108999999999995</v>
      </c>
      <c r="FLA50" s="3">
        <v>52.581299999999999</v>
      </c>
      <c r="FLB50" s="3">
        <v>62.444299999999998</v>
      </c>
      <c r="FLC50" s="3">
        <v>56.984400000000001</v>
      </c>
      <c r="FLD50" s="3">
        <v>68.273899999999998</v>
      </c>
      <c r="FLE50" s="3">
        <v>69.762699999999995</v>
      </c>
      <c r="FLF50" s="3">
        <v>23.344799999999999</v>
      </c>
      <c r="FLG50" s="3">
        <v>67.522199999999998</v>
      </c>
      <c r="FLH50" s="3">
        <v>32.4497</v>
      </c>
      <c r="FLI50" s="3">
        <v>43.072899999999997</v>
      </c>
      <c r="FLJ50" s="3">
        <v>49.105499999999999</v>
      </c>
      <c r="FLK50" s="3">
        <v>59.849899999999998</v>
      </c>
      <c r="FLL50" s="3">
        <v>64.123099999999994</v>
      </c>
      <c r="FLM50" s="3">
        <v>68.474299999999999</v>
      </c>
      <c r="FLN50" s="3">
        <v>64.636200000000002</v>
      </c>
      <c r="FLO50" s="3">
        <v>41.876600000000003</v>
      </c>
      <c r="FLP50" s="3">
        <v>59.793700000000001</v>
      </c>
      <c r="FLQ50" s="3">
        <v>53.267000000000003</v>
      </c>
      <c r="FLR50" s="3">
        <v>62.814500000000002</v>
      </c>
      <c r="FLS50" s="3">
        <v>66.220799999999997</v>
      </c>
      <c r="FLT50" s="3">
        <v>66.220799999999997</v>
      </c>
      <c r="FLU50" s="3">
        <v>49.890500000000003</v>
      </c>
      <c r="FLV50" s="3">
        <v>55.216099999999997</v>
      </c>
      <c r="FLW50" s="3">
        <v>31.691400000000002</v>
      </c>
      <c r="FLX50" s="3">
        <v>36.347200000000001</v>
      </c>
      <c r="FLY50" s="3">
        <v>61.7776</v>
      </c>
      <c r="FLZ50" s="3">
        <v>74.591700000000003</v>
      </c>
      <c r="FMA50" s="3">
        <v>66.836600000000004</v>
      </c>
      <c r="FMB50" s="3">
        <v>55.435400000000001</v>
      </c>
      <c r="FMC50" s="3">
        <v>45.203800000000001</v>
      </c>
      <c r="FMD50" s="3">
        <v>53.372100000000003</v>
      </c>
      <c r="FME50" s="3">
        <v>53.561399999999999</v>
      </c>
      <c r="FMF50" s="3">
        <v>56.480200000000004</v>
      </c>
      <c r="FMG50" s="3">
        <v>60.137799999999999</v>
      </c>
      <c r="FMH50" s="3">
        <v>75.231899999999996</v>
      </c>
      <c r="FMI50" s="3">
        <v>70.970399999999998</v>
      </c>
      <c r="FMJ50" s="3">
        <v>55.956899999999997</v>
      </c>
      <c r="FMK50" s="3">
        <v>47.8125</v>
      </c>
      <c r="FML50" s="3">
        <v>65.992900000000006</v>
      </c>
      <c r="FMM50" s="3">
        <v>62.597900000000003</v>
      </c>
      <c r="FMN50" s="3">
        <v>70.091499999999996</v>
      </c>
      <c r="FMO50" s="3">
        <v>56.464399999999998</v>
      </c>
      <c r="FMP50" s="3">
        <v>47.715899999999998</v>
      </c>
      <c r="FMQ50" s="3">
        <v>42.278599999999997</v>
      </c>
      <c r="FMR50" s="3">
        <v>46.689599999999999</v>
      </c>
      <c r="FMS50" s="3">
        <v>56.449599999999997</v>
      </c>
      <c r="FMT50" s="3">
        <v>56.104799999999997</v>
      </c>
      <c r="FMU50" s="3">
        <v>64.260199999999998</v>
      </c>
      <c r="FMV50" s="3">
        <v>65.810100000000006</v>
      </c>
      <c r="FMW50" s="3">
        <v>60.412399999999998</v>
      </c>
      <c r="FMX50" s="3">
        <v>68.114699999999999</v>
      </c>
      <c r="FMY50" s="3">
        <v>69.203199999999995</v>
      </c>
      <c r="FMZ50" s="3">
        <v>55.0533</v>
      </c>
      <c r="FNA50" s="3">
        <v>55.7331</v>
      </c>
      <c r="FNB50" s="3">
        <v>39.646599999999999</v>
      </c>
      <c r="FNC50" s="3">
        <v>64.040899999999993</v>
      </c>
      <c r="FND50" s="3">
        <v>62.709800000000001</v>
      </c>
      <c r="FNE50" s="3">
        <v>51.48</v>
      </c>
      <c r="FNF50" s="3">
        <v>63.396500000000003</v>
      </c>
      <c r="FNG50" s="3">
        <v>62.795999999999999</v>
      </c>
      <c r="FNH50" s="3">
        <v>68.229200000000006</v>
      </c>
      <c r="FNI50" s="3">
        <v>50.2316</v>
      </c>
      <c r="FNJ50" s="3">
        <v>44.991999999999997</v>
      </c>
      <c r="FNK50" s="3">
        <v>58.569099999999999</v>
      </c>
      <c r="FNL50" s="3">
        <v>65.801500000000004</v>
      </c>
      <c r="FNM50" s="3">
        <v>60.6494</v>
      </c>
      <c r="FNN50" s="3">
        <v>61.258200000000002</v>
      </c>
      <c r="FNO50" s="3">
        <v>82.846199999999996</v>
      </c>
      <c r="FNP50" s="3">
        <v>62.479100000000003</v>
      </c>
      <c r="FNQ50" s="3">
        <v>56.672199999999997</v>
      </c>
      <c r="FNR50" s="3">
        <v>65.626900000000006</v>
      </c>
      <c r="FNS50" s="3">
        <v>58.216299999999997</v>
      </c>
      <c r="FNT50" s="3">
        <v>54.278199999999998</v>
      </c>
      <c r="FNU50" s="3">
        <v>56.3429</v>
      </c>
      <c r="FNV50" s="3">
        <v>37.017899999999997</v>
      </c>
      <c r="FNW50" s="3">
        <v>56.690300000000001</v>
      </c>
      <c r="FNX50" s="3">
        <v>56.690300000000001</v>
      </c>
      <c r="FNY50" s="3">
        <v>53.357900000000001</v>
      </c>
      <c r="FNZ50" s="3">
        <v>29.776499999999999</v>
      </c>
      <c r="FOA50" s="3">
        <v>41.251300000000001</v>
      </c>
      <c r="FOB50" s="3">
        <v>76.511700000000005</v>
      </c>
      <c r="FOC50" s="3">
        <v>58.4681</v>
      </c>
      <c r="FOD50" s="3">
        <v>69.365200000000002</v>
      </c>
      <c r="FOE50" s="3">
        <v>49.649500000000003</v>
      </c>
      <c r="FOF50" s="3">
        <v>55.650100000000002</v>
      </c>
      <c r="FOG50" s="3">
        <v>50.773699999999998</v>
      </c>
      <c r="FOH50" s="3">
        <v>41.5276</v>
      </c>
      <c r="FOI50" s="3">
        <v>55.871000000000002</v>
      </c>
      <c r="FOJ50" s="3">
        <v>67.8262</v>
      </c>
      <c r="FOK50" s="3">
        <v>68.070599999999999</v>
      </c>
      <c r="FOL50" s="3">
        <v>59.603999999999999</v>
      </c>
      <c r="FOM50" s="3">
        <v>39.6235</v>
      </c>
      <c r="FON50" s="3">
        <v>49.387900000000002</v>
      </c>
      <c r="FOO50" s="3">
        <v>28.706</v>
      </c>
      <c r="FOP50" s="3">
        <v>39.158799999999999</v>
      </c>
      <c r="FOQ50" s="3">
        <v>62.344799999999999</v>
      </c>
      <c r="FOR50" s="3">
        <v>47.715899999999998</v>
      </c>
      <c r="FOS50" s="3">
        <v>74.108999999999995</v>
      </c>
      <c r="FOT50" s="3">
        <v>38.151000000000003</v>
      </c>
      <c r="FOU50" s="3">
        <v>67.332400000000007</v>
      </c>
      <c r="FOV50" s="3">
        <v>68.658000000000001</v>
      </c>
      <c r="FOW50" s="3">
        <v>65.250500000000002</v>
      </c>
      <c r="FOX50" s="3">
        <v>62.709800000000001</v>
      </c>
      <c r="FOY50" s="3">
        <v>68.256500000000003</v>
      </c>
      <c r="FOZ50" s="3">
        <v>48.845399999999998</v>
      </c>
      <c r="FPA50" s="3">
        <v>63.218600000000002</v>
      </c>
      <c r="FPB50" s="3">
        <v>59.249699999999997</v>
      </c>
      <c r="FPC50" s="3">
        <v>48.238599999999998</v>
      </c>
      <c r="FPD50" s="3">
        <v>59.526000000000003</v>
      </c>
      <c r="FPE50" s="3">
        <v>62.134799999999998</v>
      </c>
      <c r="FPF50" s="3">
        <v>23.614699999999999</v>
      </c>
      <c r="FPG50" s="3">
        <v>66.302300000000002</v>
      </c>
      <c r="FPH50" s="3">
        <v>23.344799999999999</v>
      </c>
      <c r="FPI50" s="3">
        <v>39.252800000000001</v>
      </c>
      <c r="FPJ50" s="3">
        <v>69.906499999999994</v>
      </c>
      <c r="FPK50" s="3">
        <v>64.237399999999994</v>
      </c>
      <c r="FPL50" s="3">
        <v>53.880099999999999</v>
      </c>
      <c r="FPM50" s="3">
        <v>64.938699999999997</v>
      </c>
      <c r="FPN50" s="3">
        <v>43.072899999999997</v>
      </c>
      <c r="FPO50" s="3">
        <v>61.473999999999997</v>
      </c>
      <c r="FPP50" s="3">
        <v>47.715899999999998</v>
      </c>
      <c r="FPQ50" s="3">
        <v>31.256599999999999</v>
      </c>
      <c r="FPR50" s="3">
        <v>58.860300000000002</v>
      </c>
      <c r="FPS50" s="3">
        <v>54.411799999999999</v>
      </c>
      <c r="FPT50" s="3">
        <v>53.371899999999997</v>
      </c>
      <c r="FPU50" s="3">
        <v>64.166399999999996</v>
      </c>
      <c r="FPV50" s="3">
        <v>57.671399999999998</v>
      </c>
      <c r="FPW50" s="3">
        <v>49.208399999999997</v>
      </c>
      <c r="FPX50" s="3">
        <v>62.355899999999998</v>
      </c>
      <c r="FPY50" s="3">
        <v>72.643900000000002</v>
      </c>
      <c r="FPZ50" s="3">
        <v>55.2134</v>
      </c>
      <c r="FQA50" s="3">
        <v>45.912199999999999</v>
      </c>
      <c r="FQB50" s="3">
        <v>41.876600000000003</v>
      </c>
      <c r="FQC50" s="3">
        <v>61.655200000000001</v>
      </c>
      <c r="FQD50" s="3">
        <v>59.793700000000001</v>
      </c>
      <c r="FQE50" s="3">
        <v>61.7776</v>
      </c>
      <c r="FQF50" s="3">
        <v>74.803700000000006</v>
      </c>
      <c r="FQG50" s="3">
        <v>47.469200000000001</v>
      </c>
      <c r="FQH50" s="3">
        <v>41.957700000000003</v>
      </c>
      <c r="FQI50" s="3">
        <v>82.981399999999994</v>
      </c>
      <c r="FQJ50" s="3">
        <v>82.981399999999994</v>
      </c>
      <c r="FQK50" s="3">
        <v>68.774600000000007</v>
      </c>
      <c r="FQL50" s="3">
        <v>58.953099999999999</v>
      </c>
      <c r="FQM50" s="3">
        <v>69.352199999999996</v>
      </c>
      <c r="FQN50" s="3">
        <v>26.1572</v>
      </c>
      <c r="FQO50" s="3">
        <v>53.611899999999999</v>
      </c>
      <c r="FQP50" s="3">
        <v>60.726999999999997</v>
      </c>
      <c r="FQQ50" s="3">
        <v>65.057500000000005</v>
      </c>
      <c r="FQR50" s="3">
        <v>64.640199999999993</v>
      </c>
      <c r="FQS50" s="3"/>
      <c r="FQT50" s="3">
        <v>59.670200000000001</v>
      </c>
      <c r="FQU50" s="3">
        <v>63.663600000000002</v>
      </c>
      <c r="FQV50" s="3">
        <v>72.361199999999997</v>
      </c>
      <c r="FQW50" s="3">
        <v>44.236899999999999</v>
      </c>
      <c r="FQX50" s="3">
        <v>68.418199999999999</v>
      </c>
      <c r="FQY50" s="3">
        <v>34.275300000000001</v>
      </c>
      <c r="FQZ50" s="3">
        <v>63.083799999999997</v>
      </c>
      <c r="FRA50" s="3">
        <v>63.083799999999997</v>
      </c>
      <c r="FRB50" s="3">
        <v>46.689599999999999</v>
      </c>
      <c r="FRC50" s="3">
        <v>46.538699999999999</v>
      </c>
      <c r="FRD50" s="3">
        <v>53.410400000000003</v>
      </c>
      <c r="FRE50" s="3">
        <v>68.114699999999999</v>
      </c>
      <c r="FRF50" s="3">
        <v>62.444299999999998</v>
      </c>
      <c r="FRG50" s="3">
        <v>47.130800000000001</v>
      </c>
      <c r="FRH50" s="3">
        <v>56.206200000000003</v>
      </c>
      <c r="FRI50" s="3">
        <v>42.278599999999997</v>
      </c>
      <c r="FRJ50" s="3">
        <v>30.753399999999999</v>
      </c>
      <c r="FRK50" s="3">
        <v>29.0181</v>
      </c>
      <c r="FRL50" s="3">
        <v>48.105899999999998</v>
      </c>
      <c r="FRM50" s="3">
        <v>50.08</v>
      </c>
      <c r="FRN50" s="3">
        <v>43.072899999999997</v>
      </c>
      <c r="FRO50" s="3">
        <v>43.072899999999997</v>
      </c>
      <c r="FRP50" s="3">
        <v>33.868299999999998</v>
      </c>
      <c r="FRQ50" s="3">
        <v>63.744700000000002</v>
      </c>
      <c r="FRR50" s="3">
        <v>59.603999999999999</v>
      </c>
      <c r="FRS50" s="3">
        <v>55.817500000000003</v>
      </c>
      <c r="FRT50" s="3">
        <v>55.817500000000003</v>
      </c>
      <c r="FRU50" s="3">
        <v>66.302300000000002</v>
      </c>
      <c r="FRV50" s="3">
        <v>73.976500000000001</v>
      </c>
      <c r="FRW50" s="3">
        <v>46.445300000000003</v>
      </c>
      <c r="FRX50" s="3">
        <v>53.2986</v>
      </c>
      <c r="FRY50" s="3">
        <v>77.9011</v>
      </c>
      <c r="FRZ50" s="3">
        <v>58.627400000000002</v>
      </c>
      <c r="FSA50" s="3">
        <v>62.215899999999998</v>
      </c>
      <c r="FSB50" s="3">
        <v>57.547400000000003</v>
      </c>
      <c r="FSC50" s="3">
        <v>48.629899999999999</v>
      </c>
      <c r="FSD50" s="3">
        <v>74.5077</v>
      </c>
      <c r="FSE50" s="3">
        <v>47.962800000000001</v>
      </c>
      <c r="FSF50" s="3">
        <v>66.9602</v>
      </c>
      <c r="FSG50" s="3">
        <v>87.106499999999997</v>
      </c>
      <c r="FSH50" s="3">
        <v>74.866799999999998</v>
      </c>
      <c r="FSI50" s="3">
        <v>63.0642</v>
      </c>
      <c r="FSJ50" s="3">
        <v>66.795400000000001</v>
      </c>
      <c r="FSK50" s="3">
        <v>53.272799999999997</v>
      </c>
      <c r="FSL50" s="3">
        <v>42.398800000000001</v>
      </c>
      <c r="FSM50" s="3">
        <v>57.109900000000003</v>
      </c>
      <c r="FSN50" s="3">
        <v>59.746499999999997</v>
      </c>
      <c r="FSO50" s="3">
        <v>63.576000000000001</v>
      </c>
      <c r="FSP50" s="3">
        <v>55.8703</v>
      </c>
      <c r="FSQ50" s="3">
        <v>57.8613</v>
      </c>
      <c r="FSR50" s="3">
        <v>57.851399999999998</v>
      </c>
      <c r="FSS50" s="3">
        <v>38.151000000000003</v>
      </c>
      <c r="FST50" s="3">
        <v>43.446399999999997</v>
      </c>
      <c r="FSU50" s="3">
        <v>41.957700000000003</v>
      </c>
      <c r="FSV50" s="3">
        <v>58.849499999999999</v>
      </c>
      <c r="FSW50" s="3">
        <v>64.927000000000007</v>
      </c>
      <c r="FSX50" s="3">
        <v>60.802799999999998</v>
      </c>
      <c r="FSY50" s="3">
        <v>59.116799999999998</v>
      </c>
      <c r="FSZ50" s="3">
        <v>52.227400000000003</v>
      </c>
      <c r="FTA50" s="3">
        <v>64.138499999999993</v>
      </c>
      <c r="FTB50" s="3">
        <v>57.2883</v>
      </c>
      <c r="FTC50" s="3">
        <v>67.332400000000007</v>
      </c>
      <c r="FTD50" s="3">
        <v>69.054400000000001</v>
      </c>
      <c r="FTE50" s="3">
        <v>71.544600000000003</v>
      </c>
      <c r="FTF50" s="3">
        <v>68.114699999999999</v>
      </c>
      <c r="FTG50" s="3">
        <v>66.400000000000006</v>
      </c>
      <c r="FTH50" s="3">
        <v>68.774600000000007</v>
      </c>
      <c r="FTI50" s="3">
        <v>64.556299999999993</v>
      </c>
      <c r="FTJ50" s="3">
        <v>67.103300000000004</v>
      </c>
      <c r="FTK50" s="3">
        <v>67.256799999999998</v>
      </c>
      <c r="FTL50" s="3">
        <v>46.036099999999998</v>
      </c>
      <c r="FTM50" s="3">
        <v>67.090199999999996</v>
      </c>
      <c r="FTN50" s="3">
        <v>55.871000000000002</v>
      </c>
      <c r="FTO50" s="3">
        <v>63.718200000000003</v>
      </c>
      <c r="FTP50" s="3">
        <v>68.256500000000003</v>
      </c>
      <c r="FTQ50" s="3">
        <v>44.009599999999999</v>
      </c>
      <c r="FTR50" s="3">
        <v>61.149500000000003</v>
      </c>
      <c r="FTS50" s="3">
        <v>56.599299999999999</v>
      </c>
      <c r="FTT50" s="3">
        <v>54.420699999999997</v>
      </c>
      <c r="FTU50" s="3">
        <v>65.250500000000002</v>
      </c>
      <c r="FTV50" s="3">
        <v>41.979700000000001</v>
      </c>
      <c r="FTW50" s="3">
        <v>41.251300000000001</v>
      </c>
      <c r="FTX50" s="3">
        <v>52.986899999999999</v>
      </c>
      <c r="FTY50" s="3">
        <v>67.514200000000002</v>
      </c>
      <c r="FTZ50" s="3">
        <v>64.123099999999994</v>
      </c>
      <c r="FUA50" s="3">
        <v>68.084900000000005</v>
      </c>
      <c r="FUB50" s="3">
        <v>60.312600000000003</v>
      </c>
      <c r="FUC50" s="3">
        <v>53.880099999999999</v>
      </c>
      <c r="FUD50" s="3">
        <v>51.330399999999997</v>
      </c>
      <c r="FUE50" s="3">
        <v>70.147099999999995</v>
      </c>
      <c r="FUF50" s="3">
        <v>58.058799999999998</v>
      </c>
      <c r="FUG50" s="3">
        <v>53.488799999999998</v>
      </c>
      <c r="FUH50" s="3">
        <v>74.866799999999998</v>
      </c>
      <c r="FUI50" s="3">
        <v>64.832099999999997</v>
      </c>
      <c r="FUJ50" s="3">
        <v>72.245900000000006</v>
      </c>
      <c r="FUK50" s="3">
        <v>68.196299999999994</v>
      </c>
      <c r="FUL50" s="3">
        <v>49.864400000000003</v>
      </c>
      <c r="FUM50" s="3">
        <v>61.481099999999998</v>
      </c>
      <c r="FUN50" s="3">
        <v>62.740299999999998</v>
      </c>
      <c r="FUO50" s="3">
        <v>48.564300000000003</v>
      </c>
      <c r="FUP50" s="3">
        <v>53.712600000000002</v>
      </c>
      <c r="FUQ50" s="3">
        <v>68.273899999999998</v>
      </c>
      <c r="FUR50" s="3">
        <v>62.134799999999998</v>
      </c>
      <c r="FUS50" s="3">
        <v>64.016000000000005</v>
      </c>
      <c r="FUT50" s="3">
        <v>60.392600000000002</v>
      </c>
      <c r="FUU50" s="3">
        <v>53.410400000000003</v>
      </c>
      <c r="FUV50" s="3">
        <v>87.106499999999997</v>
      </c>
      <c r="FUW50" s="3">
        <v>68.120999999999995</v>
      </c>
      <c r="FUX50" s="3">
        <v>63.135599999999997</v>
      </c>
      <c r="FUY50" s="3">
        <v>51.166600000000003</v>
      </c>
      <c r="FUZ50" s="3">
        <v>29.4604</v>
      </c>
      <c r="FVA50" s="3">
        <v>69.257099999999994</v>
      </c>
      <c r="FVB50" s="3">
        <v>44.346699999999998</v>
      </c>
      <c r="FVC50" s="3">
        <v>51.771299999999997</v>
      </c>
      <c r="FVD50" s="3">
        <v>57.818300000000001</v>
      </c>
      <c r="FVE50" s="3">
        <v>47.962800000000001</v>
      </c>
      <c r="FVF50" s="3">
        <v>29.009899999999998</v>
      </c>
      <c r="FVG50" s="3">
        <v>55.472900000000003</v>
      </c>
      <c r="FVH50" s="3">
        <v>64.260199999999998</v>
      </c>
      <c r="FVI50" s="3">
        <v>47.962800000000001</v>
      </c>
      <c r="FVJ50" s="3">
        <v>56.206200000000003</v>
      </c>
      <c r="FVK50" s="3">
        <v>69.006</v>
      </c>
      <c r="FVL50" s="3">
        <v>55.038800000000002</v>
      </c>
      <c r="FVM50" s="3">
        <v>63.744700000000002</v>
      </c>
      <c r="FVN50" s="3">
        <v>70.4482</v>
      </c>
      <c r="FVO50" s="3">
        <v>74.803700000000006</v>
      </c>
      <c r="FVP50" s="3">
        <v>56.737499999999997</v>
      </c>
      <c r="FVQ50" s="3">
        <v>67.559399999999997</v>
      </c>
      <c r="FVR50" s="3">
        <v>65.992900000000006</v>
      </c>
      <c r="FVS50" s="3">
        <v>35.369500000000002</v>
      </c>
      <c r="FVT50" s="3">
        <v>41.658000000000001</v>
      </c>
      <c r="FVU50" s="3">
        <v>70.400000000000006</v>
      </c>
      <c r="FVV50" s="3">
        <v>77.636300000000006</v>
      </c>
      <c r="FVW50" s="3">
        <v>40.761200000000002</v>
      </c>
      <c r="FVX50" s="3">
        <v>62.936</v>
      </c>
      <c r="FVY50" s="3">
        <v>61.343899999999998</v>
      </c>
      <c r="FVZ50" s="3">
        <v>62.541400000000003</v>
      </c>
      <c r="FWA50" s="3">
        <v>44.337000000000003</v>
      </c>
      <c r="FWB50" s="3">
        <v>51.9803</v>
      </c>
      <c r="FWC50" s="3">
        <v>64.391199999999998</v>
      </c>
      <c r="FWD50" s="3">
        <v>55.435400000000001</v>
      </c>
      <c r="FWE50" s="3">
        <v>64.123099999999994</v>
      </c>
      <c r="FWF50" s="3">
        <v>51.386800000000001</v>
      </c>
      <c r="FWG50" s="3">
        <v>52.862299999999998</v>
      </c>
      <c r="FWH50" s="3">
        <v>62.408099999999997</v>
      </c>
      <c r="FWI50" s="3">
        <v>64.506100000000004</v>
      </c>
      <c r="FWJ50" s="3">
        <v>31.764900000000001</v>
      </c>
      <c r="FWK50" s="3">
        <v>56.0991</v>
      </c>
      <c r="FWL50" s="3">
        <v>57.4313</v>
      </c>
      <c r="FWM50" s="3">
        <v>54.759500000000003</v>
      </c>
      <c r="FWN50" s="3">
        <v>43.856299999999997</v>
      </c>
      <c r="FWO50" s="3">
        <v>63.964100000000002</v>
      </c>
      <c r="FWP50" s="3">
        <v>69.203199999999995</v>
      </c>
      <c r="FWQ50" s="3">
        <v>64.173900000000003</v>
      </c>
      <c r="FWR50" s="3">
        <v>29.4526</v>
      </c>
      <c r="FWS50" s="3">
        <v>54.5002</v>
      </c>
      <c r="FWT50" s="3">
        <v>62.709800000000001</v>
      </c>
      <c r="FWU50" s="3">
        <v>69.054400000000001</v>
      </c>
      <c r="FWV50" s="3">
        <v>66.709000000000003</v>
      </c>
      <c r="FWW50" s="3">
        <v>66.709000000000003</v>
      </c>
      <c r="FWX50" s="3">
        <v>51.7834</v>
      </c>
      <c r="FWY50" s="3">
        <v>63.085500000000003</v>
      </c>
      <c r="FWZ50" s="3">
        <v>64.642200000000003</v>
      </c>
      <c r="FXA50" s="3">
        <v>64.642200000000003</v>
      </c>
      <c r="FXB50" s="3">
        <v>71.173100000000005</v>
      </c>
      <c r="FXC50" s="3">
        <v>51.058300000000003</v>
      </c>
      <c r="FXD50" s="3">
        <v>66.823099999999997</v>
      </c>
      <c r="FXE50" s="3">
        <v>49.0017</v>
      </c>
      <c r="FXF50" s="3">
        <v>44.567700000000002</v>
      </c>
      <c r="FXG50" s="3">
        <v>56.569400000000002</v>
      </c>
      <c r="FXH50" s="3">
        <v>66.087900000000005</v>
      </c>
      <c r="FXI50" s="3">
        <v>54.2074</v>
      </c>
      <c r="FXJ50" s="3">
        <v>65.490700000000004</v>
      </c>
      <c r="FXK50" s="3">
        <v>65.490700000000004</v>
      </c>
      <c r="FXL50" s="3">
        <v>45.447600000000001</v>
      </c>
      <c r="FXM50" s="3">
        <v>50.413600000000002</v>
      </c>
      <c r="FXN50" s="3">
        <v>74.591700000000003</v>
      </c>
      <c r="FXO50" s="3">
        <v>65.997600000000006</v>
      </c>
      <c r="FXP50" s="3">
        <v>69.054400000000001</v>
      </c>
      <c r="FXQ50" s="3">
        <v>77.021600000000007</v>
      </c>
      <c r="FXR50" s="3">
        <v>77.021600000000007</v>
      </c>
      <c r="FXS50" s="3">
        <v>68.757199999999997</v>
      </c>
      <c r="FXT50" s="3">
        <v>76.267899999999997</v>
      </c>
      <c r="FXU50" s="3">
        <v>57.856200000000001</v>
      </c>
      <c r="FXV50" s="3">
        <v>39.158799999999999</v>
      </c>
      <c r="FXW50" s="3">
        <v>61.777900000000002</v>
      </c>
      <c r="FXX50" s="3">
        <v>57.8401</v>
      </c>
      <c r="FXY50" s="3">
        <v>38.8508</v>
      </c>
      <c r="FXZ50" s="3">
        <v>38.8508</v>
      </c>
      <c r="FYA50" s="3">
        <v>62.740299999999998</v>
      </c>
      <c r="FYB50" s="3">
        <v>55.425600000000003</v>
      </c>
      <c r="FYC50" s="3">
        <v>15.4156</v>
      </c>
      <c r="FYD50" s="3">
        <v>64.536299999999997</v>
      </c>
      <c r="FYE50" s="3">
        <v>63.981299999999997</v>
      </c>
      <c r="FYF50" s="3">
        <v>43.766599999999997</v>
      </c>
      <c r="FYG50" s="3">
        <v>62.344799999999999</v>
      </c>
      <c r="FYH50" s="3">
        <v>47.8264</v>
      </c>
      <c r="FYI50" s="3">
        <v>67.980599999999995</v>
      </c>
      <c r="FYJ50" s="3">
        <v>50.08</v>
      </c>
      <c r="FYK50" s="3">
        <v>49.408099999999997</v>
      </c>
      <c r="FYL50" s="3">
        <v>48.564300000000003</v>
      </c>
      <c r="FYM50" s="3">
        <v>61.581899999999997</v>
      </c>
      <c r="FYN50" s="3">
        <v>61.581899999999997</v>
      </c>
      <c r="FYO50" s="3">
        <v>64.658699999999996</v>
      </c>
      <c r="FYP50" s="3">
        <v>67.4101</v>
      </c>
      <c r="FYQ50" s="3">
        <v>45.713799999999999</v>
      </c>
      <c r="FYR50" s="3">
        <v>52.572000000000003</v>
      </c>
      <c r="FYS50" s="3">
        <v>58.641399999999997</v>
      </c>
      <c r="FYT50" s="3">
        <v>48.845399999999998</v>
      </c>
      <c r="FYU50" s="3">
        <v>39.397100000000002</v>
      </c>
      <c r="FYV50" s="3">
        <v>61.140799999999999</v>
      </c>
      <c r="FYW50" s="3">
        <v>57.217399999999998</v>
      </c>
      <c r="FYX50" s="3">
        <v>46.538699999999999</v>
      </c>
      <c r="FYY50" s="3">
        <v>34.275300000000001</v>
      </c>
      <c r="FYZ50" s="3">
        <v>54.9208</v>
      </c>
      <c r="FZA50" s="3">
        <v>53.350999999999999</v>
      </c>
      <c r="FZB50" s="3">
        <v>23.614699999999999</v>
      </c>
      <c r="FZC50" s="3">
        <v>54.039400000000001</v>
      </c>
      <c r="FZD50" s="3">
        <v>48.475499999999997</v>
      </c>
      <c r="FZE50" s="3">
        <v>58.210299999999997</v>
      </c>
      <c r="FZF50" s="3">
        <v>60.552100000000003</v>
      </c>
      <c r="FZG50" s="3">
        <v>67.103300000000004</v>
      </c>
      <c r="FZH50" s="3">
        <v>58.427</v>
      </c>
      <c r="FZI50" s="3">
        <v>56.273099999999999</v>
      </c>
      <c r="FZJ50" s="3">
        <v>56.273099999999999</v>
      </c>
      <c r="FZK50" s="3">
        <v>55.992800000000003</v>
      </c>
      <c r="FZL50" s="3">
        <v>67.424199999999999</v>
      </c>
      <c r="FZM50" s="3">
        <v>50.596600000000002</v>
      </c>
      <c r="FZN50" s="3">
        <v>63.015900000000002</v>
      </c>
      <c r="FZO50" s="3">
        <v>68.474299999999999</v>
      </c>
      <c r="FZP50" s="3">
        <v>54.5002</v>
      </c>
      <c r="FZQ50" s="3">
        <v>58.171700000000001</v>
      </c>
      <c r="FZR50" s="3">
        <v>68.689800000000005</v>
      </c>
      <c r="FZS50" s="3">
        <v>54.640500000000003</v>
      </c>
      <c r="FZT50" s="3">
        <v>68.070599999999999</v>
      </c>
      <c r="FZU50" s="3">
        <v>49.105499999999999</v>
      </c>
      <c r="FZV50" s="3">
        <v>73.770499999999998</v>
      </c>
      <c r="FZW50" s="3">
        <v>40.839100000000002</v>
      </c>
      <c r="FZX50" s="3">
        <v>62.817</v>
      </c>
      <c r="FZY50" s="3">
        <v>59.516100000000002</v>
      </c>
      <c r="FZZ50" s="3">
        <v>56.3386</v>
      </c>
      <c r="GAA50" s="3">
        <v>63.838900000000002</v>
      </c>
      <c r="GAB50" s="3">
        <v>43.072899999999997</v>
      </c>
      <c r="GAC50" s="3">
        <v>43.072899999999997</v>
      </c>
      <c r="GAD50" s="3">
        <v>64.173900000000003</v>
      </c>
      <c r="GAE50" s="3">
        <v>45.042299999999997</v>
      </c>
      <c r="GAF50" s="3">
        <v>61.348700000000001</v>
      </c>
      <c r="GAG50" s="3">
        <v>59.183900000000001</v>
      </c>
      <c r="GAH50" s="3">
        <v>59.1995</v>
      </c>
      <c r="GAI50" s="3">
        <v>25.819700000000001</v>
      </c>
      <c r="GAJ50" s="3">
        <v>25.819700000000001</v>
      </c>
      <c r="GAK50" s="3">
        <v>36.319899999999997</v>
      </c>
      <c r="GAL50" s="3">
        <v>47.962800000000001</v>
      </c>
      <c r="GAM50" s="3">
        <v>63.174199999999999</v>
      </c>
      <c r="GAN50" s="3">
        <v>45.518999999999998</v>
      </c>
      <c r="GAO50" s="3">
        <v>57.351799999999997</v>
      </c>
      <c r="GAP50" s="3">
        <v>46.247599999999998</v>
      </c>
      <c r="GAQ50" s="3">
        <v>69.1995</v>
      </c>
      <c r="GAR50" s="3">
        <v>63.615499999999997</v>
      </c>
      <c r="GAS50" s="3">
        <v>29.4526</v>
      </c>
      <c r="GAT50" s="3">
        <v>29.4526</v>
      </c>
      <c r="GAU50" s="3">
        <v>37.304299999999998</v>
      </c>
      <c r="GAV50" s="3">
        <v>58.102400000000003</v>
      </c>
      <c r="GAW50" s="3">
        <v>39.517200000000003</v>
      </c>
      <c r="GAX50" s="3">
        <v>69.581100000000006</v>
      </c>
      <c r="GAY50" s="3">
        <v>57.818300000000001</v>
      </c>
      <c r="GAZ50" s="3">
        <v>66.861699999999999</v>
      </c>
      <c r="GBA50" s="3">
        <v>68.050700000000006</v>
      </c>
      <c r="GBB50" s="3">
        <v>65.046899999999994</v>
      </c>
      <c r="GBC50" s="3">
        <v>77.513499999999993</v>
      </c>
      <c r="GBD50" s="3">
        <v>70.501800000000003</v>
      </c>
      <c r="GBE50" s="3">
        <v>62.242699999999999</v>
      </c>
      <c r="GBF50" s="3">
        <v>66.815100000000001</v>
      </c>
      <c r="GBG50" s="3">
        <v>60.802799999999998</v>
      </c>
      <c r="GBH50" s="3">
        <v>47.715899999999998</v>
      </c>
      <c r="GBI50" s="3">
        <v>82.981399999999994</v>
      </c>
      <c r="GBJ50" s="3">
        <v>64.722300000000004</v>
      </c>
      <c r="GBK50" s="3">
        <v>58.215299999999999</v>
      </c>
      <c r="GBL50" s="3">
        <v>53.272799999999997</v>
      </c>
      <c r="GBM50" s="3">
        <v>64.087800000000001</v>
      </c>
      <c r="GBN50" s="3">
        <v>64.636200000000002</v>
      </c>
      <c r="GBO50" s="3">
        <v>48.100499999999997</v>
      </c>
      <c r="GBP50" s="3">
        <v>61.320500000000003</v>
      </c>
      <c r="GBQ50" s="3">
        <v>58.569099999999999</v>
      </c>
      <c r="GBR50" s="3">
        <v>61.244500000000002</v>
      </c>
      <c r="GBS50" s="3">
        <v>45.621400000000001</v>
      </c>
      <c r="GBT50" s="3">
        <v>72.380200000000002</v>
      </c>
      <c r="GBU50" s="3">
        <v>64.684700000000007</v>
      </c>
      <c r="GBV50" s="3">
        <v>64.869500000000002</v>
      </c>
      <c r="GBW50" s="3">
        <v>55.2181</v>
      </c>
      <c r="GBX50" s="3">
        <v>50.683399999999999</v>
      </c>
      <c r="GBY50" s="3">
        <v>59.901299999999999</v>
      </c>
      <c r="GBZ50" s="3">
        <v>59.901299999999999</v>
      </c>
      <c r="GCA50" s="3">
        <v>47.810499999999998</v>
      </c>
      <c r="GCB50" s="3">
        <v>48.105699999999999</v>
      </c>
      <c r="GCC50" s="3">
        <v>59.728999999999999</v>
      </c>
      <c r="GCD50" s="3">
        <v>52.155299999999997</v>
      </c>
      <c r="GCE50" s="3">
        <v>64.899699999999996</v>
      </c>
      <c r="GCF50" s="3">
        <v>45.488799999999998</v>
      </c>
      <c r="GCG50" s="3">
        <v>46.848599999999998</v>
      </c>
      <c r="GCH50" s="3">
        <v>48.405200000000001</v>
      </c>
      <c r="GCI50" s="3">
        <v>56.0991</v>
      </c>
      <c r="GCJ50" s="3">
        <v>54.2074</v>
      </c>
      <c r="GCK50" s="3">
        <v>51.895099999999999</v>
      </c>
      <c r="GCL50" s="3">
        <v>58.1599</v>
      </c>
      <c r="GCM50" s="3">
        <v>43.072899999999997</v>
      </c>
      <c r="GCN50" s="3">
        <v>43.072899999999997</v>
      </c>
      <c r="GCO50" s="3">
        <v>44.337000000000003</v>
      </c>
      <c r="GCP50" s="3">
        <v>72.548900000000003</v>
      </c>
      <c r="GCQ50" s="3">
        <v>38.7224</v>
      </c>
      <c r="GCR50" s="3">
        <v>62.486800000000002</v>
      </c>
      <c r="GCS50" s="3">
        <v>62.486800000000002</v>
      </c>
      <c r="GCT50" s="3">
        <v>58.102400000000003</v>
      </c>
      <c r="GCU50" s="3">
        <v>72.848100000000002</v>
      </c>
      <c r="GCV50" s="3">
        <v>55.165399999999998</v>
      </c>
      <c r="GCW50" s="3">
        <v>61.290999999999997</v>
      </c>
      <c r="GCX50" s="3">
        <v>68.2042</v>
      </c>
      <c r="GCY50" s="3">
        <v>49.343200000000003</v>
      </c>
      <c r="GCZ50" s="3">
        <v>49.864400000000003</v>
      </c>
      <c r="GDA50" s="3">
        <v>58.6706</v>
      </c>
      <c r="GDB50" s="3">
        <v>63.532400000000003</v>
      </c>
      <c r="GDC50" s="3">
        <v>65.376900000000006</v>
      </c>
      <c r="GDD50" s="3">
        <v>63.218600000000002</v>
      </c>
      <c r="GDE50" s="3">
        <v>57.4313</v>
      </c>
      <c r="GDF50" s="3">
        <v>74.733099999999993</v>
      </c>
      <c r="GDG50" s="3">
        <v>44.918700000000001</v>
      </c>
      <c r="GDH50" s="3">
        <v>72.548900000000003</v>
      </c>
      <c r="GDI50" s="3">
        <v>69.054400000000001</v>
      </c>
      <c r="GDJ50" s="3">
        <v>64.790300000000002</v>
      </c>
      <c r="GDK50" s="3">
        <v>44.236899999999999</v>
      </c>
      <c r="GDL50" s="3">
        <v>62.936</v>
      </c>
      <c r="GDM50" s="3">
        <v>52.581299999999999</v>
      </c>
      <c r="GDN50" s="3">
        <v>63.085500000000003</v>
      </c>
      <c r="GDO50" s="3">
        <v>72.548900000000003</v>
      </c>
      <c r="GDP50" s="3">
        <v>60.096899999999998</v>
      </c>
      <c r="GDQ50" s="3">
        <v>71.544600000000003</v>
      </c>
      <c r="GDR50" s="3">
        <v>71.544600000000003</v>
      </c>
      <c r="GDS50" s="3">
        <v>54.202300000000001</v>
      </c>
      <c r="GDT50" s="3">
        <v>63.930199999999999</v>
      </c>
      <c r="GDU50" s="3">
        <v>64.927000000000007</v>
      </c>
      <c r="GDV50" s="3">
        <v>45.042299999999997</v>
      </c>
      <c r="GDW50" s="3">
        <v>66.9602</v>
      </c>
      <c r="GDX50" s="3">
        <v>66.9602</v>
      </c>
      <c r="GDY50" s="3">
        <v>48.105699999999999</v>
      </c>
      <c r="GDZ50" s="3">
        <v>42.178899999999999</v>
      </c>
      <c r="GEA50" s="3">
        <v>53.452300000000001</v>
      </c>
      <c r="GEB50" s="3">
        <v>59.116799999999998</v>
      </c>
      <c r="GEC50" s="3">
        <v>65.789699999999996</v>
      </c>
      <c r="GED50" s="3">
        <v>64.443399999999997</v>
      </c>
      <c r="GEE50" s="3">
        <v>72.567400000000006</v>
      </c>
      <c r="GEF50" s="3">
        <v>56.672199999999997</v>
      </c>
      <c r="GEG50" s="3">
        <v>36.6843</v>
      </c>
      <c r="GEH50" s="3">
        <v>68.654300000000006</v>
      </c>
      <c r="GEI50" s="3">
        <v>52.155299999999997</v>
      </c>
      <c r="GEJ50" s="3">
        <v>43.446399999999997</v>
      </c>
      <c r="GEK50" s="3">
        <v>57.217399999999998</v>
      </c>
      <c r="GEL50" s="3">
        <v>77.790099999999995</v>
      </c>
      <c r="GEM50" s="3">
        <v>39.517200000000003</v>
      </c>
      <c r="GEN50" s="3">
        <v>64.832099999999997</v>
      </c>
      <c r="GEO50" s="3">
        <v>58.863599999999998</v>
      </c>
      <c r="GEP50" s="3"/>
      <c r="GEQ50" s="3">
        <v>67.103300000000004</v>
      </c>
      <c r="GER50" s="3">
        <v>67.559399999999997</v>
      </c>
      <c r="GES50" s="3">
        <v>46.848599999999998</v>
      </c>
      <c r="GET50" s="3">
        <v>42.116300000000003</v>
      </c>
      <c r="GEU50" s="3">
        <v>56.119199999999999</v>
      </c>
      <c r="GEV50" s="3">
        <v>54.540900000000001</v>
      </c>
      <c r="GEW50" s="3">
        <v>56.737499999999997</v>
      </c>
      <c r="GEX50" s="3">
        <v>59.557099999999998</v>
      </c>
      <c r="GEY50" s="3">
        <v>52.738700000000001</v>
      </c>
      <c r="GEZ50" s="3">
        <v>69.379000000000005</v>
      </c>
      <c r="GFA50" s="3">
        <v>69.939800000000005</v>
      </c>
      <c r="GFB50" s="3">
        <v>45.518999999999998</v>
      </c>
      <c r="GFC50" s="3">
        <v>65.250500000000002</v>
      </c>
      <c r="GFD50" s="3">
        <v>65.250500000000002</v>
      </c>
      <c r="GFE50" s="3">
        <v>44.9602</v>
      </c>
      <c r="GFF50" s="3">
        <v>64.123099999999994</v>
      </c>
      <c r="GFG50" s="3">
        <v>63.930199999999999</v>
      </c>
      <c r="GFH50" s="3">
        <v>60.5473</v>
      </c>
      <c r="GFI50" s="3">
        <v>64.599299999999999</v>
      </c>
      <c r="GFJ50" s="3">
        <v>50.301000000000002</v>
      </c>
      <c r="GFK50" s="3">
        <v>47.715899999999998</v>
      </c>
      <c r="GFL50" s="3">
        <v>57.102200000000003</v>
      </c>
      <c r="GFM50" s="3">
        <v>66.9602</v>
      </c>
      <c r="GFN50" s="3">
        <v>66.9602</v>
      </c>
      <c r="GFO50" s="3">
        <v>44.909100000000002</v>
      </c>
      <c r="GFP50" s="3">
        <v>64.979900000000001</v>
      </c>
      <c r="GFQ50" s="3">
        <v>77.021600000000007</v>
      </c>
      <c r="GFR50" s="3"/>
      <c r="GFS50" s="3">
        <v>39.448799999999999</v>
      </c>
      <c r="GFT50" s="3">
        <v>41.133000000000003</v>
      </c>
      <c r="GFU50" s="3">
        <v>55.363500000000002</v>
      </c>
      <c r="GFV50" s="3">
        <v>60.096899999999998</v>
      </c>
      <c r="GFW50" s="3">
        <v>65.997600000000006</v>
      </c>
      <c r="GFX50" s="3">
        <v>42.216999999999999</v>
      </c>
      <c r="GFY50" s="3"/>
      <c r="GFZ50" s="3">
        <v>45.597000000000001</v>
      </c>
      <c r="GGA50" s="3">
        <v>65.992900000000006</v>
      </c>
      <c r="GGB50" s="3">
        <v>55.8703</v>
      </c>
      <c r="GGC50" s="3">
        <v>54.409100000000002</v>
      </c>
      <c r="GGD50" s="3">
        <v>59.1995</v>
      </c>
      <c r="GGE50" s="3">
        <v>57.564599999999999</v>
      </c>
      <c r="GGF50" s="3">
        <v>54.004100000000001</v>
      </c>
      <c r="GGG50" s="3">
        <v>50.683399999999999</v>
      </c>
      <c r="GGH50" s="3">
        <v>57.261899999999997</v>
      </c>
      <c r="GGI50" s="3">
        <v>63.712600000000002</v>
      </c>
      <c r="GGJ50" s="3">
        <v>68.709100000000007</v>
      </c>
      <c r="GGK50" s="3">
        <v>60.896299999999997</v>
      </c>
      <c r="GGL50" s="3">
        <v>48.100499999999997</v>
      </c>
      <c r="GGM50" s="3">
        <v>30.753399999999999</v>
      </c>
      <c r="GGN50" s="3">
        <v>52.347099999999998</v>
      </c>
      <c r="GGO50" s="3">
        <v>42.926900000000003</v>
      </c>
      <c r="GGP50" s="3">
        <v>15.284700000000001</v>
      </c>
      <c r="GGQ50" s="3">
        <v>60.552100000000003</v>
      </c>
      <c r="GGR50" s="3">
        <v>56.780200000000001</v>
      </c>
      <c r="GGS50" s="3">
        <v>43.184399999999997</v>
      </c>
      <c r="GGT50" s="3">
        <v>54.278199999999998</v>
      </c>
      <c r="GGU50" s="3">
        <v>59.930100000000003</v>
      </c>
      <c r="GGV50" s="3">
        <v>59.849899999999998</v>
      </c>
      <c r="GGW50" s="3">
        <v>68.757199999999997</v>
      </c>
      <c r="GGX50" s="3">
        <v>39.646599999999999</v>
      </c>
      <c r="GGY50" s="3">
        <v>56.465899999999998</v>
      </c>
      <c r="GGZ50" s="3">
        <v>67.454499999999996</v>
      </c>
      <c r="GHA50" s="3">
        <v>43.383699999999997</v>
      </c>
      <c r="GHB50" s="3">
        <v>52.572000000000003</v>
      </c>
      <c r="GHC50" s="3">
        <v>56.585599999999999</v>
      </c>
      <c r="GHD50" s="3">
        <v>11.658799999999999</v>
      </c>
      <c r="GHE50" s="3">
        <v>53.372100000000003</v>
      </c>
      <c r="GHF50" s="3">
        <v>46.848599999999998</v>
      </c>
      <c r="GHG50" s="3">
        <v>58.778500000000001</v>
      </c>
      <c r="GHH50" s="3">
        <v>67.514200000000002</v>
      </c>
      <c r="GHI50" s="3">
        <v>63.716200000000001</v>
      </c>
      <c r="GHJ50" s="3">
        <v>64.386600000000001</v>
      </c>
      <c r="GHK50" s="3">
        <v>46.170499999999997</v>
      </c>
      <c r="GHL50" s="3">
        <v>56.150199999999998</v>
      </c>
      <c r="GHM50" s="3">
        <v>55.579500000000003</v>
      </c>
      <c r="GHN50" s="3">
        <v>67.907399999999996</v>
      </c>
      <c r="GHO50" s="3">
        <v>61.0745</v>
      </c>
      <c r="GHP50" s="3">
        <v>50.683599999999998</v>
      </c>
      <c r="GHQ50" s="3">
        <v>29.0181</v>
      </c>
      <c r="GHR50" s="3">
        <v>69.257099999999994</v>
      </c>
      <c r="GHS50" s="3">
        <v>46.409500000000001</v>
      </c>
      <c r="GHT50" s="3">
        <v>54.563600000000001</v>
      </c>
      <c r="GHU50" s="3">
        <v>57.499499999999998</v>
      </c>
      <c r="GHV50" s="3">
        <v>14.618399999999999</v>
      </c>
      <c r="GHW50" s="3">
        <v>56.099800000000002</v>
      </c>
      <c r="GHX50" s="3">
        <v>57.593899999999998</v>
      </c>
      <c r="GHY50" s="3">
        <v>57.4313</v>
      </c>
      <c r="GHZ50" s="3">
        <v>65.626900000000006</v>
      </c>
      <c r="GIA50" s="3">
        <v>66.239999999999995</v>
      </c>
      <c r="GIB50" s="3">
        <v>64.616799999999998</v>
      </c>
      <c r="GIC50" s="3">
        <v>60.786999999999999</v>
      </c>
      <c r="GID50" s="3">
        <v>52.2134</v>
      </c>
      <c r="GIE50" s="3">
        <v>56.3386</v>
      </c>
      <c r="GIF50" s="3">
        <v>52.547899999999998</v>
      </c>
      <c r="GIG50" s="3">
        <v>45.488799999999998</v>
      </c>
      <c r="GIH50" s="3">
        <v>65.315700000000007</v>
      </c>
      <c r="GII50" s="3">
        <v>52.633499999999998</v>
      </c>
      <c r="GIJ50" s="3">
        <v>54.618200000000002</v>
      </c>
      <c r="GIK50" s="3">
        <v>59.444899999999997</v>
      </c>
      <c r="GIL50" s="3">
        <v>47.715899999999998</v>
      </c>
      <c r="GIM50" s="3">
        <v>70.147099999999995</v>
      </c>
      <c r="GIN50" s="3">
        <v>33.705599999999997</v>
      </c>
      <c r="GIO50" s="3">
        <v>58.671799999999998</v>
      </c>
      <c r="GIP50" s="3">
        <v>58.671799999999998</v>
      </c>
      <c r="GIQ50" s="3">
        <v>48.346800000000002</v>
      </c>
      <c r="GIR50" s="3">
        <v>63.174199999999999</v>
      </c>
      <c r="GIS50" s="3">
        <v>67.256799999999998</v>
      </c>
      <c r="GIT50" s="3">
        <v>60.802799999999998</v>
      </c>
      <c r="GIU50" s="3">
        <v>63.6402</v>
      </c>
      <c r="GIV50" s="3">
        <v>64.016000000000005</v>
      </c>
      <c r="GIW50" s="3">
        <v>35.459000000000003</v>
      </c>
      <c r="GIX50" s="3">
        <v>49.890500000000003</v>
      </c>
      <c r="GIY50" s="3">
        <v>64.506100000000004</v>
      </c>
      <c r="GIZ50" s="3">
        <v>64.123099999999994</v>
      </c>
      <c r="GJA50" s="3">
        <v>54.411799999999999</v>
      </c>
      <c r="GJB50" s="3"/>
      <c r="GJC50" s="3">
        <v>61.915399999999998</v>
      </c>
      <c r="GJD50" s="3">
        <v>46.232700000000001</v>
      </c>
      <c r="GJE50" s="3">
        <v>32.311</v>
      </c>
      <c r="GJF50" s="3">
        <v>51.7834</v>
      </c>
      <c r="GJG50" s="3">
        <v>33.995100000000001</v>
      </c>
      <c r="GJH50" s="3">
        <v>55.962299999999999</v>
      </c>
      <c r="GJI50" s="3">
        <v>27.438300000000002</v>
      </c>
      <c r="GJJ50" s="3">
        <v>58.953099999999999</v>
      </c>
      <c r="GJK50" s="3">
        <v>62.489800000000002</v>
      </c>
      <c r="GJL50" s="3">
        <v>62.489800000000002</v>
      </c>
      <c r="GJM50" s="3">
        <v>69.203199999999995</v>
      </c>
      <c r="GJN50" s="3">
        <v>63.576000000000001</v>
      </c>
      <c r="GJO50" s="3">
        <v>6.0526</v>
      </c>
      <c r="GJP50" s="3">
        <v>36.344000000000001</v>
      </c>
      <c r="GJQ50" s="3">
        <v>43.446399999999997</v>
      </c>
      <c r="GJR50" s="3">
        <v>67.103300000000004</v>
      </c>
      <c r="GJS50" s="3">
        <v>41.1556</v>
      </c>
      <c r="GJT50" s="3">
        <v>33.000799999999998</v>
      </c>
      <c r="GJU50" s="3">
        <v>47.399500000000003</v>
      </c>
      <c r="GJV50" s="3">
        <v>59.516100000000002</v>
      </c>
      <c r="GJW50" s="3">
        <v>48.444000000000003</v>
      </c>
      <c r="GJX50" s="3">
        <v>69.859499999999997</v>
      </c>
      <c r="GJY50" s="3">
        <v>60.896299999999997</v>
      </c>
      <c r="GJZ50" s="3">
        <v>66.087900000000005</v>
      </c>
      <c r="GKA50" s="3">
        <v>43.860500000000002</v>
      </c>
      <c r="GKB50" s="3">
        <v>44.236899999999999</v>
      </c>
      <c r="GKC50" s="3">
        <v>55.435400000000001</v>
      </c>
      <c r="GKD50" s="3">
        <v>55.435400000000001</v>
      </c>
      <c r="GKE50" s="3">
        <v>57.994</v>
      </c>
      <c r="GKF50" s="3">
        <v>40.097799999999999</v>
      </c>
      <c r="GKG50" s="3">
        <v>53.371899999999997</v>
      </c>
      <c r="GKH50" s="3">
        <v>74.591700000000003</v>
      </c>
      <c r="GKI50" s="3">
        <v>74.591700000000003</v>
      </c>
      <c r="GKJ50" s="3">
        <v>54.039400000000001</v>
      </c>
      <c r="GKK50" s="3">
        <v>72.372900000000001</v>
      </c>
      <c r="GKL50" s="3">
        <v>68.548000000000002</v>
      </c>
      <c r="GKM50" s="3">
        <v>48.167499999999997</v>
      </c>
      <c r="GKN50" s="3">
        <v>54.278199999999998</v>
      </c>
      <c r="GKO50" s="3">
        <v>24.4026</v>
      </c>
      <c r="GKP50" s="3">
        <v>46.889099999999999</v>
      </c>
      <c r="GKQ50" s="3">
        <v>30.6264</v>
      </c>
      <c r="GKR50" s="3">
        <v>57.324199999999998</v>
      </c>
      <c r="GKS50" s="3">
        <v>59.1995</v>
      </c>
      <c r="GKT50" s="3">
        <v>59.1995</v>
      </c>
      <c r="GKU50" s="3">
        <v>52.547899999999998</v>
      </c>
      <c r="GKV50" s="3">
        <v>64.2667</v>
      </c>
      <c r="GKW50" s="3">
        <v>63.981299999999997</v>
      </c>
      <c r="GKX50" s="3">
        <v>58.363300000000002</v>
      </c>
      <c r="GKY50" s="3">
        <v>63.716200000000001</v>
      </c>
      <c r="GKZ50" s="3">
        <v>46.170499999999997</v>
      </c>
      <c r="GLA50" s="3">
        <v>59.735300000000002</v>
      </c>
      <c r="GLB50" s="3">
        <v>49.635300000000001</v>
      </c>
      <c r="GLC50" s="3">
        <v>65.250500000000002</v>
      </c>
      <c r="GLD50" s="3">
        <v>73.800799999999995</v>
      </c>
      <c r="GLE50" s="3">
        <v>57.963799999999999</v>
      </c>
      <c r="GLF50" s="3">
        <v>65.4328</v>
      </c>
      <c r="GLG50" s="3">
        <v>60.312600000000003</v>
      </c>
      <c r="GLH50" s="3">
        <v>56.273099999999999</v>
      </c>
      <c r="GLI50" s="3">
        <v>55.0533</v>
      </c>
      <c r="GLJ50" s="3">
        <v>40.761200000000002</v>
      </c>
      <c r="GLK50" s="3">
        <v>68.256500000000003</v>
      </c>
      <c r="GLL50" s="3">
        <v>49.578000000000003</v>
      </c>
      <c r="GLM50" s="3">
        <v>64.830399999999997</v>
      </c>
      <c r="GLN50" s="3">
        <v>72.851399999999998</v>
      </c>
      <c r="GLO50" s="3"/>
      <c r="GLP50" s="3">
        <v>60.196300000000001</v>
      </c>
      <c r="GLQ50" s="3">
        <v>53.174199999999999</v>
      </c>
      <c r="GLR50" s="3">
        <v>43.072899999999997</v>
      </c>
      <c r="GLS50" s="3">
        <v>45.597000000000001</v>
      </c>
      <c r="GLT50" s="3"/>
      <c r="GLU50" s="3">
        <v>70.400000000000006</v>
      </c>
      <c r="GLV50" s="3">
        <v>71.546800000000005</v>
      </c>
      <c r="GLW50" s="3">
        <v>45.488799999999998</v>
      </c>
      <c r="GLX50" s="3">
        <v>63.7637</v>
      </c>
      <c r="GLY50" s="3">
        <v>52.633499999999998</v>
      </c>
      <c r="GLZ50" s="3">
        <v>50.683399999999999</v>
      </c>
      <c r="GMA50" s="3">
        <v>38.151000000000003</v>
      </c>
      <c r="GMB50" s="3">
        <v>54.202300000000001</v>
      </c>
      <c r="GMC50" s="3">
        <v>58.4681</v>
      </c>
      <c r="GMD50" s="3">
        <v>67.103300000000004</v>
      </c>
      <c r="GME50" s="3">
        <v>45.108600000000003</v>
      </c>
      <c r="GMF50" s="3">
        <v>54.829599999999999</v>
      </c>
      <c r="GMG50" s="3">
        <v>34.708599999999997</v>
      </c>
      <c r="GMH50" s="3">
        <v>34.708599999999997</v>
      </c>
      <c r="GMI50" s="3">
        <v>54.411799999999999</v>
      </c>
      <c r="GMJ50" s="3">
        <v>51.730200000000004</v>
      </c>
      <c r="GMK50" s="3">
        <v>54.986400000000003</v>
      </c>
      <c r="GML50" s="3">
        <v>61.047499999999999</v>
      </c>
      <c r="GMM50" s="3">
        <v>44.918700000000001</v>
      </c>
      <c r="GMN50" s="3">
        <v>49.511800000000001</v>
      </c>
      <c r="GMO50" s="3">
        <v>75.721000000000004</v>
      </c>
      <c r="GMP50" s="3">
        <v>40.606000000000002</v>
      </c>
      <c r="GMQ50" s="3">
        <v>58.991700000000002</v>
      </c>
      <c r="GMR50" s="3">
        <v>43.331899999999997</v>
      </c>
      <c r="GMS50" s="3">
        <v>69.765299999999996</v>
      </c>
      <c r="GMT50" s="3">
        <v>57.818300000000001</v>
      </c>
      <c r="GMU50" s="3">
        <v>47.1477</v>
      </c>
      <c r="GMV50" s="3">
        <v>43.331899999999997</v>
      </c>
      <c r="GMW50" s="3">
        <v>36.196599999999997</v>
      </c>
      <c r="GMX50" s="3">
        <v>38.845799999999997</v>
      </c>
      <c r="GMY50" s="3">
        <v>58.825899999999997</v>
      </c>
      <c r="GMZ50" s="3">
        <v>69.4268</v>
      </c>
      <c r="GNA50" s="3">
        <v>64.664599999999993</v>
      </c>
      <c r="GNB50" s="3">
        <v>57.663499999999999</v>
      </c>
      <c r="GNC50" s="3"/>
      <c r="GND50" s="3">
        <v>63.663600000000002</v>
      </c>
    </row>
    <row r="51" spans="1:5100" x14ac:dyDescent="0.25">
      <c r="A51" s="2">
        <v>44469</v>
      </c>
      <c r="B51" s="3">
        <v>46.787199999999999</v>
      </c>
      <c r="C51" s="3">
        <v>36.375399999999999</v>
      </c>
      <c r="D51" s="3">
        <v>90.167299999999997</v>
      </c>
      <c r="E51" s="3">
        <v>71.339299999999994</v>
      </c>
      <c r="F51" s="3">
        <v>71.339299999999994</v>
      </c>
      <c r="G51" s="3">
        <v>57.8536</v>
      </c>
      <c r="H51" s="3">
        <v>57.8536</v>
      </c>
      <c r="I51" s="3">
        <v>74.285399999999996</v>
      </c>
      <c r="J51" s="3">
        <v>74.285399999999996</v>
      </c>
      <c r="K51" s="3">
        <v>52.606999999999999</v>
      </c>
      <c r="L51" s="3">
        <v>52.606999999999999</v>
      </c>
      <c r="M51" s="3">
        <v>48.623699999999999</v>
      </c>
      <c r="N51" s="3">
        <v>63.186</v>
      </c>
      <c r="O51" s="3">
        <v>63.186</v>
      </c>
      <c r="P51" s="3">
        <v>58.516800000000003</v>
      </c>
      <c r="Q51" s="3">
        <v>67.833799999999997</v>
      </c>
      <c r="R51" s="3">
        <v>54.603099999999998</v>
      </c>
      <c r="S51" s="3">
        <v>57.8536</v>
      </c>
      <c r="T51" s="3"/>
      <c r="U51" s="3"/>
      <c r="V51" s="3">
        <v>53.082900000000002</v>
      </c>
      <c r="W51" s="3"/>
      <c r="X51" s="3">
        <v>70.802000000000007</v>
      </c>
      <c r="Y51" s="3"/>
      <c r="Z51" s="3">
        <v>56.103299999999997</v>
      </c>
      <c r="AA51" s="3">
        <v>71.339299999999994</v>
      </c>
      <c r="AB51" s="3">
        <v>71.339299999999994</v>
      </c>
      <c r="AC51" s="3"/>
      <c r="AD51" s="3">
        <v>74.285399999999996</v>
      </c>
      <c r="AE51" s="3">
        <v>62.120699999999999</v>
      </c>
      <c r="AF51" s="3">
        <v>71.213099999999997</v>
      </c>
      <c r="AG51" s="3">
        <v>71.339299999999994</v>
      </c>
      <c r="AH51" s="3">
        <v>68.030600000000007</v>
      </c>
      <c r="AI51" s="3"/>
      <c r="AJ51" s="3">
        <v>68.944100000000006</v>
      </c>
      <c r="AK51" s="3">
        <v>71.833299999999994</v>
      </c>
      <c r="AL51" s="3">
        <v>68.030600000000007</v>
      </c>
      <c r="AM51" s="3">
        <v>56.103299999999997</v>
      </c>
      <c r="AN51" s="3">
        <v>56.103299999999997</v>
      </c>
      <c r="AO51" s="3"/>
      <c r="AP51" s="3"/>
      <c r="AQ51" s="3">
        <v>44.420999999999999</v>
      </c>
      <c r="AR51" s="3">
        <v>47.487000000000002</v>
      </c>
      <c r="AS51" s="3">
        <v>71.091499999999996</v>
      </c>
      <c r="AT51" s="3">
        <v>74.976799999999997</v>
      </c>
      <c r="AU51" s="3">
        <v>66.540199999999999</v>
      </c>
      <c r="AV51" s="3">
        <v>61.306800000000003</v>
      </c>
      <c r="AW51" s="3">
        <v>61.306800000000003</v>
      </c>
      <c r="AX51" s="3">
        <v>50.410899999999998</v>
      </c>
      <c r="AY51" s="3">
        <v>60.502600000000001</v>
      </c>
      <c r="AZ51" s="3">
        <v>50.410899999999998</v>
      </c>
      <c r="BA51" s="3">
        <v>71.091499999999996</v>
      </c>
      <c r="BB51" s="3">
        <v>56.433500000000002</v>
      </c>
      <c r="BC51" s="3">
        <v>55.341299999999997</v>
      </c>
      <c r="BD51" s="3">
        <v>63.796399999999998</v>
      </c>
      <c r="BE51" s="3">
        <v>60.502600000000001</v>
      </c>
      <c r="BF51" s="3">
        <v>50.445300000000003</v>
      </c>
      <c r="BG51" s="3">
        <v>74.2102</v>
      </c>
      <c r="BH51" s="3">
        <v>56.433500000000002</v>
      </c>
      <c r="BI51" s="3">
        <v>74.2102</v>
      </c>
      <c r="BJ51" s="3">
        <v>50.445300000000003</v>
      </c>
      <c r="BK51" s="3">
        <v>45.085000000000001</v>
      </c>
      <c r="BL51" s="3">
        <v>45.085000000000001</v>
      </c>
      <c r="BM51" s="3">
        <v>45.085000000000001</v>
      </c>
      <c r="BN51" s="3">
        <v>74.2102</v>
      </c>
      <c r="BO51" s="3">
        <v>45.085000000000001</v>
      </c>
      <c r="BP51" s="3">
        <v>45.085000000000001</v>
      </c>
      <c r="BQ51" s="3">
        <v>45.085000000000001</v>
      </c>
      <c r="BR51" s="3">
        <v>45.085000000000001</v>
      </c>
      <c r="BS51" s="3">
        <v>82.770099999999999</v>
      </c>
      <c r="BT51" s="3">
        <v>45.085000000000001</v>
      </c>
      <c r="BU51" s="3">
        <v>68.825699999999998</v>
      </c>
      <c r="BV51" s="3">
        <v>45.085000000000001</v>
      </c>
      <c r="BW51" s="3">
        <v>45.085000000000001</v>
      </c>
      <c r="BX51" s="3">
        <v>57.444099999999999</v>
      </c>
      <c r="BY51" s="3">
        <v>45.085000000000001</v>
      </c>
      <c r="BZ51" s="3">
        <v>45.085000000000001</v>
      </c>
      <c r="CA51" s="3">
        <v>45.085000000000001</v>
      </c>
      <c r="CB51" s="3">
        <v>45.085000000000001</v>
      </c>
      <c r="CC51" s="3">
        <v>45.085000000000001</v>
      </c>
      <c r="CD51" s="3">
        <v>68.944100000000006</v>
      </c>
      <c r="CE51" s="3">
        <v>57.8536</v>
      </c>
      <c r="CF51" s="3">
        <v>56.103299999999997</v>
      </c>
      <c r="CG51" s="3">
        <v>46.787199999999999</v>
      </c>
      <c r="CH51" s="3">
        <v>46.787199999999999</v>
      </c>
      <c r="CI51" s="3">
        <v>71.339299999999994</v>
      </c>
      <c r="CJ51" s="3">
        <v>57.8536</v>
      </c>
      <c r="CK51" s="3">
        <v>52.606999999999999</v>
      </c>
      <c r="CL51" s="3">
        <v>74.285399999999996</v>
      </c>
      <c r="CM51" s="3">
        <v>62.738</v>
      </c>
      <c r="CN51" s="3">
        <v>40.835099999999997</v>
      </c>
      <c r="CO51" s="3"/>
      <c r="CP51" s="3"/>
      <c r="CQ51" s="3">
        <v>67.996799999999993</v>
      </c>
      <c r="CR51" s="3">
        <v>67.996799999999993</v>
      </c>
      <c r="CS51" s="3">
        <v>44.420999999999999</v>
      </c>
      <c r="CT51" s="3">
        <v>44.420999999999999</v>
      </c>
      <c r="CU51" s="3">
        <v>56.103299999999997</v>
      </c>
      <c r="CV51" s="3">
        <v>56.103299999999997</v>
      </c>
      <c r="CW51" s="3"/>
      <c r="CX51" s="3">
        <v>47.487000000000002</v>
      </c>
      <c r="CY51" s="3">
        <v>44.420999999999999</v>
      </c>
      <c r="CZ51" s="3">
        <v>70.746799999999993</v>
      </c>
      <c r="DA51" s="3">
        <v>44.420999999999999</v>
      </c>
      <c r="DB51" s="3">
        <v>56.103299999999997</v>
      </c>
      <c r="DC51" s="3">
        <v>57.8536</v>
      </c>
      <c r="DD51" s="3">
        <v>47.487000000000002</v>
      </c>
      <c r="DE51" s="3"/>
      <c r="DF51" s="3">
        <v>77.482799999999997</v>
      </c>
      <c r="DG51" s="3"/>
      <c r="DH51" s="3">
        <v>65.497100000000003</v>
      </c>
      <c r="DI51" s="3">
        <v>49.378100000000003</v>
      </c>
      <c r="DJ51" s="3"/>
      <c r="DK51" s="3">
        <v>31.933700000000002</v>
      </c>
      <c r="DL51" s="3"/>
      <c r="DM51" s="3"/>
      <c r="DN51" s="3"/>
      <c r="DO51" s="3">
        <v>56.103299999999997</v>
      </c>
      <c r="DP51" s="3">
        <v>59.684699999999999</v>
      </c>
      <c r="DQ51" s="3">
        <v>62.849299999999999</v>
      </c>
      <c r="DR51" s="3">
        <v>58.000599999999999</v>
      </c>
      <c r="DS51" s="3">
        <v>58.926699999999997</v>
      </c>
      <c r="DT51" s="3"/>
      <c r="DU51" s="3">
        <v>41.2986</v>
      </c>
      <c r="DV51" s="3">
        <v>56.103299999999997</v>
      </c>
      <c r="DW51" s="3">
        <v>64.572999999999993</v>
      </c>
      <c r="DX51" s="3">
        <v>65.751499999999993</v>
      </c>
      <c r="DY51" s="3">
        <v>33.836100000000002</v>
      </c>
      <c r="DZ51" s="3">
        <v>61.603400000000001</v>
      </c>
      <c r="EA51" s="3">
        <v>55.103000000000002</v>
      </c>
      <c r="EB51" s="3">
        <v>45.085000000000001</v>
      </c>
      <c r="EC51" s="3">
        <v>76.524699999999996</v>
      </c>
      <c r="ED51" s="3">
        <v>76.524699999999996</v>
      </c>
      <c r="EE51" s="3">
        <v>77.867800000000003</v>
      </c>
      <c r="EF51" s="3">
        <v>58.991599999999998</v>
      </c>
      <c r="EG51" s="3">
        <v>65.615499999999997</v>
      </c>
      <c r="EH51" s="3">
        <v>74.184899999999999</v>
      </c>
      <c r="EI51" s="3"/>
      <c r="EJ51" s="3"/>
      <c r="EK51" s="3">
        <v>67.861500000000007</v>
      </c>
      <c r="EL51" s="3">
        <v>56.103299999999997</v>
      </c>
      <c r="EM51" s="3">
        <v>71.923699999999997</v>
      </c>
      <c r="EN51" s="3">
        <v>71.923699999999997</v>
      </c>
      <c r="EO51" s="3">
        <v>45.085000000000001</v>
      </c>
      <c r="EP51" s="3"/>
      <c r="EQ51" s="3">
        <v>60.540100000000002</v>
      </c>
      <c r="ER51" s="3">
        <v>56.103299999999997</v>
      </c>
      <c r="ES51" s="3">
        <v>71.923699999999997</v>
      </c>
      <c r="ET51" s="3">
        <v>71.923699999999997</v>
      </c>
      <c r="EU51" s="3">
        <v>49.378100000000003</v>
      </c>
      <c r="EV51" s="3">
        <v>71.111000000000004</v>
      </c>
      <c r="EW51" s="3">
        <v>64.572999999999993</v>
      </c>
      <c r="EX51" s="3">
        <v>40.835099999999997</v>
      </c>
      <c r="EY51" s="3">
        <v>74.184899999999999</v>
      </c>
      <c r="EZ51" s="3">
        <v>63.829599999999999</v>
      </c>
      <c r="FA51" s="3">
        <v>64.978800000000007</v>
      </c>
      <c r="FB51" s="3">
        <v>49.378100000000003</v>
      </c>
      <c r="FC51" s="3"/>
      <c r="FD51" s="3">
        <v>65.816500000000005</v>
      </c>
      <c r="FE51" s="3"/>
      <c r="FF51" s="3">
        <v>54.069499999999998</v>
      </c>
      <c r="FG51" s="3">
        <v>58.417200000000001</v>
      </c>
      <c r="FH51" s="3">
        <v>57.8536</v>
      </c>
      <c r="FI51" s="3">
        <v>64.638999999999996</v>
      </c>
      <c r="FJ51" s="3">
        <v>55.043900000000001</v>
      </c>
      <c r="FK51" s="3">
        <v>74.184899999999999</v>
      </c>
      <c r="FL51" s="3"/>
      <c r="FM51" s="3"/>
      <c r="FN51" s="3"/>
      <c r="FO51" s="3">
        <v>64.213700000000003</v>
      </c>
      <c r="FP51" s="3"/>
      <c r="FQ51" s="3">
        <v>72.649500000000003</v>
      </c>
      <c r="FR51" s="3"/>
      <c r="FS51" s="3">
        <v>43.616799999999998</v>
      </c>
      <c r="FT51" s="3">
        <v>62.489199999999997</v>
      </c>
      <c r="FU51" s="3">
        <v>76.326400000000007</v>
      </c>
      <c r="FV51" s="3"/>
      <c r="FW51" s="3">
        <v>56.229199999999999</v>
      </c>
      <c r="FX51" s="3"/>
      <c r="FY51" s="3"/>
      <c r="FZ51" s="3"/>
      <c r="GA51" s="3">
        <v>62.456699999999998</v>
      </c>
      <c r="GB51" s="3"/>
      <c r="GC51" s="3">
        <v>46.292099999999998</v>
      </c>
      <c r="GD51" s="3">
        <v>66.498500000000007</v>
      </c>
      <c r="GE51" s="3"/>
      <c r="GF51" s="3">
        <v>61.320599999999999</v>
      </c>
      <c r="GG51" s="3"/>
      <c r="GH51" s="3">
        <v>53.711100000000002</v>
      </c>
      <c r="GI51" s="3"/>
      <c r="GJ51" s="3">
        <v>51.060299999999998</v>
      </c>
      <c r="GK51" s="3">
        <v>62.335000000000001</v>
      </c>
      <c r="GL51" s="3"/>
      <c r="GM51" s="3">
        <v>50.895299999999999</v>
      </c>
      <c r="GN51" s="3">
        <v>58.976500000000001</v>
      </c>
      <c r="GO51" s="3">
        <v>61.351599999999998</v>
      </c>
      <c r="GP51" s="3"/>
      <c r="GQ51" s="3">
        <v>58.991599999999998</v>
      </c>
      <c r="GR51" s="3">
        <v>60.020800000000001</v>
      </c>
      <c r="GS51" s="3">
        <v>55.021500000000003</v>
      </c>
      <c r="GT51" s="3">
        <v>72.275099999999995</v>
      </c>
      <c r="GU51" s="3"/>
      <c r="GV51" s="3">
        <v>56.714300000000001</v>
      </c>
      <c r="GW51" s="3"/>
      <c r="GX51" s="3"/>
      <c r="GY51" s="3"/>
      <c r="GZ51" s="3">
        <v>18.591200000000001</v>
      </c>
      <c r="HA51" s="3"/>
      <c r="HB51" s="3">
        <v>62.8508</v>
      </c>
      <c r="HC51" s="3"/>
      <c r="HD51" s="3">
        <v>58.837400000000002</v>
      </c>
      <c r="HE51" s="3">
        <v>33.838200000000001</v>
      </c>
      <c r="HF51" s="3"/>
      <c r="HG51" s="3"/>
      <c r="HH51" s="3">
        <v>47.411000000000001</v>
      </c>
      <c r="HI51" s="3">
        <v>67.890100000000004</v>
      </c>
      <c r="HJ51" s="3">
        <v>65.407399999999996</v>
      </c>
      <c r="HK51" s="3"/>
      <c r="HL51" s="3">
        <v>69.540099999999995</v>
      </c>
      <c r="HM51" s="3"/>
      <c r="HN51" s="3"/>
      <c r="HO51" s="3"/>
      <c r="HP51" s="3">
        <v>68.957400000000007</v>
      </c>
      <c r="HQ51" s="3">
        <v>68.957400000000007</v>
      </c>
      <c r="HR51" s="3">
        <v>49.545499999999997</v>
      </c>
      <c r="HS51" s="3"/>
      <c r="HT51" s="3"/>
      <c r="HU51" s="3">
        <v>51.770099999999999</v>
      </c>
      <c r="HV51" s="3">
        <v>55.771099999999997</v>
      </c>
      <c r="HW51" s="3"/>
      <c r="HX51" s="3"/>
      <c r="HY51" s="3">
        <v>43.456499999999998</v>
      </c>
      <c r="HZ51" s="3">
        <v>48.72</v>
      </c>
      <c r="IA51" s="3"/>
      <c r="IB51" s="3">
        <v>58.231099999999998</v>
      </c>
      <c r="IC51" s="3">
        <v>51.844799999999999</v>
      </c>
      <c r="ID51" s="3"/>
      <c r="IE51" s="3"/>
      <c r="IF51" s="3"/>
      <c r="IG51" s="3">
        <v>46.716500000000003</v>
      </c>
      <c r="IH51" s="3">
        <v>40.950000000000003</v>
      </c>
      <c r="II51" s="3">
        <v>54.887300000000003</v>
      </c>
      <c r="IJ51" s="3"/>
      <c r="IK51" s="3">
        <v>51.9619</v>
      </c>
      <c r="IL51" s="3">
        <v>52.8782</v>
      </c>
      <c r="IM51" s="3">
        <v>56.103299999999997</v>
      </c>
      <c r="IN51" s="3">
        <v>58.292900000000003</v>
      </c>
      <c r="IO51" s="3">
        <v>59.796900000000001</v>
      </c>
      <c r="IP51" s="3"/>
      <c r="IQ51" s="3">
        <v>81.131</v>
      </c>
      <c r="IR51" s="3">
        <v>68.965199999999996</v>
      </c>
      <c r="IS51" s="3">
        <v>30.786799999999999</v>
      </c>
      <c r="IT51" s="3">
        <v>45.8429</v>
      </c>
      <c r="IU51" s="3">
        <v>62.319699999999997</v>
      </c>
      <c r="IV51" s="3">
        <v>64.712900000000005</v>
      </c>
      <c r="IW51" s="3">
        <v>57.952500000000001</v>
      </c>
      <c r="IX51" s="3"/>
      <c r="IY51" s="3">
        <v>55.920999999999999</v>
      </c>
      <c r="IZ51" s="3"/>
      <c r="JA51" s="3">
        <v>45.446399999999997</v>
      </c>
      <c r="JB51" s="3">
        <v>56.623699999999999</v>
      </c>
      <c r="JC51" s="3">
        <v>74.694500000000005</v>
      </c>
      <c r="JD51" s="3"/>
      <c r="JE51" s="3">
        <v>73.731099999999998</v>
      </c>
      <c r="JF51" s="3">
        <v>58.991599999999998</v>
      </c>
      <c r="JG51" s="3"/>
      <c r="JH51" s="3">
        <v>67.120099999999994</v>
      </c>
      <c r="JI51" s="3">
        <v>64.5779</v>
      </c>
      <c r="JJ51" s="3"/>
      <c r="JK51" s="3"/>
      <c r="JL51" s="3">
        <v>51.566899999999997</v>
      </c>
      <c r="JM51" s="3">
        <v>67.752099999999999</v>
      </c>
      <c r="JN51" s="3"/>
      <c r="JO51" s="3"/>
      <c r="JP51" s="3">
        <v>69.887600000000006</v>
      </c>
      <c r="JQ51" s="3">
        <v>62.837699999999998</v>
      </c>
      <c r="JR51" s="3">
        <v>66.464600000000004</v>
      </c>
      <c r="JS51" s="3">
        <v>67.017200000000003</v>
      </c>
      <c r="JT51" s="3"/>
      <c r="JU51" s="3">
        <v>69.197400000000002</v>
      </c>
      <c r="JV51" s="3">
        <v>40.018799999999999</v>
      </c>
      <c r="JW51" s="3">
        <v>57.444099999999999</v>
      </c>
      <c r="JX51" s="3">
        <v>62.178899999999999</v>
      </c>
      <c r="JY51" s="3">
        <v>59.8401</v>
      </c>
      <c r="JZ51" s="3">
        <v>45.2166</v>
      </c>
      <c r="KA51" s="3"/>
      <c r="KB51" s="3"/>
      <c r="KC51" s="3"/>
      <c r="KD51" s="3"/>
      <c r="KE51" s="3"/>
      <c r="KF51" s="3">
        <v>55.451500000000003</v>
      </c>
      <c r="KG51" s="3">
        <v>56.897599999999997</v>
      </c>
      <c r="KH51" s="3"/>
      <c r="KI51" s="3"/>
      <c r="KJ51" s="3">
        <v>55.499699999999997</v>
      </c>
      <c r="KK51" s="3">
        <v>46.952800000000003</v>
      </c>
      <c r="KL51" s="3"/>
      <c r="KM51" s="3"/>
      <c r="KN51" s="3"/>
      <c r="KO51" s="3"/>
      <c r="KP51" s="3">
        <v>67.601799999999997</v>
      </c>
      <c r="KQ51" s="3">
        <v>64.489900000000006</v>
      </c>
      <c r="KR51" s="3"/>
      <c r="KS51" s="3">
        <v>64.062799999999996</v>
      </c>
      <c r="KT51" s="3">
        <v>58.664999999999999</v>
      </c>
      <c r="KU51" s="3">
        <v>67.234800000000007</v>
      </c>
      <c r="KV51" s="3">
        <v>69.2286</v>
      </c>
      <c r="KW51" s="3">
        <v>63.201099999999997</v>
      </c>
      <c r="KX51" s="3"/>
      <c r="KY51" s="3">
        <v>74.809899999999999</v>
      </c>
      <c r="KZ51" s="3">
        <v>62.384700000000002</v>
      </c>
      <c r="LA51" s="3">
        <v>38.232500000000002</v>
      </c>
      <c r="LB51" s="3"/>
      <c r="LC51" s="3"/>
      <c r="LD51" s="3"/>
      <c r="LE51" s="3">
        <v>56.67</v>
      </c>
      <c r="LF51" s="3">
        <v>57.722900000000003</v>
      </c>
      <c r="LG51" s="3">
        <v>69.193299999999994</v>
      </c>
      <c r="LH51" s="3"/>
      <c r="LI51" s="3"/>
      <c r="LJ51" s="3">
        <v>67.633099999999999</v>
      </c>
      <c r="LK51" s="3"/>
      <c r="LL51" s="3">
        <v>58.155799999999999</v>
      </c>
      <c r="LM51" s="3"/>
      <c r="LN51" s="3">
        <v>73.613600000000005</v>
      </c>
      <c r="LO51" s="3"/>
      <c r="LP51" s="3">
        <v>64.906599999999997</v>
      </c>
      <c r="LQ51" s="3"/>
      <c r="LR51" s="3">
        <v>58.991599999999998</v>
      </c>
      <c r="LS51" s="3">
        <v>54.321199999999997</v>
      </c>
      <c r="LT51" s="3"/>
      <c r="LU51" s="3"/>
      <c r="LV51" s="3"/>
      <c r="LW51" s="3">
        <v>49.602600000000002</v>
      </c>
      <c r="LX51" s="3"/>
      <c r="LY51" s="3"/>
      <c r="LZ51" s="3">
        <v>60.7211</v>
      </c>
      <c r="MA51" s="3">
        <v>73.731099999999998</v>
      </c>
      <c r="MB51" s="3">
        <v>56.372999999999998</v>
      </c>
      <c r="MC51" s="3"/>
      <c r="MD51" s="3">
        <v>40.1663</v>
      </c>
      <c r="ME51" s="3">
        <v>69.384200000000007</v>
      </c>
      <c r="MF51" s="3"/>
      <c r="MG51" s="3"/>
      <c r="MH51" s="3">
        <v>61.0991</v>
      </c>
      <c r="MI51" s="3"/>
      <c r="MJ51" s="3">
        <v>46.0336</v>
      </c>
      <c r="MK51" s="3"/>
      <c r="ML51" s="3"/>
      <c r="MM51" s="3">
        <v>45.511099999999999</v>
      </c>
      <c r="MN51" s="3"/>
      <c r="MO51" s="3">
        <v>68.105400000000003</v>
      </c>
      <c r="MP51" s="3"/>
      <c r="MQ51" s="3">
        <v>55.311199999999999</v>
      </c>
      <c r="MR51" s="3">
        <v>65.437899999999999</v>
      </c>
      <c r="MS51" s="3">
        <v>59.5184</v>
      </c>
      <c r="MT51" s="3"/>
      <c r="MU51" s="3">
        <v>50.944400000000002</v>
      </c>
      <c r="MV51" s="3">
        <v>46.728099999999998</v>
      </c>
      <c r="MW51" s="3"/>
      <c r="MX51" s="3"/>
      <c r="MY51" s="3">
        <v>50.4407</v>
      </c>
      <c r="MZ51" s="3">
        <v>41.340400000000002</v>
      </c>
      <c r="NA51" s="3"/>
      <c r="NB51" s="3"/>
      <c r="NC51" s="3"/>
      <c r="ND51" s="3"/>
      <c r="NE51" s="3">
        <v>60.847099999999998</v>
      </c>
      <c r="NF51" s="3"/>
      <c r="NG51" s="3"/>
      <c r="NH51" s="3">
        <v>45.837200000000003</v>
      </c>
      <c r="NI51" s="3">
        <v>55.459099999999999</v>
      </c>
      <c r="NJ51" s="3"/>
      <c r="NK51" s="3">
        <v>48.125</v>
      </c>
      <c r="NL51" s="3">
        <v>56.961500000000001</v>
      </c>
      <c r="NM51" s="3">
        <v>78.996700000000004</v>
      </c>
      <c r="NN51" s="3">
        <v>45.853099999999998</v>
      </c>
      <c r="NO51" s="3">
        <v>65.541200000000003</v>
      </c>
      <c r="NP51" s="3">
        <v>63.176299999999998</v>
      </c>
      <c r="NQ51" s="3">
        <v>51.802100000000003</v>
      </c>
      <c r="NR51" s="3"/>
      <c r="NS51" s="3"/>
      <c r="NT51" s="3">
        <v>53.9754</v>
      </c>
      <c r="NU51" s="3">
        <v>50.392400000000002</v>
      </c>
      <c r="NV51" s="3">
        <v>70.973500000000001</v>
      </c>
      <c r="NW51" s="3">
        <v>55.283499999999997</v>
      </c>
      <c r="NX51" s="3">
        <v>43.906500000000001</v>
      </c>
      <c r="NY51" s="3"/>
      <c r="NZ51" s="3"/>
      <c r="OA51" s="3">
        <v>57.741799999999998</v>
      </c>
      <c r="OB51" s="3">
        <v>63.754100000000001</v>
      </c>
      <c r="OC51" s="3">
        <v>59.366999999999997</v>
      </c>
      <c r="OD51" s="3">
        <v>70.004999999999995</v>
      </c>
      <c r="OE51" s="3"/>
      <c r="OF51" s="3"/>
      <c r="OG51" s="3">
        <v>63.557600000000001</v>
      </c>
      <c r="OH51" s="3"/>
      <c r="OI51" s="3"/>
      <c r="OJ51" s="3">
        <v>43.361699999999999</v>
      </c>
      <c r="OK51" s="3">
        <v>43.361699999999999</v>
      </c>
      <c r="OL51" s="3">
        <v>69.567899999999995</v>
      </c>
      <c r="OM51" s="3">
        <v>66.061800000000005</v>
      </c>
      <c r="ON51" s="3">
        <v>61.884900000000002</v>
      </c>
      <c r="OO51" s="3">
        <v>71.625200000000007</v>
      </c>
      <c r="OP51" s="3">
        <v>63.119199999999999</v>
      </c>
      <c r="OQ51" s="3">
        <v>57.509900000000002</v>
      </c>
      <c r="OR51" s="3"/>
      <c r="OS51" s="3"/>
      <c r="OT51" s="3">
        <v>35.533799999999999</v>
      </c>
      <c r="OU51" s="3">
        <v>63.176299999999998</v>
      </c>
      <c r="OV51" s="3"/>
      <c r="OW51" s="3">
        <v>54.699100000000001</v>
      </c>
      <c r="OX51" s="3">
        <v>68.656000000000006</v>
      </c>
      <c r="OY51" s="3">
        <v>67.234800000000007</v>
      </c>
      <c r="OZ51" s="3">
        <v>61.884900000000002</v>
      </c>
      <c r="PA51" s="3">
        <v>66.852000000000004</v>
      </c>
      <c r="PB51" s="3">
        <v>78.455399999999997</v>
      </c>
      <c r="PC51" s="3">
        <v>65.666600000000003</v>
      </c>
      <c r="PD51" s="3">
        <v>71.455100000000002</v>
      </c>
      <c r="PE51" s="3"/>
      <c r="PF51" s="3"/>
      <c r="PG51" s="3">
        <v>65.448499999999996</v>
      </c>
      <c r="PH51" s="3">
        <v>63.176299999999998</v>
      </c>
      <c r="PI51" s="3">
        <v>63.9527</v>
      </c>
      <c r="PJ51" s="3"/>
      <c r="PK51" s="3">
        <v>68.963200000000001</v>
      </c>
      <c r="PL51" s="3">
        <v>66.670699999999997</v>
      </c>
      <c r="PM51" s="3"/>
      <c r="PN51" s="3">
        <v>68.963200000000001</v>
      </c>
      <c r="PO51" s="3"/>
      <c r="PP51" s="3"/>
      <c r="PQ51" s="3">
        <v>63.643300000000004</v>
      </c>
      <c r="PR51" s="3">
        <v>57.997199999999999</v>
      </c>
      <c r="PS51" s="3">
        <v>66.797700000000006</v>
      </c>
      <c r="PT51" s="3">
        <v>68.724999999999994</v>
      </c>
      <c r="PU51" s="3">
        <v>61.3018</v>
      </c>
      <c r="PV51" s="3">
        <v>67.579700000000003</v>
      </c>
      <c r="PW51" s="3">
        <v>61.718899999999998</v>
      </c>
      <c r="PX51" s="3"/>
      <c r="PY51" s="3">
        <v>51.118000000000002</v>
      </c>
      <c r="PZ51" s="3">
        <v>78.803700000000006</v>
      </c>
      <c r="QA51" s="3"/>
      <c r="QB51" s="3">
        <v>48.531199999999998</v>
      </c>
      <c r="QC51" s="3"/>
      <c r="QD51" s="3">
        <v>36.228900000000003</v>
      </c>
      <c r="QE51" s="3">
        <v>65.175899999999999</v>
      </c>
      <c r="QF51" s="3">
        <v>34.186700000000002</v>
      </c>
      <c r="QG51" s="3">
        <v>63.701300000000003</v>
      </c>
      <c r="QH51" s="3"/>
      <c r="QI51" s="3"/>
      <c r="QJ51" s="3">
        <v>55.470700000000001</v>
      </c>
      <c r="QK51" s="3"/>
      <c r="QL51" s="3"/>
      <c r="QM51" s="3"/>
      <c r="QN51" s="3">
        <v>52.451300000000003</v>
      </c>
      <c r="QO51" s="3">
        <v>45.1768</v>
      </c>
      <c r="QP51" s="3">
        <v>53.399299999999997</v>
      </c>
      <c r="QQ51" s="3">
        <v>64.926000000000002</v>
      </c>
      <c r="QR51" s="3">
        <v>50.420200000000001</v>
      </c>
      <c r="QS51" s="3">
        <v>48.117899999999999</v>
      </c>
      <c r="QT51" s="3">
        <v>62.862299999999998</v>
      </c>
      <c r="QU51" s="3">
        <v>41.692599999999999</v>
      </c>
      <c r="QV51" s="3">
        <v>52.094700000000003</v>
      </c>
      <c r="QW51" s="3">
        <v>33.3217</v>
      </c>
      <c r="QX51" s="3"/>
      <c r="QY51" s="3"/>
      <c r="QZ51" s="3"/>
      <c r="RA51" s="3"/>
      <c r="RB51" s="3"/>
      <c r="RC51" s="3">
        <v>42.306699999999999</v>
      </c>
      <c r="RD51" s="3">
        <v>67.230999999999995</v>
      </c>
      <c r="RE51" s="3">
        <v>67.947400000000002</v>
      </c>
      <c r="RF51" s="3">
        <v>64.936599999999999</v>
      </c>
      <c r="RG51" s="3">
        <v>38.232500000000002</v>
      </c>
      <c r="RH51" s="3">
        <v>57.334899999999998</v>
      </c>
      <c r="RI51" s="3">
        <v>33.3217</v>
      </c>
      <c r="RJ51" s="3"/>
      <c r="RK51" s="3">
        <v>67.230999999999995</v>
      </c>
      <c r="RL51" s="3">
        <v>57.393000000000001</v>
      </c>
      <c r="RM51" s="3"/>
      <c r="RN51" s="3"/>
      <c r="RO51" s="3">
        <v>52.451300000000003</v>
      </c>
      <c r="RP51" s="3">
        <v>67.955200000000005</v>
      </c>
      <c r="RQ51" s="3"/>
      <c r="RR51" s="3"/>
      <c r="RS51" s="3">
        <v>47.438699999999997</v>
      </c>
      <c r="RT51" s="3"/>
      <c r="RU51" s="3"/>
      <c r="RV51" s="3"/>
      <c r="RW51" s="3">
        <v>60.014299999999999</v>
      </c>
      <c r="RX51" s="3"/>
      <c r="RY51" s="3">
        <v>59.786499999999997</v>
      </c>
      <c r="RZ51" s="3">
        <v>62.689900000000002</v>
      </c>
      <c r="SA51" s="3">
        <v>51.802100000000003</v>
      </c>
      <c r="SB51" s="3">
        <v>61.431199999999997</v>
      </c>
      <c r="SC51" s="3"/>
      <c r="SD51" s="3"/>
      <c r="SE51" s="3"/>
      <c r="SF51" s="3"/>
      <c r="SG51" s="3"/>
      <c r="SH51" s="3"/>
      <c r="SI51" s="3">
        <v>59.505400000000002</v>
      </c>
      <c r="SJ51" s="3">
        <v>46.063400000000001</v>
      </c>
      <c r="SK51" s="3"/>
      <c r="SL51" s="3">
        <v>41.952100000000002</v>
      </c>
      <c r="SM51" s="3">
        <v>49.378100000000003</v>
      </c>
      <c r="SN51" s="3"/>
      <c r="SO51" s="3">
        <v>58.288699999999999</v>
      </c>
      <c r="SP51" s="3"/>
      <c r="SQ51" s="3">
        <v>60.105899999999998</v>
      </c>
      <c r="SR51" s="3">
        <v>61.351599999999998</v>
      </c>
      <c r="SS51" s="3"/>
      <c r="ST51" s="3">
        <v>57.718299999999999</v>
      </c>
      <c r="SU51" s="3"/>
      <c r="SV51" s="3">
        <v>65.034999999999997</v>
      </c>
      <c r="SW51" s="3"/>
      <c r="SX51" s="3">
        <v>67.422899999999998</v>
      </c>
      <c r="SY51" s="3">
        <v>51.118000000000002</v>
      </c>
      <c r="SZ51" s="3">
        <v>66.761300000000006</v>
      </c>
      <c r="TA51" s="3"/>
      <c r="TB51" s="3"/>
      <c r="TC51" s="3">
        <v>58.289400000000001</v>
      </c>
      <c r="TD51" s="3"/>
      <c r="TE51" s="3">
        <v>51.802100000000003</v>
      </c>
      <c r="TF51" s="3">
        <v>55.018599999999999</v>
      </c>
      <c r="TG51" s="3">
        <v>56.206499999999998</v>
      </c>
      <c r="TH51" s="3"/>
      <c r="TI51" s="3"/>
      <c r="TJ51" s="3"/>
      <c r="TK51" s="3"/>
      <c r="TL51" s="3"/>
      <c r="TM51" s="3"/>
      <c r="TN51" s="3"/>
      <c r="TO51" s="3">
        <v>66.478899999999996</v>
      </c>
      <c r="TP51" s="3">
        <v>68.957400000000007</v>
      </c>
      <c r="TQ51" s="3">
        <v>52.392099999999999</v>
      </c>
      <c r="TR51" s="3">
        <v>62.522500000000001</v>
      </c>
      <c r="TS51" s="3"/>
      <c r="TT51" s="3"/>
      <c r="TU51" s="3"/>
      <c r="TV51" s="3"/>
      <c r="TW51" s="3"/>
      <c r="TX51" s="3"/>
      <c r="TY51" s="3">
        <v>68.105400000000003</v>
      </c>
      <c r="TZ51" s="3">
        <v>45.1768</v>
      </c>
      <c r="UA51" s="3"/>
      <c r="UB51" s="3"/>
      <c r="UC51" s="3"/>
      <c r="UD51" s="3"/>
      <c r="UE51" s="3"/>
      <c r="UF51" s="3"/>
      <c r="UG51" s="3">
        <v>58.180399999999999</v>
      </c>
      <c r="UH51" s="3">
        <v>67.543800000000005</v>
      </c>
      <c r="UI51" s="3"/>
      <c r="UJ51" s="3">
        <v>54.099400000000003</v>
      </c>
      <c r="UK51" s="3">
        <v>62.806899999999999</v>
      </c>
      <c r="UL51" s="3"/>
      <c r="UM51" s="3">
        <v>54.886299999999999</v>
      </c>
      <c r="UN51" s="3"/>
      <c r="UO51" s="3"/>
      <c r="UP51" s="3">
        <v>56.771099999999997</v>
      </c>
      <c r="UQ51" s="3">
        <v>60.848999999999997</v>
      </c>
      <c r="UR51" s="3"/>
      <c r="US51" s="3"/>
      <c r="UT51" s="3"/>
      <c r="UU51" s="3"/>
      <c r="UV51" s="3">
        <v>49.1813</v>
      </c>
      <c r="UW51" s="3"/>
      <c r="UX51" s="3">
        <v>56.730499999999999</v>
      </c>
      <c r="UY51" s="3"/>
      <c r="UZ51" s="3">
        <v>58.250100000000003</v>
      </c>
      <c r="VA51" s="3"/>
      <c r="VB51" s="3">
        <v>63.655000000000001</v>
      </c>
      <c r="VC51" s="3">
        <v>59.505400000000002</v>
      </c>
      <c r="VD51" s="3"/>
      <c r="VE51" s="3"/>
      <c r="VF51" s="3"/>
      <c r="VG51" s="3"/>
      <c r="VH51" s="3"/>
      <c r="VI51" s="3">
        <v>67.910399999999996</v>
      </c>
      <c r="VJ51" s="3">
        <v>57.480499999999999</v>
      </c>
      <c r="VK51" s="3">
        <v>68.515199999999993</v>
      </c>
      <c r="VL51" s="3">
        <v>64.978800000000007</v>
      </c>
      <c r="VM51" s="3">
        <v>52.322000000000003</v>
      </c>
      <c r="VN51" s="3"/>
      <c r="VO51" s="3"/>
      <c r="VP51" s="3">
        <v>62.379399999999997</v>
      </c>
      <c r="VQ51" s="3"/>
      <c r="VR51" s="3"/>
      <c r="VS51" s="3">
        <v>70.287099999999995</v>
      </c>
      <c r="VT51" s="3">
        <v>60.613100000000003</v>
      </c>
      <c r="VU51" s="3"/>
      <c r="VV51" s="3"/>
      <c r="VW51" s="3"/>
      <c r="VX51" s="3"/>
      <c r="VY51" s="3">
        <v>64.14</v>
      </c>
      <c r="VZ51" s="3"/>
      <c r="WA51" s="3"/>
      <c r="WB51" s="3"/>
      <c r="WC51" s="3">
        <v>61.575299999999999</v>
      </c>
      <c r="WD51" s="3"/>
      <c r="WE51" s="3"/>
      <c r="WF51" s="3"/>
      <c r="WG51" s="3"/>
      <c r="WH51" s="3">
        <v>40.241999999999997</v>
      </c>
      <c r="WI51" s="3">
        <v>65.034999999999997</v>
      </c>
      <c r="WJ51" s="3">
        <v>57.900799999999997</v>
      </c>
      <c r="WK51" s="3"/>
      <c r="WL51" s="3"/>
      <c r="WM51" s="3"/>
      <c r="WN51" s="3"/>
      <c r="WO51" s="3">
        <v>62.324100000000001</v>
      </c>
      <c r="WP51" s="3">
        <v>59.08</v>
      </c>
      <c r="WQ51" s="3"/>
      <c r="WR51" s="3"/>
      <c r="WS51" s="3"/>
      <c r="WT51" s="3"/>
      <c r="WU51" s="3"/>
      <c r="WV51" s="3"/>
      <c r="WW51" s="3"/>
      <c r="WX51" s="3"/>
      <c r="WY51" s="3"/>
      <c r="WZ51" s="3">
        <v>52.656599999999997</v>
      </c>
      <c r="XA51" s="3">
        <v>67.633099999999999</v>
      </c>
      <c r="XB51" s="3"/>
      <c r="XC51" s="3">
        <v>39.967799999999997</v>
      </c>
      <c r="XD51" s="3"/>
      <c r="XE51" s="3"/>
      <c r="XF51" s="3"/>
      <c r="XG51" s="3">
        <v>59.126300000000001</v>
      </c>
      <c r="XH51" s="3"/>
      <c r="XI51" s="3">
        <v>68.570300000000003</v>
      </c>
      <c r="XJ51" s="3"/>
      <c r="XK51" s="3"/>
      <c r="XL51" s="3"/>
      <c r="XM51" s="3"/>
      <c r="XN51" s="3"/>
      <c r="XO51" s="3">
        <v>60.613100000000003</v>
      </c>
      <c r="XP51" s="3">
        <v>68.814300000000003</v>
      </c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>
        <v>54.642099999999999</v>
      </c>
      <c r="YB51" s="3">
        <v>41.715600000000002</v>
      </c>
      <c r="YC51" s="3"/>
      <c r="YD51" s="3"/>
      <c r="YE51" s="3"/>
      <c r="YF51" s="3"/>
      <c r="YG51" s="3"/>
      <c r="YH51" s="3">
        <v>65.971299999999999</v>
      </c>
      <c r="YI51" s="3"/>
      <c r="YJ51" s="3"/>
      <c r="YK51" s="3"/>
      <c r="YL51" s="3"/>
      <c r="YM51" s="3">
        <v>71.918499999999995</v>
      </c>
      <c r="YN51" s="3">
        <v>56.15</v>
      </c>
      <c r="YO51" s="3"/>
      <c r="YP51" s="3"/>
      <c r="YQ51" s="3">
        <v>68.570300000000003</v>
      </c>
      <c r="YR51" s="3"/>
      <c r="YS51" s="3"/>
      <c r="YT51" s="3"/>
      <c r="YU51" s="3"/>
      <c r="YV51" s="3"/>
      <c r="YW51" s="3"/>
      <c r="YX51" s="3">
        <v>41.715600000000002</v>
      </c>
      <c r="YY51" s="3"/>
      <c r="YZ51" s="3">
        <v>64.926000000000002</v>
      </c>
      <c r="ZA51" s="3"/>
      <c r="ZB51" s="3">
        <v>63.448300000000003</v>
      </c>
      <c r="ZC51" s="3">
        <v>68.515199999999993</v>
      </c>
      <c r="ZD51" s="3">
        <v>53.250500000000002</v>
      </c>
      <c r="ZE51" s="3"/>
      <c r="ZF51" s="3"/>
      <c r="ZG51" s="3">
        <v>63.655000000000001</v>
      </c>
      <c r="ZH51" s="3"/>
      <c r="ZI51" s="3"/>
      <c r="ZJ51" s="3"/>
      <c r="ZK51" s="3"/>
      <c r="ZL51" s="3"/>
      <c r="ZM51" s="3">
        <v>55.951900000000002</v>
      </c>
      <c r="ZN51" s="3">
        <v>65.971299999999999</v>
      </c>
      <c r="ZO51" s="3"/>
      <c r="ZP51" s="3">
        <v>56.714300000000001</v>
      </c>
      <c r="ZQ51" s="3">
        <v>37.556399999999996</v>
      </c>
      <c r="ZR51" s="3"/>
      <c r="ZS51" s="3"/>
      <c r="ZT51" s="3"/>
      <c r="ZU51" s="3"/>
      <c r="ZV51" s="3">
        <v>54.886299999999999</v>
      </c>
      <c r="ZW51" s="3">
        <v>55.160899999999998</v>
      </c>
      <c r="ZX51" s="3">
        <v>29.771699999999999</v>
      </c>
      <c r="ZY51" s="3">
        <v>56.084899999999998</v>
      </c>
      <c r="ZZ51" s="3"/>
      <c r="AAA51" s="3">
        <v>58.288699999999999</v>
      </c>
      <c r="AAB51" s="3">
        <v>46.115699999999997</v>
      </c>
      <c r="AAC51" s="3"/>
      <c r="AAD51" s="3"/>
      <c r="AAE51" s="3"/>
      <c r="AAF51" s="3">
        <v>71.296199999999999</v>
      </c>
      <c r="AAG51" s="3"/>
      <c r="AAH51" s="3">
        <v>64.870400000000004</v>
      </c>
      <c r="AAI51" s="3">
        <v>67.620599999999996</v>
      </c>
      <c r="AAJ51" s="3">
        <v>55.506700000000002</v>
      </c>
      <c r="AAK51" s="3">
        <v>52.8782</v>
      </c>
      <c r="AAL51" s="3"/>
      <c r="AAM51" s="3">
        <v>58.074199999999998</v>
      </c>
      <c r="AAN51" s="3">
        <v>68.995800000000003</v>
      </c>
      <c r="AAO51" s="3">
        <v>56.393900000000002</v>
      </c>
      <c r="AAP51" s="3">
        <v>57.334899999999998</v>
      </c>
      <c r="AAQ51" s="3"/>
      <c r="AAR51" s="3">
        <v>68.957400000000007</v>
      </c>
      <c r="AAS51" s="3"/>
      <c r="AAT51" s="3">
        <v>48.478000000000002</v>
      </c>
      <c r="AAU51" s="3">
        <v>59.786499999999997</v>
      </c>
      <c r="AAV51" s="3"/>
      <c r="AAW51" s="3"/>
      <c r="AAX51" s="3">
        <v>63.302999999999997</v>
      </c>
      <c r="AAY51" s="3">
        <v>33.838200000000001</v>
      </c>
      <c r="AAZ51" s="3">
        <v>52.417299999999997</v>
      </c>
      <c r="ABA51" s="3"/>
      <c r="ABB51" s="3"/>
      <c r="ABC51" s="3">
        <v>44.952199999999998</v>
      </c>
      <c r="ABD51" s="3"/>
      <c r="ABE51" s="3"/>
      <c r="ABF51" s="3">
        <v>47.346699999999998</v>
      </c>
      <c r="ABG51" s="3"/>
      <c r="ABH51" s="3"/>
      <c r="ABI51" s="3">
        <v>58.292900000000003</v>
      </c>
      <c r="ABJ51" s="3"/>
      <c r="ABK51" s="3">
        <v>64.5792</v>
      </c>
      <c r="ABL51" s="3">
        <v>53.9754</v>
      </c>
      <c r="ABM51" s="3">
        <v>55.506700000000002</v>
      </c>
      <c r="ABN51" s="3"/>
      <c r="ABO51" s="3"/>
      <c r="ABP51" s="3"/>
      <c r="ABQ51" s="3"/>
      <c r="ABR51" s="3"/>
      <c r="ABS51" s="3"/>
      <c r="ABT51" s="3">
        <v>71.923699999999997</v>
      </c>
      <c r="ABU51" s="3"/>
      <c r="ABV51" s="3"/>
      <c r="ABW51" s="3"/>
      <c r="ABX51" s="3">
        <v>71.918499999999995</v>
      </c>
      <c r="ABY51" s="3"/>
      <c r="ABZ51" s="3">
        <v>57.722900000000003</v>
      </c>
      <c r="ACA51" s="3"/>
      <c r="ACB51" s="3">
        <v>34.173000000000002</v>
      </c>
      <c r="ACC51" s="3"/>
      <c r="ACD51" s="3">
        <v>73.724800000000002</v>
      </c>
      <c r="ACE51" s="3">
        <v>69.733099999999993</v>
      </c>
      <c r="ACF51" s="3"/>
      <c r="ACG51" s="3">
        <v>45.0197</v>
      </c>
      <c r="ACH51" s="3"/>
      <c r="ACI51" s="3"/>
      <c r="ACJ51" s="3"/>
      <c r="ACK51" s="3">
        <v>64.572999999999993</v>
      </c>
      <c r="ACL51" s="3">
        <v>64.572999999999993</v>
      </c>
      <c r="ACM51" s="3"/>
      <c r="ACN51" s="3">
        <v>64.5792</v>
      </c>
      <c r="ACO51" s="3"/>
      <c r="ACP51" s="3"/>
      <c r="ACQ51" s="3"/>
      <c r="ACR51" s="3"/>
      <c r="ACS51" s="3">
        <v>68.957400000000007</v>
      </c>
      <c r="ACT51" s="3"/>
      <c r="ACU51" s="3"/>
      <c r="ACV51" s="3"/>
      <c r="ACW51" s="3">
        <v>62.0867</v>
      </c>
      <c r="ACX51" s="3"/>
      <c r="ACY51" s="3">
        <v>63.9724</v>
      </c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>
        <v>60.135300000000001</v>
      </c>
      <c r="ADK51" s="3"/>
      <c r="ADL51" s="3"/>
      <c r="ADM51" s="3"/>
      <c r="ADN51" s="3">
        <v>59.184699999999999</v>
      </c>
      <c r="ADO51" s="3">
        <v>54.276899999999998</v>
      </c>
      <c r="ADP51" s="3"/>
      <c r="ADQ51" s="3"/>
      <c r="ADR51" s="3">
        <v>68.431399999999996</v>
      </c>
      <c r="ADS51" s="3">
        <v>45.0197</v>
      </c>
      <c r="ADT51" s="3">
        <v>67.956699999999998</v>
      </c>
      <c r="ADU51" s="3">
        <v>64.870400000000004</v>
      </c>
      <c r="ADV51" s="3"/>
      <c r="ADW51" s="3"/>
      <c r="ADX51" s="3"/>
      <c r="ADY51" s="3">
        <v>50.420200000000001</v>
      </c>
      <c r="ADZ51" s="3"/>
      <c r="AEA51" s="3"/>
      <c r="AEB51" s="3">
        <v>51.650199999999998</v>
      </c>
      <c r="AEC51" s="3"/>
      <c r="AED51" s="3"/>
      <c r="AEE51" s="3"/>
      <c r="AEF51" s="3"/>
      <c r="AEG51" s="3"/>
      <c r="AEH51" s="3"/>
      <c r="AEI51" s="3"/>
      <c r="AEJ51" s="3"/>
      <c r="AEK51" s="3">
        <v>58.475499999999997</v>
      </c>
      <c r="AEL51" s="3"/>
      <c r="AEM51" s="3"/>
      <c r="AEN51" s="3"/>
      <c r="AEO51" s="3"/>
      <c r="AEP51" s="3">
        <v>53.250500000000002</v>
      </c>
      <c r="AEQ51" s="3">
        <v>54.221600000000002</v>
      </c>
      <c r="AER51" s="3">
        <v>69.727800000000002</v>
      </c>
      <c r="AES51" s="3">
        <v>44.420999999999999</v>
      </c>
      <c r="AET51" s="3">
        <v>44.420999999999999</v>
      </c>
      <c r="AEU51" s="3"/>
      <c r="AEV51" s="3">
        <v>47.487000000000002</v>
      </c>
      <c r="AEW51" s="3">
        <v>40.835099999999997</v>
      </c>
      <c r="AEX51" s="3"/>
      <c r="AEY51" s="3">
        <v>44.420999999999999</v>
      </c>
      <c r="AEZ51" s="3">
        <v>44.420999999999999</v>
      </c>
      <c r="AFA51" s="3"/>
      <c r="AFB51" s="3">
        <v>56.103299999999997</v>
      </c>
      <c r="AFC51" s="3">
        <v>56.103299999999997</v>
      </c>
      <c r="AFD51" s="3"/>
      <c r="AFE51" s="3"/>
      <c r="AFF51" s="3">
        <v>67.996799999999993</v>
      </c>
      <c r="AFG51" s="3">
        <v>67.996799999999993</v>
      </c>
      <c r="AFH51" s="3"/>
      <c r="AFI51" s="3">
        <v>62.738</v>
      </c>
      <c r="AFJ51" s="3"/>
      <c r="AFK51" s="3"/>
      <c r="AFL51" s="3">
        <v>56.103299999999997</v>
      </c>
      <c r="AFM51" s="3"/>
      <c r="AFN51" s="3">
        <v>31.933700000000002</v>
      </c>
      <c r="AFO51" s="3"/>
      <c r="AFP51" s="3">
        <v>59.684699999999999</v>
      </c>
      <c r="AFQ51" s="3">
        <v>65.615499999999997</v>
      </c>
      <c r="AFR51" s="3">
        <v>62.849299999999999</v>
      </c>
      <c r="AFS51" s="3">
        <v>58.000599999999999</v>
      </c>
      <c r="AFT51" s="3">
        <v>58.926699999999997</v>
      </c>
      <c r="AFU51" s="3"/>
      <c r="AFV51" s="3">
        <v>56.103299999999997</v>
      </c>
      <c r="AFW51" s="3"/>
      <c r="AFX51" s="3">
        <v>41.2986</v>
      </c>
      <c r="AFY51" s="3">
        <v>65.751499999999993</v>
      </c>
      <c r="AFZ51" s="3">
        <v>69.998699999999999</v>
      </c>
      <c r="AGA51" s="3">
        <v>69.998699999999999</v>
      </c>
      <c r="AGB51" s="3">
        <v>61.603400000000001</v>
      </c>
      <c r="AGC51" s="3">
        <v>64.572999999999993</v>
      </c>
      <c r="AGD51" s="3">
        <v>33.836100000000002</v>
      </c>
      <c r="AGE51" s="3"/>
      <c r="AGF51" s="3"/>
      <c r="AGG51" s="3">
        <v>45.085000000000001</v>
      </c>
      <c r="AGH51" s="3"/>
      <c r="AGI51" s="3">
        <v>55.103000000000002</v>
      </c>
      <c r="AGJ51" s="3">
        <v>76.524699999999996</v>
      </c>
      <c r="AGK51" s="3">
        <v>76.524699999999996</v>
      </c>
      <c r="AGL51" s="3">
        <v>77.867800000000003</v>
      </c>
      <c r="AGM51" s="3">
        <v>58.991599999999998</v>
      </c>
      <c r="AGN51" s="3"/>
      <c r="AGO51" s="3">
        <v>74.184899999999999</v>
      </c>
      <c r="AGP51" s="3">
        <v>67.861500000000007</v>
      </c>
      <c r="AGQ51" s="3">
        <v>56.103299999999997</v>
      </c>
      <c r="AGR51" s="3"/>
      <c r="AGS51" s="3">
        <v>71.923699999999997</v>
      </c>
      <c r="AGT51" s="3">
        <v>71.923699999999997</v>
      </c>
      <c r="AGU51" s="3">
        <v>57.393000000000001</v>
      </c>
      <c r="AGV51" s="3">
        <v>65.005300000000005</v>
      </c>
      <c r="AGW51" s="3"/>
      <c r="AGX51" s="3">
        <v>51.118000000000002</v>
      </c>
      <c r="AGY51" s="3"/>
      <c r="AGZ51" s="3">
        <v>61.105800000000002</v>
      </c>
      <c r="AHA51" s="3"/>
      <c r="AHB51" s="3"/>
      <c r="AHC51" s="3">
        <v>50.438899999999997</v>
      </c>
      <c r="AHD51" s="3">
        <v>74.072900000000004</v>
      </c>
      <c r="AHE51" s="3"/>
      <c r="AHF51" s="3">
        <v>89.648799999999994</v>
      </c>
      <c r="AHG51" s="3"/>
      <c r="AHH51" s="3"/>
      <c r="AHI51" s="3"/>
      <c r="AHJ51" s="3">
        <v>50.227699999999999</v>
      </c>
      <c r="AHK51" s="3"/>
      <c r="AHL51" s="3">
        <v>46.9771</v>
      </c>
      <c r="AHM51" s="3">
        <v>42.306699999999999</v>
      </c>
      <c r="AHN51" s="3"/>
      <c r="AHO51" s="3">
        <v>54.976100000000002</v>
      </c>
      <c r="AHP51" s="3"/>
      <c r="AHQ51" s="3">
        <v>51.455599999999997</v>
      </c>
      <c r="AHR51" s="3">
        <v>63.219799999999999</v>
      </c>
      <c r="AHS51" s="3">
        <v>65.666600000000003</v>
      </c>
      <c r="AHT51" s="3">
        <v>52.818899999999999</v>
      </c>
      <c r="AHU51" s="3">
        <v>67.947400000000002</v>
      </c>
      <c r="AHV51" s="3">
        <v>49.594999999999999</v>
      </c>
      <c r="AHW51" s="3">
        <v>51.9861</v>
      </c>
      <c r="AHX51" s="3"/>
      <c r="AHY51" s="3"/>
      <c r="AHZ51" s="3">
        <v>55.218400000000003</v>
      </c>
      <c r="AIA51" s="3">
        <v>42.219900000000003</v>
      </c>
      <c r="AIB51" s="3">
        <v>56.576300000000003</v>
      </c>
      <c r="AIC51" s="3"/>
      <c r="AID51" s="3"/>
      <c r="AIE51" s="3"/>
      <c r="AIF51" s="3"/>
      <c r="AIG51" s="3">
        <v>67.643500000000003</v>
      </c>
      <c r="AIH51" s="3">
        <v>57.245699999999999</v>
      </c>
      <c r="AII51" s="3"/>
      <c r="AIJ51" s="3"/>
      <c r="AIK51" s="3">
        <v>65.632000000000005</v>
      </c>
      <c r="AIL51" s="3"/>
      <c r="AIM51" s="3"/>
      <c r="AIN51" s="3"/>
      <c r="AIO51" s="3">
        <v>51.731400000000001</v>
      </c>
      <c r="AIP51" s="3">
        <v>58.198300000000003</v>
      </c>
      <c r="AIQ51" s="3">
        <v>56.884999999999998</v>
      </c>
      <c r="AIR51" s="3"/>
      <c r="AIS51" s="3"/>
      <c r="AIT51" s="3"/>
      <c r="AIU51" s="3"/>
      <c r="AIV51" s="3"/>
      <c r="AIW51" s="3">
        <v>68.278899999999993</v>
      </c>
      <c r="AIX51" s="3">
        <v>58.841900000000003</v>
      </c>
      <c r="AIY51" s="3"/>
      <c r="AIZ51" s="3">
        <v>43.212400000000002</v>
      </c>
      <c r="AJA51" s="3">
        <v>54.477600000000002</v>
      </c>
      <c r="AJB51" s="3">
        <v>53.218400000000003</v>
      </c>
      <c r="AJC51" s="3">
        <v>66.549400000000006</v>
      </c>
      <c r="AJD51" s="3"/>
      <c r="AJE51" s="3">
        <v>50.530200000000001</v>
      </c>
      <c r="AJF51" s="3"/>
      <c r="AJG51" s="3"/>
      <c r="AJH51" s="3"/>
      <c r="AJI51" s="3">
        <v>60.818300000000001</v>
      </c>
      <c r="AJJ51" s="3"/>
      <c r="AJK51" s="3"/>
      <c r="AJL51" s="3"/>
      <c r="AJM51" s="3"/>
      <c r="AJN51" s="3">
        <v>64.927899999999994</v>
      </c>
      <c r="AJO51" s="3"/>
      <c r="AJP51" s="3"/>
      <c r="AJQ51" s="3">
        <v>44.9026</v>
      </c>
      <c r="AJR51" s="3"/>
      <c r="AJS51" s="3"/>
      <c r="AJT51" s="3">
        <v>42.443399999999997</v>
      </c>
      <c r="AJU51" s="3">
        <v>42.443399999999997</v>
      </c>
      <c r="AJV51" s="3"/>
      <c r="AJW51" s="3">
        <v>56.420900000000003</v>
      </c>
      <c r="AJX51" s="3">
        <v>67.534400000000005</v>
      </c>
      <c r="AJY51" s="3"/>
      <c r="AJZ51" s="3"/>
      <c r="AKA51" s="3"/>
      <c r="AKB51" s="3">
        <v>65.497100000000003</v>
      </c>
      <c r="AKC51" s="3"/>
      <c r="AKD51" s="3"/>
      <c r="AKE51" s="3"/>
      <c r="AKF51" s="3"/>
      <c r="AKG51" s="3"/>
      <c r="AKH51" s="3">
        <v>61.718899999999998</v>
      </c>
      <c r="AKI51" s="3">
        <v>63.9724</v>
      </c>
      <c r="AKJ51" s="3">
        <v>65.301500000000004</v>
      </c>
      <c r="AKK51" s="3">
        <v>61.920499999999997</v>
      </c>
      <c r="AKL51" s="3">
        <v>60.5321</v>
      </c>
      <c r="AKM51" s="3">
        <v>49.378100000000003</v>
      </c>
      <c r="AKN51" s="3">
        <v>38.3309</v>
      </c>
      <c r="AKO51" s="3">
        <v>52.780900000000003</v>
      </c>
      <c r="AKP51" s="3"/>
      <c r="AKQ51" s="3"/>
      <c r="AKR51" s="3"/>
      <c r="AKS51" s="3"/>
      <c r="AKT51" s="3">
        <v>56.229199999999999</v>
      </c>
      <c r="AKU51" s="3">
        <v>57.0289</v>
      </c>
      <c r="AKV51" s="3">
        <v>65.4114</v>
      </c>
      <c r="AKW51" s="3"/>
      <c r="AKX51" s="3">
        <v>56.039299999999997</v>
      </c>
      <c r="AKY51" s="3"/>
      <c r="AKZ51" s="3">
        <v>68.476900000000001</v>
      </c>
      <c r="ALA51" s="3"/>
      <c r="ALB51" s="3"/>
      <c r="ALC51" s="3"/>
      <c r="ALD51" s="3">
        <v>53.352800000000002</v>
      </c>
      <c r="ALE51" s="3">
        <v>66.907799999999995</v>
      </c>
      <c r="ALF51" s="3"/>
      <c r="ALG51" s="3"/>
      <c r="ALH51" s="3">
        <v>71.296199999999999</v>
      </c>
      <c r="ALI51" s="3">
        <v>63.119199999999999</v>
      </c>
      <c r="ALJ51" s="3"/>
      <c r="ALK51" s="3">
        <v>66.747799999999998</v>
      </c>
      <c r="ALL51" s="3"/>
      <c r="ALM51" s="3"/>
      <c r="ALN51" s="3">
        <v>72.423900000000003</v>
      </c>
      <c r="ALO51" s="3">
        <v>62.943300000000001</v>
      </c>
      <c r="ALP51" s="3">
        <v>69.844499999999996</v>
      </c>
      <c r="ALQ51" s="3"/>
      <c r="ALR51" s="3"/>
      <c r="ALS51" s="3"/>
      <c r="ALT51" s="3"/>
      <c r="ALU51" s="3"/>
      <c r="ALV51" s="3">
        <v>39.826599999999999</v>
      </c>
      <c r="ALW51" s="3"/>
      <c r="ALX51" s="3">
        <v>58.568899999999999</v>
      </c>
      <c r="ALY51" s="3">
        <v>59.424399999999999</v>
      </c>
      <c r="ALZ51" s="3"/>
      <c r="AMA51" s="3"/>
      <c r="AMB51" s="3">
        <v>61.018300000000004</v>
      </c>
      <c r="AMC51" s="3"/>
      <c r="AMD51" s="3">
        <v>52.417299999999997</v>
      </c>
      <c r="AME51" s="3"/>
      <c r="AMF51" s="3">
        <v>58.645000000000003</v>
      </c>
      <c r="AMG51" s="3"/>
      <c r="AMH51" s="3">
        <v>60.7211</v>
      </c>
      <c r="AMI51" s="3"/>
      <c r="AMJ51" s="3"/>
      <c r="AMK51" s="3"/>
      <c r="AML51" s="3"/>
      <c r="AMM51" s="3">
        <v>49.6999</v>
      </c>
      <c r="AMN51" s="3">
        <v>36.285600000000002</v>
      </c>
      <c r="AMO51" s="3"/>
      <c r="AMP51" s="3">
        <v>54.099899999999998</v>
      </c>
      <c r="AMQ51" s="3">
        <v>34.896999999999998</v>
      </c>
      <c r="AMR51" s="3">
        <v>69.967100000000002</v>
      </c>
      <c r="AMS51" s="3"/>
      <c r="AMT51" s="3">
        <v>49.378100000000003</v>
      </c>
      <c r="AMU51" s="3"/>
      <c r="AMV51" s="3"/>
      <c r="AMW51" s="3">
        <v>62.837699999999998</v>
      </c>
      <c r="AMX51" s="3">
        <v>50.438899999999997</v>
      </c>
      <c r="AMY51" s="3"/>
      <c r="AMZ51" s="3"/>
      <c r="ANA51" s="3"/>
      <c r="ANB51" s="3"/>
      <c r="ANC51" s="3"/>
      <c r="AND51" s="3">
        <v>49.378100000000003</v>
      </c>
      <c r="ANE51" s="3"/>
      <c r="ANF51" s="3"/>
      <c r="ANG51" s="3"/>
      <c r="ANH51" s="3">
        <v>62.284300000000002</v>
      </c>
      <c r="ANI51" s="3"/>
      <c r="ANJ51" s="3"/>
      <c r="ANK51" s="3"/>
      <c r="ANL51" s="3"/>
      <c r="ANM51" s="3"/>
      <c r="ANN51" s="3">
        <v>45.326999999999998</v>
      </c>
      <c r="ANO51" s="3">
        <v>53.4084</v>
      </c>
      <c r="ANP51" s="3">
        <v>68.506299999999996</v>
      </c>
      <c r="ANQ51" s="3">
        <v>64.935699999999997</v>
      </c>
      <c r="ANR51" s="3"/>
      <c r="ANS51" s="3">
        <v>49.6999</v>
      </c>
      <c r="ANT51" s="3"/>
      <c r="ANU51" s="3">
        <v>53.997199999999999</v>
      </c>
      <c r="ANV51" s="3">
        <v>65.666600000000003</v>
      </c>
      <c r="ANW51" s="3">
        <v>67.514799999999994</v>
      </c>
      <c r="ANX51" s="3">
        <v>73.201300000000003</v>
      </c>
      <c r="ANY51" s="3"/>
      <c r="ANZ51" s="3">
        <v>53.6372</v>
      </c>
      <c r="AOA51" s="3"/>
      <c r="AOB51" s="3"/>
      <c r="AOC51" s="3"/>
      <c r="AOD51" s="3">
        <v>66.478899999999996</v>
      </c>
      <c r="AOE51" s="3">
        <v>69.583500000000001</v>
      </c>
      <c r="AOF51" s="3"/>
      <c r="AOG51" s="3">
        <v>56.8611</v>
      </c>
      <c r="AOH51" s="3"/>
      <c r="AOI51" s="3">
        <v>54.075600000000001</v>
      </c>
      <c r="AOJ51" s="3"/>
      <c r="AOK51" s="3"/>
      <c r="AOL51" s="3">
        <v>67.422899999999998</v>
      </c>
      <c r="AOM51" s="3">
        <v>38.3309</v>
      </c>
      <c r="AON51" s="3">
        <v>52.417299999999997</v>
      </c>
      <c r="AOO51" s="3"/>
      <c r="AOP51" s="3"/>
      <c r="AOQ51" s="3">
        <v>41.188099999999999</v>
      </c>
      <c r="AOR51" s="3">
        <v>58.417200000000001</v>
      </c>
      <c r="AOS51" s="3">
        <v>45.2166</v>
      </c>
      <c r="AOT51" s="3"/>
      <c r="AOU51" s="3"/>
      <c r="AOV51" s="3"/>
      <c r="AOW51" s="3"/>
      <c r="AOX51" s="3"/>
      <c r="AOY51" s="3">
        <v>68.957400000000007</v>
      </c>
      <c r="AOZ51" s="3">
        <v>63.754100000000001</v>
      </c>
      <c r="APA51" s="3">
        <v>55.3125</v>
      </c>
      <c r="APB51" s="3">
        <v>54.724800000000002</v>
      </c>
      <c r="APC51" s="3"/>
      <c r="APD51" s="3"/>
      <c r="APE51" s="3">
        <v>59.804099999999998</v>
      </c>
      <c r="APF51" s="3"/>
      <c r="APG51" s="3">
        <v>69.111099999999993</v>
      </c>
      <c r="APH51" s="3">
        <v>46.397500000000001</v>
      </c>
      <c r="API51" s="3"/>
      <c r="APJ51" s="3"/>
      <c r="APK51" s="3">
        <v>66.907799999999995</v>
      </c>
      <c r="APL51" s="3"/>
      <c r="APM51" s="3">
        <v>62.738</v>
      </c>
      <c r="APN51" s="3">
        <v>36.285600000000002</v>
      </c>
      <c r="APO51" s="3">
        <v>69.351299999999995</v>
      </c>
      <c r="APP51" s="3"/>
      <c r="APQ51" s="3"/>
      <c r="APR51" s="3"/>
      <c r="APS51" s="3">
        <v>63.202100000000002</v>
      </c>
      <c r="APT51" s="3"/>
      <c r="APU51" s="3">
        <v>48.5503</v>
      </c>
      <c r="APV51" s="3">
        <v>69.944199999999995</v>
      </c>
      <c r="APW51" s="3"/>
      <c r="APX51" s="3"/>
      <c r="APY51" s="3">
        <v>59.691400000000002</v>
      </c>
      <c r="APZ51" s="3"/>
      <c r="AQA51" s="3"/>
      <c r="AQB51" s="3"/>
      <c r="AQC51" s="3"/>
      <c r="AQD51" s="3">
        <v>64.098100000000002</v>
      </c>
      <c r="AQE51" s="3"/>
      <c r="AQF51" s="3"/>
      <c r="AQG51" s="3">
        <v>46.063400000000001</v>
      </c>
      <c r="AQH51" s="3"/>
      <c r="AQI51" s="3"/>
      <c r="AQJ51" s="3"/>
      <c r="AQK51" s="3">
        <v>67.422899999999998</v>
      </c>
      <c r="AQL51" s="3"/>
      <c r="AQM51" s="3"/>
      <c r="AQN51" s="3"/>
      <c r="AQO51" s="3">
        <v>61.272399999999998</v>
      </c>
      <c r="AQP51" s="3">
        <v>46.292099999999998</v>
      </c>
      <c r="AQQ51" s="3"/>
      <c r="AQR51" s="3"/>
      <c r="AQS51" s="3"/>
      <c r="AQT51" s="3"/>
      <c r="AQU51" s="3">
        <v>26.539200000000001</v>
      </c>
      <c r="AQV51" s="3"/>
      <c r="AQW51" s="3"/>
      <c r="AQX51" s="3">
        <v>46.728099999999998</v>
      </c>
      <c r="AQY51" s="3">
        <v>68.476900000000001</v>
      </c>
      <c r="AQZ51" s="3"/>
      <c r="ARA51" s="3">
        <v>46.9771</v>
      </c>
      <c r="ARB51" s="3"/>
      <c r="ARC51" s="3"/>
      <c r="ARD51" s="3"/>
      <c r="ARE51" s="3"/>
      <c r="ARF51" s="3">
        <v>49.286900000000003</v>
      </c>
      <c r="ARG51" s="3">
        <v>49.286900000000003</v>
      </c>
      <c r="ARH51" s="3">
        <v>62.668199999999999</v>
      </c>
      <c r="ARI51" s="3"/>
      <c r="ARJ51" s="3">
        <v>41.537500000000001</v>
      </c>
      <c r="ARK51" s="3"/>
      <c r="ARL51" s="3">
        <v>58.263199999999998</v>
      </c>
      <c r="ARM51" s="3"/>
      <c r="ARN51" s="3"/>
      <c r="ARO51" s="3">
        <v>46.9771</v>
      </c>
      <c r="ARP51" s="3"/>
      <c r="ARQ51" s="3"/>
      <c r="ARR51" s="3">
        <v>38.791200000000003</v>
      </c>
      <c r="ARS51" s="3"/>
      <c r="ART51" s="3">
        <v>58.250100000000003</v>
      </c>
      <c r="ARU51" s="3">
        <v>63.202100000000002</v>
      </c>
      <c r="ARV51" s="3"/>
      <c r="ARW51" s="3">
        <v>71.923699999999997</v>
      </c>
      <c r="ARX51" s="3">
        <v>47.438699999999997</v>
      </c>
      <c r="ARY51" s="3"/>
      <c r="ARZ51" s="3"/>
      <c r="ASA51" s="3"/>
      <c r="ASB51" s="3"/>
      <c r="ASC51" s="3"/>
      <c r="ASD51" s="3"/>
      <c r="ASE51" s="3">
        <v>63.849299999999999</v>
      </c>
      <c r="ASF51" s="3">
        <v>37.480899999999998</v>
      </c>
      <c r="ASG51" s="3"/>
      <c r="ASH51" s="3"/>
      <c r="ASI51" s="3"/>
      <c r="ASJ51" s="3">
        <v>66.9512</v>
      </c>
      <c r="ASK51" s="3"/>
      <c r="ASL51" s="3"/>
      <c r="ASM51" s="3"/>
      <c r="ASN51" s="3"/>
      <c r="ASO51" s="3"/>
      <c r="ASP51" s="3">
        <v>58.332799999999999</v>
      </c>
      <c r="ASQ51" s="3">
        <v>60.7211</v>
      </c>
      <c r="ASR51" s="3"/>
      <c r="ASS51" s="3"/>
      <c r="AST51" s="3">
        <v>53.087499999999999</v>
      </c>
      <c r="ASU51" s="3">
        <v>71.923699999999997</v>
      </c>
      <c r="ASV51" s="3">
        <v>61.869599999999998</v>
      </c>
      <c r="ASW51" s="3"/>
      <c r="ASX51" s="3"/>
      <c r="ASY51" s="3">
        <v>49.1813</v>
      </c>
      <c r="ASZ51" s="3">
        <v>71.923699999999997</v>
      </c>
      <c r="ATA51" s="3">
        <v>62.689900000000002</v>
      </c>
      <c r="ATB51" s="3">
        <v>67.422899999999998</v>
      </c>
      <c r="ATC51" s="3"/>
      <c r="ATD51" s="3">
        <v>66.957899999999995</v>
      </c>
      <c r="ATE51" s="3"/>
      <c r="ATF51" s="3"/>
      <c r="ATG51" s="3"/>
      <c r="ATH51" s="3"/>
      <c r="ATI51" s="3"/>
      <c r="ATJ51" s="3">
        <v>67.848600000000005</v>
      </c>
      <c r="ATK51" s="3">
        <v>72.526899999999998</v>
      </c>
      <c r="ATL51" s="3"/>
      <c r="ATM51" s="3">
        <v>66.202799999999996</v>
      </c>
      <c r="ATN51" s="3"/>
      <c r="ATO51" s="3">
        <v>69.733099999999993</v>
      </c>
      <c r="ATP51" s="3">
        <v>69.111099999999993</v>
      </c>
      <c r="ATQ51" s="3">
        <v>70.702500000000001</v>
      </c>
      <c r="ATR51" s="3">
        <v>70.702500000000001</v>
      </c>
      <c r="ATS51" s="3"/>
      <c r="ATT51" s="3">
        <v>54.976100000000002</v>
      </c>
      <c r="ATU51" s="3"/>
      <c r="ATV51" s="3">
        <v>73.616100000000003</v>
      </c>
      <c r="ATW51" s="3"/>
      <c r="ATX51" s="3">
        <v>70.702500000000001</v>
      </c>
      <c r="ATY51" s="3">
        <v>70.702500000000001</v>
      </c>
      <c r="ATZ51" s="3">
        <v>77.482799999999997</v>
      </c>
      <c r="AUA51" s="3"/>
      <c r="AUB51" s="3"/>
      <c r="AUC51" s="3">
        <v>63.645600000000002</v>
      </c>
      <c r="AUD51" s="3"/>
      <c r="AUE51" s="3"/>
      <c r="AUF51" s="3"/>
      <c r="AUG51" s="3">
        <v>67.848600000000005</v>
      </c>
      <c r="AUH51" s="3"/>
      <c r="AUI51" s="3">
        <v>73.616100000000003</v>
      </c>
      <c r="AUJ51" s="3">
        <v>67.848600000000005</v>
      </c>
      <c r="AUK51" s="3"/>
      <c r="AUL51" s="3"/>
      <c r="AUM51" s="3">
        <v>68.726900000000001</v>
      </c>
      <c r="AUN51" s="3">
        <v>71.923699999999997</v>
      </c>
      <c r="AUO51" s="3">
        <v>73.616100000000003</v>
      </c>
      <c r="AUP51" s="3">
        <v>63.645600000000002</v>
      </c>
      <c r="AUQ51" s="3">
        <v>68.892899999999997</v>
      </c>
      <c r="AUR51" s="3">
        <v>69.753399999999999</v>
      </c>
      <c r="AUS51" s="3">
        <v>57.264000000000003</v>
      </c>
      <c r="AUT51" s="3">
        <v>68.726900000000001</v>
      </c>
      <c r="AUU51" s="3">
        <v>68.892899999999997</v>
      </c>
      <c r="AUV51" s="3">
        <v>73.616100000000003</v>
      </c>
      <c r="AUW51" s="3">
        <v>52.575899999999997</v>
      </c>
      <c r="AUX51" s="3">
        <v>71.923699999999997</v>
      </c>
      <c r="AUY51" s="3">
        <v>64.079099999999997</v>
      </c>
      <c r="AUZ51" s="3">
        <v>67.848600000000005</v>
      </c>
      <c r="AVA51" s="3">
        <v>66.970699999999994</v>
      </c>
      <c r="AVB51" s="3">
        <v>73.3827</v>
      </c>
      <c r="AVC51" s="3">
        <v>73.616100000000003</v>
      </c>
      <c r="AVD51" s="3"/>
      <c r="AVE51" s="3">
        <v>73.616100000000003</v>
      </c>
      <c r="AVF51" s="3">
        <v>66.970699999999994</v>
      </c>
      <c r="AVG51" s="3">
        <v>68.726900000000001</v>
      </c>
      <c r="AVH51" s="3"/>
      <c r="AVI51" s="3">
        <v>68.957400000000007</v>
      </c>
      <c r="AVJ51" s="3">
        <v>62.456699999999998</v>
      </c>
      <c r="AVK51" s="3">
        <v>55.945599999999999</v>
      </c>
      <c r="AVL51" s="3">
        <v>67.848600000000005</v>
      </c>
      <c r="AVM51" s="3">
        <v>69.111099999999993</v>
      </c>
      <c r="AVN51" s="3">
        <v>57.264000000000003</v>
      </c>
      <c r="AVO51" s="3"/>
      <c r="AVP51" s="3"/>
      <c r="AVQ51" s="3">
        <v>83.177099999999996</v>
      </c>
      <c r="AVR51" s="3">
        <v>67.848600000000005</v>
      </c>
      <c r="AVS51" s="3">
        <v>66.970699999999994</v>
      </c>
      <c r="AVT51" s="3">
        <v>68.957400000000007</v>
      </c>
      <c r="AVU51" s="3">
        <v>67.133099999999999</v>
      </c>
      <c r="AVV51" s="3">
        <v>67.848600000000005</v>
      </c>
      <c r="AVW51" s="3">
        <v>69.753399999999999</v>
      </c>
      <c r="AVX51" s="3">
        <v>77.482799999999997</v>
      </c>
      <c r="AVY51" s="3"/>
      <c r="AVZ51" s="3"/>
      <c r="AWA51" s="3">
        <v>71.923699999999997</v>
      </c>
      <c r="AWB51" s="3">
        <v>68.957400000000007</v>
      </c>
      <c r="AWC51" s="3">
        <v>73.616100000000003</v>
      </c>
      <c r="AWD51" s="3">
        <v>66.339500000000001</v>
      </c>
      <c r="AWE51" s="3">
        <v>67.133099999999999</v>
      </c>
      <c r="AWF51" s="3">
        <v>67.133099999999999</v>
      </c>
      <c r="AWG51" s="3">
        <v>45.085000000000001</v>
      </c>
      <c r="AWH51" s="3">
        <v>68.892899999999997</v>
      </c>
      <c r="AWI51" s="3"/>
      <c r="AWJ51" s="3">
        <v>71.111000000000004</v>
      </c>
      <c r="AWK51" s="3">
        <v>56.103299999999997</v>
      </c>
      <c r="AWL51" s="3">
        <v>60.540100000000002</v>
      </c>
      <c r="AWM51" s="3">
        <v>71.923699999999997</v>
      </c>
      <c r="AWN51" s="3">
        <v>71.923699999999997</v>
      </c>
      <c r="AWO51" s="3">
        <v>49.378100000000003</v>
      </c>
      <c r="AWP51" s="3">
        <v>63.829599999999999</v>
      </c>
      <c r="AWQ51" s="3">
        <v>64.572999999999993</v>
      </c>
      <c r="AWR51" s="3">
        <v>59.1693</v>
      </c>
      <c r="AWS51" s="3">
        <v>40.835099999999997</v>
      </c>
      <c r="AWT51" s="3">
        <v>74.184899999999999</v>
      </c>
      <c r="AWU51" s="3">
        <v>64.978800000000007</v>
      </c>
      <c r="AWV51" s="3">
        <v>49.378100000000003</v>
      </c>
      <c r="AWW51" s="3"/>
      <c r="AWX51" s="3"/>
      <c r="AWY51" s="3">
        <v>65.816500000000005</v>
      </c>
      <c r="AWZ51" s="3">
        <v>62.456699999999998</v>
      </c>
      <c r="AXA51" s="3">
        <v>62.456699999999998</v>
      </c>
      <c r="AXB51" s="3">
        <v>54.069499999999998</v>
      </c>
      <c r="AXC51" s="3">
        <v>56.103299999999997</v>
      </c>
      <c r="AXD51" s="3"/>
      <c r="AXE51" s="3">
        <v>57.8536</v>
      </c>
      <c r="AXF51" s="3">
        <v>64.638999999999996</v>
      </c>
      <c r="AXG51" s="3">
        <v>74.184899999999999</v>
      </c>
      <c r="AXH51" s="3">
        <v>55.043900000000001</v>
      </c>
      <c r="AXI51" s="3"/>
      <c r="AXJ51" s="3"/>
      <c r="AXK51" s="3"/>
      <c r="AXL51" s="3"/>
      <c r="AXM51" s="3">
        <v>66.366900000000001</v>
      </c>
      <c r="AXN51" s="3">
        <v>48.478000000000002</v>
      </c>
      <c r="AXO51" s="3"/>
      <c r="AXP51" s="3"/>
      <c r="AXQ51" s="3"/>
      <c r="AXR51" s="3"/>
      <c r="AXS51" s="3">
        <v>51.087699999999998</v>
      </c>
      <c r="AXT51" s="3"/>
      <c r="AXU51" s="3"/>
      <c r="AXV51" s="3"/>
      <c r="AXW51" s="3"/>
      <c r="AXX51" s="3">
        <v>64.572999999999993</v>
      </c>
      <c r="AXY51" s="3">
        <v>64.572999999999993</v>
      </c>
      <c r="AXZ51" s="3"/>
      <c r="AYA51" s="3"/>
      <c r="AYB51" s="3"/>
      <c r="AYC51" s="3"/>
      <c r="AYD51" s="3">
        <v>70.683400000000006</v>
      </c>
      <c r="AYE51" s="3"/>
      <c r="AYF51" s="3"/>
      <c r="AYG51" s="3"/>
      <c r="AYH51" s="3">
        <v>59.412300000000002</v>
      </c>
      <c r="AYI51" s="3"/>
      <c r="AYJ51" s="3">
        <v>68.656000000000006</v>
      </c>
      <c r="AYK51" s="3">
        <v>41.658999999999999</v>
      </c>
      <c r="AYL51" s="3"/>
      <c r="AYM51" s="3"/>
      <c r="AYN51" s="3"/>
      <c r="AYO51" s="3"/>
      <c r="AYP51" s="3"/>
      <c r="AYQ51" s="3"/>
      <c r="AYR51" s="3"/>
      <c r="AYS51" s="3"/>
      <c r="AYT51" s="3"/>
      <c r="AYU51" s="3"/>
      <c r="AYV51" s="3"/>
      <c r="AYW51" s="3">
        <v>55.103000000000002</v>
      </c>
      <c r="AYX51" s="3"/>
      <c r="AYY51" s="3"/>
      <c r="AYZ51" s="3">
        <v>69.570700000000002</v>
      </c>
      <c r="AZA51" s="3">
        <v>76.081699999999998</v>
      </c>
      <c r="AZB51" s="3">
        <v>71.7089</v>
      </c>
      <c r="AZC51" s="3">
        <v>62.048900000000003</v>
      </c>
      <c r="AZD51" s="3"/>
      <c r="AZE51" s="3"/>
      <c r="AZF51" s="3"/>
      <c r="AZG51" s="3"/>
      <c r="AZH51" s="3">
        <v>66.908600000000007</v>
      </c>
      <c r="AZI51" s="3">
        <v>56.393900000000002</v>
      </c>
      <c r="AZJ51" s="3">
        <v>68.280699999999996</v>
      </c>
      <c r="AZK51" s="3"/>
      <c r="AZL51" s="3"/>
      <c r="AZM51" s="3"/>
      <c r="AZN51" s="3">
        <v>51.131700000000002</v>
      </c>
      <c r="AZO51" s="3"/>
      <c r="AZP51" s="3">
        <v>69.900000000000006</v>
      </c>
      <c r="AZQ51" s="3"/>
      <c r="AZR51" s="3"/>
      <c r="AZS51" s="3">
        <v>66.050299999999993</v>
      </c>
      <c r="AZT51" s="3">
        <v>69.540099999999995</v>
      </c>
      <c r="AZU51" s="3"/>
      <c r="AZV51" s="3">
        <v>64.328599999999994</v>
      </c>
      <c r="AZW51" s="3"/>
      <c r="AZX51" s="3"/>
      <c r="AZY51" s="3"/>
      <c r="AZZ51" s="3">
        <v>67.627499999999998</v>
      </c>
      <c r="BAA51" s="3">
        <v>59.878500000000003</v>
      </c>
      <c r="BAB51" s="3">
        <v>49.378100000000003</v>
      </c>
      <c r="BAC51" s="3"/>
      <c r="BAD51" s="3"/>
      <c r="BAE51" s="3"/>
      <c r="BAF51" s="3"/>
      <c r="BAG51" s="3"/>
      <c r="BAH51" s="3"/>
      <c r="BAI51" s="3"/>
      <c r="BAJ51" s="3"/>
      <c r="BAK51" s="3"/>
      <c r="BAL51" s="3"/>
      <c r="BAM51" s="3">
        <v>64.5779</v>
      </c>
      <c r="BAN51" s="3"/>
      <c r="BAO51" s="3"/>
      <c r="BAP51" s="3"/>
      <c r="BAQ51" s="3">
        <v>57.699300000000001</v>
      </c>
      <c r="BAR51" s="3"/>
      <c r="BAS51" s="3"/>
      <c r="BAT51" s="3"/>
      <c r="BAU51" s="3"/>
      <c r="BAV51" s="3"/>
      <c r="BAW51" s="3">
        <v>64.380099999999999</v>
      </c>
      <c r="BAX51" s="3"/>
      <c r="BAY51" s="3"/>
      <c r="BAZ51" s="3"/>
      <c r="BBA51" s="3"/>
      <c r="BBB51" s="3"/>
      <c r="BBC51" s="3"/>
      <c r="BBD51" s="3">
        <v>65.519300000000001</v>
      </c>
      <c r="BBE51" s="3">
        <v>55.103000000000002</v>
      </c>
      <c r="BBF51" s="3"/>
      <c r="BBG51" s="3"/>
      <c r="BBH51" s="3"/>
      <c r="BBI51" s="3">
        <v>42.858499999999999</v>
      </c>
      <c r="BBJ51" s="3"/>
      <c r="BBK51" s="3"/>
      <c r="BBL51" s="3"/>
      <c r="BBM51" s="3"/>
      <c r="BBN51" s="3"/>
      <c r="BBO51" s="3"/>
      <c r="BBP51" s="3"/>
      <c r="BBQ51" s="3"/>
      <c r="BBR51" s="3"/>
      <c r="BBS51" s="3">
        <v>69.944199999999995</v>
      </c>
      <c r="BBT51" s="3"/>
      <c r="BBU51" s="3">
        <v>67.0398</v>
      </c>
      <c r="BBV51" s="3"/>
      <c r="BBW51" s="3"/>
      <c r="BBX51" s="3">
        <v>56.393900000000002</v>
      </c>
      <c r="BBY51" s="3"/>
      <c r="BBZ51" s="3"/>
      <c r="BCA51" s="3"/>
      <c r="BCB51" s="3">
        <v>71.471500000000006</v>
      </c>
      <c r="BCC51" s="3"/>
      <c r="BCD51" s="3"/>
      <c r="BCE51" s="3"/>
      <c r="BCF51" s="3"/>
      <c r="BCG51" s="3"/>
      <c r="BCH51" s="3"/>
      <c r="BCI51" s="3"/>
      <c r="BCJ51" s="3">
        <v>55.451500000000003</v>
      </c>
      <c r="BCK51" s="3"/>
      <c r="BCL51" s="3">
        <v>64.079099999999997</v>
      </c>
      <c r="BCM51" s="3">
        <v>53.250500000000002</v>
      </c>
      <c r="BCN51" s="3"/>
      <c r="BCO51" s="3"/>
      <c r="BCP51" s="3">
        <v>69.971000000000004</v>
      </c>
      <c r="BCQ51" s="3"/>
      <c r="BCR51" s="3"/>
      <c r="BCS51" s="3"/>
      <c r="BCT51" s="3"/>
      <c r="BCU51" s="3">
        <v>68.809799999999996</v>
      </c>
      <c r="BCV51" s="3"/>
      <c r="BCW51" s="3">
        <v>66.761300000000006</v>
      </c>
      <c r="BCX51" s="3"/>
      <c r="BCY51" s="3"/>
      <c r="BCZ51" s="3"/>
      <c r="BDA51" s="3">
        <v>58.837400000000002</v>
      </c>
      <c r="BDB51" s="3"/>
      <c r="BDC51" s="3"/>
      <c r="BDD51" s="3"/>
      <c r="BDE51" s="3"/>
      <c r="BDF51" s="3"/>
      <c r="BDG51" s="3"/>
      <c r="BDH51" s="3">
        <v>63.849299999999999</v>
      </c>
      <c r="BDI51" s="3"/>
      <c r="BDJ51" s="3">
        <v>55.951900000000002</v>
      </c>
      <c r="BDK51" s="3"/>
      <c r="BDL51" s="3"/>
      <c r="BDM51" s="3"/>
      <c r="BDN51" s="3"/>
      <c r="BDO51" s="3"/>
      <c r="BDP51" s="3"/>
      <c r="BDQ51" s="3"/>
      <c r="BDR51" s="3">
        <v>53.603299999999997</v>
      </c>
      <c r="BDS51" s="3">
        <v>53.603299999999997</v>
      </c>
      <c r="BDT51" s="3"/>
      <c r="BDU51" s="3">
        <v>30.791499999999999</v>
      </c>
      <c r="BDV51" s="3"/>
      <c r="BDW51" s="3"/>
      <c r="BDX51" s="3">
        <v>56.975299999999997</v>
      </c>
      <c r="BDY51" s="3">
        <v>41.952100000000002</v>
      </c>
      <c r="BDZ51" s="3">
        <v>67.0398</v>
      </c>
      <c r="BEA51" s="3"/>
      <c r="BEB51" s="3"/>
      <c r="BEC51" s="3"/>
      <c r="BED51" s="3"/>
      <c r="BEE51" s="3"/>
      <c r="BEF51" s="3"/>
      <c r="BEG51" s="3">
        <v>67.620599999999996</v>
      </c>
      <c r="BEH51" s="3"/>
      <c r="BEI51" s="3"/>
      <c r="BEJ51" s="3">
        <v>63.8459</v>
      </c>
      <c r="BEK51" s="3"/>
      <c r="BEL51" s="3"/>
      <c r="BEM51" s="3"/>
      <c r="BEN51" s="3">
        <v>55.920999999999999</v>
      </c>
      <c r="BEO51" s="3">
        <v>56.393900000000002</v>
      </c>
      <c r="BEP51" s="3"/>
      <c r="BEQ51" s="3"/>
      <c r="BER51" s="3"/>
      <c r="BES51" s="3"/>
      <c r="BET51" s="3">
        <v>54.920999999999999</v>
      </c>
      <c r="BEU51" s="3"/>
      <c r="BEV51" s="3"/>
      <c r="BEW51" s="3"/>
      <c r="BEX51" s="3"/>
      <c r="BEY51" s="3"/>
      <c r="BEZ51" s="3"/>
      <c r="BFA51" s="3">
        <v>73.616100000000003</v>
      </c>
      <c r="BFB51" s="3">
        <v>43.616799999999998</v>
      </c>
      <c r="BFC51" s="3"/>
      <c r="BFD51" s="3"/>
      <c r="BFE51" s="3">
        <v>69.971000000000004</v>
      </c>
      <c r="BFF51" s="3">
        <v>62.238700000000001</v>
      </c>
      <c r="BFG51" s="3">
        <v>59.499000000000002</v>
      </c>
      <c r="BFH51" s="3">
        <v>49.378100000000003</v>
      </c>
      <c r="BFI51" s="3"/>
      <c r="BFJ51" s="3"/>
      <c r="BFK51" s="3"/>
      <c r="BFL51" s="3">
        <v>55.160899999999998</v>
      </c>
      <c r="BFM51" s="3">
        <v>62.319699999999997</v>
      </c>
      <c r="BFN51" s="3"/>
      <c r="BFO51" s="3">
        <v>60.7211</v>
      </c>
      <c r="BFP51" s="3">
        <v>53.814300000000003</v>
      </c>
      <c r="BFQ51" s="3">
        <v>61.365299999999998</v>
      </c>
      <c r="BFR51" s="3">
        <v>68.166799999999995</v>
      </c>
      <c r="BFS51" s="3">
        <v>60.613100000000003</v>
      </c>
      <c r="BFT51" s="3">
        <v>67.070800000000006</v>
      </c>
      <c r="BFU51" s="3"/>
      <c r="BFV51" s="3">
        <v>60.540100000000002</v>
      </c>
      <c r="BFW51" s="3"/>
      <c r="BFX51" s="3">
        <v>64.380099999999999</v>
      </c>
      <c r="BFY51" s="3">
        <v>68.525400000000005</v>
      </c>
      <c r="BFZ51" s="3">
        <v>64.927899999999994</v>
      </c>
      <c r="BGA51" s="3"/>
      <c r="BGB51" s="3">
        <v>66.954599999999999</v>
      </c>
      <c r="BGC51" s="3"/>
      <c r="BGD51" s="3">
        <v>52.451300000000003</v>
      </c>
      <c r="BGE51" s="3"/>
      <c r="BGF51" s="3"/>
      <c r="BGG51" s="3">
        <v>71.471500000000006</v>
      </c>
      <c r="BGH51" s="3">
        <v>44.950200000000002</v>
      </c>
      <c r="BGI51" s="3">
        <v>46.09</v>
      </c>
      <c r="BGJ51" s="3">
        <v>56.896299999999997</v>
      </c>
      <c r="BGK51" s="3"/>
      <c r="BGL51" s="3"/>
      <c r="BGM51" s="3">
        <v>41.008499999999998</v>
      </c>
      <c r="BGN51" s="3"/>
      <c r="BGO51" s="3">
        <v>60.540100000000002</v>
      </c>
      <c r="BGP51" s="3">
        <v>86.752399999999994</v>
      </c>
      <c r="BGQ51" s="3"/>
      <c r="BGR51" s="3">
        <v>76.081699999999998</v>
      </c>
      <c r="BGS51" s="3"/>
      <c r="BGT51" s="3">
        <v>68.726900000000001</v>
      </c>
      <c r="BGU51" s="3">
        <v>68.726900000000001</v>
      </c>
      <c r="BGV51" s="3">
        <v>55.257100000000001</v>
      </c>
      <c r="BGW51" s="3">
        <v>60.135300000000001</v>
      </c>
      <c r="BGX51" s="3"/>
      <c r="BGY51" s="3">
        <v>62.238700000000001</v>
      </c>
      <c r="BGZ51" s="3"/>
      <c r="BHA51" s="3">
        <v>49.378100000000003</v>
      </c>
      <c r="BHB51" s="3">
        <v>62.2042</v>
      </c>
      <c r="BHC51" s="3">
        <v>62.048900000000003</v>
      </c>
      <c r="BHD51" s="3"/>
      <c r="BHE51" s="3">
        <v>60.014299999999999</v>
      </c>
      <c r="BHF51" s="3">
        <v>63.186</v>
      </c>
      <c r="BHG51" s="3">
        <v>74.285399999999996</v>
      </c>
      <c r="BHH51" s="3"/>
      <c r="BHI51" s="3"/>
      <c r="BHJ51" s="3"/>
      <c r="BHK51" s="3"/>
      <c r="BHL51" s="3"/>
      <c r="BHM51" s="3"/>
      <c r="BHN51" s="3">
        <v>54.169699999999999</v>
      </c>
      <c r="BHO51" s="3"/>
      <c r="BHP51" s="3"/>
      <c r="BHQ51" s="3"/>
      <c r="BHR51" s="3"/>
      <c r="BHS51" s="3"/>
      <c r="BHT51" s="3">
        <v>55.317</v>
      </c>
      <c r="BHU51" s="3"/>
      <c r="BHV51" s="3"/>
      <c r="BHW51" s="3">
        <v>68.656000000000006</v>
      </c>
      <c r="BHX51" s="3"/>
      <c r="BHY51" s="3">
        <v>68.957400000000007</v>
      </c>
      <c r="BHZ51" s="3">
        <v>64.5779</v>
      </c>
      <c r="BIA51" s="3"/>
      <c r="BIB51" s="3"/>
      <c r="BIC51" s="3">
        <v>67.070800000000006</v>
      </c>
      <c r="BID51" s="3">
        <v>55.518999999999998</v>
      </c>
      <c r="BIE51" s="3"/>
      <c r="BIF51" s="3">
        <v>66.425899999999999</v>
      </c>
      <c r="BIG51" s="3">
        <v>74.285399999999996</v>
      </c>
      <c r="BIH51" s="3"/>
      <c r="BII51" s="3">
        <v>71.471500000000006</v>
      </c>
      <c r="BIJ51" s="3">
        <v>29.800799999999999</v>
      </c>
      <c r="BIK51" s="3"/>
      <c r="BIL51" s="3">
        <v>60.540100000000002</v>
      </c>
      <c r="BIM51" s="3">
        <v>59.412300000000002</v>
      </c>
      <c r="BIN51" s="3">
        <v>71.796400000000006</v>
      </c>
      <c r="BIO51" s="3"/>
      <c r="BIP51" s="3">
        <v>46.09</v>
      </c>
      <c r="BIQ51" s="3">
        <v>71.471500000000006</v>
      </c>
      <c r="BIR51" s="3"/>
      <c r="BIS51" s="3"/>
      <c r="BIT51" s="3">
        <v>33.836100000000002</v>
      </c>
      <c r="BIU51" s="3"/>
      <c r="BIV51" s="3"/>
      <c r="BIW51" s="3">
        <v>68.431399999999996</v>
      </c>
      <c r="BIX51" s="3"/>
      <c r="BIY51" s="3">
        <v>57.4925</v>
      </c>
      <c r="BIZ51" s="3">
        <v>38.791200000000003</v>
      </c>
      <c r="BJA51" s="3"/>
      <c r="BJB51" s="3"/>
      <c r="BJC51" s="3"/>
      <c r="BJD51" s="3">
        <v>58.603299999999997</v>
      </c>
      <c r="BJE51" s="3">
        <v>58.603299999999997</v>
      </c>
      <c r="BJF51" s="3">
        <v>68.166799999999995</v>
      </c>
      <c r="BJG51" s="3"/>
      <c r="BJH51" s="3"/>
      <c r="BJI51" s="3">
        <v>63.716700000000003</v>
      </c>
      <c r="BJJ51" s="3"/>
      <c r="BJK51" s="3"/>
      <c r="BJL51" s="3"/>
      <c r="BJM51" s="3">
        <v>74.285399999999996</v>
      </c>
      <c r="BJN51" s="3"/>
      <c r="BJO51" s="3">
        <v>60.540100000000002</v>
      </c>
      <c r="BJP51" s="3"/>
      <c r="BJQ51" s="3">
        <v>74.285399999999996</v>
      </c>
      <c r="BJR51" s="3"/>
      <c r="BJS51" s="3"/>
      <c r="BJT51" s="3">
        <v>62.238700000000001</v>
      </c>
      <c r="BJU51" s="3"/>
      <c r="BJV51" s="3"/>
      <c r="BJW51" s="3"/>
      <c r="BJX51" s="3"/>
      <c r="BJY51" s="3"/>
      <c r="BJZ51" s="3"/>
      <c r="BKA51" s="3"/>
      <c r="BKB51" s="3"/>
      <c r="BKC51" s="3"/>
      <c r="BKD51" s="3">
        <v>42.858499999999999</v>
      </c>
      <c r="BKE51" s="3">
        <v>68.944100000000006</v>
      </c>
      <c r="BKF51" s="3"/>
      <c r="BKG51" s="3">
        <v>57.964100000000002</v>
      </c>
      <c r="BKH51" s="3"/>
      <c r="BKI51" s="3"/>
      <c r="BKJ51" s="3">
        <v>56.082700000000003</v>
      </c>
      <c r="BKK51" s="3">
        <v>49.378100000000003</v>
      </c>
      <c r="BKL51" s="3">
        <v>57.789200000000001</v>
      </c>
      <c r="BKM51" s="3">
        <v>57.789200000000001</v>
      </c>
      <c r="BKN51" s="3">
        <v>56.393900000000002</v>
      </c>
      <c r="BKO51" s="3">
        <v>54.914200000000001</v>
      </c>
      <c r="BKP51" s="3"/>
      <c r="BKQ51" s="3">
        <v>44.950200000000002</v>
      </c>
      <c r="BKR51" s="3">
        <v>54.169699999999999</v>
      </c>
      <c r="BKS51" s="3"/>
      <c r="BKT51" s="3">
        <v>73.3827</v>
      </c>
      <c r="BKU51" s="3"/>
      <c r="BKV51" s="3"/>
      <c r="BKW51" s="3"/>
      <c r="BKX51" s="3"/>
      <c r="BKY51" s="3">
        <v>47.346699999999998</v>
      </c>
      <c r="BKZ51" s="3"/>
      <c r="BLA51" s="3">
        <v>52.451300000000003</v>
      </c>
      <c r="BLB51" s="3"/>
      <c r="BLC51" s="3"/>
      <c r="BLD51" s="3"/>
      <c r="BLE51" s="3">
        <v>65.869699999999995</v>
      </c>
      <c r="BLF51" s="3">
        <v>55.257100000000001</v>
      </c>
      <c r="BLG51" s="3">
        <v>74.333500000000001</v>
      </c>
      <c r="BLH51" s="3"/>
      <c r="BLI51" s="3">
        <v>56.206499999999998</v>
      </c>
      <c r="BLJ51" s="3"/>
      <c r="BLK51" s="3"/>
      <c r="BLL51" s="3">
        <v>67.456699999999998</v>
      </c>
      <c r="BLM51" s="3">
        <v>49.378100000000003</v>
      </c>
      <c r="BLN51" s="3"/>
      <c r="BLO51" s="3">
        <v>56.393900000000002</v>
      </c>
      <c r="BLP51" s="3"/>
      <c r="BLQ51" s="3">
        <v>53.814300000000003</v>
      </c>
      <c r="BLR51" s="3">
        <v>37.841799999999999</v>
      </c>
      <c r="BLS51" s="3"/>
      <c r="BLT51" s="3"/>
      <c r="BLU51" s="3">
        <v>60.847099999999998</v>
      </c>
      <c r="BLV51" s="3"/>
      <c r="BLW51" s="3"/>
      <c r="BLX51" s="3">
        <v>43.361699999999999</v>
      </c>
      <c r="BLY51" s="3"/>
      <c r="BLZ51" s="3">
        <v>56.498100000000001</v>
      </c>
      <c r="BMA51" s="3">
        <v>68.166799999999995</v>
      </c>
      <c r="BMB51" s="3">
        <v>6.4790000000000001</v>
      </c>
      <c r="BMC51" s="3">
        <v>54.935899999999997</v>
      </c>
      <c r="BMD51" s="3"/>
      <c r="BME51" s="3"/>
      <c r="BMF51" s="3"/>
      <c r="BMG51" s="3">
        <v>56.372999999999998</v>
      </c>
      <c r="BMH51" s="3"/>
      <c r="BMI51" s="3"/>
      <c r="BMJ51" s="3">
        <v>49.378100000000003</v>
      </c>
      <c r="BMK51" s="3">
        <v>71.923699999999997</v>
      </c>
      <c r="BML51" s="3">
        <v>67.456699999999998</v>
      </c>
      <c r="BMM51" s="3"/>
      <c r="BMN51" s="3">
        <v>46.791200000000003</v>
      </c>
      <c r="BMO51" s="3">
        <v>67.0398</v>
      </c>
      <c r="BMP51" s="3">
        <v>67.094800000000006</v>
      </c>
      <c r="BMQ51" s="3"/>
      <c r="BMR51" s="3">
        <v>70.113799999999998</v>
      </c>
      <c r="BMS51" s="3">
        <v>51.131700000000002</v>
      </c>
      <c r="BMT51" s="3"/>
      <c r="BMU51" s="3">
        <v>72.450999999999993</v>
      </c>
      <c r="BMV51" s="3">
        <v>68.892899999999997</v>
      </c>
      <c r="BMW51" s="3">
        <v>54.902500000000003</v>
      </c>
      <c r="BMX51" s="3"/>
      <c r="BMY51" s="3">
        <v>54.914200000000001</v>
      </c>
      <c r="BMZ51" s="3">
        <v>54.914200000000001</v>
      </c>
      <c r="BNA51" s="3">
        <v>63.292299999999997</v>
      </c>
      <c r="BNB51" s="3">
        <v>30.275400000000001</v>
      </c>
      <c r="BNC51" s="3"/>
      <c r="BND51" s="3">
        <v>30.786799999999999</v>
      </c>
      <c r="BNE51" s="3">
        <v>30.791499999999999</v>
      </c>
      <c r="BNF51" s="3"/>
      <c r="BNG51" s="3">
        <v>59.8979</v>
      </c>
      <c r="BNH51" s="3"/>
      <c r="BNI51" s="3"/>
      <c r="BNJ51" s="3"/>
      <c r="BNK51" s="3"/>
      <c r="BNL51" s="3"/>
      <c r="BNM51" s="3"/>
      <c r="BNN51" s="3"/>
      <c r="BNO51" s="3">
        <v>66.731099999999998</v>
      </c>
      <c r="BNP51" s="3">
        <v>74.285399999999996</v>
      </c>
      <c r="BNQ51" s="3">
        <v>47.771700000000003</v>
      </c>
      <c r="BNR51" s="3">
        <v>58.198300000000003</v>
      </c>
      <c r="BNS51" s="3"/>
      <c r="BNT51" s="3"/>
      <c r="BNU51" s="3">
        <v>47.876399999999997</v>
      </c>
      <c r="BNV51" s="3">
        <v>68.957400000000007</v>
      </c>
      <c r="BNW51" s="3"/>
      <c r="BNX51" s="3"/>
      <c r="BNY51" s="3">
        <v>66.443799999999996</v>
      </c>
      <c r="BNZ51" s="3">
        <v>54.631</v>
      </c>
      <c r="BOA51" s="3"/>
      <c r="BOB51" s="3"/>
      <c r="BOC51" s="3">
        <v>62.776600000000002</v>
      </c>
      <c r="BOD51" s="3">
        <v>42.858499999999999</v>
      </c>
      <c r="BOE51" s="3">
        <v>65.666600000000003</v>
      </c>
      <c r="BOF51" s="3">
        <v>56.896299999999997</v>
      </c>
      <c r="BOG51" s="3"/>
      <c r="BOH51" s="3">
        <v>70.485200000000006</v>
      </c>
      <c r="BOI51" s="3">
        <v>44.950200000000002</v>
      </c>
      <c r="BOJ51" s="3">
        <v>57.722900000000003</v>
      </c>
      <c r="BOK51" s="3"/>
      <c r="BOL51" s="3">
        <v>66.022199999999998</v>
      </c>
      <c r="BOM51" s="3">
        <v>66.022199999999998</v>
      </c>
      <c r="BON51" s="3">
        <v>47.521000000000001</v>
      </c>
      <c r="BOO51" s="3">
        <v>68.656000000000006</v>
      </c>
      <c r="BOP51" s="3">
        <v>46.791200000000003</v>
      </c>
      <c r="BOQ51" s="3">
        <v>65.005300000000005</v>
      </c>
      <c r="BOR51" s="3"/>
      <c r="BOS51" s="3">
        <v>74.333500000000001</v>
      </c>
      <c r="BOT51" s="3"/>
      <c r="BOU51" s="3">
        <v>54.886299999999999</v>
      </c>
      <c r="BOV51" s="3">
        <v>74.726900000000001</v>
      </c>
      <c r="BOW51" s="3"/>
      <c r="BOX51" s="3">
        <v>66.050299999999993</v>
      </c>
      <c r="BOY51" s="3"/>
      <c r="BOZ51" s="3"/>
      <c r="BPA51" s="3">
        <v>57.264099999999999</v>
      </c>
      <c r="BPB51" s="3">
        <v>58.603299999999997</v>
      </c>
      <c r="BPC51" s="3">
        <v>65.615499999999997</v>
      </c>
      <c r="BPD51" s="3"/>
      <c r="BPE51" s="3"/>
      <c r="BPF51" s="3">
        <v>68.166799999999995</v>
      </c>
      <c r="BPG51" s="3">
        <v>66.9512</v>
      </c>
      <c r="BPH51" s="3"/>
      <c r="BPI51" s="3"/>
      <c r="BPJ51" s="3">
        <v>78.075400000000002</v>
      </c>
      <c r="BPK51" s="3"/>
      <c r="BPL51" s="3">
        <v>71.796400000000006</v>
      </c>
      <c r="BPM51" s="3"/>
      <c r="BPN51" s="3"/>
      <c r="BPO51" s="3"/>
      <c r="BPP51" s="3"/>
      <c r="BPQ51" s="3">
        <v>59.184699999999999</v>
      </c>
      <c r="BPR51" s="3">
        <v>46.118499999999997</v>
      </c>
      <c r="BPS51" s="3">
        <v>47.876399999999997</v>
      </c>
      <c r="BPT51" s="3">
        <v>49.378100000000003</v>
      </c>
      <c r="BPU51" s="3">
        <v>67.133099999999999</v>
      </c>
      <c r="BPV51" s="3"/>
      <c r="BPW51" s="3">
        <v>54.302199999999999</v>
      </c>
      <c r="BPX51" s="3"/>
      <c r="BPY51" s="3">
        <v>68.892899999999997</v>
      </c>
      <c r="BPZ51" s="3">
        <v>35.533799999999999</v>
      </c>
      <c r="BQA51" s="3"/>
      <c r="BQB51" s="3"/>
      <c r="BQC51" s="3">
        <v>69.111099999999993</v>
      </c>
      <c r="BQD51" s="3"/>
      <c r="BQE51" s="3">
        <v>73.084900000000005</v>
      </c>
      <c r="BQF51" s="3"/>
      <c r="BQG51" s="3"/>
      <c r="BQH51" s="3"/>
      <c r="BQI51" s="3"/>
      <c r="BQJ51" s="3"/>
      <c r="BQK51" s="3">
        <v>74.726900000000001</v>
      </c>
      <c r="BQL51" s="3">
        <v>44.514600000000002</v>
      </c>
      <c r="BQM51" s="3">
        <v>54.169699999999999</v>
      </c>
      <c r="BQN51" s="3"/>
      <c r="BQO51" s="3">
        <v>61.018300000000004</v>
      </c>
      <c r="BQP51" s="3">
        <v>62.806899999999999</v>
      </c>
      <c r="BQQ51" s="3"/>
      <c r="BQR51" s="3">
        <v>63.084299999999999</v>
      </c>
      <c r="BQS51" s="3"/>
      <c r="BQT51" s="3">
        <v>63.292299999999997</v>
      </c>
      <c r="BQU51" s="3">
        <v>69.826300000000003</v>
      </c>
      <c r="BQV51" s="3"/>
      <c r="BQW51" s="3"/>
      <c r="BQX51" s="3">
        <v>52.780900000000003</v>
      </c>
      <c r="BQY51" s="3">
        <v>30.786799999999999</v>
      </c>
      <c r="BQZ51" s="3">
        <v>60.135300000000001</v>
      </c>
      <c r="BRA51" s="3"/>
      <c r="BRB51" s="3">
        <v>67.070800000000006</v>
      </c>
      <c r="BRC51" s="3"/>
      <c r="BRD51" s="3"/>
      <c r="BRE51" s="3"/>
      <c r="BRF51" s="3">
        <v>61.847099999999998</v>
      </c>
      <c r="BRG51" s="3"/>
      <c r="BRH51" s="3">
        <v>54.914200000000001</v>
      </c>
      <c r="BRI51" s="3">
        <v>47.876399999999997</v>
      </c>
      <c r="BRJ51" s="3">
        <v>52.417299999999997</v>
      </c>
      <c r="BRK51" s="3">
        <v>60.7211</v>
      </c>
      <c r="BRL51" s="3"/>
      <c r="BRM51" s="3"/>
      <c r="BRN51" s="3"/>
      <c r="BRO51" s="3">
        <v>60.998899999999999</v>
      </c>
      <c r="BRP51" s="3"/>
      <c r="BRQ51" s="3"/>
      <c r="BRR51" s="3">
        <v>41.340400000000002</v>
      </c>
      <c r="BRS51" s="3">
        <v>45.1768</v>
      </c>
      <c r="BRT51" s="3"/>
      <c r="BRU51" s="3">
        <v>64.5792</v>
      </c>
      <c r="BRV51" s="3">
        <v>64.982299999999995</v>
      </c>
      <c r="BRW51" s="3">
        <v>48.886000000000003</v>
      </c>
      <c r="BRX51" s="3"/>
      <c r="BRY51" s="3">
        <v>54.642099999999999</v>
      </c>
      <c r="BRZ51" s="3">
        <v>55.257100000000001</v>
      </c>
      <c r="BSA51" s="3">
        <v>59.796900000000001</v>
      </c>
      <c r="BSB51" s="3">
        <v>62.837699999999998</v>
      </c>
      <c r="BSC51" s="3"/>
      <c r="BSD51" s="3">
        <v>63.849299999999999</v>
      </c>
      <c r="BSE51" s="3"/>
      <c r="BSF51" s="3">
        <v>73.201300000000003</v>
      </c>
      <c r="BSG51" s="3"/>
      <c r="BSH51" s="3"/>
      <c r="BSI51" s="3">
        <v>30.275400000000001</v>
      </c>
      <c r="BSJ51" s="3">
        <v>54.075600000000001</v>
      </c>
      <c r="BSK51" s="3"/>
      <c r="BSL51" s="3"/>
      <c r="BSM51" s="3">
        <v>69.384200000000007</v>
      </c>
      <c r="BSN51" s="3">
        <v>53.4084</v>
      </c>
      <c r="BSO51" s="3">
        <v>59.424399999999999</v>
      </c>
      <c r="BSP51" s="3"/>
      <c r="BSQ51" s="3">
        <v>66.607900000000001</v>
      </c>
      <c r="BSR51" s="3">
        <v>53.271900000000002</v>
      </c>
      <c r="BSS51" s="3">
        <v>63.963799999999999</v>
      </c>
      <c r="BST51" s="3"/>
      <c r="BSU51" s="3"/>
      <c r="BSV51" s="3">
        <v>54.914200000000001</v>
      </c>
      <c r="BSW51" s="3">
        <v>52.322000000000003</v>
      </c>
      <c r="BSX51" s="3">
        <v>52.322000000000003</v>
      </c>
      <c r="BSY51" s="3"/>
      <c r="BSZ51" s="3">
        <v>64.411799999999999</v>
      </c>
      <c r="BTA51" s="3"/>
      <c r="BTB51" s="3"/>
      <c r="BTC51" s="3"/>
      <c r="BTD51" s="3">
        <v>53.468899999999998</v>
      </c>
      <c r="BTE51" s="3"/>
      <c r="BTF51" s="3"/>
      <c r="BTG51" s="3">
        <v>45.2166</v>
      </c>
      <c r="BTH51" s="3">
        <v>68.166799999999995</v>
      </c>
      <c r="BTI51" s="3"/>
      <c r="BTJ51" s="3">
        <v>57.480499999999999</v>
      </c>
      <c r="BTK51" s="3">
        <v>74.694500000000005</v>
      </c>
      <c r="BTL51" s="3"/>
      <c r="BTM51" s="3"/>
      <c r="BTN51" s="3">
        <v>64.572999999999993</v>
      </c>
      <c r="BTO51" s="3"/>
      <c r="BTP51" s="3"/>
      <c r="BTQ51" s="3"/>
      <c r="BTR51" s="3"/>
      <c r="BTS51" s="3"/>
      <c r="BTT51" s="3"/>
      <c r="BTU51" s="3">
        <v>68.656000000000006</v>
      </c>
      <c r="BTV51" s="3">
        <v>66.852000000000004</v>
      </c>
      <c r="BTW51" s="3">
        <v>66.852000000000004</v>
      </c>
      <c r="BTX51" s="3"/>
      <c r="BTY51" s="3">
        <v>68.278899999999993</v>
      </c>
      <c r="BTZ51" s="3">
        <v>74.285399999999996</v>
      </c>
      <c r="BUA51" s="3">
        <v>53.603299999999997</v>
      </c>
      <c r="BUB51" s="3">
        <v>55.459099999999999</v>
      </c>
      <c r="BUC51" s="3">
        <v>56.420900000000003</v>
      </c>
      <c r="BUD51" s="3">
        <v>50.615400000000001</v>
      </c>
      <c r="BUE51" s="3"/>
      <c r="BUF51" s="3">
        <v>71.471500000000006</v>
      </c>
      <c r="BUG51" s="3"/>
      <c r="BUH51" s="3">
        <v>66.050299999999993</v>
      </c>
      <c r="BUI51" s="3">
        <v>47.876399999999997</v>
      </c>
      <c r="BUJ51" s="3">
        <v>64.900400000000005</v>
      </c>
      <c r="BUK51" s="3">
        <v>64.870400000000004</v>
      </c>
      <c r="BUL51" s="3">
        <v>48.886000000000003</v>
      </c>
      <c r="BUM51" s="3">
        <v>57.0289</v>
      </c>
      <c r="BUN51" s="3">
        <v>69.570700000000002</v>
      </c>
      <c r="BUO51" s="3">
        <v>42.306699999999999</v>
      </c>
      <c r="BUP51" s="3">
        <v>54.887300000000003</v>
      </c>
      <c r="BUQ51" s="3">
        <v>66.115399999999994</v>
      </c>
      <c r="BUR51" s="3">
        <v>54.642099999999999</v>
      </c>
      <c r="BUS51" s="3">
        <v>69.878900000000002</v>
      </c>
      <c r="BUT51" s="3">
        <v>41.154800000000002</v>
      </c>
      <c r="BUU51" s="3">
        <v>63.716700000000003</v>
      </c>
      <c r="BUV51" s="3"/>
      <c r="BUW51" s="3">
        <v>60.532600000000002</v>
      </c>
      <c r="BUX51" s="3"/>
      <c r="BUY51" s="3"/>
      <c r="BUZ51" s="3"/>
      <c r="BVA51" s="3"/>
      <c r="BVB51" s="3">
        <v>45.511099999999999</v>
      </c>
      <c r="BVC51" s="3">
        <v>60.014299999999999</v>
      </c>
      <c r="BVD51" s="3"/>
      <c r="BVE51" s="3">
        <v>69.064599999999999</v>
      </c>
      <c r="BVF51" s="3">
        <v>63.084299999999999</v>
      </c>
      <c r="BVG51" s="3">
        <v>65.615499999999997</v>
      </c>
      <c r="BVH51" s="3"/>
      <c r="BVI51" s="3">
        <v>53.4084</v>
      </c>
      <c r="BVJ51" s="3"/>
      <c r="BVK51" s="3">
        <v>30.791499999999999</v>
      </c>
      <c r="BVL51" s="3">
        <v>58.292900000000003</v>
      </c>
      <c r="BVM51" s="3"/>
      <c r="BVN51" s="3"/>
      <c r="BVO51" s="3">
        <v>59.08</v>
      </c>
      <c r="BVP51" s="3">
        <v>76.081699999999998</v>
      </c>
      <c r="BVQ51" s="3"/>
      <c r="BVR51" s="3"/>
      <c r="BVS51" s="3"/>
      <c r="BVT51" s="3">
        <v>69.384200000000007</v>
      </c>
      <c r="BVU51" s="3">
        <v>40.430700000000002</v>
      </c>
      <c r="BVV51" s="3">
        <v>69.949100000000001</v>
      </c>
      <c r="BVW51" s="3">
        <v>56.393900000000002</v>
      </c>
      <c r="BVX51" s="3"/>
      <c r="BVY51" s="3">
        <v>51.566899999999997</v>
      </c>
      <c r="BVZ51" s="3"/>
      <c r="BWA51" s="3">
        <v>68.724999999999994</v>
      </c>
      <c r="BWB51" s="3">
        <v>47.876399999999997</v>
      </c>
      <c r="BWC51" s="3">
        <v>63.701300000000003</v>
      </c>
      <c r="BWD51" s="3">
        <v>56.884999999999998</v>
      </c>
      <c r="BWE51" s="3"/>
      <c r="BWF51" s="3"/>
      <c r="BWG51" s="3">
        <v>38.232500000000002</v>
      </c>
      <c r="BWH51" s="3">
        <v>64.982299999999995</v>
      </c>
      <c r="BWI51" s="3"/>
      <c r="BWJ51" s="3">
        <v>74.694500000000005</v>
      </c>
      <c r="BWK51" s="3">
        <v>66.631</v>
      </c>
      <c r="BWL51" s="3">
        <v>62.388599999999997</v>
      </c>
      <c r="BWM51" s="3">
        <v>48.478000000000002</v>
      </c>
      <c r="BWN51" s="3"/>
      <c r="BWO51" s="3"/>
      <c r="BWP51" s="3">
        <v>56.392699999999998</v>
      </c>
      <c r="BWQ51" s="3">
        <v>57.699300000000001</v>
      </c>
      <c r="BWR51" s="3"/>
      <c r="BWS51" s="3"/>
      <c r="BWT51" s="3">
        <v>69.583500000000001</v>
      </c>
      <c r="BWU51" s="3">
        <v>63.773600000000002</v>
      </c>
      <c r="BWV51" s="3"/>
      <c r="BWW51" s="3">
        <v>56.303699999999999</v>
      </c>
      <c r="BWX51" s="3">
        <v>62.738</v>
      </c>
      <c r="BWY51" s="3">
        <v>47.876399999999997</v>
      </c>
      <c r="BWZ51" s="3"/>
      <c r="BXA51" s="3">
        <v>29.800799999999999</v>
      </c>
      <c r="BXB51" s="3"/>
      <c r="BXC51" s="3">
        <v>65.869699999999995</v>
      </c>
      <c r="BXD51" s="3">
        <v>62.324100000000001</v>
      </c>
      <c r="BXE51" s="3">
        <v>59.1158</v>
      </c>
      <c r="BXF51" s="3"/>
      <c r="BXG51" s="3"/>
      <c r="BXH51" s="3">
        <v>70.746799999999993</v>
      </c>
      <c r="BXI51" s="3">
        <v>56.039299999999997</v>
      </c>
      <c r="BXJ51" s="3"/>
      <c r="BXK51" s="3"/>
      <c r="BXL51" s="3"/>
      <c r="BXM51" s="3">
        <v>54.088799999999999</v>
      </c>
      <c r="BXN51" s="3"/>
      <c r="BXO51" s="3">
        <v>72.014700000000005</v>
      </c>
      <c r="BXP51" s="3"/>
      <c r="BXQ51" s="3"/>
      <c r="BXR51" s="3"/>
      <c r="BXS51" s="3"/>
      <c r="BXT51" s="3">
        <v>68.525400000000005</v>
      </c>
      <c r="BXU51" s="3">
        <v>45.853099999999998</v>
      </c>
      <c r="BXV51" s="3">
        <v>54.826999999999998</v>
      </c>
      <c r="BXW51" s="3">
        <v>83.177099999999996</v>
      </c>
      <c r="BXX51" s="3">
        <v>37.556399999999996</v>
      </c>
      <c r="BXY51" s="3"/>
      <c r="BXZ51" s="3"/>
      <c r="BYA51" s="3">
        <v>59.8979</v>
      </c>
      <c r="BYB51" s="3"/>
      <c r="BYC51" s="3"/>
      <c r="BYD51" s="3">
        <v>62.8508</v>
      </c>
      <c r="BYE51" s="3">
        <v>62.8508</v>
      </c>
      <c r="BYF51" s="3"/>
      <c r="BYG51" s="3">
        <v>53.218400000000003</v>
      </c>
      <c r="BYH51" s="3"/>
      <c r="BYI51" s="3"/>
      <c r="BYJ51" s="3"/>
      <c r="BYK51" s="3">
        <v>54.839599999999997</v>
      </c>
      <c r="BYL51" s="3">
        <v>42.306699999999999</v>
      </c>
      <c r="BYM51" s="3"/>
      <c r="BYN51" s="3">
        <v>50.287500000000001</v>
      </c>
      <c r="BYO51" s="3"/>
      <c r="BYP51" s="3"/>
      <c r="BYQ51" s="3">
        <v>74.333500000000001</v>
      </c>
      <c r="BYR51" s="3">
        <v>65.869699999999995</v>
      </c>
      <c r="BYS51" s="3"/>
      <c r="BYT51" s="3"/>
      <c r="BYU51" s="3"/>
      <c r="BYV51" s="3"/>
      <c r="BYW51" s="3">
        <v>78.075400000000002</v>
      </c>
      <c r="BYX51" s="3"/>
      <c r="BYY51" s="3">
        <v>46.118499999999997</v>
      </c>
      <c r="BYZ51" s="3"/>
      <c r="BZA51" s="3">
        <v>30.651700000000002</v>
      </c>
      <c r="BZB51" s="3">
        <v>73.084900000000005</v>
      </c>
      <c r="BZC51" s="3">
        <v>86.752399999999994</v>
      </c>
      <c r="BZD51" s="3"/>
      <c r="BZE51" s="3"/>
      <c r="BZF51" s="3"/>
      <c r="BZG51" s="3">
        <v>64.862300000000005</v>
      </c>
      <c r="BZH51" s="3">
        <v>52.820300000000003</v>
      </c>
      <c r="BZI51" s="3"/>
      <c r="BZJ51" s="3"/>
      <c r="BZK51" s="3"/>
      <c r="BZL51" s="3">
        <v>60.289200000000001</v>
      </c>
      <c r="BZM51" s="3">
        <v>38.232500000000002</v>
      </c>
      <c r="BZN51" s="3"/>
      <c r="BZO51" s="3">
        <v>58.3748</v>
      </c>
      <c r="BZP51" s="3">
        <v>44.514600000000002</v>
      </c>
      <c r="BZQ51" s="3">
        <v>45.853099999999998</v>
      </c>
      <c r="BZR51" s="3">
        <v>67.090199999999996</v>
      </c>
      <c r="BZS51" s="3">
        <v>64.411799999999999</v>
      </c>
      <c r="BZT51" s="3">
        <v>58.603299999999997</v>
      </c>
      <c r="BZU51" s="3"/>
      <c r="BZV51" s="3">
        <v>64.3536</v>
      </c>
      <c r="BZW51" s="3">
        <v>60.345100000000002</v>
      </c>
      <c r="BZX51" s="3">
        <v>58.3645</v>
      </c>
      <c r="BZY51" s="3"/>
      <c r="BZZ51" s="3">
        <v>68.525400000000005</v>
      </c>
      <c r="CAA51" s="3">
        <v>71.918499999999995</v>
      </c>
      <c r="CAB51" s="3">
        <v>67.833799999999997</v>
      </c>
      <c r="CAC51" s="3">
        <v>56.393900000000002</v>
      </c>
      <c r="CAD51" s="3"/>
      <c r="CAE51" s="3"/>
      <c r="CAF51" s="3">
        <v>66.631</v>
      </c>
      <c r="CAG51" s="3"/>
      <c r="CAH51" s="3"/>
      <c r="CAI51" s="3">
        <v>64.982299999999995</v>
      </c>
      <c r="CAJ51" s="3"/>
      <c r="CAK51" s="3">
        <v>54.063099999999999</v>
      </c>
      <c r="CAL51" s="3">
        <v>44.091799999999999</v>
      </c>
      <c r="CAM51" s="3"/>
      <c r="CAN51" s="3"/>
      <c r="CAO51" s="3"/>
      <c r="CAP51" s="3">
        <v>63.849299999999999</v>
      </c>
      <c r="CAQ51" s="3"/>
      <c r="CAR51" s="3"/>
      <c r="CAS51" s="3"/>
      <c r="CAT51" s="3"/>
      <c r="CAU51" s="3"/>
      <c r="CAV51" s="3">
        <v>59.878500000000003</v>
      </c>
      <c r="CAW51" s="3">
        <v>60.613100000000003</v>
      </c>
      <c r="CAX51" s="3"/>
      <c r="CAY51" s="3"/>
      <c r="CAZ51" s="3">
        <v>56.303699999999999</v>
      </c>
      <c r="CBA51" s="3">
        <v>52.417299999999997</v>
      </c>
      <c r="CBB51" s="3">
        <v>71.833299999999994</v>
      </c>
      <c r="CBC51" s="3">
        <v>73.084900000000005</v>
      </c>
      <c r="CBD51" s="3">
        <v>69.733099999999993</v>
      </c>
      <c r="CBE51" s="3">
        <v>54.935899999999997</v>
      </c>
      <c r="CBF51" s="3">
        <v>52.803899999999999</v>
      </c>
      <c r="CBG51" s="3">
        <v>45.2166</v>
      </c>
      <c r="CBH51" s="3">
        <v>61.847099999999998</v>
      </c>
      <c r="CBI51" s="3"/>
      <c r="CBJ51" s="3">
        <v>54.169699999999999</v>
      </c>
      <c r="CBK51" s="3">
        <v>68.726900000000001</v>
      </c>
      <c r="CBL51" s="3">
        <v>68.656000000000006</v>
      </c>
      <c r="CBM51" s="3">
        <v>53.910299999999999</v>
      </c>
      <c r="CBN51" s="3"/>
      <c r="CBO51" s="3"/>
      <c r="CBP51" s="3"/>
      <c r="CBQ51" s="3">
        <v>67.456699999999998</v>
      </c>
      <c r="CBR51" s="3">
        <v>62.017200000000003</v>
      </c>
      <c r="CBS51" s="3">
        <v>69.307699999999997</v>
      </c>
      <c r="CBT51" s="3"/>
      <c r="CBU51" s="3">
        <v>53.218400000000003</v>
      </c>
      <c r="CBV51" s="3">
        <v>54.603099999999998</v>
      </c>
      <c r="CBW51" s="3"/>
      <c r="CBX51" s="3">
        <v>55.784999999999997</v>
      </c>
      <c r="CBY51" s="3">
        <v>86.752399999999994</v>
      </c>
      <c r="CBZ51" s="3">
        <v>55.516800000000003</v>
      </c>
      <c r="CCA51" s="3"/>
      <c r="CCB51" s="3">
        <v>28.046700000000001</v>
      </c>
      <c r="CCC51" s="3">
        <v>63.701300000000003</v>
      </c>
      <c r="CCD51" s="3">
        <v>54.839599999999997</v>
      </c>
      <c r="CCE51" s="3">
        <v>64.870400000000004</v>
      </c>
      <c r="CCF51" s="3"/>
      <c r="CCG51" s="3"/>
      <c r="CCH51" s="3"/>
      <c r="CCI51" s="3">
        <v>67.0398</v>
      </c>
      <c r="CCJ51" s="3">
        <v>66.050299999999993</v>
      </c>
      <c r="CCK51" s="3">
        <v>69.944199999999995</v>
      </c>
      <c r="CCL51" s="3"/>
      <c r="CCM51" s="3">
        <v>51.802100000000003</v>
      </c>
      <c r="CCN51" s="3">
        <v>64.909400000000005</v>
      </c>
      <c r="CCO51" s="3"/>
      <c r="CCP51" s="3">
        <v>42.443399999999997</v>
      </c>
      <c r="CCQ51" s="3"/>
      <c r="CCR51" s="3">
        <v>63.849299999999999</v>
      </c>
      <c r="CCS51" s="3">
        <v>77.475099999999998</v>
      </c>
      <c r="CCT51" s="3">
        <v>40.439599999999999</v>
      </c>
      <c r="CCU51" s="3"/>
      <c r="CCV51" s="3"/>
      <c r="CCW51" s="3"/>
      <c r="CCX51" s="3">
        <v>69.570700000000002</v>
      </c>
      <c r="CCY51" s="3"/>
      <c r="CCZ51" s="3">
        <v>55.459099999999999</v>
      </c>
      <c r="CDA51" s="3"/>
      <c r="CDB51" s="3">
        <v>63.963799999999999</v>
      </c>
      <c r="CDC51" s="3">
        <v>53.087499999999999</v>
      </c>
      <c r="CDD51" s="3"/>
      <c r="CDE51" s="3">
        <v>68.957400000000007</v>
      </c>
      <c r="CDF51" s="3"/>
      <c r="CDG51" s="3"/>
      <c r="CDH51" s="3">
        <v>65.721299999999999</v>
      </c>
      <c r="CDI51" s="3">
        <v>65.533799999999999</v>
      </c>
      <c r="CDJ51" s="3"/>
      <c r="CDK51" s="3">
        <v>66.080500000000001</v>
      </c>
      <c r="CDL51" s="3">
        <v>66.9512</v>
      </c>
      <c r="CDM51" s="3">
        <v>74.285399999999996</v>
      </c>
      <c r="CDN51" s="3"/>
      <c r="CDO51" s="3">
        <v>55.316600000000001</v>
      </c>
      <c r="CDP51" s="3"/>
      <c r="CDQ51" s="3"/>
      <c r="CDR51" s="3"/>
      <c r="CDS51" s="3">
        <v>64.906599999999997</v>
      </c>
      <c r="CDT51" s="3">
        <v>64.906599999999997</v>
      </c>
      <c r="CDU51" s="3"/>
      <c r="CDV51" s="3"/>
      <c r="CDW51" s="3">
        <v>65.533799999999999</v>
      </c>
      <c r="CDX51" s="3">
        <v>68.957400000000007</v>
      </c>
      <c r="CDY51" s="3">
        <v>77.482799999999997</v>
      </c>
      <c r="CDZ51" s="3"/>
      <c r="CEA51" s="3">
        <v>53.547499999999999</v>
      </c>
      <c r="CEB51" s="3"/>
      <c r="CEC51" s="3"/>
      <c r="CED51" s="3">
        <v>69.392600000000002</v>
      </c>
      <c r="CEE51" s="3"/>
      <c r="CEF51" s="3"/>
      <c r="CEG51" s="3">
        <v>66.443799999999996</v>
      </c>
      <c r="CEH51" s="3"/>
      <c r="CEI51" s="3">
        <v>54.099400000000003</v>
      </c>
      <c r="CEJ51" s="3"/>
      <c r="CEK51" s="3">
        <v>61.979100000000003</v>
      </c>
      <c r="CEL51" s="3"/>
      <c r="CEM51" s="3">
        <v>57.3919</v>
      </c>
      <c r="CEN51" s="3">
        <v>56.196899999999999</v>
      </c>
      <c r="CEO51" s="3">
        <v>61.847099999999998</v>
      </c>
      <c r="CEP51" s="3"/>
      <c r="CEQ51" s="3"/>
      <c r="CER51" s="3"/>
      <c r="CES51" s="3"/>
      <c r="CET51" s="3">
        <v>62.489199999999997</v>
      </c>
      <c r="CEU51" s="3">
        <v>44.123899999999999</v>
      </c>
      <c r="CEV51" s="3">
        <v>62.324100000000001</v>
      </c>
      <c r="CEW51" s="3">
        <v>68.965199999999996</v>
      </c>
      <c r="CEX51" s="3"/>
      <c r="CEY51" s="3"/>
      <c r="CEZ51" s="3">
        <v>45.2166</v>
      </c>
      <c r="CFA51" s="3">
        <v>65.629599999999996</v>
      </c>
      <c r="CFB51" s="3"/>
      <c r="CFC51" s="3"/>
      <c r="CFD51" s="3">
        <v>58.699100000000001</v>
      </c>
      <c r="CFE51" s="3">
        <v>48.478000000000002</v>
      </c>
      <c r="CFF51" s="3">
        <v>50.287500000000001</v>
      </c>
      <c r="CFG51" s="3">
        <v>47.521000000000001</v>
      </c>
      <c r="CFH51" s="3"/>
      <c r="CFI51" s="3">
        <v>58.672499999999999</v>
      </c>
      <c r="CFJ51" s="3"/>
      <c r="CFK51" s="3"/>
      <c r="CFL51" s="3"/>
      <c r="CFM51" s="3"/>
      <c r="CFN51" s="3"/>
      <c r="CFO51" s="3"/>
      <c r="CFP51" s="3"/>
      <c r="CFQ51" s="3"/>
      <c r="CFR51" s="3">
        <v>53.909500000000001</v>
      </c>
      <c r="CFS51" s="3">
        <v>67.133099999999999</v>
      </c>
      <c r="CFT51" s="3"/>
      <c r="CFU51" s="3">
        <v>64.978800000000007</v>
      </c>
      <c r="CFV51" s="3"/>
      <c r="CFW51" s="3"/>
      <c r="CFX51" s="3">
        <v>60.764299999999999</v>
      </c>
      <c r="CFY51" s="3"/>
      <c r="CFZ51" s="3">
        <v>67.565700000000007</v>
      </c>
      <c r="CGA51" s="3">
        <v>55.506700000000002</v>
      </c>
      <c r="CGB51" s="3">
        <v>69.949100000000001</v>
      </c>
      <c r="CGC51" s="3">
        <v>62.284300000000002</v>
      </c>
      <c r="CGD51" s="3">
        <v>57.393000000000001</v>
      </c>
      <c r="CGE51" s="3">
        <v>57.393000000000001</v>
      </c>
      <c r="CGF51" s="3"/>
      <c r="CGG51" s="3">
        <v>58.478900000000003</v>
      </c>
      <c r="CGH51" s="3"/>
      <c r="CGI51" s="3">
        <v>54.099400000000003</v>
      </c>
      <c r="CGJ51" s="3">
        <v>65.9191</v>
      </c>
      <c r="CGK51" s="3">
        <v>64.476399999999998</v>
      </c>
      <c r="CGL51" s="3"/>
      <c r="CGM51" s="3"/>
      <c r="CGN51" s="3">
        <v>63.986699999999999</v>
      </c>
      <c r="CGO51" s="3">
        <v>65.721299999999999</v>
      </c>
      <c r="CGP51" s="3"/>
      <c r="CGQ51" s="3"/>
      <c r="CGR51" s="3">
        <v>61.547499999999999</v>
      </c>
      <c r="CGS51" s="3">
        <v>60.692900000000002</v>
      </c>
      <c r="CGT51" s="3">
        <v>31.476400000000002</v>
      </c>
      <c r="CGU51" s="3">
        <v>31.476400000000002</v>
      </c>
      <c r="CGV51" s="3">
        <v>59.991199999999999</v>
      </c>
      <c r="CGW51" s="3"/>
      <c r="CGX51" s="3">
        <v>63.8812</v>
      </c>
      <c r="CGY51" s="3">
        <v>47.687800000000003</v>
      </c>
      <c r="CGZ51" s="3">
        <v>59.032800000000002</v>
      </c>
      <c r="CHA51" s="3"/>
      <c r="CHB51" s="3"/>
      <c r="CHC51" s="3"/>
      <c r="CHD51" s="3"/>
      <c r="CHE51" s="3">
        <v>59.126300000000001</v>
      </c>
      <c r="CHF51" s="3"/>
      <c r="CHG51" s="3">
        <v>41.436599999999999</v>
      </c>
      <c r="CHH51" s="3">
        <v>62.837699999999998</v>
      </c>
      <c r="CHI51" s="3">
        <v>69.870099999999994</v>
      </c>
      <c r="CHJ51" s="3">
        <v>55.784999999999997</v>
      </c>
      <c r="CHK51" s="3">
        <v>76.331199999999995</v>
      </c>
      <c r="CHL51" s="3">
        <v>63.448300000000003</v>
      </c>
      <c r="CHM51" s="3">
        <v>72.179500000000004</v>
      </c>
      <c r="CHN51" s="3">
        <v>67.234800000000007</v>
      </c>
      <c r="CHO51" s="3">
        <v>63.844200000000001</v>
      </c>
      <c r="CHP51" s="3">
        <v>67.508899999999997</v>
      </c>
      <c r="CHQ51" s="3">
        <v>83.177099999999996</v>
      </c>
      <c r="CHR51" s="3">
        <v>47.876399999999997</v>
      </c>
      <c r="CHS51" s="3">
        <v>59.597299999999997</v>
      </c>
      <c r="CHT51" s="3">
        <v>64.936599999999999</v>
      </c>
      <c r="CHU51" s="3">
        <v>52.820300000000003</v>
      </c>
      <c r="CHV51" s="3">
        <v>64.572999999999993</v>
      </c>
      <c r="CHW51" s="3">
        <v>60.345100000000002</v>
      </c>
      <c r="CHX51" s="3">
        <v>65.680000000000007</v>
      </c>
      <c r="CHY51" s="3"/>
      <c r="CHZ51" s="3"/>
      <c r="CIA51" s="3"/>
      <c r="CIB51" s="3"/>
      <c r="CIC51" s="3">
        <v>63.8459</v>
      </c>
      <c r="CID51" s="3"/>
      <c r="CIE51" s="3">
        <v>49.341999999999999</v>
      </c>
      <c r="CIF51" s="3">
        <v>60.847099999999998</v>
      </c>
      <c r="CIG51" s="3"/>
      <c r="CIH51" s="3">
        <v>60.847099999999998</v>
      </c>
      <c r="CII51" s="3"/>
      <c r="CIJ51" s="3"/>
      <c r="CIK51" s="3">
        <v>43.616799999999998</v>
      </c>
      <c r="CIL51" s="3">
        <v>62.456699999999998</v>
      </c>
      <c r="CIM51" s="3">
        <v>76.326400000000007</v>
      </c>
      <c r="CIN51" s="3"/>
      <c r="CIO51" s="3">
        <v>62.489199999999997</v>
      </c>
      <c r="CIP51" s="3">
        <v>55.021500000000003</v>
      </c>
      <c r="CIQ51" s="3"/>
      <c r="CIR51" s="3">
        <v>46.292099999999998</v>
      </c>
      <c r="CIS51" s="3"/>
      <c r="CIT51" s="3"/>
      <c r="CIU51" s="3">
        <v>40.018799999999999</v>
      </c>
      <c r="CIV51" s="3"/>
      <c r="CIW51" s="3">
        <v>53.711100000000002</v>
      </c>
      <c r="CIX51" s="3">
        <v>61.320599999999999</v>
      </c>
      <c r="CIY51" s="3"/>
      <c r="CIZ51" s="3">
        <v>53.0379</v>
      </c>
      <c r="CJA51" s="3"/>
      <c r="CJB51" s="3">
        <v>43.456499999999998</v>
      </c>
      <c r="CJC51" s="3">
        <v>61.351599999999998</v>
      </c>
      <c r="CJD51" s="3">
        <v>62.335000000000001</v>
      </c>
      <c r="CJE51" s="3">
        <v>51.060299999999998</v>
      </c>
      <c r="CJF51" s="3"/>
      <c r="CJG51" s="3"/>
      <c r="CJH51" s="3"/>
      <c r="CJI51" s="3">
        <v>50.895299999999999</v>
      </c>
      <c r="CJJ51" s="3"/>
      <c r="CJK51" s="3">
        <v>60.020800000000001</v>
      </c>
      <c r="CJL51" s="3">
        <v>58.976500000000001</v>
      </c>
      <c r="CJM51" s="3">
        <v>18.591200000000001</v>
      </c>
      <c r="CJN51" s="3">
        <v>58.991599999999998</v>
      </c>
      <c r="CJO51" s="3">
        <v>72.275099999999995</v>
      </c>
      <c r="CJP51" s="3">
        <v>56.103299999999997</v>
      </c>
      <c r="CJQ51" s="3">
        <v>56.714300000000001</v>
      </c>
      <c r="CJR51" s="3">
        <v>62.8508</v>
      </c>
      <c r="CJS51" s="3">
        <v>47.411000000000001</v>
      </c>
      <c r="CJT51" s="3">
        <v>65.407399999999996</v>
      </c>
      <c r="CJU51" s="3"/>
      <c r="CJV51" s="3"/>
      <c r="CJW51" s="3">
        <v>58.837400000000002</v>
      </c>
      <c r="CJX51" s="3"/>
      <c r="CJY51" s="3"/>
      <c r="CJZ51" s="3">
        <v>33.838200000000001</v>
      </c>
      <c r="CKA51" s="3">
        <v>68.957400000000007</v>
      </c>
      <c r="CKB51" s="3">
        <v>68.957400000000007</v>
      </c>
      <c r="CKC51" s="3"/>
      <c r="CKD51" s="3">
        <v>69.540099999999995</v>
      </c>
      <c r="CKE51" s="3"/>
      <c r="CKF51" s="3"/>
      <c r="CKG51" s="3">
        <v>67.890100000000004</v>
      </c>
      <c r="CKH51" s="3">
        <v>58.417200000000001</v>
      </c>
      <c r="CKI51" s="3"/>
      <c r="CKJ51" s="3"/>
      <c r="CKK51" s="3"/>
      <c r="CKL51" s="3"/>
      <c r="CKM51" s="3"/>
      <c r="CKN51" s="3"/>
      <c r="CKO51" s="3">
        <v>54.887300000000003</v>
      </c>
      <c r="CKP51" s="3">
        <v>49.545499999999997</v>
      </c>
      <c r="CKQ51" s="3"/>
      <c r="CKR51" s="3">
        <v>51.770099999999999</v>
      </c>
      <c r="CKS51" s="3">
        <v>55.771099999999997</v>
      </c>
      <c r="CKT51" s="3"/>
      <c r="CKU51" s="3"/>
      <c r="CKV51" s="3">
        <v>58.231099999999998</v>
      </c>
      <c r="CKW51" s="3">
        <v>48.72</v>
      </c>
      <c r="CKX51" s="3">
        <v>40.950000000000003</v>
      </c>
      <c r="CKY51" s="3"/>
      <c r="CKZ51" s="3">
        <v>51.844799999999999</v>
      </c>
      <c r="CLA51" s="3">
        <v>52.8782</v>
      </c>
      <c r="CLB51" s="3"/>
      <c r="CLC51" s="3">
        <v>59.796900000000001</v>
      </c>
      <c r="CLD51" s="3">
        <v>46.716500000000003</v>
      </c>
      <c r="CLE51" s="3"/>
      <c r="CLF51" s="3">
        <v>51.9619</v>
      </c>
      <c r="CLG51" s="3"/>
      <c r="CLH51" s="3">
        <v>58.292900000000003</v>
      </c>
      <c r="CLI51" s="3"/>
      <c r="CLJ51" s="3">
        <v>81.131</v>
      </c>
      <c r="CLK51" s="3">
        <v>30.786799999999999</v>
      </c>
      <c r="CLL51" s="3">
        <v>45.8429</v>
      </c>
      <c r="CLM51" s="3">
        <v>62.319699999999997</v>
      </c>
      <c r="CLN51" s="3">
        <v>57.952500000000001</v>
      </c>
      <c r="CLO51" s="3">
        <v>64.712900000000005</v>
      </c>
      <c r="CLP51" s="3"/>
      <c r="CLQ51" s="3">
        <v>67.120099999999994</v>
      </c>
      <c r="CLR51" s="3"/>
      <c r="CLS51" s="3"/>
      <c r="CLT51" s="3">
        <v>73.731099999999998</v>
      </c>
      <c r="CLU51" s="3">
        <v>56.623699999999999</v>
      </c>
      <c r="CLV51" s="3">
        <v>45.446399999999997</v>
      </c>
      <c r="CLW51" s="3">
        <v>74.694500000000005</v>
      </c>
      <c r="CLX51" s="3"/>
      <c r="CLY51" s="3">
        <v>77.482799999999997</v>
      </c>
      <c r="CLZ51" s="3"/>
      <c r="CMA51" s="3">
        <v>64.5779</v>
      </c>
      <c r="CMB51" s="3">
        <v>58.991599999999998</v>
      </c>
      <c r="CMC51" s="3">
        <v>49.602600000000002</v>
      </c>
      <c r="CMD51" s="3"/>
      <c r="CME51" s="3"/>
      <c r="CMF51" s="3"/>
      <c r="CMG51" s="3">
        <v>55.920999999999999</v>
      </c>
      <c r="CMH51" s="3">
        <v>67.752099999999999</v>
      </c>
      <c r="CMI51" s="3">
        <v>51.566899999999997</v>
      </c>
      <c r="CMJ51" s="3">
        <v>69.197400000000002</v>
      </c>
      <c r="CMK51" s="3">
        <v>66.464600000000004</v>
      </c>
      <c r="CML51" s="3"/>
      <c r="CMM51" s="3">
        <v>62.837699999999998</v>
      </c>
      <c r="CMN51" s="3">
        <v>69.887600000000006</v>
      </c>
      <c r="CMO51" s="3"/>
      <c r="CMP51" s="3"/>
      <c r="CMQ51" s="3">
        <v>67.017200000000003</v>
      </c>
      <c r="CMR51" s="3">
        <v>74.809899999999999</v>
      </c>
      <c r="CMS51" s="3">
        <v>57.444099999999999</v>
      </c>
      <c r="CMT51" s="3">
        <v>62.178899999999999</v>
      </c>
      <c r="CMU51" s="3">
        <v>59.8401</v>
      </c>
      <c r="CMV51" s="3">
        <v>45.2166</v>
      </c>
      <c r="CMW51" s="3"/>
      <c r="CMX51" s="3">
        <v>64.213700000000003</v>
      </c>
      <c r="CMY51" s="3"/>
      <c r="CMZ51" s="3"/>
      <c r="CNA51" s="3">
        <v>56.897599999999997</v>
      </c>
      <c r="CNB51" s="3"/>
      <c r="CNC51" s="3">
        <v>55.451500000000003</v>
      </c>
      <c r="CND51" s="3"/>
      <c r="CNE51" s="3">
        <v>64.062799999999996</v>
      </c>
      <c r="CNF51" s="3">
        <v>55.499699999999997</v>
      </c>
      <c r="CNG51" s="3"/>
      <c r="CNH51" s="3">
        <v>46.952800000000003</v>
      </c>
      <c r="CNI51" s="3">
        <v>64.489900000000006</v>
      </c>
      <c r="CNJ51" s="3"/>
      <c r="CNK51" s="3"/>
      <c r="CNL51" s="3"/>
      <c r="CNM51" s="3">
        <v>69.2286</v>
      </c>
      <c r="CNN51" s="3">
        <v>67.601799999999997</v>
      </c>
      <c r="CNO51" s="3">
        <v>58.664999999999999</v>
      </c>
      <c r="CNP51" s="3">
        <v>62.384700000000002</v>
      </c>
      <c r="CNQ51" s="3">
        <v>67.234800000000007</v>
      </c>
      <c r="CNR51" s="3"/>
      <c r="CNS51" s="3">
        <v>63.201099999999997</v>
      </c>
      <c r="CNT51" s="3">
        <v>58.155799999999999</v>
      </c>
      <c r="CNU51" s="3"/>
      <c r="CNV51" s="3">
        <v>67.633099999999999</v>
      </c>
      <c r="CNW51" s="3"/>
      <c r="CNX51" s="3"/>
      <c r="CNY51" s="3"/>
      <c r="CNZ51" s="3">
        <v>38.232500000000002</v>
      </c>
      <c r="COA51" s="3"/>
      <c r="COB51" s="3">
        <v>69.193299999999994</v>
      </c>
      <c r="COC51" s="3">
        <v>57.722900000000003</v>
      </c>
      <c r="COD51" s="3"/>
      <c r="COE51" s="3"/>
      <c r="COF51" s="3">
        <v>56.67</v>
      </c>
      <c r="COG51" s="3"/>
      <c r="COH51" s="3"/>
      <c r="COI51" s="3">
        <v>73.613600000000005</v>
      </c>
      <c r="COJ51" s="3"/>
      <c r="COK51" s="3"/>
      <c r="COL51" s="3">
        <v>64.906599999999997</v>
      </c>
      <c r="COM51" s="3">
        <v>73.731099999999998</v>
      </c>
      <c r="CON51" s="3"/>
      <c r="COO51" s="3"/>
      <c r="COP51" s="3">
        <v>60.7211</v>
      </c>
      <c r="COQ51" s="3"/>
      <c r="COR51" s="3"/>
      <c r="COS51" s="3"/>
      <c r="COT51" s="3">
        <v>58.991599999999998</v>
      </c>
      <c r="COU51" s="3">
        <v>69.384200000000007</v>
      </c>
      <c r="COV51" s="3"/>
      <c r="COW51" s="3"/>
      <c r="COX51" s="3"/>
      <c r="COY51" s="3">
        <v>40.1663</v>
      </c>
      <c r="COZ51" s="3"/>
      <c r="CPA51" s="3"/>
      <c r="CPB51" s="3">
        <v>61.0991</v>
      </c>
      <c r="CPC51" s="3"/>
      <c r="CPD51" s="3"/>
      <c r="CPE51" s="3">
        <v>59.5184</v>
      </c>
      <c r="CPF51" s="3"/>
      <c r="CPG51" s="3"/>
      <c r="CPH51" s="3"/>
      <c r="CPI51" s="3">
        <v>89.648799999999994</v>
      </c>
      <c r="CPJ51" s="3"/>
      <c r="CPK51" s="3"/>
      <c r="CPL51" s="3">
        <v>58.198300000000003</v>
      </c>
      <c r="CPM51" s="3"/>
      <c r="CPN51" s="3">
        <v>66.907799999999995</v>
      </c>
      <c r="CPO51" s="3"/>
      <c r="CPP51" s="3"/>
      <c r="CPQ51" s="3"/>
      <c r="CPR51" s="3"/>
      <c r="CPS51" s="3"/>
      <c r="CPT51" s="3"/>
      <c r="CPU51" s="3"/>
      <c r="CPV51" s="3">
        <v>68.506299999999996</v>
      </c>
      <c r="CPW51" s="3">
        <v>62.738</v>
      </c>
      <c r="CPX51" s="3"/>
      <c r="CPY51" s="3"/>
      <c r="CPZ51" s="3"/>
      <c r="CQA51" s="3">
        <v>66.907799999999995</v>
      </c>
      <c r="CQB51" s="3"/>
      <c r="CQC51" s="3">
        <v>62.849299999999999</v>
      </c>
      <c r="CQD51" s="3"/>
      <c r="CQE51" s="3"/>
      <c r="CQF51" s="3"/>
      <c r="CQG51" s="3">
        <v>45.511099999999999</v>
      </c>
      <c r="CQH51" s="3">
        <v>65.437899999999999</v>
      </c>
      <c r="CQI51" s="3"/>
      <c r="CQJ51" s="3">
        <v>51.118000000000002</v>
      </c>
      <c r="CQK51" s="3">
        <v>68.105400000000003</v>
      </c>
      <c r="CQL51" s="3"/>
      <c r="CQM51" s="3">
        <v>50.944400000000002</v>
      </c>
      <c r="CQN51" s="3">
        <v>49.286900000000003</v>
      </c>
      <c r="CQO51" s="3"/>
      <c r="CQP51" s="3">
        <v>55.311199999999999</v>
      </c>
      <c r="CQQ51" s="3">
        <v>57.0289</v>
      </c>
      <c r="CQR51" s="3"/>
      <c r="CQS51" s="3">
        <v>46.728099999999998</v>
      </c>
      <c r="CQT51" s="3"/>
      <c r="CQU51" s="3">
        <v>60.847099999999998</v>
      </c>
      <c r="CQV51" s="3"/>
      <c r="CQW51" s="3"/>
      <c r="CQX51" s="3">
        <v>54.976100000000002</v>
      </c>
      <c r="CQY51" s="3">
        <v>50.4407</v>
      </c>
      <c r="CQZ51" s="3"/>
      <c r="CRA51" s="3"/>
      <c r="CRB51" s="3">
        <v>46.9771</v>
      </c>
      <c r="CRC51" s="3">
        <v>41.340400000000002</v>
      </c>
      <c r="CRD51" s="3">
        <v>48.125</v>
      </c>
      <c r="CRE51" s="3"/>
      <c r="CRF51" s="3"/>
      <c r="CRG51" s="3"/>
      <c r="CRH51" s="3"/>
      <c r="CRI51" s="3">
        <v>65.497100000000003</v>
      </c>
      <c r="CRJ51" s="3"/>
      <c r="CRK51" s="3"/>
      <c r="CRL51" s="3"/>
      <c r="CRM51" s="3"/>
      <c r="CRN51" s="3">
        <v>55.459099999999999</v>
      </c>
      <c r="CRO51" s="3"/>
      <c r="CRP51" s="3">
        <v>45.853099999999998</v>
      </c>
      <c r="CRQ51" s="3"/>
      <c r="CRR51" s="3"/>
      <c r="CRS51" s="3">
        <v>45.837200000000003</v>
      </c>
      <c r="CRT51" s="3">
        <v>57.393000000000001</v>
      </c>
      <c r="CRU51" s="3">
        <v>65.005300000000005</v>
      </c>
      <c r="CRV51" s="3">
        <v>74.072900000000004</v>
      </c>
      <c r="CRW51" s="3">
        <v>50.438899999999997</v>
      </c>
      <c r="CRX51" s="3">
        <v>49.378100000000003</v>
      </c>
      <c r="CRY51" s="3">
        <v>59.1693</v>
      </c>
      <c r="CRZ51" s="3">
        <v>50.392400000000002</v>
      </c>
      <c r="CSA51" s="3">
        <v>56.961500000000001</v>
      </c>
      <c r="CSB51" s="3">
        <v>61.105800000000002</v>
      </c>
      <c r="CSC51" s="3"/>
      <c r="CSD51" s="3"/>
      <c r="CSE51" s="3"/>
      <c r="CSF51" s="3">
        <v>78.996700000000004</v>
      </c>
      <c r="CSG51" s="3"/>
      <c r="CSH51" s="3">
        <v>63.219799999999999</v>
      </c>
      <c r="CSI51" s="3">
        <v>50.227699999999999</v>
      </c>
      <c r="CSJ51" s="3">
        <v>42.306699999999999</v>
      </c>
      <c r="CSK51" s="3"/>
      <c r="CSL51" s="3">
        <v>64.867400000000004</v>
      </c>
      <c r="CSM51" s="3">
        <v>65.541200000000003</v>
      </c>
      <c r="CSN51" s="3">
        <v>41.094299999999997</v>
      </c>
      <c r="CSO51" s="3"/>
      <c r="CSP51" s="3">
        <v>65.666600000000003</v>
      </c>
      <c r="CSQ51" s="3"/>
      <c r="CSR51" s="3"/>
      <c r="CSS51" s="3">
        <v>51.455599999999997</v>
      </c>
      <c r="CST51" s="3">
        <v>42.219900000000003</v>
      </c>
      <c r="CSU51" s="3">
        <v>53.9754</v>
      </c>
      <c r="CSV51" s="3"/>
      <c r="CSW51" s="3">
        <v>63.176299999999998</v>
      </c>
      <c r="CSX51" s="3">
        <v>70.973500000000001</v>
      </c>
      <c r="CSY51" s="3">
        <v>51.802100000000003</v>
      </c>
      <c r="CSZ51" s="3"/>
      <c r="CTA51" s="3"/>
      <c r="CTB51" s="3">
        <v>67.947400000000002</v>
      </c>
      <c r="CTC51" s="3">
        <v>51.9861</v>
      </c>
      <c r="CTD51" s="3">
        <v>55.218400000000003</v>
      </c>
      <c r="CTE51" s="3">
        <v>52.818899999999999</v>
      </c>
      <c r="CTF51" s="3">
        <v>68.965199999999996</v>
      </c>
      <c r="CTG51" s="3">
        <v>67.0398</v>
      </c>
      <c r="CTH51" s="3">
        <v>49.594999999999999</v>
      </c>
      <c r="CTI51" s="3">
        <v>58.841900000000003</v>
      </c>
      <c r="CTJ51" s="3">
        <v>69.967100000000002</v>
      </c>
      <c r="CTK51" s="3">
        <v>43.906500000000001</v>
      </c>
      <c r="CTL51" s="3"/>
      <c r="CTM51" s="3">
        <v>55.283499999999997</v>
      </c>
      <c r="CTN51" s="3"/>
      <c r="CTO51" s="3"/>
      <c r="CTP51" s="3">
        <v>56.576300000000003</v>
      </c>
      <c r="CTQ51" s="3">
        <v>42.443399999999997</v>
      </c>
      <c r="CTR51" s="3">
        <v>42.443399999999997</v>
      </c>
      <c r="CTS51" s="3"/>
      <c r="CTT51" s="3">
        <v>53.218400000000003</v>
      </c>
      <c r="CTU51" s="3">
        <v>72.649500000000003</v>
      </c>
      <c r="CTV51" s="3"/>
      <c r="CTW51" s="3"/>
      <c r="CTX51" s="3">
        <v>57.741799999999998</v>
      </c>
      <c r="CTY51" s="3"/>
      <c r="CTZ51" s="3">
        <v>56.884999999999998</v>
      </c>
      <c r="CUA51" s="3">
        <v>70.004999999999995</v>
      </c>
      <c r="CUB51" s="3">
        <v>65.632000000000005</v>
      </c>
      <c r="CUC51" s="3"/>
      <c r="CUD51" s="3">
        <v>57.245699999999999</v>
      </c>
      <c r="CUE51" s="3"/>
      <c r="CUF51" s="3">
        <v>63.754100000000001</v>
      </c>
      <c r="CUG51" s="3"/>
      <c r="CUH51" s="3">
        <v>52.820300000000003</v>
      </c>
      <c r="CUI51" s="3"/>
      <c r="CUJ51" s="3"/>
      <c r="CUK51" s="3">
        <v>49.286900000000003</v>
      </c>
      <c r="CUL51" s="3"/>
      <c r="CUM51" s="3">
        <v>59.366999999999997</v>
      </c>
      <c r="CUN51" s="3">
        <v>67.643500000000003</v>
      </c>
      <c r="CUO51" s="3"/>
      <c r="CUP51" s="3">
        <v>56.229199999999999</v>
      </c>
      <c r="CUQ51" s="3"/>
      <c r="CUR51" s="3">
        <v>51.731400000000001</v>
      </c>
      <c r="CUS51" s="3"/>
      <c r="CUT51" s="3">
        <v>60.818300000000001</v>
      </c>
      <c r="CUU51" s="3"/>
      <c r="CUV51" s="3">
        <v>43.212400000000002</v>
      </c>
      <c r="CUW51" s="3">
        <v>63.119199999999999</v>
      </c>
      <c r="CUX51" s="3">
        <v>63.119199999999999</v>
      </c>
      <c r="CUY51" s="3">
        <v>68.278899999999993</v>
      </c>
      <c r="CUZ51" s="3"/>
      <c r="CVA51" s="3"/>
      <c r="CVB51" s="3"/>
      <c r="CVC51" s="3">
        <v>63.557600000000001</v>
      </c>
      <c r="CVD51" s="3">
        <v>54.477600000000002</v>
      </c>
      <c r="CVE51" s="3"/>
      <c r="CVF51" s="3">
        <v>66.549400000000006</v>
      </c>
      <c r="CVG51" s="3"/>
      <c r="CVH51" s="3">
        <v>50.530200000000001</v>
      </c>
      <c r="CVI51" s="3"/>
      <c r="CVJ51" s="3"/>
      <c r="CVK51" s="3"/>
      <c r="CVL51" s="3"/>
      <c r="CVM51" s="3">
        <v>64.927899999999994</v>
      </c>
      <c r="CVN51" s="3">
        <v>56.420900000000003</v>
      </c>
      <c r="CVO51" s="3"/>
      <c r="CVP51" s="3"/>
      <c r="CVQ51" s="3"/>
      <c r="CVR51" s="3"/>
      <c r="CVS51" s="3"/>
      <c r="CVT51" s="3"/>
      <c r="CVU51" s="3">
        <v>44.9026</v>
      </c>
      <c r="CVV51" s="3">
        <v>61.718899999999998</v>
      </c>
      <c r="CVW51" s="3"/>
      <c r="CVX51" s="3">
        <v>43.361699999999999</v>
      </c>
      <c r="CVY51" s="3">
        <v>43.361699999999999</v>
      </c>
      <c r="CVZ51" s="3"/>
      <c r="CWA51" s="3"/>
      <c r="CWB51" s="3"/>
      <c r="CWC51" s="3">
        <v>45.326999999999998</v>
      </c>
      <c r="CWD51" s="3"/>
      <c r="CWE51" s="3"/>
      <c r="CWF51" s="3">
        <v>63.826500000000003</v>
      </c>
      <c r="CWG51" s="3">
        <v>65.301500000000004</v>
      </c>
      <c r="CWH51" s="3">
        <v>66.747799999999998</v>
      </c>
      <c r="CWI51" s="3"/>
      <c r="CWJ51" s="3"/>
      <c r="CWK51" s="3">
        <v>50.438899999999997</v>
      </c>
      <c r="CWL51" s="3"/>
      <c r="CWM51" s="3"/>
      <c r="CWN51" s="3">
        <v>67.534400000000005</v>
      </c>
      <c r="CWO51" s="3"/>
      <c r="CWP51" s="3">
        <v>66.061800000000005</v>
      </c>
      <c r="CWQ51" s="3">
        <v>68.892899999999997</v>
      </c>
      <c r="CWR51" s="3">
        <v>65.497100000000003</v>
      </c>
      <c r="CWS51" s="3"/>
      <c r="CWT51" s="3"/>
      <c r="CWU51" s="3"/>
      <c r="CWV51" s="3">
        <v>38.3309</v>
      </c>
      <c r="CWW51" s="3">
        <v>69.567899999999995</v>
      </c>
      <c r="CWX51" s="3">
        <v>63.9724</v>
      </c>
      <c r="CWY51" s="3">
        <v>61.920499999999997</v>
      </c>
      <c r="CWZ51" s="3"/>
      <c r="CXA51" s="3">
        <v>49.378100000000003</v>
      </c>
      <c r="CXB51" s="3">
        <v>60.5321</v>
      </c>
      <c r="CXC51" s="3"/>
      <c r="CXD51" s="3"/>
      <c r="CXE51" s="3">
        <v>61.884900000000002</v>
      </c>
      <c r="CXF51" s="3"/>
      <c r="CXG51" s="3"/>
      <c r="CXH51" s="3">
        <v>52.780900000000003</v>
      </c>
      <c r="CXI51" s="3"/>
      <c r="CXJ51" s="3"/>
      <c r="CXK51" s="3">
        <v>65.4114</v>
      </c>
      <c r="CXL51" s="3"/>
      <c r="CXM51" s="3">
        <v>46.0336</v>
      </c>
      <c r="CXN51" s="3">
        <v>68.476900000000001</v>
      </c>
      <c r="CXO51" s="3"/>
      <c r="CXP51" s="3">
        <v>56.039299999999997</v>
      </c>
      <c r="CXQ51" s="3"/>
      <c r="CXR51" s="3">
        <v>37.556399999999996</v>
      </c>
      <c r="CXS51" s="3"/>
      <c r="CXT51" s="3">
        <v>53.352800000000002</v>
      </c>
      <c r="CXU51" s="3"/>
      <c r="CXV51" s="3">
        <v>71.296199999999999</v>
      </c>
      <c r="CXW51" s="3">
        <v>71.625200000000007</v>
      </c>
      <c r="CXX51" s="3">
        <v>55.784999999999997</v>
      </c>
      <c r="CXY51" s="3"/>
      <c r="CXZ51" s="3">
        <v>69.844499999999996</v>
      </c>
      <c r="CYA51" s="3"/>
      <c r="CYB51" s="3"/>
      <c r="CYC51" s="3"/>
      <c r="CYD51" s="3"/>
      <c r="CYE51" s="3"/>
      <c r="CYF51" s="3"/>
      <c r="CYG51" s="3"/>
      <c r="CYH51" s="3"/>
      <c r="CYI51" s="3">
        <v>72.423900000000003</v>
      </c>
      <c r="CYJ51" s="3">
        <v>62.943300000000001</v>
      </c>
      <c r="CYK51" s="3"/>
      <c r="CYL51" s="3"/>
      <c r="CYM51" s="3"/>
      <c r="CYN51" s="3">
        <v>59.424399999999999</v>
      </c>
      <c r="CYO51" s="3"/>
      <c r="CYP51" s="3">
        <v>57.509900000000002</v>
      </c>
      <c r="CYQ51" s="3">
        <v>39.826599999999999</v>
      </c>
      <c r="CYR51" s="3">
        <v>58.568899999999999</v>
      </c>
      <c r="CYS51" s="3">
        <v>35.533799999999999</v>
      </c>
      <c r="CYT51" s="3"/>
      <c r="CYU51" s="3"/>
      <c r="CYV51" s="3"/>
      <c r="CYW51" s="3">
        <v>58.645000000000003</v>
      </c>
      <c r="CYX51" s="3"/>
      <c r="CYY51" s="3"/>
      <c r="CYZ51" s="3"/>
      <c r="CZA51" s="3">
        <v>34.896999999999998</v>
      </c>
      <c r="CZB51" s="3">
        <v>61.018300000000004</v>
      </c>
      <c r="CZC51" s="3">
        <v>36.285600000000002</v>
      </c>
      <c r="CZD51" s="3">
        <v>52.417299999999997</v>
      </c>
      <c r="CZE51" s="3">
        <v>63.176299999999998</v>
      </c>
      <c r="CZF51" s="3">
        <v>54.699100000000001</v>
      </c>
      <c r="CZG51" s="3">
        <v>60.7211</v>
      </c>
      <c r="CZH51" s="3">
        <v>54.099899999999998</v>
      </c>
      <c r="CZI51" s="3">
        <v>49.6999</v>
      </c>
      <c r="CZJ51" s="3">
        <v>49.378100000000003</v>
      </c>
      <c r="CZK51" s="3"/>
      <c r="CZL51" s="3"/>
      <c r="CZM51" s="3"/>
      <c r="CZN51" s="3">
        <v>62.837699999999998</v>
      </c>
      <c r="CZO51" s="3"/>
      <c r="CZP51" s="3"/>
      <c r="CZQ51" s="3"/>
      <c r="CZR51" s="3"/>
      <c r="CZS51" s="3"/>
      <c r="CZT51" s="3">
        <v>67.234800000000007</v>
      </c>
      <c r="CZU51" s="3"/>
      <c r="CZV51" s="3"/>
      <c r="CZW51" s="3"/>
      <c r="CZX51" s="3"/>
      <c r="CZY51" s="3"/>
      <c r="CZZ51" s="3">
        <v>49.378100000000003</v>
      </c>
      <c r="DAA51" s="3"/>
      <c r="DAB51" s="3">
        <v>61.718899999999998</v>
      </c>
      <c r="DAC51" s="3"/>
      <c r="DAD51" s="3"/>
      <c r="DAE51" s="3"/>
      <c r="DAF51" s="3">
        <v>61.884900000000002</v>
      </c>
      <c r="DAG51" s="3"/>
      <c r="DAH51" s="3">
        <v>62.284300000000002</v>
      </c>
      <c r="DAI51" s="3">
        <v>66.852000000000004</v>
      </c>
      <c r="DAJ51" s="3"/>
      <c r="DAK51" s="3"/>
      <c r="DAL51" s="3">
        <v>46.728099999999998</v>
      </c>
      <c r="DAM51" s="3"/>
      <c r="DAN51" s="3">
        <v>78.455399999999997</v>
      </c>
      <c r="DAO51" s="3"/>
      <c r="DAP51" s="3"/>
      <c r="DAQ51" s="3">
        <v>68.656000000000006</v>
      </c>
      <c r="DAR51" s="3"/>
      <c r="DAS51" s="3">
        <v>53.997199999999999</v>
      </c>
      <c r="DAT51" s="3"/>
      <c r="DAU51" s="3">
        <v>53.4084</v>
      </c>
      <c r="DAV51" s="3"/>
      <c r="DAW51" s="3">
        <v>33.3217</v>
      </c>
      <c r="DAX51" s="3">
        <v>49.6999</v>
      </c>
      <c r="DAY51" s="3"/>
      <c r="DAZ51" s="3">
        <v>65.666600000000003</v>
      </c>
      <c r="DBA51" s="3">
        <v>65.666600000000003</v>
      </c>
      <c r="DBB51" s="3">
        <v>64.935699999999997</v>
      </c>
      <c r="DBC51" s="3"/>
      <c r="DBD51" s="3">
        <v>71.455100000000002</v>
      </c>
      <c r="DBE51" s="3"/>
      <c r="DBF51" s="3">
        <v>41.537500000000001</v>
      </c>
      <c r="DBG51" s="3">
        <v>67.514799999999994</v>
      </c>
      <c r="DBH51" s="3">
        <v>65.448499999999996</v>
      </c>
      <c r="DBI51" s="3">
        <v>73.201300000000003</v>
      </c>
      <c r="DBJ51" s="3"/>
      <c r="DBK51" s="3"/>
      <c r="DBL51" s="3">
        <v>56.8611</v>
      </c>
      <c r="DBM51" s="3"/>
      <c r="DBN51" s="3">
        <v>53.6372</v>
      </c>
      <c r="DBO51" s="3"/>
      <c r="DBP51" s="3">
        <v>66.478899999999996</v>
      </c>
      <c r="DBQ51" s="3">
        <v>69.583500000000001</v>
      </c>
      <c r="DBR51" s="3">
        <v>41.188099999999999</v>
      </c>
      <c r="DBS51" s="3"/>
      <c r="DBT51" s="3">
        <v>54.075600000000001</v>
      </c>
      <c r="DBU51" s="3"/>
      <c r="DBV51" s="3"/>
      <c r="DBW51" s="3"/>
      <c r="DBX51" s="3">
        <v>52.417299999999997</v>
      </c>
      <c r="DBY51" s="3"/>
      <c r="DBZ51" s="3">
        <v>67.422899999999998</v>
      </c>
      <c r="DCA51" s="3">
        <v>38.3309</v>
      </c>
      <c r="DCB51" s="3"/>
      <c r="DCC51" s="3">
        <v>45.2166</v>
      </c>
      <c r="DCD51" s="3">
        <v>58.417200000000001</v>
      </c>
      <c r="DCE51" s="3"/>
      <c r="DCF51" s="3"/>
      <c r="DCG51" s="3">
        <v>68.957400000000007</v>
      </c>
      <c r="DCH51" s="3"/>
      <c r="DCI51" s="3">
        <v>55.3125</v>
      </c>
      <c r="DCJ51" s="3">
        <v>69.111099999999993</v>
      </c>
      <c r="DCK51" s="3">
        <v>59.804099999999998</v>
      </c>
      <c r="DCL51" s="3"/>
      <c r="DCM51" s="3"/>
      <c r="DCN51" s="3">
        <v>46.397500000000001</v>
      </c>
      <c r="DCO51" s="3"/>
      <c r="DCP51" s="3"/>
      <c r="DCQ51" s="3">
        <v>63.754100000000001</v>
      </c>
      <c r="DCR51" s="3"/>
      <c r="DCS51" s="3"/>
      <c r="DCT51" s="3">
        <v>54.724800000000002</v>
      </c>
      <c r="DCU51" s="3"/>
      <c r="DCV51" s="3">
        <v>69.351299999999995</v>
      </c>
      <c r="DCW51" s="3">
        <v>36.285600000000002</v>
      </c>
      <c r="DCX51" s="3"/>
      <c r="DCY51" s="3"/>
      <c r="DCZ51" s="3">
        <v>35.900300000000001</v>
      </c>
      <c r="DDA51" s="3"/>
      <c r="DDB51" s="3">
        <v>69.944199999999995</v>
      </c>
      <c r="DDC51" s="3"/>
      <c r="DDD51" s="3"/>
      <c r="DDE51" s="3">
        <v>63.202100000000002</v>
      </c>
      <c r="DDF51" s="3"/>
      <c r="DDG51" s="3">
        <v>48.5503</v>
      </c>
      <c r="DDH51" s="3">
        <v>63.9527</v>
      </c>
      <c r="DDI51" s="3">
        <v>63.176299999999998</v>
      </c>
      <c r="DDJ51" s="3"/>
      <c r="DDK51" s="3">
        <v>64.098100000000002</v>
      </c>
      <c r="DDL51" s="3">
        <v>59.691400000000002</v>
      </c>
      <c r="DDM51" s="3"/>
      <c r="DDN51" s="3"/>
      <c r="DDO51" s="3">
        <v>46.063400000000001</v>
      </c>
      <c r="DDP51" s="3"/>
      <c r="DDQ51" s="3"/>
      <c r="DDR51" s="3"/>
      <c r="DDS51" s="3"/>
      <c r="DDT51" s="3">
        <v>61.272399999999998</v>
      </c>
      <c r="DDU51" s="3"/>
      <c r="DDV51" s="3"/>
      <c r="DDW51" s="3">
        <v>67.422899999999998</v>
      </c>
      <c r="DDX51" s="3"/>
      <c r="DDY51" s="3"/>
      <c r="DDZ51" s="3"/>
      <c r="DEA51" s="3">
        <v>54.321199999999997</v>
      </c>
      <c r="DEB51" s="3"/>
      <c r="DEC51" s="3">
        <v>69.111099999999993</v>
      </c>
      <c r="DED51" s="3">
        <v>46.292099999999998</v>
      </c>
      <c r="DEE51" s="3"/>
      <c r="DEF51" s="3"/>
      <c r="DEG51" s="3"/>
      <c r="DEH51" s="3">
        <v>26.539200000000001</v>
      </c>
      <c r="DEI51" s="3"/>
      <c r="DEJ51" s="3">
        <v>68.476900000000001</v>
      </c>
      <c r="DEK51" s="3">
        <v>69.111099999999993</v>
      </c>
      <c r="DEL51" s="3"/>
      <c r="DEM51" s="3"/>
      <c r="DEN51" s="3"/>
      <c r="DEO51" s="3"/>
      <c r="DEP51" s="3"/>
      <c r="DEQ51" s="3"/>
      <c r="DER51" s="3"/>
      <c r="DES51" s="3"/>
      <c r="DET51" s="3"/>
      <c r="DEU51" s="3"/>
      <c r="DEV51" s="3"/>
      <c r="DEW51" s="3"/>
      <c r="DEX51" s="3"/>
      <c r="DEY51" s="3"/>
      <c r="DEZ51" s="3"/>
      <c r="DFA51" s="3"/>
      <c r="DFB51" s="3"/>
      <c r="DFC51" s="3"/>
      <c r="DFD51" s="3">
        <v>62.849299999999999</v>
      </c>
      <c r="DFE51" s="3"/>
      <c r="DFF51" s="3">
        <v>67.341899999999995</v>
      </c>
      <c r="DFG51" s="3"/>
      <c r="DFH51" s="3"/>
      <c r="DFI51" s="3"/>
      <c r="DFJ51" s="3">
        <v>65.971299999999999</v>
      </c>
      <c r="DFK51" s="3"/>
      <c r="DFL51" s="3"/>
      <c r="DFM51" s="3"/>
      <c r="DFN51" s="3">
        <v>59.89</v>
      </c>
      <c r="DFO51" s="3"/>
      <c r="DFP51" s="3"/>
      <c r="DFQ51" s="3"/>
      <c r="DFR51" s="3">
        <v>46.9771</v>
      </c>
      <c r="DFS51" s="3"/>
      <c r="DFT51" s="3">
        <v>68.963200000000001</v>
      </c>
      <c r="DFU51" s="3">
        <v>62.668199999999999</v>
      </c>
      <c r="DFV51" s="3"/>
      <c r="DFW51" s="3"/>
      <c r="DFX51" s="3">
        <v>66.670699999999997</v>
      </c>
      <c r="DFY51" s="3"/>
      <c r="DFZ51" s="3">
        <v>68.963200000000001</v>
      </c>
      <c r="DGA51" s="3"/>
      <c r="DGB51" s="3"/>
      <c r="DGC51" s="3"/>
      <c r="DGD51" s="3"/>
      <c r="DGE51" s="3">
        <v>58.263199999999998</v>
      </c>
      <c r="DGF51" s="3"/>
      <c r="DGG51" s="3"/>
      <c r="DGH51" s="3"/>
      <c r="DGI51" s="3">
        <v>46.9771</v>
      </c>
      <c r="DGJ51" s="3"/>
      <c r="DGK51" s="3"/>
      <c r="DGL51" s="3">
        <v>38.791200000000003</v>
      </c>
      <c r="DGM51" s="3"/>
      <c r="DGN51" s="3">
        <v>58.250100000000003</v>
      </c>
      <c r="DGO51" s="3">
        <v>63.643300000000004</v>
      </c>
      <c r="DGP51" s="3"/>
      <c r="DGQ51" s="3">
        <v>63.202100000000002</v>
      </c>
      <c r="DGR51" s="3"/>
      <c r="DGS51" s="3"/>
      <c r="DGT51" s="3"/>
      <c r="DGU51" s="3">
        <v>71.923699999999997</v>
      </c>
      <c r="DGV51" s="3"/>
      <c r="DGW51" s="3">
        <v>47.438699999999997</v>
      </c>
      <c r="DGX51" s="3"/>
      <c r="DGY51" s="3"/>
      <c r="DGZ51" s="3">
        <v>57.997199999999999</v>
      </c>
      <c r="DHA51" s="3"/>
      <c r="DHB51" s="3"/>
      <c r="DHC51" s="3"/>
      <c r="DHD51" s="3"/>
      <c r="DHE51" s="3"/>
      <c r="DHF51" s="3">
        <v>61.3018</v>
      </c>
      <c r="DHG51" s="3">
        <v>55.018599999999999</v>
      </c>
      <c r="DHH51" s="3">
        <v>78.803700000000006</v>
      </c>
      <c r="DHI51" s="3">
        <v>66.797700000000006</v>
      </c>
      <c r="DHJ51" s="3">
        <v>63.849299999999999</v>
      </c>
      <c r="DHK51" s="3">
        <v>48.531199999999998</v>
      </c>
      <c r="DHL51" s="3">
        <v>58.332799999999999</v>
      </c>
      <c r="DHM51" s="3">
        <v>67.579700000000003</v>
      </c>
      <c r="DHN51" s="3"/>
      <c r="DHO51" s="3">
        <v>51.118000000000002</v>
      </c>
      <c r="DHP51" s="3">
        <v>39.967799999999997</v>
      </c>
      <c r="DHQ51" s="3">
        <v>65.175899999999999</v>
      </c>
      <c r="DHR51" s="3">
        <v>62.103700000000003</v>
      </c>
      <c r="DHS51" s="3"/>
      <c r="DHT51" s="3">
        <v>36.228900000000003</v>
      </c>
      <c r="DHU51" s="3"/>
      <c r="DHV51" s="3"/>
      <c r="DHW51" s="3"/>
      <c r="DHX51" s="3">
        <v>52.094700000000003</v>
      </c>
      <c r="DHY51" s="3">
        <v>34.186700000000002</v>
      </c>
      <c r="DHZ51" s="3">
        <v>60.7211</v>
      </c>
      <c r="DIA51" s="3"/>
      <c r="DIB51" s="3"/>
      <c r="DIC51" s="3"/>
      <c r="DID51" s="3">
        <v>53.087499999999999</v>
      </c>
      <c r="DIE51" s="3">
        <v>71.923699999999997</v>
      </c>
      <c r="DIF51" s="3">
        <v>68.724999999999994</v>
      </c>
      <c r="DIG51" s="3">
        <v>62.689900000000002</v>
      </c>
      <c r="DIH51" s="3">
        <v>63.701300000000003</v>
      </c>
      <c r="DII51" s="3">
        <v>61.869599999999998</v>
      </c>
      <c r="DIJ51" s="3"/>
      <c r="DIK51" s="3"/>
      <c r="DIL51" s="3">
        <v>71.923699999999997</v>
      </c>
      <c r="DIM51" s="3"/>
      <c r="DIN51" s="3">
        <v>49.1813</v>
      </c>
      <c r="DIO51" s="3"/>
      <c r="DIP51" s="3"/>
      <c r="DIQ51" s="3">
        <v>66.9512</v>
      </c>
      <c r="DIR51" s="3"/>
      <c r="DIS51" s="3"/>
      <c r="DIT51" s="3">
        <v>67.422899999999998</v>
      </c>
      <c r="DIU51" s="3">
        <v>64.926000000000002</v>
      </c>
      <c r="DIV51" s="3"/>
      <c r="DIW51" s="3">
        <v>67.230999999999995</v>
      </c>
      <c r="DIX51" s="3"/>
      <c r="DIY51" s="3">
        <v>66.957899999999995</v>
      </c>
      <c r="DIZ51" s="3">
        <v>55.470700000000001</v>
      </c>
      <c r="DJA51" s="3">
        <v>52.451300000000003</v>
      </c>
      <c r="DJB51" s="3">
        <v>50.420200000000001</v>
      </c>
      <c r="DJC51" s="3"/>
      <c r="DJD51" s="3">
        <v>62.862299999999998</v>
      </c>
      <c r="DJE51" s="3"/>
      <c r="DJF51" s="3"/>
      <c r="DJG51" s="3">
        <v>45.1768</v>
      </c>
      <c r="DJH51" s="3"/>
      <c r="DJI51" s="3">
        <v>48.117899999999999</v>
      </c>
      <c r="DJJ51" s="3">
        <v>53.399299999999997</v>
      </c>
      <c r="DJK51" s="3">
        <v>41.692599999999999</v>
      </c>
      <c r="DJL51" s="3"/>
      <c r="DJM51" s="3">
        <v>33.3217</v>
      </c>
      <c r="DJN51" s="3"/>
      <c r="DJO51" s="3">
        <v>66.712000000000003</v>
      </c>
      <c r="DJP51" s="3"/>
      <c r="DJQ51" s="3"/>
      <c r="DJR51" s="3">
        <v>45.837200000000003</v>
      </c>
      <c r="DJS51" s="3">
        <v>67.230999999999995</v>
      </c>
      <c r="DJT51" s="3">
        <v>59.505400000000002</v>
      </c>
      <c r="DJU51" s="3">
        <v>57.393000000000001</v>
      </c>
      <c r="DJV51" s="3"/>
      <c r="DJW51" s="3">
        <v>42.306699999999999</v>
      </c>
      <c r="DJX51" s="3">
        <v>75.417599999999993</v>
      </c>
      <c r="DJY51" s="3">
        <v>57.334899999999998</v>
      </c>
      <c r="DJZ51" s="3">
        <v>64.936599999999999</v>
      </c>
      <c r="DKA51" s="3">
        <v>38.232500000000002</v>
      </c>
      <c r="DKB51" s="3">
        <v>67.947400000000002</v>
      </c>
      <c r="DKC51" s="3">
        <v>52.451300000000003</v>
      </c>
      <c r="DKD51" s="3"/>
      <c r="DKE51" s="3"/>
      <c r="DKF51" s="3"/>
      <c r="DKG51" s="3"/>
      <c r="DKH51" s="3"/>
      <c r="DKI51" s="3"/>
      <c r="DKJ51" s="3">
        <v>67.955200000000005</v>
      </c>
      <c r="DKK51" s="3">
        <v>61.431199999999997</v>
      </c>
      <c r="DKL51" s="3">
        <v>47.438699999999997</v>
      </c>
      <c r="DKM51" s="3">
        <v>41.952100000000002</v>
      </c>
      <c r="DKN51" s="3"/>
      <c r="DKO51" s="3"/>
      <c r="DKP51" s="3"/>
      <c r="DKQ51" s="3">
        <v>62.689900000000002</v>
      </c>
      <c r="DKR51" s="3"/>
      <c r="DKS51" s="3"/>
      <c r="DKT51" s="3">
        <v>59.786499999999997</v>
      </c>
      <c r="DKU51" s="3">
        <v>60.014299999999999</v>
      </c>
      <c r="DKV51" s="3"/>
      <c r="DKW51" s="3">
        <v>46.063400000000001</v>
      </c>
      <c r="DKX51" s="3"/>
      <c r="DKY51" s="3">
        <v>51.802100000000003</v>
      </c>
      <c r="DKZ51" s="3">
        <v>56.730499999999999</v>
      </c>
      <c r="DLA51" s="3"/>
      <c r="DLB51" s="3"/>
      <c r="DLC51" s="3">
        <v>71.091499999999996</v>
      </c>
      <c r="DLD51" s="3"/>
      <c r="DLE51" s="3"/>
      <c r="DLF51" s="3"/>
      <c r="DLG51" s="3"/>
      <c r="DLH51" s="3"/>
      <c r="DLI51" s="3"/>
      <c r="DLJ51" s="3"/>
      <c r="DLK51" s="3"/>
      <c r="DLL51" s="3"/>
      <c r="DLM51" s="3">
        <v>49.378100000000003</v>
      </c>
      <c r="DLN51" s="3"/>
      <c r="DLO51" s="3">
        <v>61.351599999999998</v>
      </c>
      <c r="DLP51" s="3">
        <v>58.288699999999999</v>
      </c>
      <c r="DLQ51" s="3"/>
      <c r="DLR51" s="3">
        <v>66.478899999999996</v>
      </c>
      <c r="DLS51" s="3"/>
      <c r="DLT51" s="3">
        <v>57.718299999999999</v>
      </c>
      <c r="DLU51" s="3">
        <v>60.105899999999998</v>
      </c>
      <c r="DLV51" s="3"/>
      <c r="DLW51" s="3">
        <v>51.118000000000002</v>
      </c>
      <c r="DLX51" s="3"/>
      <c r="DLY51" s="3">
        <v>66.761300000000006</v>
      </c>
      <c r="DLZ51" s="3"/>
      <c r="DMA51" s="3">
        <v>65.034999999999997</v>
      </c>
      <c r="DMB51" s="3"/>
      <c r="DMC51" s="3"/>
      <c r="DMD51" s="3">
        <v>67.848600000000005</v>
      </c>
      <c r="DME51" s="3">
        <v>67.422899999999998</v>
      </c>
      <c r="DMF51" s="3"/>
      <c r="DMG51" s="3">
        <v>58.289400000000001</v>
      </c>
      <c r="DMH51" s="3"/>
      <c r="DMI51" s="3"/>
      <c r="DMJ51" s="3"/>
      <c r="DMK51" s="3">
        <v>51.802100000000003</v>
      </c>
      <c r="DML51" s="3">
        <v>56.206499999999998</v>
      </c>
      <c r="DMM51" s="3">
        <v>52.634300000000003</v>
      </c>
      <c r="DMN51" s="3"/>
      <c r="DMO51" s="3">
        <v>57.480499999999999</v>
      </c>
      <c r="DMP51" s="3"/>
      <c r="DMQ51" s="3"/>
      <c r="DMR51" s="3"/>
      <c r="DMS51" s="3">
        <v>60.818300000000001</v>
      </c>
      <c r="DMT51" s="3"/>
      <c r="DMU51" s="3">
        <v>68.957400000000007</v>
      </c>
      <c r="DMV51" s="3">
        <v>62.522500000000001</v>
      </c>
      <c r="DMW51" s="3">
        <v>52.392099999999999</v>
      </c>
      <c r="DMX51" s="3"/>
      <c r="DMY51" s="3"/>
      <c r="DMZ51" s="3"/>
      <c r="DNA51" s="3"/>
      <c r="DNB51" s="3">
        <v>72.526899999999998</v>
      </c>
      <c r="DNC51" s="3">
        <v>68.105400000000003</v>
      </c>
      <c r="DND51" s="3">
        <v>67.543800000000005</v>
      </c>
      <c r="DNE51" s="3"/>
      <c r="DNF51" s="3"/>
      <c r="DNG51" s="3"/>
      <c r="DNH51" s="3">
        <v>45.1768</v>
      </c>
      <c r="DNI51" s="3"/>
      <c r="DNJ51" s="3"/>
      <c r="DNK51" s="3">
        <v>58.180399999999999</v>
      </c>
      <c r="DNL51" s="3"/>
      <c r="DNM51" s="3"/>
      <c r="DNN51" s="3">
        <v>62.806899999999999</v>
      </c>
      <c r="DNO51" s="3">
        <v>54.886299999999999</v>
      </c>
      <c r="DNP51" s="3">
        <v>54.099400000000003</v>
      </c>
      <c r="DNQ51" s="3"/>
      <c r="DNR51" s="3"/>
      <c r="DNS51" s="3"/>
      <c r="DNT51" s="3"/>
      <c r="DNU51" s="3"/>
      <c r="DNV51" s="3"/>
      <c r="DNW51" s="3">
        <v>60.848999999999997</v>
      </c>
      <c r="DNX51" s="3">
        <v>56.771099999999997</v>
      </c>
      <c r="DNY51" s="3"/>
      <c r="DNZ51" s="3">
        <v>49.1813</v>
      </c>
      <c r="DOA51" s="3"/>
      <c r="DOB51" s="3"/>
      <c r="DOC51" s="3">
        <v>59.505400000000002</v>
      </c>
      <c r="DOD51" s="3">
        <v>58.250100000000003</v>
      </c>
      <c r="DOE51" s="3"/>
      <c r="DOF51" s="3">
        <v>64.14</v>
      </c>
      <c r="DOG51" s="3">
        <v>63.655000000000001</v>
      </c>
      <c r="DOH51" s="3">
        <v>37.480899999999998</v>
      </c>
      <c r="DOI51" s="3"/>
      <c r="DOJ51" s="3">
        <v>60.613100000000003</v>
      </c>
      <c r="DOK51" s="3"/>
      <c r="DOL51" s="3">
        <v>73.070099999999996</v>
      </c>
      <c r="DOM51" s="3"/>
      <c r="DON51" s="3">
        <v>67.910399999999996</v>
      </c>
      <c r="DOO51" s="3">
        <v>64.978800000000007</v>
      </c>
      <c r="DOP51" s="3">
        <v>68.515199999999993</v>
      </c>
      <c r="DOQ51" s="3">
        <v>52.322000000000003</v>
      </c>
      <c r="DOR51" s="3"/>
      <c r="DOS51" s="3"/>
      <c r="DOT51" s="3"/>
      <c r="DOU51" s="3">
        <v>70.287099999999995</v>
      </c>
      <c r="DOV51" s="3">
        <v>66.202799999999996</v>
      </c>
      <c r="DOW51" s="3"/>
      <c r="DOX51" s="3"/>
      <c r="DOY51" s="3"/>
      <c r="DOZ51" s="3"/>
      <c r="DPA51" s="3">
        <v>62.324100000000001</v>
      </c>
      <c r="DPB51" s="3"/>
      <c r="DPC51" s="3"/>
      <c r="DPD51" s="3"/>
      <c r="DPE51" s="3"/>
      <c r="DPF51" s="3">
        <v>61.575299999999999</v>
      </c>
      <c r="DPG51" s="3"/>
      <c r="DPH51" s="3"/>
      <c r="DPI51" s="3">
        <v>40.241999999999997</v>
      </c>
      <c r="DPJ51" s="3"/>
      <c r="DPK51" s="3">
        <v>52.656599999999997</v>
      </c>
      <c r="DPL51" s="3">
        <v>65.034999999999997</v>
      </c>
      <c r="DPM51" s="3"/>
      <c r="DPN51" s="3"/>
      <c r="DPO51" s="3"/>
      <c r="DPP51" s="3">
        <v>57.900799999999997</v>
      </c>
      <c r="DPQ51" s="3">
        <v>59.08</v>
      </c>
      <c r="DPR51" s="3"/>
      <c r="DPS51" s="3">
        <v>62.379399999999997</v>
      </c>
      <c r="DPT51" s="3"/>
      <c r="DPU51" s="3"/>
      <c r="DPV51" s="3"/>
      <c r="DPW51" s="3"/>
      <c r="DPX51" s="3"/>
      <c r="DPY51" s="3"/>
      <c r="DPZ51" s="3"/>
      <c r="DQA51" s="3"/>
      <c r="DQB51" s="3"/>
      <c r="DQC51" s="3"/>
      <c r="DQD51" s="3">
        <v>68.570300000000003</v>
      </c>
      <c r="DQE51" s="3"/>
      <c r="DQF51" s="3">
        <v>59.126300000000001</v>
      </c>
      <c r="DQG51" s="3"/>
      <c r="DQH51" s="3"/>
      <c r="DQI51" s="3"/>
      <c r="DQJ51" s="3"/>
      <c r="DQK51" s="3">
        <v>67.633099999999999</v>
      </c>
      <c r="DQL51" s="3"/>
      <c r="DQM51" s="3"/>
      <c r="DQN51" s="3"/>
      <c r="DQO51" s="3">
        <v>60.613100000000003</v>
      </c>
      <c r="DQP51" s="3">
        <v>68.814300000000003</v>
      </c>
      <c r="DQQ51" s="3"/>
      <c r="DQR51" s="3"/>
      <c r="DQS51" s="3"/>
      <c r="DQT51" s="3"/>
      <c r="DQU51" s="3"/>
      <c r="DQV51" s="3"/>
      <c r="DQW51" s="3"/>
      <c r="DQX51" s="3"/>
      <c r="DQY51" s="3"/>
      <c r="DQZ51" s="3"/>
      <c r="DRA51" s="3">
        <v>69.503500000000003</v>
      </c>
      <c r="DRB51" s="3"/>
      <c r="DRC51" s="3"/>
      <c r="DRD51" s="3"/>
      <c r="DRE51" s="3"/>
      <c r="DRF51" s="3"/>
      <c r="DRG51" s="3"/>
      <c r="DRH51" s="3"/>
      <c r="DRI51" s="3"/>
      <c r="DRJ51" s="3">
        <v>71.918499999999995</v>
      </c>
      <c r="DRK51" s="3">
        <v>56.15</v>
      </c>
      <c r="DRL51" s="3"/>
      <c r="DRM51" s="3"/>
      <c r="DRN51" s="3"/>
      <c r="DRO51" s="3">
        <v>41.715600000000002</v>
      </c>
      <c r="DRP51" s="3"/>
      <c r="DRQ51" s="3">
        <v>54.642099999999999</v>
      </c>
      <c r="DRR51" s="3"/>
      <c r="DRS51" s="3"/>
      <c r="DRT51" s="3"/>
      <c r="DRU51" s="3"/>
      <c r="DRV51" s="3"/>
      <c r="DRW51" s="3">
        <v>59.1693</v>
      </c>
      <c r="DRX51" s="3">
        <v>41.715600000000002</v>
      </c>
      <c r="DRY51" s="3"/>
      <c r="DRZ51" s="3">
        <v>64.926000000000002</v>
      </c>
      <c r="DSA51" s="3">
        <v>69.733099999999993</v>
      </c>
      <c r="DSB51" s="3">
        <v>63.448300000000003</v>
      </c>
      <c r="DSC51" s="3">
        <v>68.570300000000003</v>
      </c>
      <c r="DSD51" s="3">
        <v>68.515199999999993</v>
      </c>
      <c r="DSE51" s="3">
        <v>53.250500000000002</v>
      </c>
      <c r="DSF51" s="3"/>
      <c r="DSG51" s="3"/>
      <c r="DSH51" s="3">
        <v>65.971299999999999</v>
      </c>
      <c r="DSI51" s="3"/>
      <c r="DSJ51" s="3"/>
      <c r="DSK51" s="3"/>
      <c r="DSL51" s="3"/>
      <c r="DSM51" s="3"/>
      <c r="DSN51" s="3"/>
      <c r="DSO51" s="3"/>
      <c r="DSP51" s="3">
        <v>62.849299999999999</v>
      </c>
      <c r="DSQ51" s="3"/>
      <c r="DSR51" s="3"/>
      <c r="DSS51" s="3"/>
      <c r="DST51" s="3"/>
      <c r="DSU51" s="3"/>
      <c r="DSV51" s="3"/>
      <c r="DSW51" s="3"/>
      <c r="DSX51" s="3"/>
      <c r="DSY51" s="3"/>
      <c r="DSZ51" s="3"/>
      <c r="DTA51" s="3"/>
      <c r="DTB51" s="3">
        <v>65.437899999999999</v>
      </c>
      <c r="DTC51" s="3"/>
      <c r="DTD51" s="3"/>
      <c r="DTE51" s="3"/>
      <c r="DTF51" s="3">
        <v>60.7211</v>
      </c>
      <c r="DTG51" s="3"/>
      <c r="DTH51" s="3"/>
      <c r="DTI51" s="3">
        <v>46.791200000000003</v>
      </c>
      <c r="DTJ51" s="3">
        <v>65.666600000000003</v>
      </c>
      <c r="DTK51" s="3">
        <v>46.397500000000001</v>
      </c>
      <c r="DTL51" s="3"/>
      <c r="DTM51" s="3">
        <v>55.316600000000001</v>
      </c>
      <c r="DTN51" s="3">
        <v>51.455599999999997</v>
      </c>
      <c r="DTO51" s="3"/>
      <c r="DTP51" s="3">
        <v>59.505400000000002</v>
      </c>
      <c r="DTQ51" s="3">
        <v>54.914200000000001</v>
      </c>
      <c r="DTR51" s="3">
        <v>71.923699999999997</v>
      </c>
      <c r="DTS51" s="3"/>
      <c r="DTT51" s="3"/>
      <c r="DTU51" s="3"/>
      <c r="DTV51" s="3">
        <v>51.731400000000001</v>
      </c>
      <c r="DTW51" s="3">
        <v>66.464600000000004</v>
      </c>
      <c r="DTX51" s="3">
        <v>47.907400000000003</v>
      </c>
      <c r="DTY51" s="3"/>
      <c r="DTZ51" s="3">
        <v>59.126300000000001</v>
      </c>
      <c r="DUA51" s="3">
        <v>55.518999999999998</v>
      </c>
      <c r="DUB51" s="3">
        <v>75.9208</v>
      </c>
      <c r="DUC51" s="3">
        <v>52.634300000000003</v>
      </c>
      <c r="DUD51" s="3">
        <v>52.803899999999999</v>
      </c>
      <c r="DUE51" s="3"/>
      <c r="DUF51" s="3">
        <v>62.388599999999997</v>
      </c>
      <c r="DUG51" s="3">
        <v>59.1158</v>
      </c>
      <c r="DUH51" s="3">
        <v>59.1158</v>
      </c>
      <c r="DUI51" s="3"/>
      <c r="DUJ51" s="3">
        <v>37.556399999999996</v>
      </c>
      <c r="DUK51" s="3">
        <v>74.639700000000005</v>
      </c>
      <c r="DUL51" s="3"/>
      <c r="DUM51" s="3">
        <v>71.923699999999997</v>
      </c>
      <c r="DUN51" s="3"/>
      <c r="DUO51" s="3"/>
      <c r="DUP51" s="3">
        <v>47.771700000000003</v>
      </c>
      <c r="DUQ51" s="3"/>
      <c r="DUR51" s="3">
        <v>53.468899999999998</v>
      </c>
      <c r="DUS51" s="3">
        <v>65.3553</v>
      </c>
      <c r="DUT51" s="3">
        <v>61.575299999999999</v>
      </c>
      <c r="DUU51" s="3">
        <v>71.918499999999995</v>
      </c>
      <c r="DUV51" s="3">
        <v>71.918499999999995</v>
      </c>
      <c r="DUW51" s="3">
        <v>56.576300000000003</v>
      </c>
      <c r="DUX51" s="3">
        <v>67.090199999999996</v>
      </c>
      <c r="DUY51" s="3"/>
      <c r="DUZ51" s="3"/>
      <c r="DVA51" s="3"/>
      <c r="DVB51" s="3">
        <v>66.970699999999994</v>
      </c>
      <c r="DVC51" s="3">
        <v>66.970699999999994</v>
      </c>
      <c r="DVD51" s="3">
        <v>54.976100000000002</v>
      </c>
      <c r="DVE51" s="3">
        <v>38.791200000000003</v>
      </c>
      <c r="DVF51" s="3">
        <v>58.603299999999997</v>
      </c>
      <c r="DVG51" s="3">
        <v>41.511400000000002</v>
      </c>
      <c r="DVH51" s="3">
        <v>64.712900000000005</v>
      </c>
      <c r="DVI51" s="3"/>
      <c r="DVJ51" s="3"/>
      <c r="DVK51" s="3"/>
      <c r="DVL51" s="3">
        <v>58.672499999999999</v>
      </c>
      <c r="DVM51" s="3">
        <v>66.050299999999993</v>
      </c>
      <c r="DVN51" s="3">
        <v>58.991599999999998</v>
      </c>
      <c r="DVO51" s="3">
        <v>44.514600000000002</v>
      </c>
      <c r="DVP51" s="3">
        <v>64.909400000000005</v>
      </c>
      <c r="DVQ51" s="3">
        <v>41.436599999999999</v>
      </c>
      <c r="DVR51" s="3">
        <v>67.133099999999999</v>
      </c>
      <c r="DVS51" s="3">
        <v>41.980499999999999</v>
      </c>
      <c r="DVT51" s="3">
        <v>67.0398</v>
      </c>
      <c r="DVU51" s="3">
        <v>46.397500000000001</v>
      </c>
      <c r="DVV51" s="3"/>
      <c r="DVW51" s="3"/>
      <c r="DVX51" s="3">
        <v>62.838000000000001</v>
      </c>
      <c r="DVY51" s="3">
        <v>53.530999999999999</v>
      </c>
      <c r="DVZ51" s="3">
        <v>69.2316</v>
      </c>
      <c r="DWA51" s="3"/>
      <c r="DWB51" s="3"/>
      <c r="DWC51" s="3"/>
      <c r="DWD51" s="3">
        <v>64.982299999999995</v>
      </c>
      <c r="DWE51" s="3">
        <v>64.982299999999995</v>
      </c>
      <c r="DWF51" s="3"/>
      <c r="DWG51" s="3"/>
      <c r="DWH51" s="3">
        <v>63.849299999999999</v>
      </c>
      <c r="DWI51" s="3"/>
      <c r="DWJ51" s="3"/>
      <c r="DWK51" s="3"/>
      <c r="DWL51" s="3">
        <v>47.876399999999997</v>
      </c>
      <c r="DWM51" s="3">
        <v>66.970699999999994</v>
      </c>
      <c r="DWN51" s="3">
        <v>66.970699999999994</v>
      </c>
      <c r="DWO51" s="3">
        <v>65.437899999999999</v>
      </c>
      <c r="DWP51" s="3">
        <v>57.722900000000003</v>
      </c>
      <c r="DWQ51" s="3">
        <v>77.482799999999997</v>
      </c>
      <c r="DWR51" s="3">
        <v>46.292099999999998</v>
      </c>
      <c r="DWS51" s="3"/>
      <c r="DWT51" s="3">
        <v>40.241999999999997</v>
      </c>
      <c r="DWU51" s="3">
        <v>61.575299999999999</v>
      </c>
      <c r="DWV51" s="3">
        <v>66.443799999999996</v>
      </c>
      <c r="DWW51" s="3">
        <v>40.501399999999997</v>
      </c>
      <c r="DWX51" s="3">
        <v>53.237000000000002</v>
      </c>
      <c r="DWY51" s="3">
        <v>46.2254</v>
      </c>
      <c r="DWZ51" s="3">
        <v>55.337600000000002</v>
      </c>
      <c r="DXA51" s="3">
        <v>57.299100000000003</v>
      </c>
      <c r="DXB51" s="3"/>
      <c r="DXC51" s="3"/>
      <c r="DXD51" s="3">
        <v>54.914200000000001</v>
      </c>
      <c r="DXE51" s="3">
        <v>60.692900000000002</v>
      </c>
      <c r="DXF51" s="3">
        <v>49.341999999999999</v>
      </c>
      <c r="DXG51" s="3">
        <v>64.728700000000003</v>
      </c>
      <c r="DXH51" s="3"/>
      <c r="DXI51" s="3"/>
      <c r="DXJ51" s="3">
        <v>30.651700000000002</v>
      </c>
      <c r="DXK51" s="3">
        <v>67.605699999999999</v>
      </c>
      <c r="DXL51" s="3">
        <v>61.659599999999998</v>
      </c>
      <c r="DXM51" s="3">
        <v>42.858499999999999</v>
      </c>
      <c r="DXN51" s="3">
        <v>52.5261</v>
      </c>
      <c r="DXO51" s="3"/>
      <c r="DXP51" s="3"/>
      <c r="DXQ51" s="3">
        <v>54.991799999999998</v>
      </c>
      <c r="DXR51" s="3">
        <v>60.764299999999999</v>
      </c>
      <c r="DXS51" s="3"/>
      <c r="DXT51" s="3"/>
      <c r="DXU51" s="3">
        <v>69.392600000000002</v>
      </c>
      <c r="DXV51" s="3"/>
      <c r="DXW51" s="3"/>
      <c r="DXX51" s="3">
        <v>41.154800000000002</v>
      </c>
      <c r="DXY51" s="3"/>
      <c r="DXZ51" s="3">
        <v>46.397500000000001</v>
      </c>
      <c r="DYA51" s="3">
        <v>66.871200000000002</v>
      </c>
      <c r="DYB51" s="3">
        <v>43.462699999999998</v>
      </c>
      <c r="DYC51" s="3"/>
      <c r="DYD51" s="3"/>
      <c r="DYE51" s="3">
        <v>46.115699999999997</v>
      </c>
      <c r="DYF51" s="3"/>
      <c r="DYG51" s="3">
        <v>65.034999999999997</v>
      </c>
      <c r="DYH51" s="3"/>
      <c r="DYI51" s="3">
        <v>55.218400000000003</v>
      </c>
      <c r="DYJ51" s="3">
        <v>68.280699999999996</v>
      </c>
      <c r="DYK51" s="3">
        <v>48.5503</v>
      </c>
      <c r="DYL51" s="3"/>
      <c r="DYM51" s="3">
        <v>64.056700000000006</v>
      </c>
      <c r="DYN51" s="3">
        <v>69.307699999999997</v>
      </c>
      <c r="DYO51" s="3">
        <v>56.897599999999997</v>
      </c>
      <c r="DYP51" s="3"/>
      <c r="DYQ51" s="3"/>
      <c r="DYR51" s="3"/>
      <c r="DYS51" s="3">
        <v>50.615400000000001</v>
      </c>
      <c r="DYT51" s="3"/>
      <c r="DYU51" s="3"/>
      <c r="DYV51" s="3">
        <v>56.896299999999997</v>
      </c>
      <c r="DYW51" s="3"/>
      <c r="DYX51" s="3">
        <v>64.5792</v>
      </c>
      <c r="DYY51" s="3">
        <v>64.506299999999996</v>
      </c>
      <c r="DYZ51" s="3">
        <v>61.431199999999997</v>
      </c>
      <c r="DZA51" s="3">
        <v>65.615499999999997</v>
      </c>
      <c r="DZB51" s="3"/>
      <c r="DZC51" s="3">
        <v>46.791200000000003</v>
      </c>
      <c r="DZD51" s="3">
        <v>50.530200000000001</v>
      </c>
      <c r="DZE51" s="3">
        <v>65.175899999999999</v>
      </c>
      <c r="DZF51" s="3">
        <v>52.451300000000003</v>
      </c>
      <c r="DZG51" s="3">
        <v>53.087499999999999</v>
      </c>
      <c r="DZH51" s="3">
        <v>54.302199999999999</v>
      </c>
      <c r="DZI51" s="3"/>
      <c r="DZJ51" s="3">
        <v>69.733099999999993</v>
      </c>
      <c r="DZK51" s="3">
        <v>67.833799999999997</v>
      </c>
      <c r="DZL51" s="3"/>
      <c r="DZM51" s="3"/>
      <c r="DZN51" s="3">
        <v>63.8812</v>
      </c>
      <c r="DZO51" s="3"/>
      <c r="DZP51" s="3"/>
      <c r="DZQ51" s="3">
        <v>71.111000000000004</v>
      </c>
      <c r="DZR51" s="3">
        <v>47.876399999999997</v>
      </c>
      <c r="DZS51" s="3">
        <v>56.039299999999997</v>
      </c>
      <c r="DZT51" s="3">
        <v>59.804099999999998</v>
      </c>
      <c r="DZU51" s="3"/>
      <c r="DZV51" s="3"/>
      <c r="DZW51" s="3">
        <v>63.849299999999999</v>
      </c>
      <c r="DZX51" s="3">
        <v>53.910299999999999</v>
      </c>
      <c r="DZY51" s="3">
        <v>53.237000000000002</v>
      </c>
      <c r="DZZ51" s="3"/>
      <c r="EAA51" s="3"/>
      <c r="EAB51" s="3">
        <v>62.335000000000001</v>
      </c>
      <c r="EAC51" s="3">
        <v>48.122</v>
      </c>
      <c r="EAD51" s="3">
        <v>64.213700000000003</v>
      </c>
      <c r="EAE51" s="3">
        <v>65.971299999999999</v>
      </c>
      <c r="EAF51" s="3">
        <v>60.345100000000002</v>
      </c>
      <c r="EAG51" s="3"/>
      <c r="EAH51" s="3"/>
      <c r="EAI51" s="3">
        <v>59.8979</v>
      </c>
      <c r="EAJ51" s="3">
        <v>34.803899999999999</v>
      </c>
      <c r="EAK51" s="3">
        <v>69.570700000000002</v>
      </c>
      <c r="EAL51" s="3">
        <v>64.862300000000005</v>
      </c>
      <c r="EAM51" s="3">
        <v>35.900300000000001</v>
      </c>
      <c r="EAN51" s="3">
        <v>6.4790000000000001</v>
      </c>
      <c r="EAO51" s="3">
        <v>44.514600000000002</v>
      </c>
      <c r="EAP51" s="3">
        <v>42.219900000000003</v>
      </c>
      <c r="EAQ51" s="3">
        <v>36.841999999999999</v>
      </c>
      <c r="EAR51" s="3">
        <v>64.982299999999995</v>
      </c>
      <c r="EAS51" s="3">
        <v>53.256900000000002</v>
      </c>
      <c r="EAT51" s="3">
        <v>46.952800000000003</v>
      </c>
      <c r="EAU51" s="3">
        <v>59.991199999999999</v>
      </c>
      <c r="EAV51" s="3">
        <v>55.459099999999999</v>
      </c>
      <c r="EAW51" s="3">
        <v>55.459099999999999</v>
      </c>
      <c r="EAX51" s="3">
        <v>40.092700000000001</v>
      </c>
      <c r="EAY51" s="3">
        <v>54.088799999999999</v>
      </c>
      <c r="EAZ51" s="3">
        <v>61.659599999999998</v>
      </c>
      <c r="EBA51" s="3">
        <v>37.556399999999996</v>
      </c>
      <c r="EBB51" s="3">
        <v>62.489199999999997</v>
      </c>
      <c r="EBC51" s="3">
        <v>66.9512</v>
      </c>
      <c r="EBD51" s="3">
        <v>67.764600000000002</v>
      </c>
      <c r="EBE51" s="3">
        <v>47.438699999999997</v>
      </c>
      <c r="EBF51" s="3">
        <v>74.285399999999996</v>
      </c>
      <c r="EBG51" s="3">
        <v>74.285399999999996</v>
      </c>
      <c r="EBH51" s="3">
        <v>72.139899999999997</v>
      </c>
      <c r="EBI51" s="3">
        <v>70.683400000000006</v>
      </c>
      <c r="EBJ51" s="3">
        <v>49.286900000000003</v>
      </c>
      <c r="EBK51" s="3">
        <v>53.909500000000001</v>
      </c>
      <c r="EBL51" s="3">
        <v>33.3217</v>
      </c>
      <c r="EBM51" s="3">
        <v>52.451300000000003</v>
      </c>
      <c r="EBN51" s="3">
        <v>63.683799999999998</v>
      </c>
      <c r="EBO51" s="3">
        <v>60.692900000000002</v>
      </c>
      <c r="EBP51" s="3">
        <v>60.692900000000002</v>
      </c>
      <c r="EBQ51" s="3">
        <v>24.570399999999999</v>
      </c>
      <c r="EBR51" s="3">
        <v>58.2014</v>
      </c>
      <c r="EBS51" s="3">
        <v>56.15</v>
      </c>
      <c r="EBT51" s="3">
        <v>53.515599999999999</v>
      </c>
      <c r="EBU51" s="3">
        <v>56.0334</v>
      </c>
      <c r="EBV51" s="3">
        <v>43.212400000000002</v>
      </c>
      <c r="EBW51" s="3">
        <v>46.115699999999997</v>
      </c>
      <c r="EBX51" s="3">
        <v>64.056700000000006</v>
      </c>
      <c r="EBY51" s="3">
        <v>74.726900000000001</v>
      </c>
      <c r="EBZ51" s="3">
        <v>62.103700000000003</v>
      </c>
      <c r="ECA51" s="3">
        <v>61.105800000000002</v>
      </c>
      <c r="ECB51" s="3">
        <v>62.103700000000003</v>
      </c>
      <c r="ECC51" s="3">
        <v>58.645000000000003</v>
      </c>
      <c r="ECD51" s="3">
        <v>60.613100000000003</v>
      </c>
      <c r="ECE51" s="3">
        <v>54.887300000000003</v>
      </c>
      <c r="ECF51" s="3">
        <v>57.393000000000001</v>
      </c>
      <c r="ECG51" s="3">
        <v>42.443399999999997</v>
      </c>
      <c r="ECH51" s="3">
        <v>66.631</v>
      </c>
      <c r="ECI51" s="3">
        <v>49.747199999999999</v>
      </c>
      <c r="ECJ51" s="3">
        <v>54.613</v>
      </c>
      <c r="ECK51" s="3">
        <v>64.935699999999997</v>
      </c>
      <c r="ECL51" s="3">
        <v>72.653000000000006</v>
      </c>
      <c r="ECM51" s="3">
        <v>54.321199999999997</v>
      </c>
      <c r="ECN51" s="3">
        <v>56.082700000000003</v>
      </c>
      <c r="ECO51" s="3">
        <v>46.2254</v>
      </c>
      <c r="ECP51" s="3">
        <v>71.625200000000007</v>
      </c>
      <c r="ECQ51" s="3">
        <v>61.295099999999998</v>
      </c>
      <c r="ECR51" s="3">
        <v>69.944199999999995</v>
      </c>
      <c r="ECS51" s="3">
        <v>56.576300000000003</v>
      </c>
      <c r="ECT51" s="3">
        <v>38.232500000000002</v>
      </c>
      <c r="ECU51" s="3">
        <v>54.302199999999999</v>
      </c>
      <c r="ECV51" s="3">
        <v>46.791200000000003</v>
      </c>
      <c r="ECW51" s="3">
        <v>63.9527</v>
      </c>
      <c r="ECX51" s="3">
        <v>49.341999999999999</v>
      </c>
      <c r="ECY51" s="3">
        <v>45.1768</v>
      </c>
      <c r="ECZ51" s="3">
        <v>55.257100000000001</v>
      </c>
      <c r="EDA51" s="3">
        <v>56.039299999999997</v>
      </c>
      <c r="EDB51" s="3">
        <v>61.354900000000001</v>
      </c>
      <c r="EDC51" s="3">
        <v>33.7209</v>
      </c>
      <c r="EDD51" s="3">
        <v>47.771700000000003</v>
      </c>
      <c r="EDE51" s="3">
        <v>33.7209</v>
      </c>
      <c r="EDF51" s="3">
        <v>54.339700000000001</v>
      </c>
      <c r="EDG51" s="3">
        <v>59.394100000000002</v>
      </c>
      <c r="EDH51" s="3">
        <v>63.584499999999998</v>
      </c>
      <c r="EDI51" s="3"/>
      <c r="EDJ51" s="3"/>
      <c r="EDK51" s="3">
        <v>80.491299999999995</v>
      </c>
      <c r="EDL51" s="3"/>
      <c r="EDM51" s="3">
        <v>63.655000000000001</v>
      </c>
      <c r="EDN51" s="3"/>
      <c r="EDO51" s="3"/>
      <c r="EDP51" s="3"/>
      <c r="EDQ51" s="3"/>
      <c r="EDR51" s="3"/>
      <c r="EDS51" s="3">
        <v>55.951900000000002</v>
      </c>
      <c r="EDT51" s="3">
        <v>56.714300000000001</v>
      </c>
      <c r="EDU51" s="3"/>
      <c r="EDV51" s="3"/>
      <c r="EDW51" s="3"/>
      <c r="EDX51" s="3"/>
      <c r="EDY51" s="3"/>
      <c r="EDZ51" s="3"/>
      <c r="EEA51" s="3">
        <v>54.886299999999999</v>
      </c>
      <c r="EEB51" s="3">
        <v>55.160899999999998</v>
      </c>
      <c r="EEC51" s="3">
        <v>56.084899999999998</v>
      </c>
      <c r="EED51" s="3"/>
      <c r="EEE51" s="3">
        <v>74.976799999999997</v>
      </c>
      <c r="EEF51" s="3">
        <v>29.771699999999999</v>
      </c>
      <c r="EEG51" s="3">
        <v>58.288699999999999</v>
      </c>
      <c r="EEH51" s="3">
        <v>67.620599999999996</v>
      </c>
      <c r="EEI51" s="3"/>
      <c r="EEJ51" s="3"/>
      <c r="EEK51" s="3">
        <v>58.074199999999998</v>
      </c>
      <c r="EEL51" s="3"/>
      <c r="EEM51" s="3">
        <v>56.393900000000002</v>
      </c>
      <c r="EEN51" s="3">
        <v>46.115699999999997</v>
      </c>
      <c r="EEO51" s="3">
        <v>80.491299999999995</v>
      </c>
      <c r="EEP51" s="3">
        <v>55.506700000000002</v>
      </c>
      <c r="EEQ51" s="3"/>
      <c r="EER51" s="3">
        <v>71.296199999999999</v>
      </c>
      <c r="EES51" s="3">
        <v>64.870400000000004</v>
      </c>
      <c r="EET51" s="3">
        <v>52.8782</v>
      </c>
      <c r="EEU51" s="3"/>
      <c r="EEV51" s="3">
        <v>68.995800000000003</v>
      </c>
      <c r="EEW51" s="3"/>
      <c r="EEX51" s="3">
        <v>57.334899999999998</v>
      </c>
      <c r="EEY51" s="3"/>
      <c r="EEZ51" s="3">
        <v>68.957400000000007</v>
      </c>
      <c r="EFA51" s="3"/>
      <c r="EFB51" s="3"/>
      <c r="EFC51" s="3">
        <v>63.302999999999997</v>
      </c>
      <c r="EFD51" s="3"/>
      <c r="EFE51" s="3"/>
      <c r="EFF51" s="3">
        <v>59.786499999999997</v>
      </c>
      <c r="EFG51" s="3">
        <v>48.478000000000002</v>
      </c>
      <c r="EFH51" s="3"/>
      <c r="EFI51" s="3">
        <v>52.417299999999997</v>
      </c>
      <c r="EFJ51" s="3"/>
      <c r="EFK51" s="3">
        <v>67.090199999999996</v>
      </c>
      <c r="EFL51" s="3">
        <v>47.346699999999998</v>
      </c>
      <c r="EFM51" s="3"/>
      <c r="EFN51" s="3">
        <v>69.193299999999994</v>
      </c>
      <c r="EFO51" s="3"/>
      <c r="EFP51" s="3"/>
      <c r="EFQ51" s="3">
        <v>33.838200000000001</v>
      </c>
      <c r="EFR51" s="3"/>
      <c r="EFS51" s="3">
        <v>44.952199999999998</v>
      </c>
      <c r="EFT51" s="3"/>
      <c r="EFU51" s="3">
        <v>58.292900000000003</v>
      </c>
      <c r="EFV51" s="3"/>
      <c r="EFW51" s="3"/>
      <c r="EFX51" s="3">
        <v>55.506700000000002</v>
      </c>
      <c r="EFY51" s="3"/>
      <c r="EFZ51" s="3"/>
      <c r="EGA51" s="3">
        <v>64.5792</v>
      </c>
      <c r="EGB51" s="3"/>
      <c r="EGC51" s="3">
        <v>53.9754</v>
      </c>
      <c r="EGD51" s="3">
        <v>73.070099999999996</v>
      </c>
      <c r="EGE51" s="3"/>
      <c r="EGF51" s="3"/>
      <c r="EGG51" s="3">
        <v>71.923699999999997</v>
      </c>
      <c r="EGH51" s="3"/>
      <c r="EGI51" s="3"/>
      <c r="EGJ51" s="3"/>
      <c r="EGK51" s="3">
        <v>59.1693</v>
      </c>
      <c r="EGL51" s="3"/>
      <c r="EGM51" s="3">
        <v>71.918499999999995</v>
      </c>
      <c r="EGN51" s="3"/>
      <c r="EGO51" s="3"/>
      <c r="EGP51" s="3">
        <v>69.733099999999993</v>
      </c>
      <c r="EGQ51" s="3"/>
      <c r="EGR51" s="3"/>
      <c r="EGS51" s="3">
        <v>34.173000000000002</v>
      </c>
      <c r="EGT51" s="3"/>
      <c r="EGU51" s="3"/>
      <c r="EGV51" s="3"/>
      <c r="EGW51" s="3">
        <v>73.724800000000002</v>
      </c>
      <c r="EGX51" s="3">
        <v>45.0197</v>
      </c>
      <c r="EGY51" s="3"/>
      <c r="EGZ51" s="3">
        <v>69.111099999999993</v>
      </c>
      <c r="EHA51" s="3">
        <v>63.9724</v>
      </c>
      <c r="EHB51" s="3"/>
      <c r="EHC51" s="3"/>
      <c r="EHD51" s="3">
        <v>64.572999999999993</v>
      </c>
      <c r="EHE51" s="3">
        <v>64.572999999999993</v>
      </c>
      <c r="EHF51" s="3"/>
      <c r="EHG51" s="3"/>
      <c r="EHH51" s="3"/>
      <c r="EHI51" s="3">
        <v>64.5792</v>
      </c>
      <c r="EHJ51" s="3">
        <v>64.909400000000005</v>
      </c>
      <c r="EHK51" s="3"/>
      <c r="EHL51" s="3"/>
      <c r="EHM51" s="3"/>
      <c r="EHN51" s="3">
        <v>70.702500000000001</v>
      </c>
      <c r="EHO51" s="3">
        <v>70.702500000000001</v>
      </c>
      <c r="EHP51" s="3">
        <v>68.957400000000007</v>
      </c>
      <c r="EHQ51" s="3">
        <v>57.722900000000003</v>
      </c>
      <c r="EHR51" s="3">
        <v>54.976100000000002</v>
      </c>
      <c r="EHS51" s="3"/>
      <c r="EHT51" s="3">
        <v>62.0867</v>
      </c>
      <c r="EHU51" s="3">
        <v>53.250500000000002</v>
      </c>
      <c r="EHV51" s="3">
        <v>66.540199999999999</v>
      </c>
      <c r="EHW51" s="3"/>
      <c r="EHX51" s="3"/>
      <c r="EHY51" s="3"/>
      <c r="EHZ51" s="3"/>
      <c r="EIA51" s="3"/>
      <c r="EIB51" s="3"/>
      <c r="EIC51" s="3"/>
      <c r="EID51" s="3"/>
      <c r="EIE51" s="3"/>
      <c r="EIF51" s="3"/>
      <c r="EIG51" s="3"/>
      <c r="EIH51" s="3"/>
      <c r="EII51" s="3">
        <v>60.135300000000001</v>
      </c>
      <c r="EIJ51" s="3">
        <v>59.184699999999999</v>
      </c>
      <c r="EIK51" s="3">
        <v>54.276899999999998</v>
      </c>
      <c r="EIL51" s="3"/>
      <c r="EIM51" s="3"/>
      <c r="EIN51" s="3"/>
      <c r="EIO51" s="3"/>
      <c r="EIP51" s="3"/>
      <c r="EIQ51" s="3"/>
      <c r="EIR51" s="3"/>
      <c r="EIS51" s="3"/>
      <c r="EIT51" s="3"/>
      <c r="EIU51" s="3">
        <v>50.420200000000001</v>
      </c>
      <c r="EIV51" s="3"/>
      <c r="EIW51" s="3">
        <v>67.956699999999998</v>
      </c>
      <c r="EIX51" s="3">
        <v>45.0197</v>
      </c>
      <c r="EIY51" s="3">
        <v>68.431399999999996</v>
      </c>
      <c r="EIZ51" s="3"/>
      <c r="EJA51" s="3">
        <v>51.650199999999998</v>
      </c>
      <c r="EJB51" s="3"/>
      <c r="EJC51" s="3">
        <v>64.870400000000004</v>
      </c>
      <c r="EJD51" s="3"/>
      <c r="EJE51" s="3"/>
      <c r="EJF51" s="3">
        <v>69.111099999999993</v>
      </c>
      <c r="EJG51" s="3"/>
      <c r="EJH51" s="3"/>
      <c r="EJI51" s="3"/>
      <c r="EJJ51" s="3"/>
      <c r="EJK51" s="3"/>
      <c r="EJL51" s="3"/>
      <c r="EJM51" s="3"/>
      <c r="EJN51" s="3"/>
      <c r="EJO51" s="3">
        <v>58.475499999999997</v>
      </c>
      <c r="EJP51" s="3"/>
      <c r="EJQ51" s="3">
        <v>69.727800000000002</v>
      </c>
      <c r="EJR51" s="3"/>
      <c r="EJS51" s="3"/>
      <c r="EJT51" s="3">
        <v>54.221600000000002</v>
      </c>
      <c r="EJU51" s="3">
        <v>59.412300000000002</v>
      </c>
      <c r="EJV51" s="3">
        <v>48.478000000000002</v>
      </c>
      <c r="EJW51" s="3"/>
      <c r="EJX51" s="3"/>
      <c r="EJY51" s="3"/>
      <c r="EJZ51" s="3"/>
      <c r="EKA51" s="3"/>
      <c r="EKB51" s="3"/>
      <c r="EKC51" s="3"/>
      <c r="EKD51" s="3">
        <v>51.087699999999998</v>
      </c>
      <c r="EKE51" s="3"/>
      <c r="EKF51" s="3"/>
      <c r="EKG51" s="3"/>
      <c r="EKH51" s="3"/>
      <c r="EKI51" s="3"/>
      <c r="EKJ51" s="3"/>
      <c r="EKK51" s="3"/>
      <c r="EKL51" s="3"/>
      <c r="EKM51" s="3">
        <v>70.683400000000006</v>
      </c>
      <c r="EKN51" s="3"/>
      <c r="EKO51" s="3">
        <v>64.572999999999993</v>
      </c>
      <c r="EKP51" s="3">
        <v>64.572999999999993</v>
      </c>
      <c r="EKQ51" s="3"/>
      <c r="EKR51" s="3">
        <v>41.658999999999999</v>
      </c>
      <c r="EKS51" s="3">
        <v>68.656000000000006</v>
      </c>
      <c r="EKT51" s="3">
        <v>66.050299999999993</v>
      </c>
      <c r="EKU51" s="3"/>
      <c r="EKV51" s="3"/>
      <c r="EKW51" s="3"/>
      <c r="EKX51" s="3"/>
      <c r="EKY51" s="3"/>
      <c r="EKZ51" s="3"/>
      <c r="ELA51" s="3"/>
      <c r="ELB51" s="3"/>
      <c r="ELC51" s="3">
        <v>69.570700000000002</v>
      </c>
      <c r="ELD51" s="3"/>
      <c r="ELE51" s="3"/>
      <c r="ELF51" s="3"/>
      <c r="ELG51" s="3">
        <v>61.306800000000003</v>
      </c>
      <c r="ELH51" s="3">
        <v>61.306800000000003</v>
      </c>
      <c r="ELI51" s="3">
        <v>55.283499999999997</v>
      </c>
      <c r="ELJ51" s="3"/>
      <c r="ELK51" s="3"/>
      <c r="ELL51" s="3">
        <v>55.103000000000002</v>
      </c>
      <c r="ELM51" s="3">
        <v>60.7211</v>
      </c>
      <c r="ELN51" s="3">
        <v>69.193299999999994</v>
      </c>
      <c r="ELO51" s="3">
        <v>69.193299999999994</v>
      </c>
      <c r="ELP51" s="3">
        <v>76.081699999999998</v>
      </c>
      <c r="ELQ51" s="3"/>
      <c r="ELR51" s="3">
        <v>56.393900000000002</v>
      </c>
      <c r="ELS51" s="3">
        <v>71.7089</v>
      </c>
      <c r="ELT51" s="3"/>
      <c r="ELU51" s="3"/>
      <c r="ELV51" s="3"/>
      <c r="ELW51" s="3"/>
      <c r="ELX51" s="3">
        <v>62.048900000000003</v>
      </c>
      <c r="ELY51" s="3"/>
      <c r="ELZ51" s="3">
        <v>66.908600000000007</v>
      </c>
      <c r="EMA51" s="3"/>
      <c r="EMB51" s="3">
        <v>43.454599999999999</v>
      </c>
      <c r="EMC51" s="3"/>
      <c r="EMD51" s="3"/>
      <c r="EME51" s="3"/>
      <c r="EMF51" s="3"/>
      <c r="EMG51" s="3">
        <v>68.280699999999996</v>
      </c>
      <c r="EMH51" s="3"/>
      <c r="EMI51" s="3"/>
      <c r="EMJ51" s="3"/>
      <c r="EMK51" s="3">
        <v>73.616100000000003</v>
      </c>
      <c r="EML51" s="3"/>
      <c r="EMM51" s="3">
        <v>51.131700000000002</v>
      </c>
      <c r="EMN51" s="3">
        <v>66.975399999999993</v>
      </c>
      <c r="EMO51" s="3"/>
      <c r="EMP51" s="3"/>
      <c r="EMQ51" s="3"/>
      <c r="EMR51" s="3"/>
      <c r="EMS51" s="3">
        <v>69.900000000000006</v>
      </c>
      <c r="EMT51" s="3">
        <v>69.850300000000004</v>
      </c>
      <c r="EMU51" s="3"/>
      <c r="EMV51" s="3">
        <v>58.2014</v>
      </c>
      <c r="EMW51" s="3"/>
      <c r="EMX51" s="3"/>
      <c r="EMY51" s="3">
        <v>56.039299999999997</v>
      </c>
      <c r="EMZ51" s="3"/>
      <c r="ENA51" s="3">
        <v>63.8459</v>
      </c>
      <c r="ENB51" s="3"/>
      <c r="ENC51" s="3"/>
      <c r="END51" s="3"/>
      <c r="ENE51" s="3"/>
      <c r="ENF51" s="3">
        <v>76.524699999999996</v>
      </c>
      <c r="ENG51" s="3"/>
      <c r="ENH51" s="3"/>
      <c r="ENI51" s="3">
        <v>59.08</v>
      </c>
      <c r="ENJ51" s="3"/>
      <c r="ENK51" s="3"/>
      <c r="ENL51" s="3"/>
      <c r="ENM51" s="3"/>
      <c r="ENN51" s="3"/>
      <c r="ENO51" s="3"/>
      <c r="ENP51" s="3"/>
      <c r="ENQ51" s="3">
        <v>67.627499999999998</v>
      </c>
      <c r="ENR51" s="3">
        <v>59.878500000000003</v>
      </c>
      <c r="ENS51" s="3"/>
      <c r="ENT51" s="3"/>
      <c r="ENU51" s="3">
        <v>49.378100000000003</v>
      </c>
      <c r="ENV51" s="3"/>
      <c r="ENW51" s="3"/>
      <c r="ENX51" s="3"/>
      <c r="ENY51" s="3">
        <v>50.410899999999998</v>
      </c>
      <c r="ENZ51" s="3">
        <v>57.699300000000001</v>
      </c>
      <c r="EOA51" s="3"/>
      <c r="EOB51" s="3"/>
      <c r="EOC51" s="3"/>
      <c r="EOD51" s="3"/>
      <c r="EOE51" s="3"/>
      <c r="EOF51" s="3"/>
      <c r="EOG51" s="3"/>
      <c r="EOH51" s="3"/>
      <c r="EOI51" s="3"/>
      <c r="EOJ51" s="3"/>
      <c r="EOK51" s="3"/>
      <c r="EOL51" s="3">
        <v>64.5779</v>
      </c>
      <c r="EOM51" s="3"/>
      <c r="EON51" s="3"/>
      <c r="EOO51" s="3"/>
      <c r="EOP51" s="3"/>
      <c r="EOQ51" s="3">
        <v>64.328599999999994</v>
      </c>
      <c r="EOR51" s="3"/>
      <c r="EOS51" s="3"/>
      <c r="EOT51" s="3"/>
      <c r="EOU51" s="3">
        <v>64.380099999999999</v>
      </c>
      <c r="EOV51" s="3"/>
      <c r="EOW51" s="3"/>
      <c r="EOX51" s="3"/>
      <c r="EOY51" s="3"/>
      <c r="EOZ51" s="3"/>
      <c r="EPA51" s="3"/>
      <c r="EPB51" s="3">
        <v>54.886299999999999</v>
      </c>
      <c r="EPC51" s="3"/>
      <c r="EPD51" s="3"/>
      <c r="EPE51" s="3">
        <v>65.519300000000001</v>
      </c>
      <c r="EPF51" s="3">
        <v>55.103000000000002</v>
      </c>
      <c r="EPG51" s="3">
        <v>46.223500000000001</v>
      </c>
      <c r="EPH51" s="3"/>
      <c r="EPI51" s="3">
        <v>60.502600000000001</v>
      </c>
      <c r="EPJ51" s="3"/>
      <c r="EPK51" s="3">
        <v>69.944199999999995</v>
      </c>
      <c r="EPL51" s="3">
        <v>42.858499999999999</v>
      </c>
      <c r="EPM51" s="3">
        <v>57.264000000000003</v>
      </c>
      <c r="EPN51" s="3"/>
      <c r="EPO51" s="3">
        <v>70.702500000000001</v>
      </c>
      <c r="EPP51" s="3">
        <v>70.702500000000001</v>
      </c>
      <c r="EPQ51" s="3"/>
      <c r="EPR51" s="3"/>
      <c r="EPS51" s="3"/>
      <c r="EPT51" s="3"/>
      <c r="EPU51" s="3"/>
      <c r="EPV51" s="3"/>
      <c r="EPW51" s="3"/>
      <c r="EPX51" s="3">
        <v>67.0398</v>
      </c>
      <c r="EPY51" s="3"/>
      <c r="EPZ51" s="3"/>
      <c r="EQA51" s="3"/>
      <c r="EQB51" s="3">
        <v>56.393900000000002</v>
      </c>
      <c r="EQC51" s="3"/>
      <c r="EQD51" s="3"/>
      <c r="EQE51" s="3"/>
      <c r="EQF51" s="3"/>
      <c r="EQG51" s="3"/>
      <c r="EQH51" s="3"/>
      <c r="EQI51" s="3"/>
      <c r="EQJ51" s="3"/>
      <c r="EQK51" s="3"/>
      <c r="EQL51" s="3"/>
      <c r="EQM51" s="3">
        <v>71.471500000000006</v>
      </c>
      <c r="EQN51" s="3">
        <v>69.540099999999995</v>
      </c>
      <c r="EQO51" s="3">
        <v>69.971000000000004</v>
      </c>
      <c r="EQP51" s="3"/>
      <c r="EQQ51" s="3">
        <v>54.886299999999999</v>
      </c>
      <c r="EQR51" s="3"/>
      <c r="EQS51" s="3">
        <v>55.451500000000003</v>
      </c>
      <c r="EQT51" s="3"/>
      <c r="EQU51" s="3"/>
      <c r="EQV51" s="3">
        <v>50.410899999999998</v>
      </c>
      <c r="EQW51" s="3"/>
      <c r="EQX51" s="3">
        <v>64.079099999999997</v>
      </c>
      <c r="EQY51" s="3"/>
      <c r="EQZ51" s="3">
        <v>53.250500000000002</v>
      </c>
      <c r="ERA51" s="3"/>
      <c r="ERB51" s="3"/>
      <c r="ERC51" s="3"/>
      <c r="ERD51" s="3"/>
      <c r="ERE51" s="3">
        <v>68.809799999999996</v>
      </c>
      <c r="ERF51" s="3"/>
      <c r="ERG51" s="3">
        <v>69.687600000000003</v>
      </c>
      <c r="ERH51" s="3"/>
      <c r="ERI51" s="3"/>
      <c r="ERJ51" s="3">
        <v>58.837400000000002</v>
      </c>
      <c r="ERK51" s="3"/>
      <c r="ERL51" s="3"/>
      <c r="ERM51" s="3">
        <v>66.761300000000006</v>
      </c>
      <c r="ERN51" s="3"/>
      <c r="ERO51" s="3"/>
      <c r="ERP51" s="3"/>
      <c r="ERQ51" s="3"/>
      <c r="ERR51" s="3"/>
      <c r="ERS51" s="3">
        <v>66.041399999999996</v>
      </c>
      <c r="ERT51" s="3"/>
      <c r="ERU51" s="3"/>
      <c r="ERV51" s="3">
        <v>63.849299999999999</v>
      </c>
      <c r="ERW51" s="3"/>
      <c r="ERX51" s="3"/>
      <c r="ERY51" s="3"/>
      <c r="ERZ51" s="3"/>
      <c r="ESA51" s="3">
        <v>55.951900000000002</v>
      </c>
      <c r="ESB51" s="3"/>
      <c r="ESC51" s="3">
        <v>56.975299999999997</v>
      </c>
      <c r="ESD51" s="3"/>
      <c r="ESE51" s="3">
        <v>71.091499999999996</v>
      </c>
      <c r="ESF51" s="3">
        <v>64.909400000000005</v>
      </c>
      <c r="ESG51" s="3">
        <v>54.920999999999999</v>
      </c>
      <c r="ESH51" s="3"/>
      <c r="ESI51" s="3"/>
      <c r="ESJ51" s="3">
        <v>63.645600000000002</v>
      </c>
      <c r="ESK51" s="3"/>
      <c r="ESL51" s="3"/>
      <c r="ESM51" s="3">
        <v>69.687600000000003</v>
      </c>
      <c r="ESN51" s="3"/>
      <c r="ESO51" s="3">
        <v>53.603299999999997</v>
      </c>
      <c r="ESP51" s="3">
        <v>53.603299999999997</v>
      </c>
      <c r="ESQ51" s="3"/>
      <c r="ESR51" s="3">
        <v>67.620599999999996</v>
      </c>
      <c r="ESS51" s="3">
        <v>30.791499999999999</v>
      </c>
      <c r="EST51" s="3"/>
      <c r="ESU51" s="3">
        <v>56.433500000000002</v>
      </c>
      <c r="ESV51" s="3"/>
      <c r="ESW51" s="3">
        <v>67.0398</v>
      </c>
      <c r="ESX51" s="3">
        <v>43.454599999999999</v>
      </c>
      <c r="ESY51" s="3"/>
      <c r="ESZ51" s="3"/>
      <c r="ETA51" s="3"/>
      <c r="ETB51" s="3"/>
      <c r="ETC51" s="3"/>
      <c r="ETD51" s="3"/>
      <c r="ETE51" s="3"/>
      <c r="ETF51" s="3"/>
      <c r="ETG51" s="3"/>
      <c r="ETH51" s="3"/>
      <c r="ETI51" s="3"/>
      <c r="ETJ51" s="3"/>
      <c r="ETK51" s="3">
        <v>56.393900000000002</v>
      </c>
      <c r="ETL51" s="3"/>
      <c r="ETM51" s="3"/>
      <c r="ETN51" s="3"/>
      <c r="ETO51" s="3"/>
      <c r="ETP51" s="3">
        <v>41.008499999999998</v>
      </c>
      <c r="ETQ51" s="3">
        <v>55.920999999999999</v>
      </c>
      <c r="ETR51" s="3"/>
      <c r="ETS51" s="3"/>
      <c r="ETT51" s="3"/>
      <c r="ETU51" s="3">
        <v>41.952100000000002</v>
      </c>
      <c r="ETV51" s="3"/>
      <c r="ETW51" s="3"/>
      <c r="ETX51" s="3"/>
      <c r="ETY51" s="3">
        <v>73.616100000000003</v>
      </c>
      <c r="ETZ51" s="3"/>
      <c r="EUA51" s="3"/>
      <c r="EUB51" s="3">
        <v>55.341299999999997</v>
      </c>
      <c r="EUC51" s="3">
        <v>43.616799999999998</v>
      </c>
      <c r="EUD51" s="3">
        <v>69.971000000000004</v>
      </c>
      <c r="EUE51" s="3">
        <v>63.796399999999998</v>
      </c>
      <c r="EUF51" s="3"/>
      <c r="EUG51" s="3">
        <v>60.014299999999999</v>
      </c>
      <c r="EUH51" s="3">
        <v>62.238700000000001</v>
      </c>
      <c r="EUI51" s="3"/>
      <c r="EUJ51" s="3">
        <v>49.378100000000003</v>
      </c>
      <c r="EUK51" s="3"/>
      <c r="EUL51" s="3">
        <v>59.499000000000002</v>
      </c>
      <c r="EUM51" s="3">
        <v>61.365299999999998</v>
      </c>
      <c r="EUN51" s="3">
        <v>60.831600000000002</v>
      </c>
      <c r="EUO51" s="3"/>
      <c r="EUP51" s="3">
        <v>49.172199999999997</v>
      </c>
      <c r="EUQ51" s="3">
        <v>55.160899999999998</v>
      </c>
      <c r="EUR51" s="3">
        <v>60.502600000000001</v>
      </c>
      <c r="EUS51" s="3">
        <v>62.319699999999997</v>
      </c>
      <c r="EUT51" s="3"/>
      <c r="EUU51" s="3"/>
      <c r="EUV51" s="3">
        <v>63.302999999999997</v>
      </c>
      <c r="EUW51" s="3">
        <v>60.7211</v>
      </c>
      <c r="EUX51" s="3">
        <v>59.424399999999999</v>
      </c>
      <c r="EUY51" s="3">
        <v>60.540100000000002</v>
      </c>
      <c r="EUZ51" s="3">
        <v>53.814300000000003</v>
      </c>
      <c r="EVA51" s="3">
        <v>68.166799999999995</v>
      </c>
      <c r="EVB51" s="3"/>
      <c r="EVC51" s="3">
        <v>67.848600000000005</v>
      </c>
      <c r="EVD51" s="3">
        <v>64.380099999999999</v>
      </c>
      <c r="EVE51" s="3">
        <v>60.613100000000003</v>
      </c>
      <c r="EVF51" s="3">
        <v>67.070800000000006</v>
      </c>
      <c r="EVG51" s="3">
        <v>68.525400000000005</v>
      </c>
      <c r="EVH51" s="3">
        <v>66.954599999999999</v>
      </c>
      <c r="EVI51" s="3"/>
      <c r="EVJ51" s="3"/>
      <c r="EVK51" s="3"/>
      <c r="EVL51" s="3"/>
      <c r="EVM51" s="3">
        <v>64.927899999999994</v>
      </c>
      <c r="EVN51" s="3"/>
      <c r="EVO51" s="3">
        <v>52.451300000000003</v>
      </c>
      <c r="EVP51" s="3"/>
      <c r="EVQ51" s="3">
        <v>71.471500000000006</v>
      </c>
      <c r="EVR51" s="3"/>
      <c r="EVS51" s="3">
        <v>46.09</v>
      </c>
      <c r="EVT51" s="3">
        <v>73.616100000000003</v>
      </c>
      <c r="EVU51" s="3">
        <v>44.950200000000002</v>
      </c>
      <c r="EVV51" s="3"/>
      <c r="EVW51" s="3"/>
      <c r="EVX51" s="3">
        <v>59.044600000000003</v>
      </c>
      <c r="EVY51" s="3">
        <v>56.896299999999997</v>
      </c>
      <c r="EVZ51" s="3"/>
      <c r="EWA51" s="3"/>
      <c r="EWB51" s="3"/>
      <c r="EWC51" s="3">
        <v>76.081699999999998</v>
      </c>
      <c r="EWD51" s="3"/>
      <c r="EWE51" s="3">
        <v>86.752399999999994</v>
      </c>
      <c r="EWF51" s="3"/>
      <c r="EWG51" s="3">
        <v>60.540100000000002</v>
      </c>
      <c r="EWH51" s="3"/>
      <c r="EWI51" s="3">
        <v>76.524699999999996</v>
      </c>
      <c r="EWJ51" s="3"/>
      <c r="EWK51" s="3">
        <v>55.257100000000001</v>
      </c>
      <c r="EWL51" s="3"/>
      <c r="EWM51" s="3">
        <v>62.2042</v>
      </c>
      <c r="EWN51" s="3"/>
      <c r="EWO51" s="3">
        <v>68.726900000000001</v>
      </c>
      <c r="EWP51" s="3">
        <v>68.726900000000001</v>
      </c>
      <c r="EWQ51" s="3">
        <v>60.135300000000001</v>
      </c>
      <c r="EWR51" s="3">
        <v>67.600700000000003</v>
      </c>
      <c r="EWS51" s="3">
        <v>49.378100000000003</v>
      </c>
      <c r="EWT51" s="3">
        <v>62.238700000000001</v>
      </c>
      <c r="EWU51" s="3"/>
      <c r="EWV51" s="3">
        <v>62.048900000000003</v>
      </c>
      <c r="EWW51" s="3"/>
      <c r="EWX51" s="3"/>
      <c r="EWY51" s="3">
        <v>74.285399999999996</v>
      </c>
      <c r="EWZ51" s="3"/>
      <c r="EXA51" s="3"/>
      <c r="EXB51" s="3">
        <v>63.186</v>
      </c>
      <c r="EXC51" s="3"/>
      <c r="EXD51" s="3"/>
      <c r="EXE51" s="3">
        <v>43.454599999999999</v>
      </c>
      <c r="EXF51" s="3"/>
      <c r="EXG51" s="3"/>
      <c r="EXH51" s="3">
        <v>54.169699999999999</v>
      </c>
      <c r="EXI51" s="3"/>
      <c r="EXJ51" s="3"/>
      <c r="EXK51" s="3">
        <v>55.317</v>
      </c>
      <c r="EXL51" s="3">
        <v>68.656000000000006</v>
      </c>
      <c r="EXM51" s="3">
        <v>67.848600000000005</v>
      </c>
      <c r="EXN51" s="3"/>
      <c r="EXO51" s="3"/>
      <c r="EXP51" s="3">
        <v>64.5779</v>
      </c>
      <c r="EXQ51" s="3"/>
      <c r="EXR51" s="3">
        <v>68.957400000000007</v>
      </c>
      <c r="EXS51" s="3"/>
      <c r="EXT51" s="3"/>
      <c r="EXU51" s="3">
        <v>67.070800000000006</v>
      </c>
      <c r="EXV51" s="3">
        <v>55.518999999999998</v>
      </c>
      <c r="EXW51" s="3"/>
      <c r="EXX51" s="3">
        <v>33.836100000000002</v>
      </c>
      <c r="EXY51" s="3"/>
      <c r="EXZ51" s="3">
        <v>66.425899999999999</v>
      </c>
      <c r="EYA51" s="3">
        <v>74.285399999999996</v>
      </c>
      <c r="EYB51" s="3"/>
      <c r="EYC51" s="3">
        <v>71.471500000000006</v>
      </c>
      <c r="EYD51" s="3">
        <v>29.800799999999999</v>
      </c>
      <c r="EYE51" s="3"/>
      <c r="EYF51" s="3">
        <v>60.540100000000002</v>
      </c>
      <c r="EYG51" s="3">
        <v>71.796400000000006</v>
      </c>
      <c r="EYH51" s="3">
        <v>46.09</v>
      </c>
      <c r="EYI51" s="3"/>
      <c r="EYJ51" s="3"/>
      <c r="EYK51" s="3">
        <v>59.412300000000002</v>
      </c>
      <c r="EYL51" s="3"/>
      <c r="EYM51" s="3">
        <v>50.445300000000003</v>
      </c>
      <c r="EYN51" s="3">
        <v>71.471500000000006</v>
      </c>
      <c r="EYO51" s="3"/>
      <c r="EYP51" s="3">
        <v>68.431399999999996</v>
      </c>
      <c r="EYQ51" s="3">
        <v>74.2102</v>
      </c>
      <c r="EYR51" s="3">
        <v>38.791200000000003</v>
      </c>
      <c r="EYS51" s="3"/>
      <c r="EYT51" s="3"/>
      <c r="EYU51" s="3">
        <v>57.4925</v>
      </c>
      <c r="EYV51" s="3"/>
      <c r="EYW51" s="3"/>
      <c r="EYX51" s="3"/>
      <c r="EYY51" s="3"/>
      <c r="EYZ51" s="3">
        <v>68.726900000000001</v>
      </c>
      <c r="EZA51" s="3"/>
      <c r="EZB51" s="3">
        <v>68.166799999999995</v>
      </c>
      <c r="EZC51" s="3"/>
      <c r="EZD51" s="3"/>
      <c r="EZE51" s="3"/>
      <c r="EZF51" s="3">
        <v>58.603299999999997</v>
      </c>
      <c r="EZG51" s="3">
        <v>58.603299999999997</v>
      </c>
      <c r="EZH51" s="3"/>
      <c r="EZI51" s="3"/>
      <c r="EZJ51" s="3"/>
      <c r="EZK51" s="3">
        <v>63.716700000000003</v>
      </c>
      <c r="EZL51" s="3">
        <v>74.285399999999996</v>
      </c>
      <c r="EZM51" s="3">
        <v>56.433500000000002</v>
      </c>
      <c r="EZN51" s="3"/>
      <c r="EZO51" s="3">
        <v>74.285399999999996</v>
      </c>
      <c r="EZP51" s="3"/>
      <c r="EZQ51" s="3">
        <v>60.540100000000002</v>
      </c>
      <c r="EZR51" s="3">
        <v>57.964100000000002</v>
      </c>
      <c r="EZS51" s="3"/>
      <c r="EZT51" s="3"/>
      <c r="EZU51" s="3"/>
      <c r="EZV51" s="3"/>
      <c r="EZW51" s="3">
        <v>71.923699999999997</v>
      </c>
      <c r="EZX51" s="3">
        <v>62.238700000000001</v>
      </c>
      <c r="EZY51" s="3">
        <v>73.616100000000003</v>
      </c>
      <c r="EZZ51" s="3"/>
      <c r="FAA51" s="3"/>
      <c r="FAB51" s="3"/>
      <c r="FAC51" s="3"/>
      <c r="FAD51" s="3">
        <v>42.858499999999999</v>
      </c>
      <c r="FAE51" s="3"/>
      <c r="FAF51" s="3"/>
      <c r="FAG51" s="3"/>
      <c r="FAH51" s="3"/>
      <c r="FAI51" s="3">
        <v>68.944100000000006</v>
      </c>
      <c r="FAJ51" s="3"/>
      <c r="FAK51" s="3">
        <v>63.645600000000002</v>
      </c>
      <c r="FAL51" s="3">
        <v>56.393900000000002</v>
      </c>
      <c r="FAM51" s="3">
        <v>49.378100000000003</v>
      </c>
      <c r="FAN51" s="3">
        <v>69.753399999999999</v>
      </c>
      <c r="FAO51" s="3">
        <v>56.082700000000003</v>
      </c>
      <c r="FAP51" s="3"/>
      <c r="FAQ51" s="3">
        <v>59.505400000000002</v>
      </c>
      <c r="FAR51" s="3"/>
      <c r="FAS51" s="3">
        <v>57.789200000000001</v>
      </c>
      <c r="FAT51" s="3">
        <v>57.789200000000001</v>
      </c>
      <c r="FAU51" s="3">
        <v>68.892899999999997</v>
      </c>
      <c r="FAV51" s="3"/>
      <c r="FAW51" s="3">
        <v>54.914200000000001</v>
      </c>
      <c r="FAX51" s="3">
        <v>77.482799999999997</v>
      </c>
      <c r="FAY51" s="3">
        <v>44.950200000000002</v>
      </c>
      <c r="FAZ51" s="3">
        <v>54.169699999999999</v>
      </c>
      <c r="FBA51" s="3">
        <v>68.726900000000001</v>
      </c>
      <c r="FBB51" s="3"/>
      <c r="FBC51" s="3"/>
      <c r="FBD51" s="3">
        <v>73.3827</v>
      </c>
      <c r="FBE51" s="3"/>
      <c r="FBF51" s="3">
        <v>52.451300000000003</v>
      </c>
      <c r="FBG51" s="3">
        <v>57.264000000000003</v>
      </c>
      <c r="FBH51" s="3"/>
      <c r="FBI51" s="3"/>
      <c r="FBJ51" s="3"/>
      <c r="FBK51" s="3">
        <v>68.892899999999997</v>
      </c>
      <c r="FBL51" s="3">
        <v>47.346699999999998</v>
      </c>
      <c r="FBM51" s="3"/>
      <c r="FBN51" s="3">
        <v>55.257100000000001</v>
      </c>
      <c r="FBO51" s="3">
        <v>65.869699999999995</v>
      </c>
      <c r="FBP51" s="3">
        <v>74.333500000000001</v>
      </c>
      <c r="FBQ51" s="3">
        <v>64.588999999999999</v>
      </c>
      <c r="FBR51" s="3"/>
      <c r="FBS51" s="3">
        <v>57.699300000000001</v>
      </c>
      <c r="FBT51" s="3"/>
      <c r="FBU51" s="3">
        <v>59.424399999999999</v>
      </c>
      <c r="FBV51" s="3"/>
      <c r="FBW51" s="3">
        <v>56.339799999999997</v>
      </c>
      <c r="FBX51" s="3">
        <v>61.920499999999997</v>
      </c>
      <c r="FBY51" s="3"/>
      <c r="FBZ51" s="3"/>
      <c r="FCA51" s="3">
        <v>49.378100000000003</v>
      </c>
      <c r="FCB51" s="3">
        <v>56.393900000000002</v>
      </c>
      <c r="FCC51" s="3">
        <v>56.206499999999998</v>
      </c>
      <c r="FCD51" s="3">
        <v>67.514799999999994</v>
      </c>
      <c r="FCE51" s="3">
        <v>73.616100000000003</v>
      </c>
      <c r="FCF51" s="3"/>
      <c r="FCG51" s="3"/>
      <c r="FCH51" s="3">
        <v>67.456699999999998</v>
      </c>
      <c r="FCI51" s="3">
        <v>37.841799999999999</v>
      </c>
      <c r="FCJ51" s="3"/>
      <c r="FCK51" s="3">
        <v>53.814300000000003</v>
      </c>
      <c r="FCL51" s="3">
        <v>52.575899999999997</v>
      </c>
      <c r="FCM51" s="3"/>
      <c r="FCN51" s="3">
        <v>74.2102</v>
      </c>
      <c r="FCO51" s="3">
        <v>60.847099999999998</v>
      </c>
      <c r="FCP51" s="3">
        <v>63.820300000000003</v>
      </c>
      <c r="FCQ51" s="3"/>
      <c r="FCR51" s="3"/>
      <c r="FCS51" s="3">
        <v>43.361699999999999</v>
      </c>
      <c r="FCT51" s="3"/>
      <c r="FCU51" s="3">
        <v>68.166799999999995</v>
      </c>
      <c r="FCV51" s="3">
        <v>50.445300000000003</v>
      </c>
      <c r="FCW51" s="3">
        <v>6.4790000000000001</v>
      </c>
      <c r="FCX51" s="3"/>
      <c r="FCY51" s="3">
        <v>56.498100000000001</v>
      </c>
      <c r="FCZ51" s="3">
        <v>71.923699999999997</v>
      </c>
      <c r="FDA51" s="3">
        <v>54.935899999999997</v>
      </c>
      <c r="FDB51" s="3">
        <v>49.378100000000003</v>
      </c>
      <c r="FDC51" s="3">
        <v>67.456699999999998</v>
      </c>
      <c r="FDD51" s="3">
        <v>71.923699999999997</v>
      </c>
      <c r="FDE51" s="3">
        <v>73.070099999999996</v>
      </c>
      <c r="FDF51" s="3">
        <v>46.791200000000003</v>
      </c>
      <c r="FDG51" s="3"/>
      <c r="FDH51" s="3">
        <v>67.0398</v>
      </c>
      <c r="FDI51" s="3"/>
      <c r="FDJ51" s="3">
        <v>67.094800000000006</v>
      </c>
      <c r="FDK51" s="3">
        <v>70.113799999999998</v>
      </c>
      <c r="FDL51" s="3">
        <v>51.131700000000002</v>
      </c>
      <c r="FDM51" s="3"/>
      <c r="FDN51" s="3">
        <v>63.292299999999997</v>
      </c>
      <c r="FDO51" s="3"/>
      <c r="FDP51" s="3">
        <v>72.450999999999993</v>
      </c>
      <c r="FDQ51" s="3"/>
      <c r="FDR51" s="3"/>
      <c r="FDS51" s="3">
        <v>68.892899999999997</v>
      </c>
      <c r="FDT51" s="3">
        <v>30.786799999999999</v>
      </c>
      <c r="FDU51" s="3">
        <v>30.275400000000001</v>
      </c>
      <c r="FDV51" s="3">
        <v>30.791499999999999</v>
      </c>
      <c r="FDW51" s="3"/>
      <c r="FDX51" s="3"/>
      <c r="FDY51" s="3"/>
      <c r="FDZ51" s="3"/>
      <c r="FEA51" s="3"/>
      <c r="FEB51" s="3">
        <v>59.8979</v>
      </c>
      <c r="FEC51" s="3"/>
      <c r="FED51" s="3"/>
      <c r="FEE51" s="3">
        <v>48.125</v>
      </c>
      <c r="FEF51" s="3"/>
      <c r="FEG51" s="3">
        <v>66.731099999999998</v>
      </c>
      <c r="FEH51" s="3"/>
      <c r="FEI51" s="3">
        <v>50.895299999999999</v>
      </c>
      <c r="FEJ51" s="3">
        <v>47.771700000000003</v>
      </c>
      <c r="FEK51" s="3">
        <v>74.285399999999996</v>
      </c>
      <c r="FEL51" s="3"/>
      <c r="FEM51" s="3"/>
      <c r="FEN51" s="3">
        <v>54.914200000000001</v>
      </c>
      <c r="FEO51" s="3">
        <v>54.914200000000001</v>
      </c>
      <c r="FEP51" s="3">
        <v>58.198300000000003</v>
      </c>
      <c r="FEQ51" s="3">
        <v>47.876399999999997</v>
      </c>
      <c r="FER51" s="3"/>
      <c r="FES51" s="3">
        <v>68.957400000000007</v>
      </c>
      <c r="FET51" s="3"/>
      <c r="FEU51" s="3">
        <v>54.631</v>
      </c>
      <c r="FEV51" s="3">
        <v>50.895299999999999</v>
      </c>
      <c r="FEW51" s="3">
        <v>66.443799999999996</v>
      </c>
      <c r="FEX51" s="3"/>
      <c r="FEY51" s="3">
        <v>57.722900000000003</v>
      </c>
      <c r="FEZ51" s="3">
        <v>64.079099999999997</v>
      </c>
      <c r="FFA51" s="3">
        <v>42.858499999999999</v>
      </c>
      <c r="FFB51" s="3">
        <v>62.776600000000002</v>
      </c>
      <c r="FFC51" s="3">
        <v>44.950200000000002</v>
      </c>
      <c r="FFD51" s="3">
        <v>56.896299999999997</v>
      </c>
      <c r="FFE51" s="3">
        <v>54.902500000000003</v>
      </c>
      <c r="FFF51" s="3">
        <v>65.666600000000003</v>
      </c>
      <c r="FFG51" s="3">
        <v>70.485200000000006</v>
      </c>
      <c r="FFH51" s="3">
        <v>67.848600000000005</v>
      </c>
      <c r="FFI51" s="3"/>
      <c r="FFJ51" s="3">
        <v>68.656000000000006</v>
      </c>
      <c r="FFK51" s="3"/>
      <c r="FFL51" s="3">
        <v>66.022199999999998</v>
      </c>
      <c r="FFM51" s="3">
        <v>66.022199999999998</v>
      </c>
      <c r="FFN51" s="3"/>
      <c r="FFO51" s="3">
        <v>47.521000000000001</v>
      </c>
      <c r="FFP51" s="3">
        <v>65.005300000000005</v>
      </c>
      <c r="FFQ51" s="3"/>
      <c r="FFR51" s="3">
        <v>46.791200000000003</v>
      </c>
      <c r="FFS51" s="3"/>
      <c r="FFT51" s="3">
        <v>54.886299999999999</v>
      </c>
      <c r="FFU51" s="3">
        <v>74.333500000000001</v>
      </c>
      <c r="FFV51" s="3"/>
      <c r="FFW51" s="3"/>
      <c r="FFX51" s="3">
        <v>57.264099999999999</v>
      </c>
      <c r="FFY51" s="3">
        <v>52.780900000000003</v>
      </c>
      <c r="FFZ51" s="3">
        <v>66.050299999999993</v>
      </c>
      <c r="FGA51" s="3">
        <v>74.726900000000001</v>
      </c>
      <c r="FGB51" s="3"/>
      <c r="FGC51" s="3"/>
      <c r="FGD51" s="3">
        <v>66.970699999999994</v>
      </c>
      <c r="FGE51" s="3">
        <v>58.603299999999997</v>
      </c>
      <c r="FGF51" s="3">
        <v>45.085000000000001</v>
      </c>
      <c r="FGG51" s="3">
        <v>45.085000000000001</v>
      </c>
      <c r="FGH51" s="3">
        <v>65.615499999999997</v>
      </c>
      <c r="FGI51" s="3">
        <v>54.302199999999999</v>
      </c>
      <c r="FGJ51" s="3"/>
      <c r="FGK51" s="3">
        <v>49.172199999999997</v>
      </c>
      <c r="FGL51" s="3"/>
      <c r="FGM51" s="3"/>
      <c r="FGN51" s="3">
        <v>68.166799999999995</v>
      </c>
      <c r="FGO51" s="3"/>
      <c r="FGP51" s="3"/>
      <c r="FGQ51" s="3"/>
      <c r="FGR51" s="3">
        <v>66.9512</v>
      </c>
      <c r="FGS51" s="3">
        <v>78.075400000000002</v>
      </c>
      <c r="FGT51" s="3"/>
      <c r="FGU51" s="3">
        <v>71.796400000000006</v>
      </c>
      <c r="FGV51" s="3"/>
      <c r="FGW51" s="3"/>
      <c r="FGX51" s="3">
        <v>46.118499999999997</v>
      </c>
      <c r="FGY51" s="3"/>
      <c r="FGZ51" s="3">
        <v>59.184699999999999</v>
      </c>
      <c r="FHA51" s="3">
        <v>47.876399999999997</v>
      </c>
      <c r="FHB51" s="3">
        <v>49.378100000000003</v>
      </c>
      <c r="FHC51" s="3">
        <v>67.133099999999999</v>
      </c>
      <c r="FHD51" s="3"/>
      <c r="FHE51" s="3">
        <v>73.616100000000003</v>
      </c>
      <c r="FHF51" s="3"/>
      <c r="FHG51" s="3">
        <v>73.3827</v>
      </c>
      <c r="FHH51" s="3">
        <v>35.533799999999999</v>
      </c>
      <c r="FHI51" s="3">
        <v>30.275400000000001</v>
      </c>
      <c r="FHJ51" s="3">
        <v>68.892899999999997</v>
      </c>
      <c r="FHK51" s="3"/>
      <c r="FHL51" s="3">
        <v>69.111099999999993</v>
      </c>
      <c r="FHM51" s="3"/>
      <c r="FHN51" s="3">
        <v>67.911699999999996</v>
      </c>
      <c r="FHO51" s="3"/>
      <c r="FHP51" s="3">
        <v>73.084900000000005</v>
      </c>
      <c r="FHQ51" s="3"/>
      <c r="FHR51" s="3"/>
      <c r="FHS51" s="3"/>
      <c r="FHT51" s="3"/>
      <c r="FHU51" s="3">
        <v>74.726900000000001</v>
      </c>
      <c r="FHV51" s="3">
        <v>62.806899999999999</v>
      </c>
      <c r="FHW51" s="3"/>
      <c r="FHX51" s="3">
        <v>54.169699999999999</v>
      </c>
      <c r="FHY51" s="3">
        <v>44.514600000000002</v>
      </c>
      <c r="FHZ51" s="3"/>
      <c r="FIA51" s="3"/>
      <c r="FIB51" s="3">
        <v>61.018300000000004</v>
      </c>
      <c r="FIC51" s="3">
        <v>63.292299999999997</v>
      </c>
      <c r="FID51" s="3">
        <v>63.084299999999999</v>
      </c>
      <c r="FIE51" s="3"/>
      <c r="FIF51" s="3">
        <v>45.085000000000001</v>
      </c>
      <c r="FIG51" s="3">
        <v>69.826300000000003</v>
      </c>
      <c r="FIH51" s="3"/>
      <c r="FII51" s="3"/>
      <c r="FIJ51" s="3">
        <v>67.070800000000006</v>
      </c>
      <c r="FIK51" s="3"/>
      <c r="FIL51" s="3"/>
      <c r="FIM51" s="3"/>
      <c r="FIN51" s="3">
        <v>30.786799999999999</v>
      </c>
      <c r="FIO51" s="3">
        <v>60.135300000000001</v>
      </c>
      <c r="FIP51" s="3"/>
      <c r="FIQ51" s="3">
        <v>66.975399999999993</v>
      </c>
      <c r="FIR51" s="3"/>
      <c r="FIS51" s="3"/>
      <c r="FIT51" s="3">
        <v>61.847099999999998</v>
      </c>
      <c r="FIU51" s="3">
        <v>74.2102</v>
      </c>
      <c r="FIV51" s="3"/>
      <c r="FIW51" s="3">
        <v>52.417299999999997</v>
      </c>
      <c r="FIX51" s="3">
        <v>54.914200000000001</v>
      </c>
      <c r="FIY51" s="3">
        <v>47.876399999999997</v>
      </c>
      <c r="FIZ51" s="3">
        <v>60.7211</v>
      </c>
      <c r="FJA51" s="3"/>
      <c r="FJB51" s="3"/>
      <c r="FJC51" s="3"/>
      <c r="FJD51" s="3">
        <v>45.085000000000001</v>
      </c>
      <c r="FJE51" s="3">
        <v>60.998899999999999</v>
      </c>
      <c r="FJF51" s="3"/>
      <c r="FJG51" s="3"/>
      <c r="FJH51" s="3">
        <v>48.886000000000003</v>
      </c>
      <c r="FJI51" s="3">
        <v>41.340400000000002</v>
      </c>
      <c r="FJJ51" s="3">
        <v>64.5792</v>
      </c>
      <c r="FJK51" s="3">
        <v>45.1768</v>
      </c>
      <c r="FJL51" s="3"/>
      <c r="FJM51" s="3">
        <v>73.616100000000003</v>
      </c>
      <c r="FJN51" s="3">
        <v>64.982299999999995</v>
      </c>
      <c r="FJO51" s="3">
        <v>57.952500000000001</v>
      </c>
      <c r="FJP51" s="3">
        <v>62.837699999999998</v>
      </c>
      <c r="FJQ51" s="3">
        <v>54.642099999999999</v>
      </c>
      <c r="FJR51" s="3">
        <v>59.796900000000001</v>
      </c>
      <c r="FJS51" s="3">
        <v>66.975399999999993</v>
      </c>
      <c r="FJT51" s="3">
        <v>55.257100000000001</v>
      </c>
      <c r="FJU51" s="3"/>
      <c r="FJV51" s="3"/>
      <c r="FJW51" s="3">
        <v>63.963799999999999</v>
      </c>
      <c r="FJX51" s="3">
        <v>66.970699999999994</v>
      </c>
      <c r="FJY51" s="3"/>
      <c r="FJZ51" s="3"/>
      <c r="FKA51" s="3">
        <v>68.726900000000001</v>
      </c>
      <c r="FKB51" s="3"/>
      <c r="FKC51" s="3"/>
      <c r="FKD51" s="3">
        <v>45.085000000000001</v>
      </c>
      <c r="FKE51" s="3"/>
      <c r="FKF51" s="3"/>
      <c r="FKG51" s="3">
        <v>66.607900000000001</v>
      </c>
      <c r="FKH51" s="3">
        <v>73.201300000000003</v>
      </c>
      <c r="FKI51" s="3">
        <v>69.384200000000007</v>
      </c>
      <c r="FKJ51" s="3">
        <v>53.4084</v>
      </c>
      <c r="FKK51" s="3">
        <v>54.075600000000001</v>
      </c>
      <c r="FKL51" s="3">
        <v>45.085000000000001</v>
      </c>
      <c r="FKM51" s="3">
        <v>68.957400000000007</v>
      </c>
      <c r="FKN51" s="3">
        <v>43.616799999999998</v>
      </c>
      <c r="FKO51" s="3">
        <v>53.271900000000002</v>
      </c>
      <c r="FKP51" s="3"/>
      <c r="FKQ51" s="3">
        <v>62.456699999999998</v>
      </c>
      <c r="FKR51" s="3"/>
      <c r="FKS51" s="3">
        <v>52.322000000000003</v>
      </c>
      <c r="FKT51" s="3">
        <v>52.322000000000003</v>
      </c>
      <c r="FKU51" s="3">
        <v>54.914200000000001</v>
      </c>
      <c r="FKV51" s="3">
        <v>45.2166</v>
      </c>
      <c r="FKW51" s="3"/>
      <c r="FKX51" s="3"/>
      <c r="FKY51" s="3">
        <v>64.411799999999999</v>
      </c>
      <c r="FKZ51" s="3">
        <v>74.694500000000005</v>
      </c>
      <c r="FLA51" s="3">
        <v>53.468899999999998</v>
      </c>
      <c r="FLB51" s="3"/>
      <c r="FLC51" s="3">
        <v>57.480499999999999</v>
      </c>
      <c r="FLD51" s="3">
        <v>68.656000000000006</v>
      </c>
      <c r="FLE51" s="3"/>
      <c r="FLF51" s="3"/>
      <c r="FLG51" s="3">
        <v>68.166799999999995</v>
      </c>
      <c r="FLH51" s="3"/>
      <c r="FLI51" s="3">
        <v>45.085000000000001</v>
      </c>
      <c r="FLJ51" s="3"/>
      <c r="FLK51" s="3"/>
      <c r="FLL51" s="3">
        <v>63.849299999999999</v>
      </c>
      <c r="FLM51" s="3"/>
      <c r="FLN51" s="3">
        <v>64.572999999999993</v>
      </c>
      <c r="FLO51" s="3"/>
      <c r="FLP51" s="3"/>
      <c r="FLQ51" s="3"/>
      <c r="FLR51" s="3"/>
      <c r="FLS51" s="3">
        <v>66.852000000000004</v>
      </c>
      <c r="FLT51" s="3">
        <v>66.852000000000004</v>
      </c>
      <c r="FLU51" s="3"/>
      <c r="FLV51" s="3">
        <v>53.603299999999997</v>
      </c>
      <c r="FLW51" s="3"/>
      <c r="FLX51" s="3"/>
      <c r="FLY51" s="3"/>
      <c r="FLZ51" s="3">
        <v>74.285399999999996</v>
      </c>
      <c r="FMA51" s="3">
        <v>68.278899999999993</v>
      </c>
      <c r="FMB51" s="3">
        <v>55.459099999999999</v>
      </c>
      <c r="FMC51" s="3"/>
      <c r="FMD51" s="3">
        <v>50.615400000000001</v>
      </c>
      <c r="FME51" s="3">
        <v>53.4084</v>
      </c>
      <c r="FMF51" s="3">
        <v>56.420900000000003</v>
      </c>
      <c r="FMG51" s="3"/>
      <c r="FMH51" s="3"/>
      <c r="FMI51" s="3">
        <v>71.471500000000006</v>
      </c>
      <c r="FMJ51" s="3">
        <v>56.392699999999998</v>
      </c>
      <c r="FMK51" s="3">
        <v>48.886000000000003</v>
      </c>
      <c r="FML51" s="3">
        <v>66.050299999999993</v>
      </c>
      <c r="FMM51" s="3">
        <v>64.900400000000005</v>
      </c>
      <c r="FMN51" s="3">
        <v>69.878900000000002</v>
      </c>
      <c r="FMO51" s="3">
        <v>55.945599999999999</v>
      </c>
      <c r="FMP51" s="3">
        <v>47.876399999999997</v>
      </c>
      <c r="FMQ51" s="3">
        <v>42.306699999999999</v>
      </c>
      <c r="FMR51" s="3"/>
      <c r="FMS51" s="3">
        <v>57.0289</v>
      </c>
      <c r="FMT51" s="3">
        <v>56.884999999999998</v>
      </c>
      <c r="FMU51" s="3">
        <v>64.870400000000004</v>
      </c>
      <c r="FMV51" s="3">
        <v>66.115399999999994</v>
      </c>
      <c r="FMW51" s="3"/>
      <c r="FMX51" s="3">
        <v>67.848600000000005</v>
      </c>
      <c r="FMY51" s="3">
        <v>69.570700000000002</v>
      </c>
      <c r="FMZ51" s="3">
        <v>54.887300000000003</v>
      </c>
      <c r="FNA51" s="3">
        <v>54.642099999999999</v>
      </c>
      <c r="FNB51" s="3">
        <v>41.154800000000002</v>
      </c>
      <c r="FNC51" s="3"/>
      <c r="FND51" s="3"/>
      <c r="FNE51" s="3"/>
      <c r="FNF51" s="3"/>
      <c r="FNG51" s="3">
        <v>63.716700000000003</v>
      </c>
      <c r="FNH51" s="3">
        <v>69.064599999999999</v>
      </c>
      <c r="FNI51" s="3"/>
      <c r="FNJ51" s="3">
        <v>45.511099999999999</v>
      </c>
      <c r="FNK51" s="3"/>
      <c r="FNL51" s="3"/>
      <c r="FNM51" s="3">
        <v>60.532600000000002</v>
      </c>
      <c r="FNN51" s="3">
        <v>60.014299999999999</v>
      </c>
      <c r="FNO51" s="3">
        <v>82.770099999999999</v>
      </c>
      <c r="FNP51" s="3">
        <v>63.084299999999999</v>
      </c>
      <c r="FNQ51" s="3"/>
      <c r="FNR51" s="3">
        <v>65.615499999999997</v>
      </c>
      <c r="FNS51" s="3">
        <v>58.292900000000003</v>
      </c>
      <c r="FNT51" s="3">
        <v>57.692599999999999</v>
      </c>
      <c r="FNU51" s="3"/>
      <c r="FNV51" s="3"/>
      <c r="FNW51" s="3"/>
      <c r="FNX51" s="3"/>
      <c r="FNY51" s="3"/>
      <c r="FNZ51" s="3">
        <v>30.791499999999999</v>
      </c>
      <c r="FOA51" s="3"/>
      <c r="FOB51" s="3">
        <v>76.081699999999998</v>
      </c>
      <c r="FOC51" s="3">
        <v>59.08</v>
      </c>
      <c r="FOD51" s="3">
        <v>69.384200000000007</v>
      </c>
      <c r="FOE51" s="3">
        <v>49.172199999999997</v>
      </c>
      <c r="FOF51" s="3"/>
      <c r="FOG51" s="3"/>
      <c r="FOH51" s="3">
        <v>40.430700000000002</v>
      </c>
      <c r="FOI51" s="3">
        <v>56.393900000000002</v>
      </c>
      <c r="FOJ51" s="3">
        <v>68.724999999999994</v>
      </c>
      <c r="FOK51" s="3">
        <v>69.949100000000001</v>
      </c>
      <c r="FOL51" s="3"/>
      <c r="FOM51" s="3"/>
      <c r="FON51" s="3">
        <v>51.566899999999997</v>
      </c>
      <c r="FOO51" s="3"/>
      <c r="FOP51" s="3"/>
      <c r="FOQ51" s="3">
        <v>62.324100000000001</v>
      </c>
      <c r="FOR51" s="3">
        <v>47.876399999999997</v>
      </c>
      <c r="FOS51" s="3">
        <v>74.694500000000005</v>
      </c>
      <c r="FOT51" s="3">
        <v>38.232500000000002</v>
      </c>
      <c r="FOU51" s="3"/>
      <c r="FOV51" s="3">
        <v>68.825699999999998</v>
      </c>
      <c r="FOW51" s="3">
        <v>64.982299999999995</v>
      </c>
      <c r="FOX51" s="3"/>
      <c r="FOY51" s="3">
        <v>66.631</v>
      </c>
      <c r="FOZ51" s="3">
        <v>48.478000000000002</v>
      </c>
      <c r="FPA51" s="3">
        <v>62.388599999999997</v>
      </c>
      <c r="FPB51" s="3"/>
      <c r="FPC51" s="3"/>
      <c r="FPD51" s="3">
        <v>57.699300000000001</v>
      </c>
      <c r="FPE51" s="3"/>
      <c r="FPF51" s="3"/>
      <c r="FPG51" s="3">
        <v>65.869699999999995</v>
      </c>
      <c r="FPH51" s="3"/>
      <c r="FPI51" s="3"/>
      <c r="FPJ51" s="3">
        <v>69.583500000000001</v>
      </c>
      <c r="FPK51" s="3">
        <v>63.773600000000002</v>
      </c>
      <c r="FPL51" s="3">
        <v>56.303699999999999</v>
      </c>
      <c r="FPM51" s="3"/>
      <c r="FPN51" s="3">
        <v>45.085000000000001</v>
      </c>
      <c r="FPO51" s="3">
        <v>62.738</v>
      </c>
      <c r="FPP51" s="3">
        <v>47.876399999999997</v>
      </c>
      <c r="FPQ51" s="3">
        <v>29.800799999999999</v>
      </c>
      <c r="FPR51" s="3"/>
      <c r="FPS51" s="3">
        <v>56.039299999999997</v>
      </c>
      <c r="FPT51" s="3">
        <v>54.088799999999999</v>
      </c>
      <c r="FPU51" s="3"/>
      <c r="FPV51" s="3"/>
      <c r="FPW51" s="3"/>
      <c r="FPX51" s="3"/>
      <c r="FPY51" s="3">
        <v>72.014700000000005</v>
      </c>
      <c r="FPZ51" s="3">
        <v>54.826999999999998</v>
      </c>
      <c r="FQA51" s="3"/>
      <c r="FQB51" s="3"/>
      <c r="FQC51" s="3"/>
      <c r="FQD51" s="3"/>
      <c r="FQE51" s="3"/>
      <c r="FQF51" s="3"/>
      <c r="FQG51" s="3"/>
      <c r="FQH51" s="3">
        <v>45.853099999999998</v>
      </c>
      <c r="FQI51" s="3">
        <v>83.177099999999996</v>
      </c>
      <c r="FQJ51" s="3">
        <v>83.177099999999996</v>
      </c>
      <c r="FQK51" s="3">
        <v>68.525400000000005</v>
      </c>
      <c r="FQL51" s="3">
        <v>59.8979</v>
      </c>
      <c r="FQM51" s="3"/>
      <c r="FQN51" s="3"/>
      <c r="FQO51" s="3">
        <v>54.063099999999999</v>
      </c>
      <c r="FQP51" s="3"/>
      <c r="FQQ51" s="3"/>
      <c r="FQR51" s="3"/>
      <c r="FQS51" s="3"/>
      <c r="FQT51" s="3"/>
      <c r="FQU51" s="3"/>
      <c r="FQV51" s="3">
        <v>71.111000000000004</v>
      </c>
      <c r="FQW51" s="3">
        <v>37.556399999999996</v>
      </c>
      <c r="FQX51" s="3">
        <v>70.746799999999993</v>
      </c>
      <c r="FQY51" s="3"/>
      <c r="FQZ51" s="3">
        <v>62.8508</v>
      </c>
      <c r="FRA51" s="3">
        <v>62.8508</v>
      </c>
      <c r="FRB51" s="3"/>
      <c r="FRC51" s="3"/>
      <c r="FRD51" s="3">
        <v>53.218400000000003</v>
      </c>
      <c r="FRE51" s="3">
        <v>67.848600000000005</v>
      </c>
      <c r="FRF51" s="3"/>
      <c r="FRG51" s="3"/>
      <c r="FRH51" s="3">
        <v>54.839599999999997</v>
      </c>
      <c r="FRI51" s="3">
        <v>42.306699999999999</v>
      </c>
      <c r="FRJ51" s="3">
        <v>30.651700000000002</v>
      </c>
      <c r="FRK51" s="3"/>
      <c r="FRL51" s="3"/>
      <c r="FRM51" s="3">
        <v>50.287500000000001</v>
      </c>
      <c r="FRN51" s="3">
        <v>45.085000000000001</v>
      </c>
      <c r="FRO51" s="3">
        <v>45.085000000000001</v>
      </c>
      <c r="FRP51" s="3"/>
      <c r="FRQ51" s="3">
        <v>63.701300000000003</v>
      </c>
      <c r="FRR51" s="3"/>
      <c r="FRS51" s="3"/>
      <c r="FRT51" s="3"/>
      <c r="FRU51" s="3">
        <v>65.869699999999995</v>
      </c>
      <c r="FRV51" s="3">
        <v>74.333500000000001</v>
      </c>
      <c r="FRW51" s="3">
        <v>46.118499999999997</v>
      </c>
      <c r="FRX51" s="3"/>
      <c r="FRY51" s="3">
        <v>76.950699999999998</v>
      </c>
      <c r="FRZ51" s="3">
        <v>58.3748</v>
      </c>
      <c r="FSA51" s="3"/>
      <c r="FSB51" s="3"/>
      <c r="FSC51" s="3"/>
      <c r="FSD51" s="3">
        <v>78.075400000000002</v>
      </c>
      <c r="FSE51" s="3"/>
      <c r="FSF51" s="3">
        <v>66.970699999999994</v>
      </c>
      <c r="FSG51" s="3">
        <v>86.752399999999994</v>
      </c>
      <c r="FSH51" s="3">
        <v>73.084900000000005</v>
      </c>
      <c r="FSI51" s="3"/>
      <c r="FSJ51" s="3">
        <v>64.411799999999999</v>
      </c>
      <c r="FSK51" s="3">
        <v>52.820300000000003</v>
      </c>
      <c r="FSL51" s="3"/>
      <c r="FSM51" s="3">
        <v>57.4146</v>
      </c>
      <c r="FSN51" s="3">
        <v>60.289200000000001</v>
      </c>
      <c r="FSO51" s="3">
        <v>64.862300000000005</v>
      </c>
      <c r="FSP51" s="3">
        <v>54.914200000000001</v>
      </c>
      <c r="FSQ51" s="3"/>
      <c r="FSR51" s="3"/>
      <c r="FSS51" s="3">
        <v>38.232500000000002</v>
      </c>
      <c r="FST51" s="3">
        <v>44.514600000000002</v>
      </c>
      <c r="FSU51" s="3">
        <v>45.853099999999998</v>
      </c>
      <c r="FSV51" s="3">
        <v>59.878500000000003</v>
      </c>
      <c r="FSW51" s="3">
        <v>67.090199999999996</v>
      </c>
      <c r="FSX51" s="3">
        <v>60.345100000000002</v>
      </c>
      <c r="FSY51" s="3">
        <v>58.603299999999997</v>
      </c>
      <c r="FSZ51" s="3"/>
      <c r="FTA51" s="3">
        <v>64.3536</v>
      </c>
      <c r="FTB51" s="3">
        <v>58.3645</v>
      </c>
      <c r="FTC51" s="3"/>
      <c r="FTD51" s="3">
        <v>68.957400000000007</v>
      </c>
      <c r="FTE51" s="3">
        <v>71.918499999999995</v>
      </c>
      <c r="FTF51" s="3">
        <v>67.848600000000005</v>
      </c>
      <c r="FTG51" s="3"/>
      <c r="FTH51" s="3">
        <v>68.525400000000005</v>
      </c>
      <c r="FTI51" s="3"/>
      <c r="FTJ51" s="3">
        <v>67.133099999999999</v>
      </c>
      <c r="FTK51" s="3">
        <v>67.833799999999997</v>
      </c>
      <c r="FTL51" s="3"/>
      <c r="FTM51" s="3"/>
      <c r="FTN51" s="3">
        <v>56.393900000000002</v>
      </c>
      <c r="FTO51" s="3"/>
      <c r="FTP51" s="3">
        <v>66.631</v>
      </c>
      <c r="FTQ51" s="3">
        <v>44.091799999999999</v>
      </c>
      <c r="FTR51" s="3"/>
      <c r="FTS51" s="3"/>
      <c r="FTT51" s="3"/>
      <c r="FTU51" s="3">
        <v>64.982299999999995</v>
      </c>
      <c r="FTV51" s="3"/>
      <c r="FTW51" s="3"/>
      <c r="FTX51" s="3"/>
      <c r="FTY51" s="3"/>
      <c r="FTZ51" s="3">
        <v>63.849299999999999</v>
      </c>
      <c r="FUA51" s="3"/>
      <c r="FUB51" s="3">
        <v>60.613100000000003</v>
      </c>
      <c r="FUC51" s="3">
        <v>56.303699999999999</v>
      </c>
      <c r="FUD51" s="3">
        <v>52.417299999999997</v>
      </c>
      <c r="FUE51" s="3">
        <v>69.733099999999993</v>
      </c>
      <c r="FUF51" s="3"/>
      <c r="FUG51" s="3">
        <v>54.935899999999997</v>
      </c>
      <c r="FUH51" s="3">
        <v>73.084900000000005</v>
      </c>
      <c r="FUI51" s="3">
        <v>64.909400000000005</v>
      </c>
      <c r="FUJ51" s="3">
        <v>71.833299999999994</v>
      </c>
      <c r="FUK51" s="3">
        <v>68.726900000000001</v>
      </c>
      <c r="FUL51" s="3">
        <v>52.803899999999999</v>
      </c>
      <c r="FUM51" s="3"/>
      <c r="FUN51" s="3">
        <v>61.847099999999998</v>
      </c>
      <c r="FUO51" s="3">
        <v>45.2166</v>
      </c>
      <c r="FUP51" s="3">
        <v>54.169699999999999</v>
      </c>
      <c r="FUQ51" s="3">
        <v>68.656000000000006</v>
      </c>
      <c r="FUR51" s="3"/>
      <c r="FUS51" s="3">
        <v>53.910299999999999</v>
      </c>
      <c r="FUT51" s="3"/>
      <c r="FUU51" s="3">
        <v>53.218400000000003</v>
      </c>
      <c r="FUV51" s="3">
        <v>86.752399999999994</v>
      </c>
      <c r="FUW51" s="3">
        <v>67.456699999999998</v>
      </c>
      <c r="FUX51" s="3">
        <v>62.017200000000003</v>
      </c>
      <c r="FUY51" s="3">
        <v>54.603099999999998</v>
      </c>
      <c r="FUZ51" s="3"/>
      <c r="FVA51" s="3">
        <v>69.307699999999997</v>
      </c>
      <c r="FVB51" s="3"/>
      <c r="FVC51" s="3">
        <v>52.634300000000003</v>
      </c>
      <c r="FVD51" s="3">
        <v>55.784999999999997</v>
      </c>
      <c r="FVE51" s="3"/>
      <c r="FVF51" s="3">
        <v>28.046700000000001</v>
      </c>
      <c r="FVG51" s="3">
        <v>55.516800000000003</v>
      </c>
      <c r="FVH51" s="3">
        <v>64.870400000000004</v>
      </c>
      <c r="FVI51" s="3"/>
      <c r="FVJ51" s="3">
        <v>54.839599999999997</v>
      </c>
      <c r="FVK51" s="3"/>
      <c r="FVL51" s="3">
        <v>57.444099999999999</v>
      </c>
      <c r="FVM51" s="3">
        <v>63.701300000000003</v>
      </c>
      <c r="FVN51" s="3">
        <v>69.753399999999999</v>
      </c>
      <c r="FVO51" s="3"/>
      <c r="FVP51" s="3"/>
      <c r="FVQ51" s="3">
        <v>67.0398</v>
      </c>
      <c r="FVR51" s="3">
        <v>66.050299999999993</v>
      </c>
      <c r="FVS51" s="3"/>
      <c r="FVT51" s="3">
        <v>40.439599999999999</v>
      </c>
      <c r="FVU51" s="3">
        <v>69.944199999999995</v>
      </c>
      <c r="FVV51" s="3">
        <v>77.475099999999998</v>
      </c>
      <c r="FVW51" s="3">
        <v>42.443399999999997</v>
      </c>
      <c r="FVX51" s="3"/>
      <c r="FVY51" s="3"/>
      <c r="FVZ51" s="3"/>
      <c r="FWA51" s="3"/>
      <c r="FWB51" s="3">
        <v>51.802100000000003</v>
      </c>
      <c r="FWC51" s="3"/>
      <c r="FWD51" s="3">
        <v>55.459099999999999</v>
      </c>
      <c r="FWE51" s="3">
        <v>63.849299999999999</v>
      </c>
      <c r="FWF51" s="3">
        <v>53.547499999999999</v>
      </c>
      <c r="FWG51" s="3"/>
      <c r="FWH51" s="3"/>
      <c r="FWI51" s="3"/>
      <c r="FWJ51" s="3"/>
      <c r="FWK51" s="3"/>
      <c r="FWL51" s="3">
        <v>59.1158</v>
      </c>
      <c r="FWM51" s="3"/>
      <c r="FWN51" s="3"/>
      <c r="FWO51" s="3">
        <v>63.963799999999999</v>
      </c>
      <c r="FWP51" s="3">
        <v>69.570700000000002</v>
      </c>
      <c r="FWQ51" s="3">
        <v>65.721299999999999</v>
      </c>
      <c r="FWR51" s="3"/>
      <c r="FWS51" s="3">
        <v>54.099400000000003</v>
      </c>
      <c r="FWT51" s="3"/>
      <c r="FWU51" s="3">
        <v>68.957400000000007</v>
      </c>
      <c r="FWV51" s="3">
        <v>65.533799999999999</v>
      </c>
      <c r="FWW51" s="3">
        <v>65.533799999999999</v>
      </c>
      <c r="FWX51" s="3">
        <v>53.087499999999999</v>
      </c>
      <c r="FWY51" s="3"/>
      <c r="FWZ51" s="3"/>
      <c r="FXA51" s="3"/>
      <c r="FXB51" s="3"/>
      <c r="FXC51" s="3"/>
      <c r="FXD51" s="3">
        <v>66.080500000000001</v>
      </c>
      <c r="FXE51" s="3"/>
      <c r="FXF51" s="3"/>
      <c r="FXG51" s="3"/>
      <c r="FXH51" s="3">
        <v>66.9512</v>
      </c>
      <c r="FXI51" s="3">
        <v>55.316600000000001</v>
      </c>
      <c r="FXJ51" s="3">
        <v>64.906599999999997</v>
      </c>
      <c r="FXK51" s="3">
        <v>64.906599999999997</v>
      </c>
      <c r="FXL51" s="3">
        <v>46.063400000000001</v>
      </c>
      <c r="FXM51" s="3"/>
      <c r="FXN51" s="3">
        <v>74.285399999999996</v>
      </c>
      <c r="FXO51" s="3">
        <v>66.443799999999996</v>
      </c>
      <c r="FXP51" s="3">
        <v>68.957400000000007</v>
      </c>
      <c r="FXQ51" s="3">
        <v>77.482799999999997</v>
      </c>
      <c r="FXR51" s="3">
        <v>77.482799999999997</v>
      </c>
      <c r="FXS51" s="3">
        <v>69.392600000000002</v>
      </c>
      <c r="FXT51" s="3"/>
      <c r="FXU51" s="3">
        <v>57.3919</v>
      </c>
      <c r="FXV51" s="3"/>
      <c r="FXW51" s="3">
        <v>61.979100000000003</v>
      </c>
      <c r="FXX51" s="3">
        <v>56.196899999999999</v>
      </c>
      <c r="FXY51" s="3"/>
      <c r="FXZ51" s="3"/>
      <c r="FYA51" s="3">
        <v>61.847099999999998</v>
      </c>
      <c r="FYB51" s="3"/>
      <c r="FYC51" s="3"/>
      <c r="FYD51" s="3">
        <v>66.366900000000001</v>
      </c>
      <c r="FYE51" s="3">
        <v>62.489199999999997</v>
      </c>
      <c r="FYF51" s="3">
        <v>44.123899999999999</v>
      </c>
      <c r="FYG51" s="3">
        <v>62.324100000000001</v>
      </c>
      <c r="FYH51" s="3"/>
      <c r="FYI51" s="3">
        <v>68.965199999999996</v>
      </c>
      <c r="FYJ51" s="3">
        <v>50.287500000000001</v>
      </c>
      <c r="FYK51" s="3"/>
      <c r="FYL51" s="3">
        <v>45.2166</v>
      </c>
      <c r="FYM51" s="3"/>
      <c r="FYN51" s="3"/>
      <c r="FYO51" s="3">
        <v>65.629599999999996</v>
      </c>
      <c r="FYP51" s="3"/>
      <c r="FYQ51" s="3">
        <v>47.521000000000001</v>
      </c>
      <c r="FYR51" s="3"/>
      <c r="FYS51" s="3">
        <v>58.699100000000001</v>
      </c>
      <c r="FYT51" s="3">
        <v>48.478000000000002</v>
      </c>
      <c r="FYU51" s="3">
        <v>40.1663</v>
      </c>
      <c r="FYV51" s="3">
        <v>62.284300000000002</v>
      </c>
      <c r="FYW51" s="3">
        <v>58.672499999999999</v>
      </c>
      <c r="FYX51" s="3"/>
      <c r="FYY51" s="3"/>
      <c r="FYZ51" s="3"/>
      <c r="FZA51" s="3"/>
      <c r="FZB51" s="3"/>
      <c r="FZC51" s="3">
        <v>53.909500000000001</v>
      </c>
      <c r="FZD51" s="3"/>
      <c r="FZE51" s="3"/>
      <c r="FZF51" s="3">
        <v>60.764299999999999</v>
      </c>
      <c r="FZG51" s="3">
        <v>67.133099999999999</v>
      </c>
      <c r="FZH51" s="3"/>
      <c r="FZI51" s="3">
        <v>57.393000000000001</v>
      </c>
      <c r="FZJ51" s="3">
        <v>57.393000000000001</v>
      </c>
      <c r="FZK51" s="3"/>
      <c r="FZL51" s="3"/>
      <c r="FZM51" s="3"/>
      <c r="FZN51" s="3">
        <v>64.978800000000007</v>
      </c>
      <c r="FZO51" s="3"/>
      <c r="FZP51" s="3">
        <v>54.099400000000003</v>
      </c>
      <c r="FZQ51" s="3">
        <v>58.478900000000003</v>
      </c>
      <c r="FZR51" s="3">
        <v>67.565700000000007</v>
      </c>
      <c r="FZS51" s="3">
        <v>55.506700000000002</v>
      </c>
      <c r="FZT51" s="3">
        <v>69.949100000000001</v>
      </c>
      <c r="FZU51" s="3"/>
      <c r="FZV51" s="3"/>
      <c r="FZW51" s="3"/>
      <c r="FZX51" s="3">
        <v>64.476399999999998</v>
      </c>
      <c r="FZY51" s="3">
        <v>59.991199999999999</v>
      </c>
      <c r="FZZ51" s="3"/>
      <c r="GAA51" s="3">
        <v>63.986699999999999</v>
      </c>
      <c r="GAB51" s="3">
        <v>45.085000000000001</v>
      </c>
      <c r="GAC51" s="3">
        <v>45.085000000000001</v>
      </c>
      <c r="GAD51" s="3">
        <v>65.721299999999999</v>
      </c>
      <c r="GAE51" s="3"/>
      <c r="GAF51" s="3"/>
      <c r="GAG51" s="3">
        <v>61.547499999999999</v>
      </c>
      <c r="GAH51" s="3">
        <v>60.692900000000002</v>
      </c>
      <c r="GAI51" s="3">
        <v>31.476400000000002</v>
      </c>
      <c r="GAJ51" s="3">
        <v>31.476400000000002</v>
      </c>
      <c r="GAK51" s="3"/>
      <c r="GAL51" s="3"/>
      <c r="GAM51" s="3">
        <v>63.8812</v>
      </c>
      <c r="GAN51" s="3"/>
      <c r="GAO51" s="3">
        <v>59.032800000000002</v>
      </c>
      <c r="GAP51" s="3">
        <v>47.687800000000003</v>
      </c>
      <c r="GAQ51" s="3"/>
      <c r="GAR51" s="3">
        <v>62.837699999999998</v>
      </c>
      <c r="GAS51" s="3"/>
      <c r="GAT51" s="3"/>
      <c r="GAU51" s="3"/>
      <c r="GAV51" s="3">
        <v>59.126300000000001</v>
      </c>
      <c r="GAW51" s="3">
        <v>41.436599999999999</v>
      </c>
      <c r="GAX51" s="3">
        <v>69.870099999999994</v>
      </c>
      <c r="GAY51" s="3">
        <v>55.784999999999997</v>
      </c>
      <c r="GAZ51" s="3">
        <v>67.234800000000007</v>
      </c>
      <c r="GBA51" s="3"/>
      <c r="GBB51" s="3">
        <v>63.448300000000003</v>
      </c>
      <c r="GBC51" s="3">
        <v>76.331199999999995</v>
      </c>
      <c r="GBD51" s="3">
        <v>72.179500000000004</v>
      </c>
      <c r="GBE51" s="3">
        <v>63.844200000000001</v>
      </c>
      <c r="GBF51" s="3">
        <v>67.508899999999997</v>
      </c>
      <c r="GBG51" s="3">
        <v>60.345100000000002</v>
      </c>
      <c r="GBH51" s="3">
        <v>47.876399999999997</v>
      </c>
      <c r="GBI51" s="3">
        <v>83.177099999999996</v>
      </c>
      <c r="GBJ51" s="3">
        <v>65.680000000000007</v>
      </c>
      <c r="GBK51" s="3">
        <v>59.597299999999997</v>
      </c>
      <c r="GBL51" s="3">
        <v>52.820300000000003</v>
      </c>
      <c r="GBM51" s="3">
        <v>64.936599999999999</v>
      </c>
      <c r="GBN51" s="3">
        <v>64.572999999999993</v>
      </c>
      <c r="GBO51" s="3"/>
      <c r="GBP51" s="3"/>
      <c r="GBQ51" s="3"/>
      <c r="GBR51" s="3"/>
      <c r="GBS51" s="3"/>
      <c r="GBT51" s="3"/>
      <c r="GBU51" s="3">
        <v>63.8459</v>
      </c>
      <c r="GBV51" s="3">
        <v>65.9191</v>
      </c>
      <c r="GBW51" s="3"/>
      <c r="GBX51" s="3">
        <v>49.341999999999999</v>
      </c>
      <c r="GBY51" s="3">
        <v>60.847099999999998</v>
      </c>
      <c r="GBZ51" s="3">
        <v>60.847099999999998</v>
      </c>
      <c r="GCA51" s="3"/>
      <c r="GCB51" s="3"/>
      <c r="GCC51" s="3">
        <v>60.7211</v>
      </c>
      <c r="GCD51" s="3"/>
      <c r="GCE51" s="3">
        <v>65.666600000000003</v>
      </c>
      <c r="GCF51" s="3">
        <v>46.791200000000003</v>
      </c>
      <c r="GCG51" s="3">
        <v>46.397500000000001</v>
      </c>
      <c r="GCH51" s="3">
        <v>51.731400000000001</v>
      </c>
      <c r="GCI51" s="3"/>
      <c r="GCJ51" s="3">
        <v>55.316600000000001</v>
      </c>
      <c r="GCK51" s="3">
        <v>51.455599999999997</v>
      </c>
      <c r="GCL51" s="3">
        <v>59.505400000000002</v>
      </c>
      <c r="GCM51" s="3">
        <v>45.085000000000001</v>
      </c>
      <c r="GCN51" s="3">
        <v>45.085000000000001</v>
      </c>
      <c r="GCO51" s="3"/>
      <c r="GCP51" s="3">
        <v>71.923699999999997</v>
      </c>
      <c r="GCQ51" s="3"/>
      <c r="GCR51" s="3"/>
      <c r="GCS51" s="3"/>
      <c r="GCT51" s="3">
        <v>59.126300000000001</v>
      </c>
      <c r="GCU51" s="3">
        <v>75.9208</v>
      </c>
      <c r="GCV51" s="3">
        <v>55.518999999999998</v>
      </c>
      <c r="GCW51" s="3"/>
      <c r="GCX51" s="3">
        <v>66.464600000000004</v>
      </c>
      <c r="GCY51" s="3">
        <v>47.907400000000003</v>
      </c>
      <c r="GCZ51" s="3">
        <v>52.803899999999999</v>
      </c>
      <c r="GDA51" s="3"/>
      <c r="GDB51" s="3"/>
      <c r="GDC51" s="3">
        <v>65.3553</v>
      </c>
      <c r="GDD51" s="3">
        <v>62.388599999999997</v>
      </c>
      <c r="GDE51" s="3">
        <v>59.1158</v>
      </c>
      <c r="GDF51" s="3">
        <v>74.639700000000005</v>
      </c>
      <c r="GDG51" s="3">
        <v>47.771700000000003</v>
      </c>
      <c r="GDH51" s="3">
        <v>71.923699999999997</v>
      </c>
      <c r="GDI51" s="3">
        <v>68.957400000000007</v>
      </c>
      <c r="GDJ51" s="3"/>
      <c r="GDK51" s="3">
        <v>37.556399999999996</v>
      </c>
      <c r="GDL51" s="3"/>
      <c r="GDM51" s="3">
        <v>53.468899999999998</v>
      </c>
      <c r="GDN51" s="3"/>
      <c r="GDO51" s="3">
        <v>71.923699999999997</v>
      </c>
      <c r="GDP51" s="3">
        <v>61.575299999999999</v>
      </c>
      <c r="GDQ51" s="3">
        <v>71.918499999999995</v>
      </c>
      <c r="GDR51" s="3">
        <v>71.918499999999995</v>
      </c>
      <c r="GDS51" s="3">
        <v>56.576300000000003</v>
      </c>
      <c r="GDT51" s="3"/>
      <c r="GDU51" s="3">
        <v>67.090199999999996</v>
      </c>
      <c r="GDV51" s="3"/>
      <c r="GDW51" s="3">
        <v>66.970699999999994</v>
      </c>
      <c r="GDX51" s="3">
        <v>66.970699999999994</v>
      </c>
      <c r="GDY51" s="3"/>
      <c r="GDZ51" s="3">
        <v>38.791200000000003</v>
      </c>
      <c r="GEA51" s="3">
        <v>54.976100000000002</v>
      </c>
      <c r="GEB51" s="3">
        <v>58.603299999999997</v>
      </c>
      <c r="GEC51" s="3">
        <v>66.339500000000001</v>
      </c>
      <c r="GED51" s="3">
        <v>64.712900000000005</v>
      </c>
      <c r="GEE51" s="3">
        <v>73.616100000000003</v>
      </c>
      <c r="GEF51" s="3"/>
      <c r="GEG51" s="3">
        <v>41.511400000000002</v>
      </c>
      <c r="GEH51" s="3"/>
      <c r="GEI51" s="3"/>
      <c r="GEJ51" s="3">
        <v>44.514600000000002</v>
      </c>
      <c r="GEK51" s="3">
        <v>58.672499999999999</v>
      </c>
      <c r="GEL51" s="3">
        <v>77.265900000000002</v>
      </c>
      <c r="GEM51" s="3">
        <v>41.436599999999999</v>
      </c>
      <c r="GEN51" s="3">
        <v>64.909400000000005</v>
      </c>
      <c r="GEO51" s="3">
        <v>58.991599999999998</v>
      </c>
      <c r="GEP51" s="3"/>
      <c r="GEQ51" s="3">
        <v>67.133099999999999</v>
      </c>
      <c r="GER51" s="3">
        <v>67.0398</v>
      </c>
      <c r="GES51" s="3">
        <v>46.397500000000001</v>
      </c>
      <c r="GET51" s="3"/>
      <c r="GEU51" s="3"/>
      <c r="GEV51" s="3">
        <v>57.299100000000003</v>
      </c>
      <c r="GEW51" s="3"/>
      <c r="GEX51" s="3">
        <v>62.838000000000001</v>
      </c>
      <c r="GEY51" s="3">
        <v>53.530999999999999</v>
      </c>
      <c r="GEZ51" s="3">
        <v>69.2316</v>
      </c>
      <c r="GFA51" s="3"/>
      <c r="GFB51" s="3"/>
      <c r="GFC51" s="3">
        <v>64.982299999999995</v>
      </c>
      <c r="GFD51" s="3">
        <v>64.982299999999995</v>
      </c>
      <c r="GFE51" s="3"/>
      <c r="GFF51" s="3">
        <v>63.849299999999999</v>
      </c>
      <c r="GFG51" s="3"/>
      <c r="GFH51" s="3"/>
      <c r="GFI51" s="3"/>
      <c r="GFJ51" s="3"/>
      <c r="GFK51" s="3">
        <v>47.876399999999997</v>
      </c>
      <c r="GFL51" s="3">
        <v>57.722900000000003</v>
      </c>
      <c r="GFM51" s="3">
        <v>66.970699999999994</v>
      </c>
      <c r="GFN51" s="3">
        <v>66.970699999999994</v>
      </c>
      <c r="GFO51" s="3">
        <v>46.292099999999998</v>
      </c>
      <c r="GFP51" s="3">
        <v>65.437899999999999</v>
      </c>
      <c r="GFQ51" s="3">
        <v>77.482799999999997</v>
      </c>
      <c r="GFR51" s="3"/>
      <c r="GFS51" s="3">
        <v>40.241999999999997</v>
      </c>
      <c r="GFT51" s="3">
        <v>41.980499999999999</v>
      </c>
      <c r="GFU51" s="3">
        <v>55.337600000000002</v>
      </c>
      <c r="GFV51" s="3">
        <v>61.575299999999999</v>
      </c>
      <c r="GFW51" s="3">
        <v>66.443799999999996</v>
      </c>
      <c r="GFX51" s="3">
        <v>40.501399999999997</v>
      </c>
      <c r="GFY51" s="3">
        <v>53.237000000000002</v>
      </c>
      <c r="GFZ51" s="3">
        <v>46.2254</v>
      </c>
      <c r="GGA51" s="3">
        <v>66.050299999999993</v>
      </c>
      <c r="GGB51" s="3">
        <v>54.914200000000001</v>
      </c>
      <c r="GGC51" s="3"/>
      <c r="GGD51" s="3">
        <v>60.692900000000002</v>
      </c>
      <c r="GGE51" s="3"/>
      <c r="GGF51" s="3"/>
      <c r="GGG51" s="3">
        <v>49.341999999999999</v>
      </c>
      <c r="GGH51" s="3"/>
      <c r="GGI51" s="3">
        <v>64.728700000000003</v>
      </c>
      <c r="GGJ51" s="3">
        <v>67.605699999999999</v>
      </c>
      <c r="GGK51" s="3">
        <v>61.659599999999998</v>
      </c>
      <c r="GGL51" s="3"/>
      <c r="GGM51" s="3">
        <v>30.651700000000002</v>
      </c>
      <c r="GGN51" s="3">
        <v>52.5261</v>
      </c>
      <c r="GGO51" s="3">
        <v>42.858499999999999</v>
      </c>
      <c r="GGP51" s="3"/>
      <c r="GGQ51" s="3">
        <v>60.764299999999999</v>
      </c>
      <c r="GGR51" s="3">
        <v>54.991799999999998</v>
      </c>
      <c r="GGS51" s="3"/>
      <c r="GGT51" s="3">
        <v>57.692599999999999</v>
      </c>
      <c r="GGU51" s="3"/>
      <c r="GGV51" s="3"/>
      <c r="GGW51" s="3">
        <v>69.392600000000002</v>
      </c>
      <c r="GGX51" s="3">
        <v>41.154800000000002</v>
      </c>
      <c r="GGY51" s="3"/>
      <c r="GGZ51" s="3">
        <v>66.871200000000002</v>
      </c>
      <c r="GHA51" s="3">
        <v>43.462699999999998</v>
      </c>
      <c r="GHB51" s="3"/>
      <c r="GHC51" s="3"/>
      <c r="GHD51" s="3"/>
      <c r="GHE51" s="3">
        <v>50.615400000000001</v>
      </c>
      <c r="GHF51" s="3">
        <v>46.397500000000001</v>
      </c>
      <c r="GHG51" s="3"/>
      <c r="GHH51" s="3"/>
      <c r="GHI51" s="3">
        <v>64.056700000000006</v>
      </c>
      <c r="GHJ51" s="3">
        <v>65.034999999999997</v>
      </c>
      <c r="GHK51" s="3">
        <v>46.115699999999997</v>
      </c>
      <c r="GHL51" s="3">
        <v>55.218400000000003</v>
      </c>
      <c r="GHM51" s="3"/>
      <c r="GHN51" s="3">
        <v>68.280699999999996</v>
      </c>
      <c r="GHO51" s="3"/>
      <c r="GHP51" s="3">
        <v>48.5503</v>
      </c>
      <c r="GHQ51" s="3"/>
      <c r="GHR51" s="3">
        <v>69.307699999999997</v>
      </c>
      <c r="GHS51" s="3"/>
      <c r="GHT51" s="3"/>
      <c r="GHU51" s="3">
        <v>56.897599999999997</v>
      </c>
      <c r="GHV51" s="3"/>
      <c r="GHW51" s="3">
        <v>56.896299999999997</v>
      </c>
      <c r="GHX51" s="3"/>
      <c r="GHY51" s="3">
        <v>59.1158</v>
      </c>
      <c r="GHZ51" s="3">
        <v>65.615499999999997</v>
      </c>
      <c r="GIA51" s="3">
        <v>64.5792</v>
      </c>
      <c r="GIB51" s="3">
        <v>64.506299999999996</v>
      </c>
      <c r="GIC51" s="3">
        <v>61.431199999999997</v>
      </c>
      <c r="GID51" s="3">
        <v>50.530200000000001</v>
      </c>
      <c r="GIE51" s="3"/>
      <c r="GIF51" s="3">
        <v>52.451300000000003</v>
      </c>
      <c r="GIG51" s="3">
        <v>46.791200000000003</v>
      </c>
      <c r="GIH51" s="3">
        <v>65.175899999999999</v>
      </c>
      <c r="GII51" s="3">
        <v>54.302199999999999</v>
      </c>
      <c r="GIJ51" s="3"/>
      <c r="GIK51" s="3">
        <v>59.804099999999998</v>
      </c>
      <c r="GIL51" s="3">
        <v>47.876399999999997</v>
      </c>
      <c r="GIM51" s="3">
        <v>69.733099999999993</v>
      </c>
      <c r="GIN51" s="3"/>
      <c r="GIO51" s="3"/>
      <c r="GIP51" s="3"/>
      <c r="GIQ51" s="3"/>
      <c r="GIR51" s="3">
        <v>63.8812</v>
      </c>
      <c r="GIS51" s="3">
        <v>67.833799999999997</v>
      </c>
      <c r="GIT51" s="3">
        <v>60.345100000000002</v>
      </c>
      <c r="GIU51" s="3">
        <v>64.213700000000003</v>
      </c>
      <c r="GIV51" s="3">
        <v>53.910299999999999</v>
      </c>
      <c r="GIW51" s="3"/>
      <c r="GIX51" s="3"/>
      <c r="GIY51" s="3"/>
      <c r="GIZ51" s="3">
        <v>63.849299999999999</v>
      </c>
      <c r="GJA51" s="3">
        <v>56.039299999999997</v>
      </c>
      <c r="GJB51" s="3">
        <v>53.237000000000002</v>
      </c>
      <c r="GJC51" s="3">
        <v>62.335000000000001</v>
      </c>
      <c r="GJD51" s="3">
        <v>48.122</v>
      </c>
      <c r="GJE51" s="3"/>
      <c r="GJF51" s="3">
        <v>53.087499999999999</v>
      </c>
      <c r="GJG51" s="3">
        <v>34.803899999999999</v>
      </c>
      <c r="GJH51" s="3"/>
      <c r="GJI51" s="3"/>
      <c r="GJJ51" s="3">
        <v>59.8979</v>
      </c>
      <c r="GJK51" s="3">
        <v>62.103700000000003</v>
      </c>
      <c r="GJL51" s="3">
        <v>62.103700000000003</v>
      </c>
      <c r="GJM51" s="3">
        <v>69.570700000000002</v>
      </c>
      <c r="GJN51" s="3">
        <v>64.862300000000005</v>
      </c>
      <c r="GJO51" s="3">
        <v>6.4790000000000001</v>
      </c>
      <c r="GJP51" s="3">
        <v>35.900300000000001</v>
      </c>
      <c r="GJQ51" s="3">
        <v>44.514600000000002</v>
      </c>
      <c r="GJR51" s="3">
        <v>67.133099999999999</v>
      </c>
      <c r="GJS51" s="3">
        <v>42.219900000000003</v>
      </c>
      <c r="GJT51" s="3">
        <v>36.841999999999999</v>
      </c>
      <c r="GJU51" s="3">
        <v>46.952800000000003</v>
      </c>
      <c r="GJV51" s="3">
        <v>59.991199999999999</v>
      </c>
      <c r="GJW51" s="3">
        <v>53.256900000000002</v>
      </c>
      <c r="GJX51" s="3">
        <v>70.683400000000006</v>
      </c>
      <c r="GJY51" s="3">
        <v>61.659599999999998</v>
      </c>
      <c r="GJZ51" s="3">
        <v>66.9512</v>
      </c>
      <c r="GKA51" s="3">
        <v>43.212400000000002</v>
      </c>
      <c r="GKB51" s="3">
        <v>37.556399999999996</v>
      </c>
      <c r="GKC51" s="3">
        <v>55.459099999999999</v>
      </c>
      <c r="GKD51" s="3">
        <v>55.459099999999999</v>
      </c>
      <c r="GKE51" s="3">
        <v>56.0334</v>
      </c>
      <c r="GKF51" s="3">
        <v>40.092700000000001</v>
      </c>
      <c r="GKG51" s="3">
        <v>54.088799999999999</v>
      </c>
      <c r="GKH51" s="3">
        <v>74.285399999999996</v>
      </c>
      <c r="GKI51" s="3">
        <v>74.285399999999996</v>
      </c>
      <c r="GKJ51" s="3">
        <v>53.909500000000001</v>
      </c>
      <c r="GKK51" s="3">
        <v>72.139899999999997</v>
      </c>
      <c r="GKL51" s="3">
        <v>67.764600000000002</v>
      </c>
      <c r="GKM51" s="3">
        <v>47.438699999999997</v>
      </c>
      <c r="GKN51" s="3">
        <v>57.692599999999999</v>
      </c>
      <c r="GKO51" s="3">
        <v>24.570399999999999</v>
      </c>
      <c r="GKP51" s="3">
        <v>49.286900000000003</v>
      </c>
      <c r="GKQ51" s="3">
        <v>33.3217</v>
      </c>
      <c r="GKR51" s="3">
        <v>56.15</v>
      </c>
      <c r="GKS51" s="3">
        <v>60.692900000000002</v>
      </c>
      <c r="GKT51" s="3">
        <v>60.692900000000002</v>
      </c>
      <c r="GKU51" s="3">
        <v>52.451300000000003</v>
      </c>
      <c r="GKV51" s="3">
        <v>63.683799999999998</v>
      </c>
      <c r="GKW51" s="3">
        <v>62.489199999999997</v>
      </c>
      <c r="GKX51" s="3">
        <v>58.2014</v>
      </c>
      <c r="GKY51" s="3">
        <v>64.056700000000006</v>
      </c>
      <c r="GKZ51" s="3">
        <v>46.115699999999997</v>
      </c>
      <c r="GLA51" s="3">
        <v>61.105800000000002</v>
      </c>
      <c r="GLB51" s="3">
        <v>53.515599999999999</v>
      </c>
      <c r="GLC51" s="3">
        <v>64.982299999999995</v>
      </c>
      <c r="GLD51" s="3">
        <v>74.726900000000001</v>
      </c>
      <c r="GLE51" s="3">
        <v>58.645000000000003</v>
      </c>
      <c r="GLF51" s="3">
        <v>65.971299999999999</v>
      </c>
      <c r="GLG51" s="3">
        <v>60.613100000000003</v>
      </c>
      <c r="GLH51" s="3">
        <v>57.393000000000001</v>
      </c>
      <c r="GLI51" s="3">
        <v>54.887300000000003</v>
      </c>
      <c r="GLJ51" s="3">
        <v>42.443399999999997</v>
      </c>
      <c r="GLK51" s="3">
        <v>66.631</v>
      </c>
      <c r="GLL51" s="3">
        <v>49.747199999999999</v>
      </c>
      <c r="GLM51" s="3">
        <v>64.935699999999997</v>
      </c>
      <c r="GLN51" s="3">
        <v>72.653000000000006</v>
      </c>
      <c r="GLO51" s="3">
        <v>54.613</v>
      </c>
      <c r="GLP51" s="3">
        <v>56.082700000000003</v>
      </c>
      <c r="GLQ51" s="3">
        <v>54.321199999999997</v>
      </c>
      <c r="GLR51" s="3">
        <v>45.085000000000001</v>
      </c>
      <c r="GLS51" s="3">
        <v>46.2254</v>
      </c>
      <c r="GLT51" s="3">
        <v>61.295099999999998</v>
      </c>
      <c r="GLU51" s="3">
        <v>69.944199999999995</v>
      </c>
      <c r="GLV51" s="3">
        <v>71.625200000000007</v>
      </c>
      <c r="GLW51" s="3">
        <v>46.791200000000003</v>
      </c>
      <c r="GLX51" s="3">
        <v>63.9527</v>
      </c>
      <c r="GLY51" s="3">
        <v>54.302199999999999</v>
      </c>
      <c r="GLZ51" s="3">
        <v>49.341999999999999</v>
      </c>
      <c r="GMA51" s="3">
        <v>38.232500000000002</v>
      </c>
      <c r="GMB51" s="3">
        <v>56.576300000000003</v>
      </c>
      <c r="GMC51" s="3">
        <v>59.08</v>
      </c>
      <c r="GMD51" s="3">
        <v>67.133099999999999</v>
      </c>
      <c r="GME51" s="3">
        <v>45.1768</v>
      </c>
      <c r="GMF51" s="3">
        <v>55.257100000000001</v>
      </c>
      <c r="GMG51" s="3">
        <v>33.7209</v>
      </c>
      <c r="GMH51" s="3">
        <v>33.7209</v>
      </c>
      <c r="GMI51" s="3">
        <v>56.039299999999997</v>
      </c>
      <c r="GMJ51" s="3">
        <v>59.394100000000002</v>
      </c>
      <c r="GMK51" s="3">
        <v>54.339700000000001</v>
      </c>
      <c r="GML51" s="3">
        <v>61.354900000000001</v>
      </c>
      <c r="GMM51" s="3">
        <v>47.771700000000003</v>
      </c>
      <c r="GMN51" s="3">
        <v>46.787199999999999</v>
      </c>
      <c r="GMO51" s="3">
        <v>76.264700000000005</v>
      </c>
      <c r="GMP51" s="3"/>
      <c r="GMQ51" s="3"/>
      <c r="GMR51" s="3"/>
      <c r="GMS51" s="3">
        <v>68.892899999999997</v>
      </c>
      <c r="GMT51" s="3">
        <v>55.784999999999997</v>
      </c>
      <c r="GMU51" s="3"/>
      <c r="GMV51" s="3"/>
      <c r="GMW51" s="3"/>
      <c r="GMX51" s="3"/>
      <c r="GMY51" s="3"/>
      <c r="GMZ51" s="3"/>
      <c r="GNA51" s="3"/>
      <c r="GNB51" s="3">
        <v>59.044600000000003</v>
      </c>
      <c r="GNC51" s="3"/>
      <c r="GND51" s="3"/>
    </row>
    <row r="52" spans="1:5100" x14ac:dyDescent="0.25">
      <c r="A52" s="2">
        <v>44561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  <c r="AOO52" s="3"/>
      <c r="AOP52" s="3"/>
      <c r="AOQ52" s="3"/>
      <c r="AOR52" s="3"/>
      <c r="AOS52" s="3"/>
      <c r="AOT52" s="3"/>
      <c r="AOU52" s="3"/>
      <c r="AOV52" s="3"/>
      <c r="AOW52" s="3"/>
      <c r="AOX52" s="3"/>
      <c r="AOY52" s="3"/>
      <c r="AOZ52" s="3"/>
      <c r="APA52" s="3"/>
      <c r="APB52" s="3"/>
      <c r="APC52" s="3"/>
      <c r="APD52" s="3"/>
      <c r="APE52" s="3"/>
      <c r="APF52" s="3"/>
      <c r="APG52" s="3"/>
      <c r="APH52" s="3"/>
      <c r="API52" s="3"/>
      <c r="APJ52" s="3"/>
      <c r="APK52" s="3"/>
      <c r="APL52" s="3"/>
      <c r="APM52" s="3"/>
      <c r="APN52" s="3"/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/>
      <c r="AQC52" s="3"/>
      <c r="AQD52" s="3"/>
      <c r="AQE52" s="3"/>
      <c r="AQF52" s="3"/>
      <c r="AQG52" s="3"/>
      <c r="AQH52" s="3"/>
      <c r="AQI52" s="3"/>
      <c r="AQJ52" s="3"/>
      <c r="AQK52" s="3"/>
      <c r="AQL52" s="3"/>
      <c r="AQM52" s="3"/>
      <c r="AQN52" s="3"/>
      <c r="AQO52" s="3"/>
      <c r="AQP52" s="3"/>
      <c r="AQQ52" s="3"/>
      <c r="AQR52" s="3"/>
      <c r="AQS52" s="3"/>
      <c r="AQT52" s="3"/>
      <c r="AQU52" s="3"/>
      <c r="AQV52" s="3"/>
      <c r="AQW52" s="3"/>
      <c r="AQX52" s="3"/>
      <c r="AQY52" s="3"/>
      <c r="AQZ52" s="3"/>
      <c r="ARA52" s="3"/>
      <c r="ARB52" s="3"/>
      <c r="ARC52" s="3"/>
      <c r="ARD52" s="3"/>
      <c r="ARE52" s="3"/>
      <c r="ARF52" s="3"/>
      <c r="ARG52" s="3"/>
      <c r="ARH52" s="3"/>
      <c r="ARI52" s="3"/>
      <c r="ARJ52" s="3"/>
      <c r="ARK52" s="3"/>
      <c r="ARL52" s="3"/>
      <c r="ARM52" s="3"/>
      <c r="ARN52" s="3"/>
      <c r="ARO52" s="3"/>
      <c r="ARP52" s="3"/>
      <c r="ARQ52" s="3"/>
      <c r="ARR52" s="3"/>
      <c r="ARS52" s="3"/>
      <c r="ART52" s="3"/>
      <c r="ARU52" s="3"/>
      <c r="ARV52" s="3"/>
      <c r="ARW52" s="3"/>
      <c r="ARX52" s="3"/>
      <c r="ARY52" s="3"/>
      <c r="ARZ52" s="3"/>
      <c r="ASA52" s="3"/>
      <c r="ASB52" s="3"/>
      <c r="ASC52" s="3"/>
      <c r="ASD52" s="3"/>
      <c r="ASE52" s="3"/>
      <c r="ASF52" s="3"/>
      <c r="ASG52" s="3"/>
      <c r="ASH52" s="3"/>
      <c r="ASI52" s="3"/>
      <c r="ASJ52" s="3"/>
      <c r="ASK52" s="3"/>
      <c r="ASL52" s="3"/>
      <c r="ASM52" s="3"/>
      <c r="ASN52" s="3"/>
      <c r="ASO52" s="3"/>
      <c r="ASP52" s="3"/>
      <c r="ASQ52" s="3"/>
      <c r="ASR52" s="3"/>
      <c r="ASS52" s="3"/>
      <c r="AST52" s="3"/>
      <c r="ASU52" s="3"/>
      <c r="ASV52" s="3"/>
      <c r="ASW52" s="3"/>
      <c r="ASX52" s="3"/>
      <c r="ASY52" s="3"/>
      <c r="ASZ52" s="3"/>
      <c r="ATA52" s="3"/>
      <c r="ATB52" s="3"/>
      <c r="ATC52" s="3"/>
      <c r="ATD52" s="3"/>
      <c r="ATE52" s="3"/>
      <c r="ATF52" s="3"/>
      <c r="ATG52" s="3"/>
      <c r="ATH52" s="3"/>
      <c r="ATI52" s="3"/>
      <c r="ATJ52" s="3"/>
      <c r="ATK52" s="3"/>
      <c r="ATL52" s="3"/>
      <c r="ATM52" s="3"/>
      <c r="ATN52" s="3"/>
      <c r="ATO52" s="3"/>
      <c r="ATP52" s="3"/>
      <c r="ATQ52" s="3"/>
      <c r="ATR52" s="3"/>
      <c r="ATS52" s="3"/>
      <c r="ATT52" s="3"/>
      <c r="ATU52" s="3"/>
      <c r="ATV52" s="3"/>
      <c r="ATW52" s="3"/>
      <c r="ATX52" s="3"/>
      <c r="ATY52" s="3"/>
      <c r="ATZ52" s="3"/>
      <c r="AUA52" s="3"/>
      <c r="AUB52" s="3"/>
      <c r="AUC52" s="3"/>
      <c r="AUD52" s="3"/>
      <c r="AUE52" s="3"/>
      <c r="AUF52" s="3"/>
      <c r="AUG52" s="3"/>
      <c r="AUH52" s="3"/>
      <c r="AUI52" s="3"/>
      <c r="AUJ52" s="3"/>
      <c r="AUK52" s="3"/>
      <c r="AUL52" s="3"/>
      <c r="AUM52" s="3"/>
      <c r="AUN52" s="3"/>
      <c r="AUO52" s="3"/>
      <c r="AUP52" s="3"/>
      <c r="AUQ52" s="3"/>
      <c r="AUR52" s="3"/>
      <c r="AUS52" s="3"/>
      <c r="AUT52" s="3"/>
      <c r="AUU52" s="3"/>
      <c r="AUV52" s="3"/>
      <c r="AUW52" s="3"/>
      <c r="AUX52" s="3"/>
      <c r="AUY52" s="3"/>
      <c r="AUZ52" s="3"/>
      <c r="AVA52" s="3"/>
      <c r="AVB52" s="3"/>
      <c r="AVC52" s="3"/>
      <c r="AVD52" s="3"/>
      <c r="AVE52" s="3"/>
      <c r="AVF52" s="3"/>
      <c r="AVG52" s="3"/>
      <c r="AVH52" s="3"/>
      <c r="AVI52" s="3"/>
      <c r="AVJ52" s="3"/>
      <c r="AVK52" s="3"/>
      <c r="AVL52" s="3"/>
      <c r="AVM52" s="3"/>
      <c r="AVN52" s="3"/>
      <c r="AVO52" s="3"/>
      <c r="AVP52" s="3"/>
      <c r="AVQ52" s="3"/>
      <c r="AVR52" s="3"/>
      <c r="AVS52" s="3"/>
      <c r="AVT52" s="3"/>
      <c r="AVU52" s="3"/>
      <c r="AVV52" s="3"/>
      <c r="AVW52" s="3"/>
      <c r="AVX52" s="3"/>
      <c r="AVY52" s="3"/>
      <c r="AVZ52" s="3"/>
      <c r="AWA52" s="3"/>
      <c r="AWB52" s="3"/>
      <c r="AWC52" s="3"/>
      <c r="AWD52" s="3"/>
      <c r="AWE52" s="3"/>
      <c r="AWF52" s="3"/>
      <c r="AWG52" s="3"/>
      <c r="AWH52" s="3"/>
      <c r="AWI52" s="3"/>
      <c r="AWJ52" s="3"/>
      <c r="AWK52" s="3"/>
      <c r="AWL52" s="3"/>
      <c r="AWM52" s="3"/>
      <c r="AWN52" s="3"/>
      <c r="AWO52" s="3"/>
      <c r="AWP52" s="3"/>
      <c r="AWQ52" s="3"/>
      <c r="AWR52" s="3"/>
      <c r="AWS52" s="3"/>
      <c r="AWT52" s="3"/>
      <c r="AWU52" s="3"/>
      <c r="AWV52" s="3"/>
      <c r="AWW52" s="3"/>
      <c r="AWX52" s="3"/>
      <c r="AWY52" s="3"/>
      <c r="AWZ52" s="3"/>
      <c r="AXA52" s="3"/>
      <c r="AXB52" s="3"/>
      <c r="AXC52" s="3"/>
      <c r="AXD52" s="3"/>
      <c r="AXE52" s="3"/>
      <c r="AXF52" s="3"/>
      <c r="AXG52" s="3"/>
      <c r="AXH52" s="3"/>
      <c r="AXI52" s="3"/>
      <c r="AXJ52" s="3"/>
      <c r="AXK52" s="3"/>
      <c r="AXL52" s="3"/>
      <c r="AXM52" s="3"/>
      <c r="AXN52" s="3"/>
      <c r="AXO52" s="3"/>
      <c r="AXP52" s="3"/>
      <c r="AXQ52" s="3"/>
      <c r="AXR52" s="3"/>
      <c r="AXS52" s="3"/>
      <c r="AXT52" s="3"/>
      <c r="AXU52" s="3"/>
      <c r="AXV52" s="3"/>
      <c r="AXW52" s="3"/>
      <c r="AXX52" s="3"/>
      <c r="AXY52" s="3"/>
      <c r="AXZ52" s="3"/>
      <c r="AYA52" s="3"/>
      <c r="AYB52" s="3"/>
      <c r="AYC52" s="3"/>
      <c r="AYD52" s="3"/>
      <c r="AYE52" s="3"/>
      <c r="AYF52" s="3"/>
      <c r="AYG52" s="3"/>
      <c r="AYH52" s="3"/>
      <c r="AYI52" s="3"/>
      <c r="AYJ52" s="3"/>
      <c r="AYK52" s="3"/>
      <c r="AYL52" s="3"/>
      <c r="AYM52" s="3"/>
      <c r="AYN52" s="3"/>
      <c r="AYO52" s="3"/>
      <c r="AYP52" s="3"/>
      <c r="AYQ52" s="3"/>
      <c r="AYR52" s="3"/>
      <c r="AYS52" s="3"/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/>
      <c r="AZH52" s="3"/>
      <c r="AZI52" s="3"/>
      <c r="AZJ52" s="3"/>
      <c r="AZK52" s="3"/>
      <c r="AZL52" s="3"/>
      <c r="AZM52" s="3"/>
      <c r="AZN52" s="3"/>
      <c r="AZO52" s="3"/>
      <c r="AZP52" s="3"/>
      <c r="AZQ52" s="3"/>
      <c r="AZR52" s="3"/>
      <c r="AZS52" s="3"/>
      <c r="AZT52" s="3"/>
      <c r="AZU52" s="3"/>
      <c r="AZV52" s="3"/>
      <c r="AZW52" s="3"/>
      <c r="AZX52" s="3"/>
      <c r="AZY52" s="3"/>
      <c r="AZZ52" s="3"/>
      <c r="BAA52" s="3"/>
      <c r="BAB52" s="3"/>
      <c r="BAC52" s="3"/>
      <c r="BAD52" s="3"/>
      <c r="BAE52" s="3"/>
      <c r="BAF52" s="3"/>
      <c r="BAG52" s="3"/>
      <c r="BAH52" s="3"/>
      <c r="BAI52" s="3"/>
      <c r="BAJ52" s="3"/>
      <c r="BAK52" s="3"/>
      <c r="BAL52" s="3"/>
      <c r="BAM52" s="3"/>
      <c r="BAN52" s="3"/>
      <c r="BAO52" s="3"/>
      <c r="BAP52" s="3"/>
      <c r="BAQ52" s="3"/>
      <c r="BAR52" s="3"/>
      <c r="BAS52" s="3"/>
      <c r="BAT52" s="3"/>
      <c r="BAU52" s="3"/>
      <c r="BAV52" s="3"/>
      <c r="BAW52" s="3"/>
      <c r="BAX52" s="3"/>
      <c r="BAY52" s="3"/>
      <c r="BAZ52" s="3"/>
      <c r="BBA52" s="3"/>
      <c r="BBB52" s="3"/>
      <c r="BBC52" s="3"/>
      <c r="BBD52" s="3"/>
      <c r="BBE52" s="3"/>
      <c r="BBF52" s="3"/>
      <c r="BBG52" s="3"/>
      <c r="BBH52" s="3"/>
      <c r="BBI52" s="3"/>
      <c r="BBJ52" s="3"/>
      <c r="BBK52" s="3"/>
      <c r="BBL52" s="3"/>
      <c r="BBM52" s="3"/>
      <c r="BBN52" s="3"/>
      <c r="BBO52" s="3"/>
      <c r="BBP52" s="3"/>
      <c r="BBQ52" s="3"/>
      <c r="BBR52" s="3"/>
      <c r="BBS52" s="3"/>
      <c r="BBT52" s="3"/>
      <c r="BBU52" s="3"/>
      <c r="BBV52" s="3"/>
      <c r="BBW52" s="3"/>
      <c r="BBX52" s="3"/>
      <c r="BBY52" s="3"/>
      <c r="BBZ52" s="3"/>
      <c r="BCA52" s="3"/>
      <c r="BCB52" s="3"/>
      <c r="BCC52" s="3"/>
      <c r="BCD52" s="3"/>
      <c r="BCE52" s="3"/>
      <c r="BCF52" s="3"/>
      <c r="BCG52" s="3"/>
      <c r="BCH52" s="3"/>
      <c r="BCI52" s="3"/>
      <c r="BCJ52" s="3"/>
      <c r="BCK52" s="3"/>
      <c r="BCL52" s="3"/>
      <c r="BCM52" s="3"/>
      <c r="BCN52" s="3"/>
      <c r="BCO52" s="3"/>
      <c r="BCP52" s="3"/>
      <c r="BCQ52" s="3"/>
      <c r="BCR52" s="3"/>
      <c r="BCS52" s="3"/>
      <c r="BCT52" s="3"/>
      <c r="BCU52" s="3"/>
      <c r="BCV52" s="3"/>
      <c r="BCW52" s="3"/>
      <c r="BCX52" s="3"/>
      <c r="BCY52" s="3"/>
      <c r="BCZ52" s="3"/>
      <c r="BDA52" s="3"/>
      <c r="BDB52" s="3"/>
      <c r="BDC52" s="3"/>
      <c r="BDD52" s="3"/>
      <c r="BDE52" s="3"/>
      <c r="BDF52" s="3"/>
      <c r="BDG52" s="3"/>
      <c r="BDH52" s="3"/>
      <c r="BDI52" s="3"/>
      <c r="BDJ52" s="3"/>
      <c r="BDK52" s="3"/>
      <c r="BDL52" s="3"/>
      <c r="BDM52" s="3"/>
      <c r="BDN52" s="3"/>
      <c r="BDO52" s="3"/>
      <c r="BDP52" s="3"/>
      <c r="BDQ52" s="3"/>
      <c r="BDR52" s="3"/>
      <c r="BDS52" s="3"/>
      <c r="BDT52" s="3"/>
      <c r="BDU52" s="3"/>
      <c r="BDV52" s="3"/>
      <c r="BDW52" s="3"/>
      <c r="BDX52" s="3"/>
      <c r="BDY52" s="3"/>
      <c r="BDZ52" s="3"/>
      <c r="BEA52" s="3"/>
      <c r="BEB52" s="3"/>
      <c r="BEC52" s="3"/>
      <c r="BED52" s="3"/>
      <c r="BEE52" s="3"/>
      <c r="BEF52" s="3"/>
      <c r="BEG52" s="3"/>
      <c r="BEH52" s="3"/>
      <c r="BEI52" s="3"/>
      <c r="BEJ52" s="3"/>
      <c r="BEK52" s="3"/>
      <c r="BEL52" s="3"/>
      <c r="BEM52" s="3"/>
      <c r="BEN52" s="3"/>
      <c r="BEO52" s="3"/>
      <c r="BEP52" s="3"/>
      <c r="BEQ52" s="3"/>
      <c r="BER52" s="3"/>
      <c r="BES52" s="3"/>
      <c r="BET52" s="3"/>
      <c r="BEU52" s="3"/>
      <c r="BEV52" s="3"/>
      <c r="BEW52" s="3"/>
      <c r="BEX52" s="3"/>
      <c r="BEY52" s="3"/>
      <c r="BEZ52" s="3"/>
      <c r="BFA52" s="3"/>
      <c r="BFB52" s="3"/>
      <c r="BFC52" s="3"/>
      <c r="BFD52" s="3"/>
      <c r="BFE52" s="3"/>
      <c r="BFF52" s="3"/>
      <c r="BFG52" s="3"/>
      <c r="BFH52" s="3"/>
      <c r="BFI52" s="3"/>
      <c r="BFJ52" s="3"/>
      <c r="BFK52" s="3"/>
      <c r="BFL52" s="3"/>
      <c r="BFM52" s="3"/>
      <c r="BFN52" s="3"/>
      <c r="BFO52" s="3"/>
      <c r="BFP52" s="3"/>
      <c r="BFQ52" s="3"/>
      <c r="BFR52" s="3"/>
      <c r="BFS52" s="3"/>
      <c r="BFT52" s="3"/>
      <c r="BFU52" s="3"/>
      <c r="BFV52" s="3"/>
      <c r="BFW52" s="3"/>
      <c r="BFX52" s="3"/>
      <c r="BFY52" s="3"/>
      <c r="BFZ52" s="3"/>
      <c r="BGA52" s="3"/>
      <c r="BGB52" s="3"/>
      <c r="BGC52" s="3"/>
      <c r="BGD52" s="3"/>
      <c r="BGE52" s="3"/>
      <c r="BGF52" s="3"/>
      <c r="BGG52" s="3"/>
      <c r="BGH52" s="3"/>
      <c r="BGI52" s="3"/>
      <c r="BGJ52" s="3"/>
      <c r="BGK52" s="3"/>
      <c r="BGL52" s="3"/>
      <c r="BGM52" s="3"/>
      <c r="BGN52" s="3"/>
      <c r="BGO52" s="3"/>
      <c r="BGP52" s="3"/>
      <c r="BGQ52" s="3"/>
      <c r="BGR52" s="3"/>
      <c r="BGS52" s="3"/>
      <c r="BGT52" s="3"/>
      <c r="BGU52" s="3"/>
      <c r="BGV52" s="3"/>
      <c r="BGW52" s="3"/>
      <c r="BGX52" s="3"/>
      <c r="BGY52" s="3"/>
      <c r="BGZ52" s="3"/>
      <c r="BHA52" s="3"/>
      <c r="BHB52" s="3"/>
      <c r="BHC52" s="3"/>
      <c r="BHD52" s="3"/>
      <c r="BHE52" s="3"/>
      <c r="BHF52" s="3"/>
      <c r="BHG52" s="3"/>
      <c r="BHH52" s="3"/>
      <c r="BHI52" s="3"/>
      <c r="BHJ52" s="3"/>
      <c r="BHK52" s="3"/>
      <c r="BHL52" s="3"/>
      <c r="BHM52" s="3"/>
      <c r="BHN52" s="3"/>
      <c r="BHO52" s="3"/>
      <c r="BHP52" s="3"/>
      <c r="BHQ52" s="3"/>
      <c r="BHR52" s="3"/>
      <c r="BHS52" s="3"/>
      <c r="BHT52" s="3"/>
      <c r="BHU52" s="3"/>
      <c r="BHV52" s="3"/>
      <c r="BHW52" s="3"/>
      <c r="BHX52" s="3"/>
      <c r="BHY52" s="3"/>
      <c r="BHZ52" s="3"/>
      <c r="BIA52" s="3"/>
      <c r="BIB52" s="3"/>
      <c r="BIC52" s="3"/>
      <c r="BID52" s="3"/>
      <c r="BIE52" s="3"/>
      <c r="BIF52" s="3"/>
      <c r="BIG52" s="3"/>
      <c r="BIH52" s="3"/>
      <c r="BII52" s="3"/>
      <c r="BIJ52" s="3"/>
      <c r="BIK52" s="3"/>
      <c r="BIL52" s="3"/>
      <c r="BIM52" s="3"/>
      <c r="BIN52" s="3"/>
      <c r="BIO52" s="3"/>
      <c r="BIP52" s="3"/>
      <c r="BIQ52" s="3"/>
      <c r="BIR52" s="3"/>
      <c r="BIS52" s="3"/>
      <c r="BIT52" s="3"/>
      <c r="BIU52" s="3"/>
      <c r="BIV52" s="3"/>
      <c r="BIW52" s="3"/>
      <c r="BIX52" s="3"/>
      <c r="BIY52" s="3"/>
      <c r="BIZ52" s="3"/>
      <c r="BJA52" s="3"/>
      <c r="BJB52" s="3"/>
      <c r="BJC52" s="3"/>
      <c r="BJD52" s="3"/>
      <c r="BJE52" s="3"/>
      <c r="BJF52" s="3"/>
      <c r="BJG52" s="3"/>
      <c r="BJH52" s="3"/>
      <c r="BJI52" s="3"/>
      <c r="BJJ52" s="3"/>
      <c r="BJK52" s="3"/>
      <c r="BJL52" s="3"/>
      <c r="BJM52" s="3"/>
      <c r="BJN52" s="3"/>
      <c r="BJO52" s="3"/>
      <c r="BJP52" s="3"/>
      <c r="BJQ52" s="3"/>
      <c r="BJR52" s="3"/>
      <c r="BJS52" s="3"/>
      <c r="BJT52" s="3"/>
      <c r="BJU52" s="3"/>
      <c r="BJV52" s="3"/>
      <c r="BJW52" s="3"/>
      <c r="BJX52" s="3"/>
      <c r="BJY52" s="3"/>
      <c r="BJZ52" s="3"/>
      <c r="BKA52" s="3"/>
      <c r="BKB52" s="3"/>
      <c r="BKC52" s="3"/>
      <c r="BKD52" s="3"/>
      <c r="BKE52" s="3"/>
      <c r="BKF52" s="3"/>
      <c r="BKG52" s="3"/>
      <c r="BKH52" s="3"/>
      <c r="BKI52" s="3"/>
      <c r="BKJ52" s="3"/>
      <c r="BKK52" s="3"/>
      <c r="BKL52" s="3"/>
      <c r="BKM52" s="3"/>
      <c r="BKN52" s="3"/>
      <c r="BKO52" s="3"/>
      <c r="BKP52" s="3"/>
      <c r="BKQ52" s="3"/>
      <c r="BKR52" s="3"/>
      <c r="BKS52" s="3"/>
      <c r="BKT52" s="3"/>
      <c r="BKU52" s="3"/>
      <c r="BKV52" s="3"/>
      <c r="BKW52" s="3"/>
      <c r="BKX52" s="3"/>
      <c r="BKY52" s="3"/>
      <c r="BKZ52" s="3"/>
      <c r="BLA52" s="3"/>
      <c r="BLB52" s="3"/>
      <c r="BLC52" s="3"/>
      <c r="BLD52" s="3"/>
      <c r="BLE52" s="3"/>
      <c r="BLF52" s="3"/>
      <c r="BLG52" s="3"/>
      <c r="BLH52" s="3"/>
      <c r="BLI52" s="3"/>
      <c r="BLJ52" s="3"/>
      <c r="BLK52" s="3"/>
      <c r="BLL52" s="3"/>
      <c r="BLM52" s="3"/>
      <c r="BLN52" s="3"/>
      <c r="BLO52" s="3"/>
      <c r="BLP52" s="3"/>
      <c r="BLQ52" s="3"/>
      <c r="BLR52" s="3"/>
      <c r="BLS52" s="3"/>
      <c r="BLT52" s="3"/>
      <c r="BLU52" s="3"/>
      <c r="BLV52" s="3"/>
      <c r="BLW52" s="3"/>
      <c r="BLX52" s="3"/>
      <c r="BLY52" s="3"/>
      <c r="BLZ52" s="3"/>
      <c r="BMA52" s="3"/>
      <c r="BMB52" s="3"/>
      <c r="BMC52" s="3"/>
      <c r="BMD52" s="3"/>
      <c r="BME52" s="3"/>
      <c r="BMF52" s="3"/>
      <c r="BMG52" s="3"/>
      <c r="BMH52" s="3"/>
      <c r="BMI52" s="3"/>
      <c r="BMJ52" s="3"/>
      <c r="BMK52" s="3"/>
      <c r="BML52" s="3"/>
      <c r="BMM52" s="3"/>
      <c r="BMN52" s="3"/>
      <c r="BMO52" s="3"/>
      <c r="BMP52" s="3"/>
      <c r="BMQ52" s="3"/>
      <c r="BMR52" s="3"/>
      <c r="BMS52" s="3"/>
      <c r="BMT52" s="3"/>
      <c r="BMU52" s="3"/>
      <c r="BMV52" s="3"/>
      <c r="BMW52" s="3"/>
      <c r="BMX52" s="3"/>
      <c r="BMY52" s="3"/>
      <c r="BMZ52" s="3"/>
      <c r="BNA52" s="3"/>
      <c r="BNB52" s="3"/>
      <c r="BNC52" s="3"/>
      <c r="BND52" s="3"/>
      <c r="BNE52" s="3"/>
      <c r="BNF52" s="3"/>
      <c r="BNG52" s="3"/>
      <c r="BNH52" s="3"/>
      <c r="BNI52" s="3"/>
      <c r="BNJ52" s="3"/>
      <c r="BNK52" s="3"/>
      <c r="BNL52" s="3"/>
      <c r="BNM52" s="3"/>
      <c r="BNN52" s="3"/>
      <c r="BNO52" s="3"/>
      <c r="BNP52" s="3"/>
      <c r="BNQ52" s="3"/>
      <c r="BNR52" s="3"/>
      <c r="BNS52" s="3"/>
      <c r="BNT52" s="3"/>
      <c r="BNU52" s="3"/>
      <c r="BNV52" s="3"/>
      <c r="BNW52" s="3"/>
      <c r="BNX52" s="3"/>
      <c r="BNY52" s="3"/>
      <c r="BNZ52" s="3"/>
      <c r="BOA52" s="3"/>
      <c r="BOB52" s="3"/>
      <c r="BOC52" s="3"/>
      <c r="BOD52" s="3"/>
      <c r="BOE52" s="3"/>
      <c r="BOF52" s="3"/>
      <c r="BOG52" s="3"/>
      <c r="BOH52" s="3"/>
      <c r="BOI52" s="3"/>
      <c r="BOJ52" s="3"/>
      <c r="BOK52" s="3"/>
      <c r="BOL52" s="3"/>
      <c r="BOM52" s="3"/>
      <c r="BON52" s="3"/>
      <c r="BOO52" s="3"/>
      <c r="BOP52" s="3"/>
      <c r="BOQ52" s="3"/>
      <c r="BOR52" s="3"/>
      <c r="BOS52" s="3"/>
      <c r="BOT52" s="3"/>
      <c r="BOU52" s="3"/>
      <c r="BOV52" s="3"/>
      <c r="BOW52" s="3"/>
      <c r="BOX52" s="3"/>
      <c r="BOY52" s="3"/>
      <c r="BOZ52" s="3"/>
      <c r="BPA52" s="3"/>
      <c r="BPB52" s="3"/>
      <c r="BPC52" s="3"/>
      <c r="BPD52" s="3"/>
      <c r="BPE52" s="3"/>
      <c r="BPF52" s="3"/>
      <c r="BPG52" s="3"/>
      <c r="BPH52" s="3"/>
      <c r="BPI52" s="3"/>
      <c r="BPJ52" s="3"/>
      <c r="BPK52" s="3"/>
      <c r="BPL52" s="3"/>
      <c r="BPM52" s="3"/>
      <c r="BPN52" s="3"/>
      <c r="BPO52" s="3"/>
      <c r="BPP52" s="3"/>
      <c r="BPQ52" s="3"/>
      <c r="BPR52" s="3"/>
      <c r="BPS52" s="3"/>
      <c r="BPT52" s="3"/>
      <c r="BPU52" s="3"/>
      <c r="BPV52" s="3"/>
      <c r="BPW52" s="3"/>
      <c r="BPX52" s="3"/>
      <c r="BPY52" s="3"/>
      <c r="BPZ52" s="3"/>
      <c r="BQA52" s="3"/>
      <c r="BQB52" s="3"/>
      <c r="BQC52" s="3"/>
      <c r="BQD52" s="3"/>
      <c r="BQE52" s="3"/>
      <c r="BQF52" s="3"/>
      <c r="BQG52" s="3"/>
      <c r="BQH52" s="3"/>
      <c r="BQI52" s="3"/>
      <c r="BQJ52" s="3"/>
      <c r="BQK52" s="3"/>
      <c r="BQL52" s="3"/>
      <c r="BQM52" s="3"/>
      <c r="BQN52" s="3"/>
      <c r="BQO52" s="3"/>
      <c r="BQP52" s="3"/>
      <c r="BQQ52" s="3"/>
      <c r="BQR52" s="3"/>
      <c r="BQS52" s="3"/>
      <c r="BQT52" s="3"/>
      <c r="BQU52" s="3"/>
      <c r="BQV52" s="3"/>
      <c r="BQW52" s="3"/>
      <c r="BQX52" s="3"/>
      <c r="BQY52" s="3"/>
      <c r="BQZ52" s="3"/>
      <c r="BRA52" s="3"/>
      <c r="BRB52" s="3"/>
      <c r="BRC52" s="3"/>
      <c r="BRD52" s="3"/>
      <c r="BRE52" s="3"/>
      <c r="BRF52" s="3"/>
      <c r="BRG52" s="3"/>
      <c r="BRH52" s="3"/>
      <c r="BRI52" s="3"/>
      <c r="BRJ52" s="3"/>
      <c r="BRK52" s="3"/>
      <c r="BRL52" s="3"/>
      <c r="BRM52" s="3"/>
      <c r="BRN52" s="3"/>
      <c r="BRO52" s="3"/>
      <c r="BRP52" s="3"/>
      <c r="BRQ52" s="3"/>
      <c r="BRR52" s="3"/>
      <c r="BRS52" s="3"/>
      <c r="BRT52" s="3"/>
      <c r="BRU52" s="3"/>
      <c r="BRV52" s="3"/>
      <c r="BRW52" s="3"/>
      <c r="BRX52" s="3"/>
      <c r="BRY52" s="3"/>
      <c r="BRZ52" s="3"/>
      <c r="BSA52" s="3"/>
      <c r="BSB52" s="3"/>
      <c r="BSC52" s="3"/>
      <c r="BSD52" s="3"/>
      <c r="BSE52" s="3"/>
      <c r="BSF52" s="3"/>
      <c r="BSG52" s="3"/>
      <c r="BSH52" s="3"/>
      <c r="BSI52" s="3"/>
      <c r="BSJ52" s="3"/>
      <c r="BSK52" s="3"/>
      <c r="BSL52" s="3"/>
      <c r="BSM52" s="3"/>
      <c r="BSN52" s="3"/>
      <c r="BSO52" s="3"/>
      <c r="BSP52" s="3"/>
      <c r="BSQ52" s="3"/>
      <c r="BSR52" s="3"/>
      <c r="BSS52" s="3"/>
      <c r="BST52" s="3"/>
      <c r="BSU52" s="3"/>
      <c r="BSV52" s="3"/>
      <c r="BSW52" s="3"/>
      <c r="BSX52" s="3"/>
      <c r="BSY52" s="3"/>
      <c r="BSZ52" s="3"/>
      <c r="BTA52" s="3"/>
      <c r="BTB52" s="3"/>
      <c r="BTC52" s="3"/>
      <c r="BTD52" s="3"/>
      <c r="BTE52" s="3"/>
      <c r="BTF52" s="3"/>
      <c r="BTG52" s="3"/>
      <c r="BTH52" s="3"/>
      <c r="BTI52" s="3"/>
      <c r="BTJ52" s="3"/>
      <c r="BTK52" s="3"/>
      <c r="BTL52" s="3"/>
      <c r="BTM52" s="3"/>
      <c r="BTN52" s="3"/>
      <c r="BTO52" s="3"/>
      <c r="BTP52" s="3"/>
      <c r="BTQ52" s="3"/>
      <c r="BTR52" s="3"/>
      <c r="BTS52" s="3"/>
      <c r="BTT52" s="3"/>
      <c r="BTU52" s="3"/>
      <c r="BTV52" s="3"/>
      <c r="BTW52" s="3"/>
      <c r="BTX52" s="3"/>
      <c r="BTY52" s="3"/>
      <c r="BTZ52" s="3"/>
      <c r="BUA52" s="3"/>
      <c r="BUB52" s="3"/>
      <c r="BUC52" s="3"/>
      <c r="BUD52" s="3"/>
      <c r="BUE52" s="3"/>
      <c r="BUF52" s="3"/>
      <c r="BUG52" s="3"/>
      <c r="BUH52" s="3"/>
      <c r="BUI52" s="3"/>
      <c r="BUJ52" s="3"/>
      <c r="BUK52" s="3"/>
      <c r="BUL52" s="3"/>
      <c r="BUM52" s="3"/>
      <c r="BUN52" s="3"/>
      <c r="BUO52" s="3"/>
      <c r="BUP52" s="3"/>
      <c r="BUQ52" s="3"/>
      <c r="BUR52" s="3"/>
      <c r="BUS52" s="3"/>
      <c r="BUT52" s="3"/>
      <c r="BUU52" s="3"/>
      <c r="BUV52" s="3"/>
      <c r="BUW52" s="3"/>
      <c r="BUX52" s="3"/>
      <c r="BUY52" s="3"/>
      <c r="BUZ52" s="3"/>
      <c r="BVA52" s="3"/>
      <c r="BVB52" s="3"/>
      <c r="BVC52" s="3"/>
      <c r="BVD52" s="3"/>
      <c r="BVE52" s="3"/>
      <c r="BVF52" s="3"/>
      <c r="BVG52" s="3"/>
      <c r="BVH52" s="3"/>
      <c r="BVI52" s="3"/>
      <c r="BVJ52" s="3"/>
      <c r="BVK52" s="3"/>
      <c r="BVL52" s="3"/>
      <c r="BVM52" s="3"/>
      <c r="BVN52" s="3"/>
      <c r="BVO52" s="3"/>
      <c r="BVP52" s="3"/>
      <c r="BVQ52" s="3"/>
      <c r="BVR52" s="3"/>
      <c r="BVS52" s="3"/>
      <c r="BVT52" s="3"/>
      <c r="BVU52" s="3"/>
      <c r="BVV52" s="3"/>
      <c r="BVW52" s="3"/>
      <c r="BVX52" s="3"/>
      <c r="BVY52" s="3"/>
      <c r="BVZ52" s="3"/>
      <c r="BWA52" s="3"/>
      <c r="BWB52" s="3"/>
      <c r="BWC52" s="3"/>
      <c r="BWD52" s="3"/>
      <c r="BWE52" s="3"/>
      <c r="BWF52" s="3"/>
      <c r="BWG52" s="3"/>
      <c r="BWH52" s="3"/>
      <c r="BWI52" s="3"/>
      <c r="BWJ52" s="3"/>
      <c r="BWK52" s="3"/>
      <c r="BWL52" s="3"/>
      <c r="BWM52" s="3"/>
      <c r="BWN52" s="3"/>
      <c r="BWO52" s="3"/>
      <c r="BWP52" s="3"/>
      <c r="BWQ52" s="3"/>
      <c r="BWR52" s="3"/>
      <c r="BWS52" s="3"/>
      <c r="BWT52" s="3"/>
      <c r="BWU52" s="3"/>
      <c r="BWV52" s="3"/>
      <c r="BWW52" s="3"/>
      <c r="BWX52" s="3"/>
      <c r="BWY52" s="3"/>
      <c r="BWZ52" s="3"/>
      <c r="BXA52" s="3"/>
      <c r="BXB52" s="3"/>
      <c r="BXC52" s="3"/>
      <c r="BXD52" s="3"/>
      <c r="BXE52" s="3"/>
      <c r="BXF52" s="3"/>
      <c r="BXG52" s="3"/>
      <c r="BXH52" s="3"/>
      <c r="BXI52" s="3"/>
      <c r="BXJ52" s="3"/>
      <c r="BXK52" s="3"/>
      <c r="BXL52" s="3"/>
      <c r="BXM52" s="3"/>
      <c r="BXN52" s="3"/>
      <c r="BXO52" s="3"/>
      <c r="BXP52" s="3"/>
      <c r="BXQ52" s="3"/>
      <c r="BXR52" s="3"/>
      <c r="BXS52" s="3"/>
      <c r="BXT52" s="3"/>
      <c r="BXU52" s="3"/>
      <c r="BXV52" s="3"/>
      <c r="BXW52" s="3"/>
      <c r="BXX52" s="3"/>
      <c r="BXY52" s="3"/>
      <c r="BXZ52" s="3"/>
      <c r="BYA52" s="3"/>
      <c r="BYB52" s="3"/>
      <c r="BYC52" s="3"/>
      <c r="BYD52" s="3"/>
      <c r="BYE52" s="3"/>
      <c r="BYF52" s="3"/>
      <c r="BYG52" s="3"/>
      <c r="BYH52" s="3"/>
      <c r="BYI52" s="3"/>
      <c r="BYJ52" s="3"/>
      <c r="BYK52" s="3"/>
      <c r="BYL52" s="3"/>
      <c r="BYM52" s="3"/>
      <c r="BYN52" s="3"/>
      <c r="BYO52" s="3"/>
      <c r="BYP52" s="3"/>
      <c r="BYQ52" s="3"/>
      <c r="BYR52" s="3"/>
      <c r="BYS52" s="3"/>
      <c r="BYT52" s="3"/>
      <c r="BYU52" s="3"/>
      <c r="BYV52" s="3"/>
      <c r="BYW52" s="3"/>
      <c r="BYX52" s="3"/>
      <c r="BYY52" s="3"/>
      <c r="BYZ52" s="3"/>
      <c r="BZA52" s="3"/>
      <c r="BZB52" s="3"/>
      <c r="BZC52" s="3"/>
      <c r="BZD52" s="3"/>
      <c r="BZE52" s="3"/>
      <c r="BZF52" s="3"/>
      <c r="BZG52" s="3"/>
      <c r="BZH52" s="3"/>
      <c r="BZI52" s="3"/>
      <c r="BZJ52" s="3"/>
      <c r="BZK52" s="3"/>
      <c r="BZL52" s="3"/>
      <c r="BZM52" s="3"/>
      <c r="BZN52" s="3"/>
      <c r="BZO52" s="3"/>
      <c r="BZP52" s="3"/>
      <c r="BZQ52" s="3"/>
      <c r="BZR52" s="3"/>
      <c r="BZS52" s="3"/>
      <c r="BZT52" s="3"/>
      <c r="BZU52" s="3"/>
      <c r="BZV52" s="3"/>
      <c r="BZW52" s="3"/>
      <c r="BZX52" s="3"/>
      <c r="BZY52" s="3"/>
      <c r="BZZ52" s="3"/>
      <c r="CAA52" s="3"/>
      <c r="CAB52" s="3"/>
      <c r="CAC52" s="3"/>
      <c r="CAD52" s="3"/>
      <c r="CAE52" s="3"/>
      <c r="CAF52" s="3"/>
      <c r="CAG52" s="3"/>
      <c r="CAH52" s="3"/>
      <c r="CAI52" s="3"/>
      <c r="CAJ52" s="3"/>
      <c r="CAK52" s="3"/>
      <c r="CAL52" s="3"/>
      <c r="CAM52" s="3"/>
      <c r="CAN52" s="3"/>
      <c r="CAO52" s="3"/>
      <c r="CAP52" s="3"/>
      <c r="CAQ52" s="3"/>
      <c r="CAR52" s="3"/>
      <c r="CAS52" s="3"/>
      <c r="CAT52" s="3"/>
      <c r="CAU52" s="3"/>
      <c r="CAV52" s="3"/>
      <c r="CAW52" s="3"/>
      <c r="CAX52" s="3"/>
      <c r="CAY52" s="3"/>
      <c r="CAZ52" s="3"/>
      <c r="CBA52" s="3"/>
      <c r="CBB52" s="3"/>
      <c r="CBC52" s="3"/>
      <c r="CBD52" s="3"/>
      <c r="CBE52" s="3"/>
      <c r="CBF52" s="3"/>
      <c r="CBG52" s="3"/>
      <c r="CBH52" s="3"/>
      <c r="CBI52" s="3"/>
      <c r="CBJ52" s="3"/>
      <c r="CBK52" s="3"/>
      <c r="CBL52" s="3"/>
      <c r="CBM52" s="3"/>
      <c r="CBN52" s="3"/>
      <c r="CBO52" s="3"/>
      <c r="CBP52" s="3"/>
      <c r="CBQ52" s="3"/>
      <c r="CBR52" s="3"/>
      <c r="CBS52" s="3"/>
      <c r="CBT52" s="3"/>
      <c r="CBU52" s="3"/>
      <c r="CBV52" s="3"/>
      <c r="CBW52" s="3"/>
      <c r="CBX52" s="3"/>
      <c r="CBY52" s="3"/>
      <c r="CBZ52" s="3"/>
      <c r="CCA52" s="3"/>
      <c r="CCB52" s="3"/>
      <c r="CCC52" s="3"/>
      <c r="CCD52" s="3"/>
      <c r="CCE52" s="3"/>
      <c r="CCF52" s="3"/>
      <c r="CCG52" s="3"/>
      <c r="CCH52" s="3"/>
      <c r="CCI52" s="3"/>
      <c r="CCJ52" s="3"/>
      <c r="CCK52" s="3"/>
      <c r="CCL52" s="3"/>
      <c r="CCM52" s="3"/>
      <c r="CCN52" s="3"/>
      <c r="CCO52" s="3"/>
      <c r="CCP52" s="3"/>
      <c r="CCQ52" s="3"/>
      <c r="CCR52" s="3"/>
      <c r="CCS52" s="3"/>
      <c r="CCT52" s="3"/>
      <c r="CCU52" s="3"/>
      <c r="CCV52" s="3"/>
      <c r="CCW52" s="3"/>
      <c r="CCX52" s="3"/>
      <c r="CCY52" s="3"/>
      <c r="CCZ52" s="3"/>
      <c r="CDA52" s="3"/>
      <c r="CDB52" s="3"/>
      <c r="CDC52" s="3"/>
      <c r="CDD52" s="3"/>
      <c r="CDE52" s="3"/>
      <c r="CDF52" s="3"/>
      <c r="CDG52" s="3"/>
      <c r="CDH52" s="3"/>
      <c r="CDI52" s="3"/>
      <c r="CDJ52" s="3"/>
      <c r="CDK52" s="3"/>
      <c r="CDL52" s="3"/>
      <c r="CDM52" s="3"/>
      <c r="CDN52" s="3"/>
      <c r="CDO52" s="3"/>
      <c r="CDP52" s="3"/>
      <c r="CDQ52" s="3"/>
      <c r="CDR52" s="3"/>
      <c r="CDS52" s="3"/>
      <c r="CDT52" s="3"/>
      <c r="CDU52" s="3"/>
      <c r="CDV52" s="3"/>
      <c r="CDW52" s="3"/>
      <c r="CDX52" s="3"/>
      <c r="CDY52" s="3"/>
      <c r="CDZ52" s="3"/>
      <c r="CEA52" s="3"/>
      <c r="CEB52" s="3"/>
      <c r="CEC52" s="3"/>
      <c r="CED52" s="3"/>
      <c r="CEE52" s="3"/>
      <c r="CEF52" s="3"/>
      <c r="CEG52" s="3"/>
      <c r="CEH52" s="3"/>
      <c r="CEI52" s="3"/>
      <c r="CEJ52" s="3"/>
      <c r="CEK52" s="3"/>
      <c r="CEL52" s="3"/>
      <c r="CEM52" s="3"/>
      <c r="CEN52" s="3"/>
      <c r="CEO52" s="3"/>
      <c r="CEP52" s="3"/>
      <c r="CEQ52" s="3"/>
      <c r="CER52" s="3"/>
      <c r="CES52" s="3"/>
      <c r="CET52" s="3"/>
      <c r="CEU52" s="3"/>
      <c r="CEV52" s="3"/>
      <c r="CEW52" s="3"/>
      <c r="CEX52" s="3"/>
      <c r="CEY52" s="3"/>
      <c r="CEZ52" s="3"/>
      <c r="CFA52" s="3"/>
      <c r="CFB52" s="3"/>
      <c r="CFC52" s="3"/>
      <c r="CFD52" s="3"/>
      <c r="CFE52" s="3"/>
      <c r="CFF52" s="3"/>
      <c r="CFG52" s="3"/>
      <c r="CFH52" s="3"/>
      <c r="CFI52" s="3"/>
      <c r="CFJ52" s="3"/>
      <c r="CFK52" s="3"/>
      <c r="CFL52" s="3"/>
      <c r="CFM52" s="3"/>
      <c r="CFN52" s="3"/>
      <c r="CFO52" s="3"/>
      <c r="CFP52" s="3"/>
      <c r="CFQ52" s="3"/>
      <c r="CFR52" s="3"/>
      <c r="CFS52" s="3"/>
      <c r="CFT52" s="3"/>
      <c r="CFU52" s="3"/>
      <c r="CFV52" s="3"/>
      <c r="CFW52" s="3"/>
      <c r="CFX52" s="3"/>
      <c r="CFY52" s="3"/>
      <c r="CFZ52" s="3"/>
      <c r="CGA52" s="3"/>
      <c r="CGB52" s="3"/>
      <c r="CGC52" s="3"/>
      <c r="CGD52" s="3"/>
      <c r="CGE52" s="3"/>
      <c r="CGF52" s="3"/>
      <c r="CGG52" s="3"/>
      <c r="CGH52" s="3"/>
      <c r="CGI52" s="3"/>
      <c r="CGJ52" s="3"/>
      <c r="CGK52" s="3"/>
      <c r="CGL52" s="3"/>
      <c r="CGM52" s="3"/>
      <c r="CGN52" s="3"/>
      <c r="CGO52" s="3"/>
      <c r="CGP52" s="3"/>
      <c r="CGQ52" s="3"/>
      <c r="CGR52" s="3"/>
      <c r="CGS52" s="3"/>
      <c r="CGT52" s="3"/>
      <c r="CGU52" s="3"/>
      <c r="CGV52" s="3"/>
      <c r="CGW52" s="3"/>
      <c r="CGX52" s="3"/>
      <c r="CGY52" s="3"/>
      <c r="CGZ52" s="3"/>
      <c r="CHA52" s="3"/>
      <c r="CHB52" s="3"/>
      <c r="CHC52" s="3"/>
      <c r="CHD52" s="3"/>
      <c r="CHE52" s="3"/>
      <c r="CHF52" s="3"/>
      <c r="CHG52" s="3"/>
      <c r="CHH52" s="3"/>
      <c r="CHI52" s="3"/>
      <c r="CHJ52" s="3"/>
      <c r="CHK52" s="3"/>
      <c r="CHL52" s="3"/>
      <c r="CHM52" s="3"/>
      <c r="CHN52" s="3"/>
      <c r="CHO52" s="3"/>
      <c r="CHP52" s="3"/>
      <c r="CHQ52" s="3"/>
      <c r="CHR52" s="3"/>
      <c r="CHS52" s="3"/>
      <c r="CHT52" s="3"/>
      <c r="CHU52" s="3"/>
      <c r="CHV52" s="3"/>
      <c r="CHW52" s="3"/>
      <c r="CHX52" s="3"/>
      <c r="CHY52" s="3"/>
      <c r="CHZ52" s="3"/>
      <c r="CIA52" s="3"/>
      <c r="CIB52" s="3"/>
      <c r="CIC52" s="3"/>
      <c r="CID52" s="3"/>
      <c r="CIE52" s="3"/>
      <c r="CIF52" s="3"/>
      <c r="CIG52" s="3"/>
      <c r="CIH52" s="3"/>
      <c r="CII52" s="3"/>
      <c r="CIJ52" s="3"/>
      <c r="CIK52" s="3"/>
      <c r="CIL52" s="3"/>
      <c r="CIM52" s="3"/>
      <c r="CIN52" s="3"/>
      <c r="CIO52" s="3"/>
      <c r="CIP52" s="3"/>
      <c r="CIQ52" s="3"/>
      <c r="CIR52" s="3"/>
      <c r="CIS52" s="3"/>
      <c r="CIT52" s="3"/>
      <c r="CIU52" s="3"/>
      <c r="CIV52" s="3"/>
      <c r="CIW52" s="3"/>
      <c r="CIX52" s="3"/>
      <c r="CIY52" s="3"/>
      <c r="CIZ52" s="3"/>
      <c r="CJA52" s="3"/>
      <c r="CJB52" s="3"/>
      <c r="CJC52" s="3"/>
      <c r="CJD52" s="3"/>
      <c r="CJE52" s="3"/>
      <c r="CJF52" s="3"/>
      <c r="CJG52" s="3"/>
      <c r="CJH52" s="3"/>
      <c r="CJI52" s="3"/>
      <c r="CJJ52" s="3"/>
      <c r="CJK52" s="3"/>
      <c r="CJL52" s="3"/>
      <c r="CJM52" s="3"/>
      <c r="CJN52" s="3"/>
      <c r="CJO52" s="3"/>
      <c r="CJP52" s="3"/>
      <c r="CJQ52" s="3"/>
      <c r="CJR52" s="3"/>
      <c r="CJS52" s="3"/>
      <c r="CJT52" s="3"/>
      <c r="CJU52" s="3"/>
      <c r="CJV52" s="3"/>
      <c r="CJW52" s="3"/>
      <c r="CJX52" s="3"/>
      <c r="CJY52" s="3"/>
      <c r="CJZ52" s="3"/>
      <c r="CKA52" s="3"/>
      <c r="CKB52" s="3"/>
      <c r="CKC52" s="3"/>
      <c r="CKD52" s="3"/>
      <c r="CKE52" s="3"/>
      <c r="CKF52" s="3"/>
      <c r="CKG52" s="3"/>
      <c r="CKH52" s="3"/>
      <c r="CKI52" s="3"/>
      <c r="CKJ52" s="3"/>
      <c r="CKK52" s="3"/>
      <c r="CKL52" s="3"/>
      <c r="CKM52" s="3"/>
      <c r="CKN52" s="3"/>
      <c r="CKO52" s="3"/>
      <c r="CKP52" s="3"/>
      <c r="CKQ52" s="3"/>
      <c r="CKR52" s="3"/>
      <c r="CKS52" s="3"/>
      <c r="CKT52" s="3"/>
      <c r="CKU52" s="3"/>
      <c r="CKV52" s="3"/>
      <c r="CKW52" s="3"/>
      <c r="CKX52" s="3"/>
      <c r="CKY52" s="3"/>
      <c r="CKZ52" s="3"/>
      <c r="CLA52" s="3"/>
      <c r="CLB52" s="3"/>
      <c r="CLC52" s="3"/>
      <c r="CLD52" s="3"/>
      <c r="CLE52" s="3"/>
      <c r="CLF52" s="3"/>
      <c r="CLG52" s="3"/>
      <c r="CLH52" s="3"/>
      <c r="CLI52" s="3"/>
      <c r="CLJ52" s="3"/>
      <c r="CLK52" s="3"/>
      <c r="CLL52" s="3"/>
      <c r="CLM52" s="3"/>
      <c r="CLN52" s="3"/>
      <c r="CLO52" s="3"/>
      <c r="CLP52" s="3"/>
      <c r="CLQ52" s="3"/>
      <c r="CLR52" s="3"/>
      <c r="CLS52" s="3"/>
      <c r="CLT52" s="3"/>
      <c r="CLU52" s="3"/>
      <c r="CLV52" s="3"/>
      <c r="CLW52" s="3"/>
      <c r="CLX52" s="3"/>
      <c r="CLY52" s="3"/>
      <c r="CLZ52" s="3"/>
      <c r="CMA52" s="3"/>
      <c r="CMB52" s="3"/>
      <c r="CMC52" s="3"/>
      <c r="CMD52" s="3"/>
      <c r="CME52" s="3"/>
      <c r="CMF52" s="3"/>
      <c r="CMG52" s="3"/>
      <c r="CMH52" s="3"/>
      <c r="CMI52" s="3"/>
      <c r="CMJ52" s="3"/>
      <c r="CMK52" s="3"/>
      <c r="CML52" s="3"/>
      <c r="CMM52" s="3"/>
      <c r="CMN52" s="3"/>
      <c r="CMO52" s="3"/>
      <c r="CMP52" s="3"/>
      <c r="CMQ52" s="3"/>
      <c r="CMR52" s="3"/>
      <c r="CMS52" s="3"/>
      <c r="CMT52" s="3"/>
      <c r="CMU52" s="3"/>
      <c r="CMV52" s="3"/>
      <c r="CMW52" s="3"/>
      <c r="CMX52" s="3"/>
      <c r="CMY52" s="3"/>
      <c r="CMZ52" s="3"/>
      <c r="CNA52" s="3"/>
      <c r="CNB52" s="3"/>
      <c r="CNC52" s="3"/>
      <c r="CND52" s="3"/>
      <c r="CNE52" s="3"/>
      <c r="CNF52" s="3"/>
      <c r="CNG52" s="3"/>
      <c r="CNH52" s="3"/>
      <c r="CNI52" s="3"/>
      <c r="CNJ52" s="3"/>
      <c r="CNK52" s="3"/>
      <c r="CNL52" s="3"/>
      <c r="CNM52" s="3"/>
      <c r="CNN52" s="3"/>
      <c r="CNO52" s="3"/>
      <c r="CNP52" s="3"/>
      <c r="CNQ52" s="3"/>
      <c r="CNR52" s="3"/>
      <c r="CNS52" s="3"/>
      <c r="CNT52" s="3"/>
      <c r="CNU52" s="3"/>
      <c r="CNV52" s="3"/>
      <c r="CNW52" s="3"/>
      <c r="CNX52" s="3"/>
      <c r="CNY52" s="3"/>
      <c r="CNZ52" s="3"/>
      <c r="COA52" s="3"/>
      <c r="COB52" s="3"/>
      <c r="COC52" s="3"/>
      <c r="COD52" s="3"/>
      <c r="COE52" s="3"/>
      <c r="COF52" s="3"/>
      <c r="COG52" s="3"/>
      <c r="COH52" s="3"/>
      <c r="COI52" s="3"/>
      <c r="COJ52" s="3"/>
      <c r="COK52" s="3"/>
      <c r="COL52" s="3"/>
      <c r="COM52" s="3"/>
      <c r="CON52" s="3"/>
      <c r="COO52" s="3"/>
      <c r="COP52" s="3"/>
      <c r="COQ52" s="3"/>
      <c r="COR52" s="3"/>
      <c r="COS52" s="3"/>
      <c r="COT52" s="3"/>
      <c r="COU52" s="3"/>
      <c r="COV52" s="3"/>
      <c r="COW52" s="3"/>
      <c r="COX52" s="3"/>
      <c r="COY52" s="3"/>
      <c r="COZ52" s="3"/>
      <c r="CPA52" s="3"/>
      <c r="CPB52" s="3"/>
      <c r="CPC52" s="3"/>
      <c r="CPD52" s="3"/>
      <c r="CPE52" s="3"/>
      <c r="CPF52" s="3"/>
      <c r="CPG52" s="3"/>
      <c r="CPH52" s="3"/>
      <c r="CPI52" s="3"/>
      <c r="CPJ52" s="3"/>
      <c r="CPK52" s="3"/>
      <c r="CPL52" s="3"/>
      <c r="CPM52" s="3"/>
      <c r="CPN52" s="3"/>
      <c r="CPO52" s="3"/>
      <c r="CPP52" s="3"/>
      <c r="CPQ52" s="3"/>
      <c r="CPR52" s="3"/>
      <c r="CPS52" s="3"/>
      <c r="CPT52" s="3"/>
      <c r="CPU52" s="3"/>
      <c r="CPV52" s="3"/>
      <c r="CPW52" s="3"/>
      <c r="CPX52" s="3"/>
      <c r="CPY52" s="3"/>
      <c r="CPZ52" s="3"/>
      <c r="CQA52" s="3"/>
      <c r="CQB52" s="3"/>
      <c r="CQC52" s="3"/>
      <c r="CQD52" s="3"/>
      <c r="CQE52" s="3"/>
      <c r="CQF52" s="3"/>
      <c r="CQG52" s="3"/>
      <c r="CQH52" s="3"/>
      <c r="CQI52" s="3"/>
      <c r="CQJ52" s="3"/>
      <c r="CQK52" s="3"/>
      <c r="CQL52" s="3"/>
      <c r="CQM52" s="3"/>
      <c r="CQN52" s="3"/>
      <c r="CQO52" s="3"/>
      <c r="CQP52" s="3"/>
      <c r="CQQ52" s="3"/>
      <c r="CQR52" s="3"/>
      <c r="CQS52" s="3"/>
      <c r="CQT52" s="3"/>
      <c r="CQU52" s="3"/>
      <c r="CQV52" s="3"/>
      <c r="CQW52" s="3"/>
      <c r="CQX52" s="3"/>
      <c r="CQY52" s="3"/>
      <c r="CQZ52" s="3"/>
      <c r="CRA52" s="3"/>
      <c r="CRB52" s="3"/>
      <c r="CRC52" s="3"/>
      <c r="CRD52" s="3"/>
      <c r="CRE52" s="3"/>
      <c r="CRF52" s="3"/>
      <c r="CRG52" s="3"/>
      <c r="CRH52" s="3"/>
      <c r="CRI52" s="3"/>
      <c r="CRJ52" s="3"/>
      <c r="CRK52" s="3"/>
      <c r="CRL52" s="3"/>
      <c r="CRM52" s="3"/>
      <c r="CRN52" s="3"/>
      <c r="CRO52" s="3"/>
      <c r="CRP52" s="3"/>
      <c r="CRQ52" s="3"/>
      <c r="CRR52" s="3"/>
      <c r="CRS52" s="3"/>
      <c r="CRT52" s="3"/>
      <c r="CRU52" s="3"/>
      <c r="CRV52" s="3"/>
      <c r="CRW52" s="3"/>
      <c r="CRX52" s="3"/>
      <c r="CRY52" s="3"/>
      <c r="CRZ52" s="3"/>
      <c r="CSA52" s="3"/>
      <c r="CSB52" s="3"/>
      <c r="CSC52" s="3"/>
      <c r="CSD52" s="3"/>
      <c r="CSE52" s="3"/>
      <c r="CSF52" s="3"/>
      <c r="CSG52" s="3"/>
      <c r="CSH52" s="3"/>
      <c r="CSI52" s="3"/>
      <c r="CSJ52" s="3"/>
      <c r="CSK52" s="3"/>
      <c r="CSL52" s="3"/>
      <c r="CSM52" s="3"/>
      <c r="CSN52" s="3"/>
      <c r="CSO52" s="3"/>
      <c r="CSP52" s="3"/>
      <c r="CSQ52" s="3"/>
      <c r="CSR52" s="3"/>
      <c r="CSS52" s="3"/>
      <c r="CST52" s="3"/>
      <c r="CSU52" s="3"/>
      <c r="CSV52" s="3"/>
      <c r="CSW52" s="3"/>
      <c r="CSX52" s="3"/>
      <c r="CSY52" s="3"/>
      <c r="CSZ52" s="3"/>
      <c r="CTA52" s="3"/>
      <c r="CTB52" s="3"/>
      <c r="CTC52" s="3"/>
      <c r="CTD52" s="3"/>
      <c r="CTE52" s="3"/>
      <c r="CTF52" s="3"/>
      <c r="CTG52" s="3"/>
      <c r="CTH52" s="3"/>
      <c r="CTI52" s="3"/>
      <c r="CTJ52" s="3"/>
      <c r="CTK52" s="3"/>
      <c r="CTL52" s="3"/>
      <c r="CTM52" s="3"/>
      <c r="CTN52" s="3"/>
      <c r="CTO52" s="3"/>
      <c r="CTP52" s="3"/>
      <c r="CTQ52" s="3"/>
      <c r="CTR52" s="3"/>
      <c r="CTS52" s="3"/>
      <c r="CTT52" s="3"/>
      <c r="CTU52" s="3"/>
      <c r="CTV52" s="3"/>
      <c r="CTW52" s="3"/>
      <c r="CTX52" s="3"/>
      <c r="CTY52" s="3"/>
      <c r="CTZ52" s="3"/>
      <c r="CUA52" s="3"/>
      <c r="CUB52" s="3"/>
      <c r="CUC52" s="3"/>
      <c r="CUD52" s="3"/>
      <c r="CUE52" s="3"/>
      <c r="CUF52" s="3"/>
      <c r="CUG52" s="3"/>
      <c r="CUH52" s="3"/>
      <c r="CUI52" s="3"/>
      <c r="CUJ52" s="3"/>
      <c r="CUK52" s="3"/>
      <c r="CUL52" s="3"/>
      <c r="CUM52" s="3"/>
      <c r="CUN52" s="3"/>
      <c r="CUO52" s="3"/>
      <c r="CUP52" s="3"/>
      <c r="CUQ52" s="3"/>
      <c r="CUR52" s="3"/>
      <c r="CUS52" s="3"/>
      <c r="CUT52" s="3"/>
      <c r="CUU52" s="3"/>
      <c r="CUV52" s="3"/>
      <c r="CUW52" s="3"/>
      <c r="CUX52" s="3"/>
      <c r="CUY52" s="3"/>
      <c r="CUZ52" s="3"/>
      <c r="CVA52" s="3"/>
      <c r="CVB52" s="3"/>
      <c r="CVC52" s="3"/>
      <c r="CVD52" s="3"/>
      <c r="CVE52" s="3"/>
      <c r="CVF52" s="3"/>
      <c r="CVG52" s="3"/>
      <c r="CVH52" s="3"/>
      <c r="CVI52" s="3"/>
      <c r="CVJ52" s="3"/>
      <c r="CVK52" s="3"/>
      <c r="CVL52" s="3"/>
      <c r="CVM52" s="3"/>
      <c r="CVN52" s="3"/>
      <c r="CVO52" s="3"/>
      <c r="CVP52" s="3"/>
      <c r="CVQ52" s="3"/>
      <c r="CVR52" s="3"/>
      <c r="CVS52" s="3"/>
      <c r="CVT52" s="3"/>
      <c r="CVU52" s="3"/>
      <c r="CVV52" s="3"/>
      <c r="CVW52" s="3"/>
      <c r="CVX52" s="3"/>
      <c r="CVY52" s="3"/>
      <c r="CVZ52" s="3"/>
      <c r="CWA52" s="3"/>
      <c r="CWB52" s="3"/>
      <c r="CWC52" s="3"/>
      <c r="CWD52" s="3"/>
      <c r="CWE52" s="3"/>
      <c r="CWF52" s="3"/>
      <c r="CWG52" s="3"/>
      <c r="CWH52" s="3"/>
      <c r="CWI52" s="3"/>
      <c r="CWJ52" s="3"/>
      <c r="CWK52" s="3"/>
      <c r="CWL52" s="3"/>
      <c r="CWM52" s="3"/>
      <c r="CWN52" s="3"/>
      <c r="CWO52" s="3"/>
      <c r="CWP52" s="3"/>
      <c r="CWQ52" s="3"/>
      <c r="CWR52" s="3"/>
      <c r="CWS52" s="3"/>
      <c r="CWT52" s="3"/>
      <c r="CWU52" s="3"/>
      <c r="CWV52" s="3"/>
      <c r="CWW52" s="3"/>
      <c r="CWX52" s="3"/>
      <c r="CWY52" s="3"/>
      <c r="CWZ52" s="3"/>
      <c r="CXA52" s="3"/>
      <c r="CXB52" s="3"/>
      <c r="CXC52" s="3"/>
      <c r="CXD52" s="3"/>
      <c r="CXE52" s="3"/>
      <c r="CXF52" s="3"/>
      <c r="CXG52" s="3"/>
      <c r="CXH52" s="3"/>
      <c r="CXI52" s="3"/>
      <c r="CXJ52" s="3"/>
      <c r="CXK52" s="3"/>
      <c r="CXL52" s="3"/>
      <c r="CXM52" s="3"/>
      <c r="CXN52" s="3"/>
      <c r="CXO52" s="3"/>
      <c r="CXP52" s="3"/>
      <c r="CXQ52" s="3"/>
      <c r="CXR52" s="3"/>
      <c r="CXS52" s="3"/>
      <c r="CXT52" s="3"/>
      <c r="CXU52" s="3"/>
      <c r="CXV52" s="3"/>
      <c r="CXW52" s="3"/>
      <c r="CXX52" s="3"/>
      <c r="CXY52" s="3"/>
      <c r="CXZ52" s="3"/>
      <c r="CYA52" s="3"/>
      <c r="CYB52" s="3"/>
      <c r="CYC52" s="3"/>
      <c r="CYD52" s="3"/>
      <c r="CYE52" s="3"/>
      <c r="CYF52" s="3"/>
      <c r="CYG52" s="3"/>
      <c r="CYH52" s="3"/>
      <c r="CYI52" s="3"/>
      <c r="CYJ52" s="3"/>
      <c r="CYK52" s="3"/>
      <c r="CYL52" s="3"/>
      <c r="CYM52" s="3"/>
      <c r="CYN52" s="3"/>
      <c r="CYO52" s="3"/>
      <c r="CYP52" s="3"/>
      <c r="CYQ52" s="3"/>
      <c r="CYR52" s="3"/>
      <c r="CYS52" s="3"/>
      <c r="CYT52" s="3"/>
      <c r="CYU52" s="3"/>
      <c r="CYV52" s="3"/>
      <c r="CYW52" s="3"/>
      <c r="CYX52" s="3"/>
      <c r="CYY52" s="3"/>
      <c r="CYZ52" s="3"/>
      <c r="CZA52" s="3"/>
      <c r="CZB52" s="3"/>
      <c r="CZC52" s="3"/>
      <c r="CZD52" s="3"/>
      <c r="CZE52" s="3"/>
      <c r="CZF52" s="3"/>
      <c r="CZG52" s="3"/>
      <c r="CZH52" s="3"/>
      <c r="CZI52" s="3"/>
      <c r="CZJ52" s="3"/>
      <c r="CZK52" s="3"/>
      <c r="CZL52" s="3"/>
      <c r="CZM52" s="3"/>
      <c r="CZN52" s="3"/>
      <c r="CZO52" s="3"/>
      <c r="CZP52" s="3"/>
      <c r="CZQ52" s="3"/>
      <c r="CZR52" s="3"/>
      <c r="CZS52" s="3"/>
      <c r="CZT52" s="3"/>
      <c r="CZU52" s="3"/>
      <c r="CZV52" s="3"/>
      <c r="CZW52" s="3"/>
      <c r="CZX52" s="3"/>
      <c r="CZY52" s="3"/>
      <c r="CZZ52" s="3"/>
      <c r="DAA52" s="3"/>
      <c r="DAB52" s="3"/>
      <c r="DAC52" s="3"/>
      <c r="DAD52" s="3"/>
      <c r="DAE52" s="3"/>
      <c r="DAF52" s="3"/>
      <c r="DAG52" s="3"/>
      <c r="DAH52" s="3"/>
      <c r="DAI52" s="3"/>
      <c r="DAJ52" s="3"/>
      <c r="DAK52" s="3"/>
      <c r="DAL52" s="3"/>
      <c r="DAM52" s="3"/>
      <c r="DAN52" s="3"/>
      <c r="DAO52" s="3"/>
      <c r="DAP52" s="3"/>
      <c r="DAQ52" s="3"/>
      <c r="DAR52" s="3"/>
      <c r="DAS52" s="3"/>
      <c r="DAT52" s="3"/>
      <c r="DAU52" s="3"/>
      <c r="DAV52" s="3"/>
      <c r="DAW52" s="3"/>
      <c r="DAX52" s="3"/>
      <c r="DAY52" s="3"/>
      <c r="DAZ52" s="3"/>
      <c r="DBA52" s="3"/>
      <c r="DBB52" s="3"/>
      <c r="DBC52" s="3"/>
      <c r="DBD52" s="3"/>
      <c r="DBE52" s="3"/>
      <c r="DBF52" s="3"/>
      <c r="DBG52" s="3"/>
      <c r="DBH52" s="3"/>
      <c r="DBI52" s="3"/>
      <c r="DBJ52" s="3"/>
      <c r="DBK52" s="3"/>
      <c r="DBL52" s="3"/>
      <c r="DBM52" s="3"/>
      <c r="DBN52" s="3"/>
      <c r="DBO52" s="3"/>
      <c r="DBP52" s="3"/>
      <c r="DBQ52" s="3"/>
      <c r="DBR52" s="3"/>
      <c r="DBS52" s="3"/>
      <c r="DBT52" s="3"/>
      <c r="DBU52" s="3"/>
      <c r="DBV52" s="3"/>
      <c r="DBW52" s="3"/>
      <c r="DBX52" s="3"/>
      <c r="DBY52" s="3"/>
      <c r="DBZ52" s="3"/>
      <c r="DCA52" s="3"/>
      <c r="DCB52" s="3"/>
      <c r="DCC52" s="3"/>
      <c r="DCD52" s="3"/>
      <c r="DCE52" s="3"/>
      <c r="DCF52" s="3"/>
      <c r="DCG52" s="3"/>
      <c r="DCH52" s="3"/>
      <c r="DCI52" s="3"/>
      <c r="DCJ52" s="3"/>
      <c r="DCK52" s="3"/>
      <c r="DCL52" s="3"/>
      <c r="DCM52" s="3"/>
      <c r="DCN52" s="3"/>
      <c r="DCO52" s="3"/>
      <c r="DCP52" s="3"/>
      <c r="DCQ52" s="3"/>
      <c r="DCR52" s="3"/>
      <c r="DCS52" s="3"/>
      <c r="DCT52" s="3"/>
      <c r="DCU52" s="3"/>
      <c r="DCV52" s="3"/>
      <c r="DCW52" s="3"/>
      <c r="DCX52" s="3"/>
      <c r="DCY52" s="3"/>
      <c r="DCZ52" s="3"/>
      <c r="DDA52" s="3"/>
      <c r="DDB52" s="3"/>
      <c r="DDC52" s="3"/>
      <c r="DDD52" s="3"/>
      <c r="DDE52" s="3"/>
      <c r="DDF52" s="3"/>
      <c r="DDG52" s="3"/>
      <c r="DDH52" s="3"/>
      <c r="DDI52" s="3"/>
      <c r="DDJ52" s="3"/>
      <c r="DDK52" s="3"/>
      <c r="DDL52" s="3"/>
      <c r="DDM52" s="3"/>
      <c r="DDN52" s="3"/>
      <c r="DDO52" s="3"/>
      <c r="DDP52" s="3"/>
      <c r="DDQ52" s="3"/>
      <c r="DDR52" s="3"/>
      <c r="DDS52" s="3"/>
      <c r="DDT52" s="3"/>
      <c r="DDU52" s="3"/>
      <c r="DDV52" s="3"/>
      <c r="DDW52" s="3"/>
      <c r="DDX52" s="3"/>
      <c r="DDY52" s="3"/>
      <c r="DDZ52" s="3"/>
      <c r="DEA52" s="3"/>
      <c r="DEB52" s="3"/>
      <c r="DEC52" s="3"/>
      <c r="DED52" s="3"/>
      <c r="DEE52" s="3"/>
      <c r="DEF52" s="3"/>
      <c r="DEG52" s="3"/>
      <c r="DEH52" s="3"/>
      <c r="DEI52" s="3"/>
      <c r="DEJ52" s="3"/>
      <c r="DEK52" s="3"/>
      <c r="DEL52" s="3"/>
      <c r="DEM52" s="3"/>
      <c r="DEN52" s="3"/>
      <c r="DEO52" s="3"/>
      <c r="DEP52" s="3"/>
      <c r="DEQ52" s="3"/>
      <c r="DER52" s="3"/>
      <c r="DES52" s="3"/>
      <c r="DET52" s="3"/>
      <c r="DEU52" s="3"/>
      <c r="DEV52" s="3"/>
      <c r="DEW52" s="3"/>
      <c r="DEX52" s="3"/>
      <c r="DEY52" s="3"/>
      <c r="DEZ52" s="3"/>
      <c r="DFA52" s="3"/>
      <c r="DFB52" s="3"/>
      <c r="DFC52" s="3"/>
      <c r="DFD52" s="3"/>
      <c r="DFE52" s="3"/>
      <c r="DFF52" s="3"/>
      <c r="DFG52" s="3"/>
      <c r="DFH52" s="3"/>
      <c r="DFI52" s="3"/>
      <c r="DFJ52" s="3"/>
      <c r="DFK52" s="3"/>
      <c r="DFL52" s="3"/>
      <c r="DFM52" s="3"/>
      <c r="DFN52" s="3"/>
      <c r="DFO52" s="3"/>
      <c r="DFP52" s="3"/>
      <c r="DFQ52" s="3"/>
      <c r="DFR52" s="3"/>
      <c r="DFS52" s="3"/>
      <c r="DFT52" s="3"/>
      <c r="DFU52" s="3"/>
      <c r="DFV52" s="3"/>
      <c r="DFW52" s="3"/>
      <c r="DFX52" s="3"/>
      <c r="DFY52" s="3"/>
      <c r="DFZ52" s="3"/>
      <c r="DGA52" s="3"/>
      <c r="DGB52" s="3"/>
      <c r="DGC52" s="3"/>
      <c r="DGD52" s="3"/>
      <c r="DGE52" s="3"/>
      <c r="DGF52" s="3"/>
      <c r="DGG52" s="3"/>
      <c r="DGH52" s="3"/>
      <c r="DGI52" s="3"/>
      <c r="DGJ52" s="3"/>
      <c r="DGK52" s="3"/>
      <c r="DGL52" s="3"/>
      <c r="DGM52" s="3"/>
      <c r="DGN52" s="3"/>
      <c r="DGO52" s="3"/>
      <c r="DGP52" s="3"/>
      <c r="DGQ52" s="3"/>
      <c r="DGR52" s="3"/>
      <c r="DGS52" s="3"/>
      <c r="DGT52" s="3"/>
      <c r="DGU52" s="3"/>
      <c r="DGV52" s="3"/>
      <c r="DGW52" s="3"/>
      <c r="DGX52" s="3"/>
      <c r="DGY52" s="3"/>
      <c r="DGZ52" s="3"/>
      <c r="DHA52" s="3"/>
      <c r="DHB52" s="3"/>
      <c r="DHC52" s="3"/>
      <c r="DHD52" s="3"/>
      <c r="DHE52" s="3"/>
      <c r="DHF52" s="3"/>
      <c r="DHG52" s="3"/>
      <c r="DHH52" s="3"/>
      <c r="DHI52" s="3"/>
      <c r="DHJ52" s="3"/>
      <c r="DHK52" s="3"/>
      <c r="DHL52" s="3"/>
      <c r="DHM52" s="3"/>
      <c r="DHN52" s="3"/>
      <c r="DHO52" s="3"/>
      <c r="DHP52" s="3"/>
      <c r="DHQ52" s="3"/>
      <c r="DHR52" s="3"/>
      <c r="DHS52" s="3"/>
      <c r="DHT52" s="3"/>
      <c r="DHU52" s="3"/>
      <c r="DHV52" s="3"/>
      <c r="DHW52" s="3"/>
      <c r="DHX52" s="3"/>
      <c r="DHY52" s="3"/>
      <c r="DHZ52" s="3"/>
      <c r="DIA52" s="3"/>
      <c r="DIB52" s="3"/>
      <c r="DIC52" s="3"/>
      <c r="DID52" s="3"/>
      <c r="DIE52" s="3"/>
      <c r="DIF52" s="3"/>
      <c r="DIG52" s="3"/>
      <c r="DIH52" s="3"/>
      <c r="DII52" s="3"/>
      <c r="DIJ52" s="3"/>
      <c r="DIK52" s="3"/>
      <c r="DIL52" s="3"/>
      <c r="DIM52" s="3"/>
      <c r="DIN52" s="3"/>
      <c r="DIO52" s="3"/>
      <c r="DIP52" s="3"/>
      <c r="DIQ52" s="3"/>
      <c r="DIR52" s="3"/>
      <c r="DIS52" s="3"/>
      <c r="DIT52" s="3"/>
      <c r="DIU52" s="3"/>
      <c r="DIV52" s="3"/>
      <c r="DIW52" s="3"/>
      <c r="DIX52" s="3"/>
      <c r="DIY52" s="3"/>
      <c r="DIZ52" s="3"/>
      <c r="DJA52" s="3"/>
      <c r="DJB52" s="3"/>
      <c r="DJC52" s="3"/>
      <c r="DJD52" s="3"/>
      <c r="DJE52" s="3"/>
      <c r="DJF52" s="3"/>
      <c r="DJG52" s="3"/>
      <c r="DJH52" s="3"/>
      <c r="DJI52" s="3"/>
      <c r="DJJ52" s="3"/>
      <c r="DJK52" s="3"/>
      <c r="DJL52" s="3"/>
      <c r="DJM52" s="3"/>
      <c r="DJN52" s="3"/>
      <c r="DJO52" s="3"/>
      <c r="DJP52" s="3"/>
      <c r="DJQ52" s="3"/>
      <c r="DJR52" s="3"/>
      <c r="DJS52" s="3"/>
      <c r="DJT52" s="3"/>
      <c r="DJU52" s="3"/>
      <c r="DJV52" s="3"/>
      <c r="DJW52" s="3"/>
      <c r="DJX52" s="3"/>
      <c r="DJY52" s="3"/>
      <c r="DJZ52" s="3"/>
      <c r="DKA52" s="3"/>
      <c r="DKB52" s="3"/>
      <c r="DKC52" s="3"/>
      <c r="DKD52" s="3"/>
      <c r="DKE52" s="3"/>
      <c r="DKF52" s="3"/>
      <c r="DKG52" s="3"/>
      <c r="DKH52" s="3"/>
      <c r="DKI52" s="3"/>
      <c r="DKJ52" s="3"/>
      <c r="DKK52" s="3"/>
      <c r="DKL52" s="3"/>
      <c r="DKM52" s="3"/>
      <c r="DKN52" s="3"/>
      <c r="DKO52" s="3"/>
      <c r="DKP52" s="3"/>
      <c r="DKQ52" s="3"/>
      <c r="DKR52" s="3"/>
      <c r="DKS52" s="3"/>
      <c r="DKT52" s="3"/>
      <c r="DKU52" s="3"/>
      <c r="DKV52" s="3"/>
      <c r="DKW52" s="3"/>
      <c r="DKX52" s="3"/>
      <c r="DKY52" s="3"/>
      <c r="DKZ52" s="3"/>
      <c r="DLA52" s="3"/>
      <c r="DLB52" s="3"/>
      <c r="DLC52" s="3"/>
      <c r="DLD52" s="3"/>
      <c r="DLE52" s="3"/>
      <c r="DLF52" s="3"/>
      <c r="DLG52" s="3"/>
      <c r="DLH52" s="3"/>
      <c r="DLI52" s="3"/>
      <c r="DLJ52" s="3"/>
      <c r="DLK52" s="3"/>
      <c r="DLL52" s="3"/>
      <c r="DLM52" s="3"/>
      <c r="DLN52" s="3"/>
      <c r="DLO52" s="3"/>
      <c r="DLP52" s="3"/>
      <c r="DLQ52" s="3"/>
      <c r="DLR52" s="3"/>
      <c r="DLS52" s="3"/>
      <c r="DLT52" s="3"/>
      <c r="DLU52" s="3"/>
      <c r="DLV52" s="3"/>
      <c r="DLW52" s="3"/>
      <c r="DLX52" s="3"/>
      <c r="DLY52" s="3"/>
      <c r="DLZ52" s="3"/>
      <c r="DMA52" s="3"/>
      <c r="DMB52" s="3"/>
      <c r="DMC52" s="3"/>
      <c r="DMD52" s="3"/>
      <c r="DME52" s="3"/>
      <c r="DMF52" s="3"/>
      <c r="DMG52" s="3"/>
      <c r="DMH52" s="3"/>
      <c r="DMI52" s="3"/>
      <c r="DMJ52" s="3"/>
      <c r="DMK52" s="3"/>
      <c r="DML52" s="3"/>
      <c r="DMM52" s="3"/>
      <c r="DMN52" s="3"/>
      <c r="DMO52" s="3"/>
      <c r="DMP52" s="3"/>
      <c r="DMQ52" s="3"/>
      <c r="DMR52" s="3"/>
      <c r="DMS52" s="3"/>
      <c r="DMT52" s="3"/>
      <c r="DMU52" s="3"/>
      <c r="DMV52" s="3"/>
      <c r="DMW52" s="3"/>
      <c r="DMX52" s="3"/>
      <c r="DMY52" s="3"/>
      <c r="DMZ52" s="3"/>
      <c r="DNA52" s="3"/>
      <c r="DNB52" s="3"/>
      <c r="DNC52" s="3"/>
      <c r="DND52" s="3"/>
      <c r="DNE52" s="3"/>
      <c r="DNF52" s="3"/>
      <c r="DNG52" s="3"/>
      <c r="DNH52" s="3"/>
      <c r="DNI52" s="3"/>
      <c r="DNJ52" s="3"/>
      <c r="DNK52" s="3"/>
      <c r="DNL52" s="3"/>
      <c r="DNM52" s="3"/>
      <c r="DNN52" s="3"/>
      <c r="DNO52" s="3"/>
      <c r="DNP52" s="3"/>
      <c r="DNQ52" s="3"/>
      <c r="DNR52" s="3"/>
      <c r="DNS52" s="3"/>
      <c r="DNT52" s="3"/>
      <c r="DNU52" s="3"/>
      <c r="DNV52" s="3"/>
      <c r="DNW52" s="3"/>
      <c r="DNX52" s="3"/>
      <c r="DNY52" s="3"/>
      <c r="DNZ52" s="3"/>
      <c r="DOA52" s="3"/>
      <c r="DOB52" s="3"/>
      <c r="DOC52" s="3"/>
      <c r="DOD52" s="3"/>
      <c r="DOE52" s="3"/>
      <c r="DOF52" s="3"/>
      <c r="DOG52" s="3"/>
      <c r="DOH52" s="3"/>
      <c r="DOI52" s="3"/>
      <c r="DOJ52" s="3"/>
      <c r="DOK52" s="3"/>
      <c r="DOL52" s="3"/>
      <c r="DOM52" s="3"/>
      <c r="DON52" s="3"/>
      <c r="DOO52" s="3"/>
      <c r="DOP52" s="3"/>
      <c r="DOQ52" s="3"/>
      <c r="DOR52" s="3"/>
      <c r="DOS52" s="3"/>
      <c r="DOT52" s="3"/>
      <c r="DOU52" s="3"/>
      <c r="DOV52" s="3"/>
      <c r="DOW52" s="3"/>
      <c r="DOX52" s="3"/>
      <c r="DOY52" s="3"/>
      <c r="DOZ52" s="3"/>
      <c r="DPA52" s="3"/>
      <c r="DPB52" s="3"/>
      <c r="DPC52" s="3"/>
      <c r="DPD52" s="3"/>
      <c r="DPE52" s="3"/>
      <c r="DPF52" s="3"/>
      <c r="DPG52" s="3"/>
      <c r="DPH52" s="3"/>
      <c r="DPI52" s="3"/>
      <c r="DPJ52" s="3"/>
      <c r="DPK52" s="3"/>
      <c r="DPL52" s="3"/>
      <c r="DPM52" s="3"/>
      <c r="DPN52" s="3"/>
      <c r="DPO52" s="3"/>
      <c r="DPP52" s="3"/>
      <c r="DPQ52" s="3"/>
      <c r="DPR52" s="3"/>
      <c r="DPS52" s="3"/>
      <c r="DPT52" s="3"/>
      <c r="DPU52" s="3"/>
      <c r="DPV52" s="3"/>
      <c r="DPW52" s="3"/>
      <c r="DPX52" s="3"/>
      <c r="DPY52" s="3"/>
      <c r="DPZ52" s="3"/>
      <c r="DQA52" s="3"/>
      <c r="DQB52" s="3"/>
      <c r="DQC52" s="3"/>
      <c r="DQD52" s="3"/>
      <c r="DQE52" s="3"/>
      <c r="DQF52" s="3"/>
      <c r="DQG52" s="3"/>
      <c r="DQH52" s="3"/>
      <c r="DQI52" s="3"/>
      <c r="DQJ52" s="3"/>
      <c r="DQK52" s="3"/>
      <c r="DQL52" s="3"/>
      <c r="DQM52" s="3"/>
      <c r="DQN52" s="3"/>
      <c r="DQO52" s="3"/>
      <c r="DQP52" s="3"/>
      <c r="DQQ52" s="3"/>
      <c r="DQR52" s="3"/>
      <c r="DQS52" s="3"/>
      <c r="DQT52" s="3"/>
      <c r="DQU52" s="3"/>
      <c r="DQV52" s="3"/>
      <c r="DQW52" s="3"/>
      <c r="DQX52" s="3"/>
      <c r="DQY52" s="3"/>
      <c r="DQZ52" s="3"/>
      <c r="DRA52" s="3"/>
      <c r="DRB52" s="3"/>
      <c r="DRC52" s="3"/>
      <c r="DRD52" s="3"/>
      <c r="DRE52" s="3"/>
      <c r="DRF52" s="3"/>
      <c r="DRG52" s="3"/>
      <c r="DRH52" s="3"/>
      <c r="DRI52" s="3"/>
      <c r="DRJ52" s="3"/>
      <c r="DRK52" s="3"/>
      <c r="DRL52" s="3"/>
      <c r="DRM52" s="3"/>
      <c r="DRN52" s="3"/>
      <c r="DRO52" s="3"/>
      <c r="DRP52" s="3"/>
      <c r="DRQ52" s="3"/>
      <c r="DRR52" s="3"/>
      <c r="DRS52" s="3"/>
      <c r="DRT52" s="3"/>
      <c r="DRU52" s="3"/>
      <c r="DRV52" s="3"/>
      <c r="DRW52" s="3"/>
      <c r="DRX52" s="3"/>
      <c r="DRY52" s="3"/>
      <c r="DRZ52" s="3"/>
      <c r="DSA52" s="3"/>
      <c r="DSB52" s="3"/>
      <c r="DSC52" s="3"/>
      <c r="DSD52" s="3"/>
      <c r="DSE52" s="3"/>
      <c r="DSF52" s="3"/>
      <c r="DSG52" s="3"/>
      <c r="DSH52" s="3"/>
      <c r="DSI52" s="3"/>
      <c r="DSJ52" s="3"/>
      <c r="DSK52" s="3"/>
      <c r="DSL52" s="3"/>
      <c r="DSM52" s="3"/>
      <c r="DSN52" s="3"/>
      <c r="DSO52" s="3"/>
      <c r="DSP52" s="3"/>
      <c r="DSQ52" s="3"/>
      <c r="DSR52" s="3"/>
      <c r="DSS52" s="3"/>
      <c r="DST52" s="3"/>
      <c r="DSU52" s="3"/>
      <c r="DSV52" s="3"/>
      <c r="DSW52" s="3"/>
      <c r="DSX52" s="3"/>
      <c r="DSY52" s="3"/>
      <c r="DSZ52" s="3"/>
      <c r="DTA52" s="3"/>
      <c r="DTB52" s="3"/>
      <c r="DTC52" s="3"/>
      <c r="DTD52" s="3"/>
      <c r="DTE52" s="3"/>
      <c r="DTF52" s="3"/>
      <c r="DTG52" s="3"/>
      <c r="DTH52" s="3"/>
      <c r="DTI52" s="3"/>
      <c r="DTJ52" s="3"/>
      <c r="DTK52" s="3"/>
      <c r="DTL52" s="3"/>
      <c r="DTM52" s="3"/>
      <c r="DTN52" s="3"/>
      <c r="DTO52" s="3"/>
      <c r="DTP52" s="3"/>
      <c r="DTQ52" s="3"/>
      <c r="DTR52" s="3"/>
      <c r="DTS52" s="3"/>
      <c r="DTT52" s="3"/>
      <c r="DTU52" s="3"/>
      <c r="DTV52" s="3"/>
      <c r="DTW52" s="3"/>
      <c r="DTX52" s="3"/>
      <c r="DTY52" s="3"/>
      <c r="DTZ52" s="3"/>
      <c r="DUA52" s="3"/>
      <c r="DUB52" s="3"/>
      <c r="DUC52" s="3"/>
      <c r="DUD52" s="3"/>
      <c r="DUE52" s="3"/>
      <c r="DUF52" s="3"/>
      <c r="DUG52" s="3"/>
      <c r="DUH52" s="3"/>
      <c r="DUI52" s="3"/>
      <c r="DUJ52" s="3"/>
      <c r="DUK52" s="3"/>
      <c r="DUL52" s="3"/>
      <c r="DUM52" s="3"/>
      <c r="DUN52" s="3"/>
      <c r="DUO52" s="3"/>
      <c r="DUP52" s="3"/>
      <c r="DUQ52" s="3"/>
      <c r="DUR52" s="3"/>
      <c r="DUS52" s="3"/>
      <c r="DUT52" s="3"/>
      <c r="DUU52" s="3"/>
      <c r="DUV52" s="3"/>
      <c r="DUW52" s="3"/>
      <c r="DUX52" s="3"/>
      <c r="DUY52" s="3"/>
      <c r="DUZ52" s="3"/>
      <c r="DVA52" s="3"/>
      <c r="DVB52" s="3"/>
      <c r="DVC52" s="3"/>
      <c r="DVD52" s="3"/>
      <c r="DVE52" s="3"/>
      <c r="DVF52" s="3"/>
      <c r="DVG52" s="3"/>
      <c r="DVH52" s="3"/>
      <c r="DVI52" s="3"/>
      <c r="DVJ52" s="3"/>
      <c r="DVK52" s="3"/>
      <c r="DVL52" s="3"/>
      <c r="DVM52" s="3"/>
      <c r="DVN52" s="3"/>
      <c r="DVO52" s="3"/>
      <c r="DVP52" s="3"/>
      <c r="DVQ52" s="3"/>
      <c r="DVR52" s="3"/>
      <c r="DVS52" s="3"/>
      <c r="DVT52" s="3"/>
      <c r="DVU52" s="3"/>
      <c r="DVV52" s="3"/>
      <c r="DVW52" s="3"/>
      <c r="DVX52" s="3"/>
      <c r="DVY52" s="3"/>
      <c r="DVZ52" s="3"/>
      <c r="DWA52" s="3"/>
      <c r="DWB52" s="3"/>
      <c r="DWC52" s="3"/>
      <c r="DWD52" s="3"/>
      <c r="DWE52" s="3"/>
      <c r="DWF52" s="3"/>
      <c r="DWG52" s="3"/>
      <c r="DWH52" s="3"/>
      <c r="DWI52" s="3"/>
      <c r="DWJ52" s="3"/>
      <c r="DWK52" s="3"/>
      <c r="DWL52" s="3"/>
      <c r="DWM52" s="3"/>
      <c r="DWN52" s="3"/>
      <c r="DWO52" s="3"/>
      <c r="DWP52" s="3"/>
      <c r="DWQ52" s="3"/>
      <c r="DWR52" s="3"/>
      <c r="DWS52" s="3"/>
      <c r="DWT52" s="3"/>
      <c r="DWU52" s="3"/>
      <c r="DWV52" s="3"/>
      <c r="DWW52" s="3"/>
      <c r="DWX52" s="3"/>
      <c r="DWY52" s="3"/>
      <c r="DWZ52" s="3"/>
      <c r="DXA52" s="3"/>
      <c r="DXB52" s="3"/>
      <c r="DXC52" s="3"/>
      <c r="DXD52" s="3"/>
      <c r="DXE52" s="3"/>
      <c r="DXF52" s="3"/>
      <c r="DXG52" s="3"/>
      <c r="DXH52" s="3"/>
      <c r="DXI52" s="3"/>
      <c r="DXJ52" s="3"/>
      <c r="DXK52" s="3"/>
      <c r="DXL52" s="3"/>
      <c r="DXM52" s="3"/>
      <c r="DXN52" s="3"/>
      <c r="DXO52" s="3"/>
      <c r="DXP52" s="3"/>
      <c r="DXQ52" s="3"/>
      <c r="DXR52" s="3"/>
      <c r="DXS52" s="3"/>
      <c r="DXT52" s="3"/>
      <c r="DXU52" s="3"/>
      <c r="DXV52" s="3"/>
      <c r="DXW52" s="3"/>
      <c r="DXX52" s="3"/>
      <c r="DXY52" s="3"/>
      <c r="DXZ52" s="3"/>
      <c r="DYA52" s="3"/>
      <c r="DYB52" s="3"/>
      <c r="DYC52" s="3"/>
      <c r="DYD52" s="3"/>
      <c r="DYE52" s="3"/>
      <c r="DYF52" s="3"/>
      <c r="DYG52" s="3"/>
      <c r="DYH52" s="3"/>
      <c r="DYI52" s="3"/>
      <c r="DYJ52" s="3"/>
      <c r="DYK52" s="3"/>
      <c r="DYL52" s="3"/>
      <c r="DYM52" s="3"/>
      <c r="DYN52" s="3"/>
      <c r="DYO52" s="3"/>
      <c r="DYP52" s="3"/>
      <c r="DYQ52" s="3"/>
      <c r="DYR52" s="3"/>
      <c r="DYS52" s="3"/>
      <c r="DYT52" s="3"/>
      <c r="DYU52" s="3"/>
      <c r="DYV52" s="3"/>
      <c r="DYW52" s="3"/>
      <c r="DYX52" s="3"/>
      <c r="DYY52" s="3"/>
      <c r="DYZ52" s="3"/>
      <c r="DZA52" s="3"/>
      <c r="DZB52" s="3"/>
      <c r="DZC52" s="3"/>
      <c r="DZD52" s="3"/>
      <c r="DZE52" s="3"/>
      <c r="DZF52" s="3"/>
      <c r="DZG52" s="3"/>
      <c r="DZH52" s="3"/>
      <c r="DZI52" s="3"/>
      <c r="DZJ52" s="3"/>
      <c r="DZK52" s="3"/>
      <c r="DZL52" s="3"/>
      <c r="DZM52" s="3"/>
      <c r="DZN52" s="3"/>
      <c r="DZO52" s="3"/>
      <c r="DZP52" s="3"/>
      <c r="DZQ52" s="3"/>
      <c r="DZR52" s="3"/>
      <c r="DZS52" s="3"/>
      <c r="DZT52" s="3"/>
      <c r="DZU52" s="3"/>
      <c r="DZV52" s="3"/>
      <c r="DZW52" s="3"/>
      <c r="DZX52" s="3"/>
      <c r="DZY52" s="3"/>
      <c r="DZZ52" s="3"/>
      <c r="EAA52" s="3"/>
      <c r="EAB52" s="3"/>
      <c r="EAC52" s="3"/>
      <c r="EAD52" s="3"/>
      <c r="EAE52" s="3"/>
      <c r="EAF52" s="3"/>
      <c r="EAG52" s="3"/>
      <c r="EAH52" s="3"/>
      <c r="EAI52" s="3"/>
      <c r="EAJ52" s="3"/>
      <c r="EAK52" s="3"/>
      <c r="EAL52" s="3"/>
      <c r="EAM52" s="3"/>
      <c r="EAN52" s="3"/>
      <c r="EAO52" s="3"/>
      <c r="EAP52" s="3"/>
      <c r="EAQ52" s="3"/>
      <c r="EAR52" s="3"/>
      <c r="EAS52" s="3"/>
      <c r="EAT52" s="3"/>
      <c r="EAU52" s="3"/>
      <c r="EAV52" s="3"/>
      <c r="EAW52" s="3"/>
      <c r="EAX52" s="3"/>
      <c r="EAY52" s="3"/>
      <c r="EAZ52" s="3"/>
      <c r="EBA52" s="3"/>
      <c r="EBB52" s="3"/>
      <c r="EBC52" s="3"/>
      <c r="EBD52" s="3"/>
      <c r="EBE52" s="3"/>
      <c r="EBF52" s="3"/>
      <c r="EBG52" s="3"/>
      <c r="EBH52" s="3"/>
      <c r="EBI52" s="3"/>
      <c r="EBJ52" s="3"/>
      <c r="EBK52" s="3"/>
      <c r="EBL52" s="3"/>
      <c r="EBM52" s="3"/>
      <c r="EBN52" s="3"/>
      <c r="EBO52" s="3"/>
      <c r="EBP52" s="3"/>
      <c r="EBQ52" s="3"/>
      <c r="EBR52" s="3"/>
      <c r="EBS52" s="3"/>
      <c r="EBT52" s="3"/>
      <c r="EBU52" s="3"/>
      <c r="EBV52" s="3"/>
      <c r="EBW52" s="3"/>
      <c r="EBX52" s="3"/>
      <c r="EBY52" s="3"/>
      <c r="EBZ52" s="3"/>
      <c r="ECA52" s="3"/>
      <c r="ECB52" s="3"/>
      <c r="ECC52" s="3"/>
      <c r="ECD52" s="3"/>
      <c r="ECE52" s="3"/>
      <c r="ECF52" s="3"/>
      <c r="ECG52" s="3"/>
      <c r="ECH52" s="3"/>
      <c r="ECI52" s="3"/>
      <c r="ECJ52" s="3"/>
      <c r="ECK52" s="3"/>
      <c r="ECL52" s="3"/>
      <c r="ECM52" s="3"/>
      <c r="ECN52" s="3"/>
      <c r="ECO52" s="3"/>
      <c r="ECP52" s="3"/>
      <c r="ECQ52" s="3"/>
      <c r="ECR52" s="3"/>
      <c r="ECS52" s="3"/>
      <c r="ECT52" s="3"/>
      <c r="ECU52" s="3"/>
      <c r="ECV52" s="3"/>
      <c r="ECW52" s="3"/>
      <c r="ECX52" s="3"/>
      <c r="ECY52" s="3"/>
      <c r="ECZ52" s="3"/>
      <c r="EDA52" s="3"/>
      <c r="EDB52" s="3"/>
      <c r="EDC52" s="3"/>
      <c r="EDD52" s="3"/>
      <c r="EDE52" s="3"/>
      <c r="EDF52" s="3"/>
      <c r="EDG52" s="3"/>
      <c r="EDH52" s="3"/>
      <c r="EDI52" s="3"/>
      <c r="EDJ52" s="3"/>
      <c r="EDK52" s="3"/>
      <c r="EDL52" s="3"/>
      <c r="EDM52" s="3"/>
      <c r="EDN52" s="3"/>
      <c r="EDO52" s="3"/>
      <c r="EDP52" s="3"/>
      <c r="EDQ52" s="3"/>
      <c r="EDR52" s="3"/>
      <c r="EDS52" s="3"/>
      <c r="EDT52" s="3"/>
      <c r="EDU52" s="3"/>
      <c r="EDV52" s="3"/>
      <c r="EDW52" s="3"/>
      <c r="EDX52" s="3"/>
      <c r="EDY52" s="3"/>
      <c r="EDZ52" s="3"/>
      <c r="EEA52" s="3"/>
      <c r="EEB52" s="3"/>
      <c r="EEC52" s="3"/>
      <c r="EED52" s="3"/>
      <c r="EEE52" s="3"/>
      <c r="EEF52" s="3"/>
      <c r="EEG52" s="3"/>
      <c r="EEH52" s="3"/>
      <c r="EEI52" s="3"/>
      <c r="EEJ52" s="3"/>
      <c r="EEK52" s="3"/>
      <c r="EEL52" s="3"/>
      <c r="EEM52" s="3"/>
      <c r="EEN52" s="3"/>
      <c r="EEO52" s="3"/>
      <c r="EEP52" s="3"/>
      <c r="EEQ52" s="3"/>
      <c r="EER52" s="3"/>
      <c r="EES52" s="3"/>
      <c r="EET52" s="3"/>
      <c r="EEU52" s="3"/>
      <c r="EEV52" s="3"/>
      <c r="EEW52" s="3"/>
      <c r="EEX52" s="3"/>
      <c r="EEY52" s="3"/>
      <c r="EEZ52" s="3"/>
      <c r="EFA52" s="3"/>
      <c r="EFB52" s="3"/>
      <c r="EFC52" s="3"/>
      <c r="EFD52" s="3"/>
      <c r="EFE52" s="3"/>
      <c r="EFF52" s="3"/>
      <c r="EFG52" s="3"/>
      <c r="EFH52" s="3"/>
      <c r="EFI52" s="3"/>
      <c r="EFJ52" s="3"/>
      <c r="EFK52" s="3"/>
      <c r="EFL52" s="3"/>
      <c r="EFM52" s="3"/>
      <c r="EFN52" s="3"/>
      <c r="EFO52" s="3"/>
      <c r="EFP52" s="3"/>
      <c r="EFQ52" s="3"/>
      <c r="EFR52" s="3"/>
      <c r="EFS52" s="3"/>
      <c r="EFT52" s="3"/>
      <c r="EFU52" s="3"/>
      <c r="EFV52" s="3"/>
      <c r="EFW52" s="3"/>
      <c r="EFX52" s="3"/>
      <c r="EFY52" s="3"/>
      <c r="EFZ52" s="3"/>
      <c r="EGA52" s="3"/>
      <c r="EGB52" s="3"/>
      <c r="EGC52" s="3"/>
      <c r="EGD52" s="3"/>
      <c r="EGE52" s="3"/>
      <c r="EGF52" s="3"/>
      <c r="EGG52" s="3"/>
      <c r="EGH52" s="3"/>
      <c r="EGI52" s="3"/>
      <c r="EGJ52" s="3"/>
      <c r="EGK52" s="3"/>
      <c r="EGL52" s="3"/>
      <c r="EGM52" s="3"/>
      <c r="EGN52" s="3"/>
      <c r="EGO52" s="3"/>
      <c r="EGP52" s="3"/>
      <c r="EGQ52" s="3"/>
      <c r="EGR52" s="3"/>
      <c r="EGS52" s="3"/>
      <c r="EGT52" s="3"/>
      <c r="EGU52" s="3"/>
      <c r="EGV52" s="3"/>
      <c r="EGW52" s="3"/>
      <c r="EGX52" s="3"/>
      <c r="EGY52" s="3"/>
      <c r="EGZ52" s="3"/>
      <c r="EHA52" s="3"/>
      <c r="EHB52" s="3"/>
      <c r="EHC52" s="3"/>
      <c r="EHD52" s="3"/>
      <c r="EHE52" s="3"/>
      <c r="EHF52" s="3"/>
      <c r="EHG52" s="3"/>
      <c r="EHH52" s="3"/>
      <c r="EHI52" s="3"/>
      <c r="EHJ52" s="3"/>
      <c r="EHK52" s="3"/>
      <c r="EHL52" s="3"/>
      <c r="EHM52" s="3"/>
      <c r="EHN52" s="3"/>
      <c r="EHO52" s="3"/>
      <c r="EHP52" s="3"/>
      <c r="EHQ52" s="3"/>
      <c r="EHR52" s="3"/>
      <c r="EHS52" s="3"/>
      <c r="EHT52" s="3"/>
      <c r="EHU52" s="3"/>
      <c r="EHV52" s="3"/>
      <c r="EHW52" s="3"/>
      <c r="EHX52" s="3"/>
      <c r="EHY52" s="3"/>
      <c r="EHZ52" s="3"/>
      <c r="EIA52" s="3"/>
      <c r="EIB52" s="3"/>
      <c r="EIC52" s="3"/>
      <c r="EID52" s="3"/>
      <c r="EIE52" s="3"/>
      <c r="EIF52" s="3"/>
      <c r="EIG52" s="3"/>
      <c r="EIH52" s="3"/>
      <c r="EII52" s="3"/>
      <c r="EIJ52" s="3"/>
      <c r="EIK52" s="3"/>
      <c r="EIL52" s="3"/>
      <c r="EIM52" s="3"/>
      <c r="EIN52" s="3"/>
      <c r="EIO52" s="3"/>
      <c r="EIP52" s="3"/>
      <c r="EIQ52" s="3"/>
      <c r="EIR52" s="3"/>
      <c r="EIS52" s="3"/>
      <c r="EIT52" s="3"/>
      <c r="EIU52" s="3"/>
      <c r="EIV52" s="3"/>
      <c r="EIW52" s="3"/>
      <c r="EIX52" s="3"/>
      <c r="EIY52" s="3"/>
      <c r="EIZ52" s="3"/>
      <c r="EJA52" s="3"/>
      <c r="EJB52" s="3"/>
      <c r="EJC52" s="3"/>
      <c r="EJD52" s="3"/>
      <c r="EJE52" s="3"/>
      <c r="EJF52" s="3"/>
      <c r="EJG52" s="3"/>
      <c r="EJH52" s="3"/>
      <c r="EJI52" s="3"/>
      <c r="EJJ52" s="3"/>
      <c r="EJK52" s="3"/>
      <c r="EJL52" s="3"/>
      <c r="EJM52" s="3"/>
      <c r="EJN52" s="3"/>
      <c r="EJO52" s="3"/>
      <c r="EJP52" s="3"/>
      <c r="EJQ52" s="3"/>
      <c r="EJR52" s="3"/>
      <c r="EJS52" s="3"/>
      <c r="EJT52" s="3"/>
      <c r="EJU52" s="3"/>
      <c r="EJV52" s="3"/>
      <c r="EJW52" s="3"/>
      <c r="EJX52" s="3"/>
      <c r="EJY52" s="3"/>
      <c r="EJZ52" s="3"/>
      <c r="EKA52" s="3"/>
      <c r="EKB52" s="3"/>
      <c r="EKC52" s="3"/>
      <c r="EKD52" s="3"/>
      <c r="EKE52" s="3"/>
      <c r="EKF52" s="3"/>
      <c r="EKG52" s="3"/>
      <c r="EKH52" s="3"/>
      <c r="EKI52" s="3"/>
      <c r="EKJ52" s="3"/>
      <c r="EKK52" s="3"/>
      <c r="EKL52" s="3"/>
      <c r="EKM52" s="3"/>
      <c r="EKN52" s="3"/>
      <c r="EKO52" s="3"/>
      <c r="EKP52" s="3"/>
      <c r="EKQ52" s="3"/>
      <c r="EKR52" s="3"/>
      <c r="EKS52" s="3"/>
      <c r="EKT52" s="3"/>
      <c r="EKU52" s="3"/>
      <c r="EKV52" s="3"/>
      <c r="EKW52" s="3"/>
      <c r="EKX52" s="3"/>
      <c r="EKY52" s="3"/>
      <c r="EKZ52" s="3"/>
      <c r="ELA52" s="3"/>
      <c r="ELB52" s="3"/>
      <c r="ELC52" s="3"/>
      <c r="ELD52" s="3"/>
      <c r="ELE52" s="3"/>
      <c r="ELF52" s="3"/>
      <c r="ELG52" s="3"/>
      <c r="ELH52" s="3"/>
      <c r="ELI52" s="3"/>
      <c r="ELJ52" s="3"/>
      <c r="ELK52" s="3"/>
      <c r="ELL52" s="3"/>
      <c r="ELM52" s="3"/>
      <c r="ELN52" s="3"/>
      <c r="ELO52" s="3"/>
      <c r="ELP52" s="3"/>
      <c r="ELQ52" s="3"/>
      <c r="ELR52" s="3"/>
      <c r="ELS52" s="3"/>
      <c r="ELT52" s="3"/>
      <c r="ELU52" s="3"/>
      <c r="ELV52" s="3"/>
      <c r="ELW52" s="3"/>
      <c r="ELX52" s="3"/>
      <c r="ELY52" s="3"/>
      <c r="ELZ52" s="3"/>
      <c r="EMA52" s="3"/>
      <c r="EMB52" s="3"/>
      <c r="EMC52" s="3"/>
      <c r="EMD52" s="3"/>
      <c r="EME52" s="3"/>
      <c r="EMF52" s="3"/>
      <c r="EMG52" s="3"/>
      <c r="EMH52" s="3"/>
      <c r="EMI52" s="3"/>
      <c r="EMJ52" s="3"/>
      <c r="EMK52" s="3"/>
      <c r="EML52" s="3"/>
      <c r="EMM52" s="3"/>
      <c r="EMN52" s="3"/>
      <c r="EMO52" s="3"/>
      <c r="EMP52" s="3"/>
      <c r="EMQ52" s="3"/>
      <c r="EMR52" s="3"/>
      <c r="EMS52" s="3"/>
      <c r="EMT52" s="3"/>
      <c r="EMU52" s="3"/>
      <c r="EMV52" s="3"/>
      <c r="EMW52" s="3"/>
      <c r="EMX52" s="3"/>
      <c r="EMY52" s="3"/>
      <c r="EMZ52" s="3"/>
      <c r="ENA52" s="3"/>
      <c r="ENB52" s="3"/>
      <c r="ENC52" s="3"/>
      <c r="END52" s="3"/>
      <c r="ENE52" s="3"/>
      <c r="ENF52" s="3"/>
      <c r="ENG52" s="3"/>
      <c r="ENH52" s="3"/>
      <c r="ENI52" s="3"/>
      <c r="ENJ52" s="3"/>
      <c r="ENK52" s="3"/>
      <c r="ENL52" s="3"/>
      <c r="ENM52" s="3"/>
      <c r="ENN52" s="3"/>
      <c r="ENO52" s="3"/>
      <c r="ENP52" s="3"/>
      <c r="ENQ52" s="3"/>
      <c r="ENR52" s="3"/>
      <c r="ENS52" s="3"/>
      <c r="ENT52" s="3"/>
      <c r="ENU52" s="3"/>
      <c r="ENV52" s="3"/>
      <c r="ENW52" s="3"/>
      <c r="ENX52" s="3"/>
      <c r="ENY52" s="3"/>
      <c r="ENZ52" s="3"/>
      <c r="EOA52" s="3"/>
      <c r="EOB52" s="3"/>
      <c r="EOC52" s="3"/>
      <c r="EOD52" s="3"/>
      <c r="EOE52" s="3"/>
      <c r="EOF52" s="3"/>
      <c r="EOG52" s="3"/>
      <c r="EOH52" s="3"/>
      <c r="EOI52" s="3"/>
      <c r="EOJ52" s="3"/>
      <c r="EOK52" s="3"/>
      <c r="EOL52" s="3"/>
      <c r="EOM52" s="3"/>
      <c r="EON52" s="3"/>
      <c r="EOO52" s="3"/>
      <c r="EOP52" s="3"/>
      <c r="EOQ52" s="3"/>
      <c r="EOR52" s="3"/>
      <c r="EOS52" s="3"/>
      <c r="EOT52" s="3"/>
      <c r="EOU52" s="3"/>
      <c r="EOV52" s="3"/>
      <c r="EOW52" s="3"/>
      <c r="EOX52" s="3"/>
      <c r="EOY52" s="3"/>
      <c r="EOZ52" s="3"/>
      <c r="EPA52" s="3"/>
      <c r="EPB52" s="3"/>
      <c r="EPC52" s="3"/>
      <c r="EPD52" s="3"/>
      <c r="EPE52" s="3"/>
      <c r="EPF52" s="3"/>
      <c r="EPG52" s="3"/>
      <c r="EPH52" s="3"/>
      <c r="EPI52" s="3"/>
      <c r="EPJ52" s="3"/>
      <c r="EPK52" s="3"/>
      <c r="EPL52" s="3"/>
      <c r="EPM52" s="3"/>
      <c r="EPN52" s="3"/>
      <c r="EPO52" s="3"/>
      <c r="EPP52" s="3"/>
      <c r="EPQ52" s="3"/>
      <c r="EPR52" s="3"/>
      <c r="EPS52" s="3"/>
      <c r="EPT52" s="3"/>
      <c r="EPU52" s="3"/>
      <c r="EPV52" s="3"/>
      <c r="EPW52" s="3"/>
      <c r="EPX52" s="3"/>
      <c r="EPY52" s="3"/>
      <c r="EPZ52" s="3"/>
      <c r="EQA52" s="3"/>
      <c r="EQB52" s="3"/>
      <c r="EQC52" s="3"/>
      <c r="EQD52" s="3"/>
      <c r="EQE52" s="3"/>
      <c r="EQF52" s="3"/>
      <c r="EQG52" s="3"/>
      <c r="EQH52" s="3"/>
      <c r="EQI52" s="3"/>
      <c r="EQJ52" s="3"/>
      <c r="EQK52" s="3"/>
      <c r="EQL52" s="3"/>
      <c r="EQM52" s="3"/>
      <c r="EQN52" s="3"/>
      <c r="EQO52" s="3"/>
      <c r="EQP52" s="3"/>
      <c r="EQQ52" s="3"/>
      <c r="EQR52" s="3"/>
      <c r="EQS52" s="3"/>
      <c r="EQT52" s="3"/>
      <c r="EQU52" s="3"/>
      <c r="EQV52" s="3"/>
      <c r="EQW52" s="3"/>
      <c r="EQX52" s="3"/>
      <c r="EQY52" s="3"/>
      <c r="EQZ52" s="3"/>
      <c r="ERA52" s="3"/>
      <c r="ERB52" s="3"/>
      <c r="ERC52" s="3"/>
      <c r="ERD52" s="3"/>
      <c r="ERE52" s="3"/>
      <c r="ERF52" s="3"/>
      <c r="ERG52" s="3"/>
      <c r="ERH52" s="3"/>
      <c r="ERI52" s="3"/>
      <c r="ERJ52" s="3"/>
      <c r="ERK52" s="3"/>
      <c r="ERL52" s="3"/>
      <c r="ERM52" s="3"/>
      <c r="ERN52" s="3"/>
      <c r="ERO52" s="3"/>
      <c r="ERP52" s="3"/>
      <c r="ERQ52" s="3"/>
      <c r="ERR52" s="3"/>
      <c r="ERS52" s="3"/>
      <c r="ERT52" s="3"/>
      <c r="ERU52" s="3"/>
      <c r="ERV52" s="3"/>
      <c r="ERW52" s="3"/>
      <c r="ERX52" s="3"/>
      <c r="ERY52" s="3"/>
      <c r="ERZ52" s="3"/>
      <c r="ESA52" s="3"/>
      <c r="ESB52" s="3"/>
      <c r="ESC52" s="3"/>
      <c r="ESD52" s="3"/>
      <c r="ESE52" s="3"/>
      <c r="ESF52" s="3"/>
      <c r="ESG52" s="3"/>
      <c r="ESH52" s="3"/>
      <c r="ESI52" s="3"/>
      <c r="ESJ52" s="3"/>
      <c r="ESK52" s="3"/>
      <c r="ESL52" s="3"/>
      <c r="ESM52" s="3"/>
      <c r="ESN52" s="3"/>
      <c r="ESO52" s="3"/>
      <c r="ESP52" s="3"/>
      <c r="ESQ52" s="3"/>
      <c r="ESR52" s="3"/>
      <c r="ESS52" s="3"/>
      <c r="EST52" s="3"/>
      <c r="ESU52" s="3"/>
      <c r="ESV52" s="3"/>
      <c r="ESW52" s="3"/>
      <c r="ESX52" s="3"/>
      <c r="ESY52" s="3"/>
      <c r="ESZ52" s="3"/>
      <c r="ETA52" s="3"/>
      <c r="ETB52" s="3"/>
      <c r="ETC52" s="3"/>
      <c r="ETD52" s="3"/>
      <c r="ETE52" s="3"/>
      <c r="ETF52" s="3"/>
      <c r="ETG52" s="3"/>
      <c r="ETH52" s="3"/>
      <c r="ETI52" s="3"/>
      <c r="ETJ52" s="3"/>
      <c r="ETK52" s="3"/>
      <c r="ETL52" s="3"/>
      <c r="ETM52" s="3"/>
      <c r="ETN52" s="3"/>
      <c r="ETO52" s="3"/>
      <c r="ETP52" s="3"/>
      <c r="ETQ52" s="3"/>
      <c r="ETR52" s="3"/>
      <c r="ETS52" s="3"/>
      <c r="ETT52" s="3"/>
      <c r="ETU52" s="3"/>
      <c r="ETV52" s="3"/>
      <c r="ETW52" s="3"/>
      <c r="ETX52" s="3"/>
      <c r="ETY52" s="3"/>
      <c r="ETZ52" s="3"/>
      <c r="EUA52" s="3"/>
      <c r="EUB52" s="3"/>
      <c r="EUC52" s="3"/>
      <c r="EUD52" s="3"/>
      <c r="EUE52" s="3"/>
      <c r="EUF52" s="3"/>
      <c r="EUG52" s="3"/>
      <c r="EUH52" s="3"/>
      <c r="EUI52" s="3"/>
      <c r="EUJ52" s="3"/>
      <c r="EUK52" s="3"/>
      <c r="EUL52" s="3"/>
      <c r="EUM52" s="3"/>
      <c r="EUN52" s="3"/>
      <c r="EUO52" s="3"/>
      <c r="EUP52" s="3"/>
      <c r="EUQ52" s="3"/>
      <c r="EUR52" s="3"/>
      <c r="EUS52" s="3"/>
      <c r="EUT52" s="3"/>
      <c r="EUU52" s="3"/>
      <c r="EUV52" s="3"/>
      <c r="EUW52" s="3"/>
      <c r="EUX52" s="3"/>
      <c r="EUY52" s="3"/>
      <c r="EUZ52" s="3"/>
      <c r="EVA52" s="3"/>
      <c r="EVB52" s="3"/>
      <c r="EVC52" s="3"/>
      <c r="EVD52" s="3"/>
      <c r="EVE52" s="3"/>
      <c r="EVF52" s="3"/>
      <c r="EVG52" s="3"/>
      <c r="EVH52" s="3"/>
      <c r="EVI52" s="3"/>
      <c r="EVJ52" s="3"/>
      <c r="EVK52" s="3"/>
      <c r="EVL52" s="3"/>
      <c r="EVM52" s="3"/>
      <c r="EVN52" s="3"/>
      <c r="EVO52" s="3"/>
      <c r="EVP52" s="3"/>
      <c r="EVQ52" s="3"/>
      <c r="EVR52" s="3"/>
      <c r="EVS52" s="3"/>
      <c r="EVT52" s="3"/>
      <c r="EVU52" s="3"/>
      <c r="EVV52" s="3"/>
      <c r="EVW52" s="3"/>
      <c r="EVX52" s="3"/>
      <c r="EVY52" s="3"/>
      <c r="EVZ52" s="3"/>
      <c r="EWA52" s="3"/>
      <c r="EWB52" s="3"/>
      <c r="EWC52" s="3"/>
      <c r="EWD52" s="3"/>
      <c r="EWE52" s="3"/>
      <c r="EWF52" s="3"/>
      <c r="EWG52" s="3"/>
      <c r="EWH52" s="3"/>
      <c r="EWI52" s="3"/>
      <c r="EWJ52" s="3"/>
      <c r="EWK52" s="3"/>
      <c r="EWL52" s="3"/>
      <c r="EWM52" s="3"/>
      <c r="EWN52" s="3"/>
      <c r="EWO52" s="3"/>
      <c r="EWP52" s="3"/>
      <c r="EWQ52" s="3"/>
      <c r="EWR52" s="3"/>
      <c r="EWS52" s="3"/>
      <c r="EWT52" s="3"/>
      <c r="EWU52" s="3"/>
      <c r="EWV52" s="3"/>
      <c r="EWW52" s="3"/>
      <c r="EWX52" s="3"/>
      <c r="EWY52" s="3"/>
      <c r="EWZ52" s="3"/>
      <c r="EXA52" s="3"/>
      <c r="EXB52" s="3"/>
      <c r="EXC52" s="3"/>
      <c r="EXD52" s="3"/>
      <c r="EXE52" s="3"/>
      <c r="EXF52" s="3"/>
      <c r="EXG52" s="3"/>
      <c r="EXH52" s="3"/>
      <c r="EXI52" s="3"/>
      <c r="EXJ52" s="3"/>
      <c r="EXK52" s="3"/>
      <c r="EXL52" s="3"/>
      <c r="EXM52" s="3"/>
      <c r="EXN52" s="3"/>
      <c r="EXO52" s="3"/>
      <c r="EXP52" s="3"/>
      <c r="EXQ52" s="3"/>
      <c r="EXR52" s="3"/>
      <c r="EXS52" s="3"/>
      <c r="EXT52" s="3"/>
      <c r="EXU52" s="3"/>
      <c r="EXV52" s="3"/>
      <c r="EXW52" s="3"/>
      <c r="EXX52" s="3"/>
      <c r="EXY52" s="3"/>
      <c r="EXZ52" s="3"/>
      <c r="EYA52" s="3"/>
      <c r="EYB52" s="3"/>
      <c r="EYC52" s="3"/>
      <c r="EYD52" s="3"/>
      <c r="EYE52" s="3"/>
      <c r="EYF52" s="3"/>
      <c r="EYG52" s="3"/>
      <c r="EYH52" s="3"/>
      <c r="EYI52" s="3"/>
      <c r="EYJ52" s="3"/>
      <c r="EYK52" s="3"/>
      <c r="EYL52" s="3"/>
      <c r="EYM52" s="3"/>
      <c r="EYN52" s="3"/>
      <c r="EYO52" s="3"/>
      <c r="EYP52" s="3"/>
      <c r="EYQ52" s="3"/>
      <c r="EYR52" s="3"/>
      <c r="EYS52" s="3"/>
      <c r="EYT52" s="3"/>
      <c r="EYU52" s="3"/>
      <c r="EYV52" s="3"/>
      <c r="EYW52" s="3"/>
      <c r="EYX52" s="3"/>
      <c r="EYY52" s="3"/>
      <c r="EYZ52" s="3"/>
      <c r="EZA52" s="3"/>
      <c r="EZB52" s="3"/>
      <c r="EZC52" s="3"/>
      <c r="EZD52" s="3"/>
      <c r="EZE52" s="3"/>
      <c r="EZF52" s="3"/>
      <c r="EZG52" s="3"/>
      <c r="EZH52" s="3"/>
      <c r="EZI52" s="3"/>
      <c r="EZJ52" s="3"/>
      <c r="EZK52" s="3"/>
      <c r="EZL52" s="3"/>
      <c r="EZM52" s="3"/>
      <c r="EZN52" s="3"/>
      <c r="EZO52" s="3"/>
      <c r="EZP52" s="3"/>
      <c r="EZQ52" s="3"/>
      <c r="EZR52" s="3"/>
      <c r="EZS52" s="3"/>
      <c r="EZT52" s="3"/>
      <c r="EZU52" s="3"/>
      <c r="EZV52" s="3"/>
      <c r="EZW52" s="3"/>
      <c r="EZX52" s="3"/>
      <c r="EZY52" s="3"/>
      <c r="EZZ52" s="3"/>
      <c r="FAA52" s="3"/>
      <c r="FAB52" s="3"/>
      <c r="FAC52" s="3"/>
      <c r="FAD52" s="3"/>
      <c r="FAE52" s="3"/>
      <c r="FAF52" s="3"/>
      <c r="FAG52" s="3"/>
      <c r="FAH52" s="3"/>
      <c r="FAI52" s="3"/>
      <c r="FAJ52" s="3"/>
      <c r="FAK52" s="3"/>
      <c r="FAL52" s="3"/>
      <c r="FAM52" s="3"/>
      <c r="FAN52" s="3"/>
      <c r="FAO52" s="3"/>
      <c r="FAP52" s="3"/>
      <c r="FAQ52" s="3"/>
      <c r="FAR52" s="3"/>
      <c r="FAS52" s="3"/>
      <c r="FAT52" s="3"/>
      <c r="FAU52" s="3"/>
      <c r="FAV52" s="3"/>
      <c r="FAW52" s="3"/>
      <c r="FAX52" s="3"/>
      <c r="FAY52" s="3"/>
      <c r="FAZ52" s="3"/>
      <c r="FBA52" s="3"/>
      <c r="FBB52" s="3"/>
      <c r="FBC52" s="3"/>
      <c r="FBD52" s="3"/>
      <c r="FBE52" s="3"/>
      <c r="FBF52" s="3"/>
      <c r="FBG52" s="3"/>
      <c r="FBH52" s="3"/>
      <c r="FBI52" s="3"/>
      <c r="FBJ52" s="3"/>
      <c r="FBK52" s="3"/>
      <c r="FBL52" s="3"/>
      <c r="FBM52" s="3"/>
      <c r="FBN52" s="3"/>
      <c r="FBO52" s="3"/>
      <c r="FBP52" s="3"/>
      <c r="FBQ52" s="3"/>
      <c r="FBR52" s="3"/>
      <c r="FBS52" s="3"/>
      <c r="FBT52" s="3"/>
      <c r="FBU52" s="3"/>
      <c r="FBV52" s="3"/>
      <c r="FBW52" s="3"/>
      <c r="FBX52" s="3"/>
      <c r="FBY52" s="3"/>
      <c r="FBZ52" s="3"/>
      <c r="FCA52" s="3"/>
      <c r="FCB52" s="3"/>
      <c r="FCC52" s="3"/>
      <c r="FCD52" s="3"/>
      <c r="FCE52" s="3"/>
      <c r="FCF52" s="3"/>
      <c r="FCG52" s="3"/>
      <c r="FCH52" s="3"/>
      <c r="FCI52" s="3"/>
      <c r="FCJ52" s="3"/>
      <c r="FCK52" s="3"/>
      <c r="FCL52" s="3"/>
      <c r="FCM52" s="3"/>
      <c r="FCN52" s="3"/>
      <c r="FCO52" s="3"/>
      <c r="FCP52" s="3"/>
      <c r="FCQ52" s="3"/>
      <c r="FCR52" s="3"/>
      <c r="FCS52" s="3"/>
      <c r="FCT52" s="3"/>
      <c r="FCU52" s="3"/>
      <c r="FCV52" s="3"/>
      <c r="FCW52" s="3"/>
      <c r="FCX52" s="3"/>
      <c r="FCY52" s="3"/>
      <c r="FCZ52" s="3"/>
      <c r="FDA52" s="3"/>
      <c r="FDB52" s="3"/>
      <c r="FDC52" s="3"/>
      <c r="FDD52" s="3"/>
      <c r="FDE52" s="3"/>
      <c r="FDF52" s="3"/>
      <c r="FDG52" s="3"/>
      <c r="FDH52" s="3"/>
      <c r="FDI52" s="3"/>
      <c r="FDJ52" s="3"/>
      <c r="FDK52" s="3"/>
      <c r="FDL52" s="3"/>
      <c r="FDM52" s="3"/>
      <c r="FDN52" s="3"/>
      <c r="FDO52" s="3"/>
      <c r="FDP52" s="3"/>
      <c r="FDQ52" s="3"/>
      <c r="FDR52" s="3"/>
      <c r="FDS52" s="3"/>
      <c r="FDT52" s="3"/>
      <c r="FDU52" s="3"/>
      <c r="FDV52" s="3"/>
      <c r="FDW52" s="3"/>
      <c r="FDX52" s="3"/>
      <c r="FDY52" s="3"/>
      <c r="FDZ52" s="3"/>
      <c r="FEA52" s="3"/>
      <c r="FEB52" s="3"/>
      <c r="FEC52" s="3"/>
      <c r="FED52" s="3"/>
      <c r="FEE52" s="3"/>
      <c r="FEF52" s="3"/>
      <c r="FEG52" s="3"/>
      <c r="FEH52" s="3"/>
      <c r="FEI52" s="3"/>
      <c r="FEJ52" s="3"/>
      <c r="FEK52" s="3"/>
      <c r="FEL52" s="3"/>
      <c r="FEM52" s="3"/>
      <c r="FEN52" s="3"/>
      <c r="FEO52" s="3"/>
      <c r="FEP52" s="3"/>
      <c r="FEQ52" s="3"/>
      <c r="FER52" s="3"/>
      <c r="FES52" s="3"/>
      <c r="FET52" s="3"/>
      <c r="FEU52" s="3"/>
      <c r="FEV52" s="3"/>
      <c r="FEW52" s="3"/>
      <c r="FEX52" s="3"/>
      <c r="FEY52" s="3"/>
      <c r="FEZ52" s="3"/>
      <c r="FFA52" s="3"/>
      <c r="FFB52" s="3"/>
      <c r="FFC52" s="3"/>
      <c r="FFD52" s="3"/>
      <c r="FFE52" s="3"/>
      <c r="FFF52" s="3"/>
      <c r="FFG52" s="3"/>
      <c r="FFH52" s="3"/>
      <c r="FFI52" s="3"/>
      <c r="FFJ52" s="3"/>
      <c r="FFK52" s="3"/>
      <c r="FFL52" s="3"/>
      <c r="FFM52" s="3"/>
      <c r="FFN52" s="3"/>
      <c r="FFO52" s="3"/>
      <c r="FFP52" s="3"/>
      <c r="FFQ52" s="3"/>
      <c r="FFR52" s="3"/>
      <c r="FFS52" s="3"/>
      <c r="FFT52" s="3"/>
      <c r="FFU52" s="3"/>
      <c r="FFV52" s="3"/>
      <c r="FFW52" s="3"/>
      <c r="FFX52" s="3"/>
      <c r="FFY52" s="3"/>
      <c r="FFZ52" s="3"/>
      <c r="FGA52" s="3"/>
      <c r="FGB52" s="3"/>
      <c r="FGC52" s="3"/>
      <c r="FGD52" s="3"/>
      <c r="FGE52" s="3"/>
      <c r="FGF52" s="3"/>
      <c r="FGG52" s="3"/>
      <c r="FGH52" s="3"/>
      <c r="FGI52" s="3"/>
      <c r="FGJ52" s="3"/>
      <c r="FGK52" s="3"/>
      <c r="FGL52" s="3"/>
      <c r="FGM52" s="3"/>
      <c r="FGN52" s="3"/>
      <c r="FGO52" s="3"/>
      <c r="FGP52" s="3"/>
      <c r="FGQ52" s="3"/>
      <c r="FGR52" s="3"/>
      <c r="FGS52" s="3"/>
      <c r="FGT52" s="3"/>
      <c r="FGU52" s="3"/>
      <c r="FGV52" s="3"/>
      <c r="FGW52" s="3"/>
      <c r="FGX52" s="3"/>
      <c r="FGY52" s="3"/>
      <c r="FGZ52" s="3"/>
      <c r="FHA52" s="3"/>
      <c r="FHB52" s="3"/>
      <c r="FHC52" s="3"/>
      <c r="FHD52" s="3"/>
      <c r="FHE52" s="3"/>
      <c r="FHF52" s="3"/>
      <c r="FHG52" s="3"/>
      <c r="FHH52" s="3"/>
      <c r="FHI52" s="3"/>
      <c r="FHJ52" s="3"/>
      <c r="FHK52" s="3"/>
      <c r="FHL52" s="3"/>
      <c r="FHM52" s="3"/>
      <c r="FHN52" s="3"/>
      <c r="FHO52" s="3"/>
      <c r="FHP52" s="3"/>
      <c r="FHQ52" s="3"/>
      <c r="FHR52" s="3"/>
      <c r="FHS52" s="3"/>
      <c r="FHT52" s="3"/>
      <c r="FHU52" s="3"/>
      <c r="FHV52" s="3"/>
      <c r="FHW52" s="3"/>
      <c r="FHX52" s="3"/>
      <c r="FHY52" s="3"/>
      <c r="FHZ52" s="3"/>
      <c r="FIA52" s="3"/>
      <c r="FIB52" s="3"/>
      <c r="FIC52" s="3"/>
      <c r="FID52" s="3"/>
      <c r="FIE52" s="3"/>
      <c r="FIF52" s="3"/>
      <c r="FIG52" s="3"/>
      <c r="FIH52" s="3"/>
      <c r="FII52" s="3"/>
      <c r="FIJ52" s="3"/>
      <c r="FIK52" s="3"/>
      <c r="FIL52" s="3"/>
      <c r="FIM52" s="3"/>
      <c r="FIN52" s="3"/>
      <c r="FIO52" s="3"/>
      <c r="FIP52" s="3"/>
      <c r="FIQ52" s="3"/>
      <c r="FIR52" s="3"/>
      <c r="FIS52" s="3"/>
      <c r="FIT52" s="3"/>
      <c r="FIU52" s="3"/>
      <c r="FIV52" s="3"/>
      <c r="FIW52" s="3"/>
      <c r="FIX52" s="3"/>
      <c r="FIY52" s="3"/>
      <c r="FIZ52" s="3"/>
      <c r="FJA52" s="3"/>
      <c r="FJB52" s="3"/>
      <c r="FJC52" s="3"/>
      <c r="FJD52" s="3"/>
      <c r="FJE52" s="3"/>
      <c r="FJF52" s="3"/>
      <c r="FJG52" s="3"/>
      <c r="FJH52" s="3"/>
      <c r="FJI52" s="3"/>
      <c r="FJJ52" s="3"/>
      <c r="FJK52" s="3"/>
      <c r="FJL52" s="3"/>
      <c r="FJM52" s="3"/>
      <c r="FJN52" s="3"/>
      <c r="FJO52" s="3"/>
      <c r="FJP52" s="3"/>
      <c r="FJQ52" s="3"/>
      <c r="FJR52" s="3"/>
      <c r="FJS52" s="3"/>
      <c r="FJT52" s="3"/>
      <c r="FJU52" s="3"/>
      <c r="FJV52" s="3"/>
      <c r="FJW52" s="3"/>
      <c r="FJX52" s="3"/>
      <c r="FJY52" s="3"/>
      <c r="FJZ52" s="3"/>
      <c r="FKA52" s="3"/>
      <c r="FKB52" s="3"/>
      <c r="FKC52" s="3"/>
      <c r="FKD52" s="3"/>
      <c r="FKE52" s="3"/>
      <c r="FKF52" s="3"/>
      <c r="FKG52" s="3"/>
      <c r="FKH52" s="3"/>
      <c r="FKI52" s="3"/>
      <c r="FKJ52" s="3"/>
      <c r="FKK52" s="3"/>
      <c r="FKL52" s="3"/>
      <c r="FKM52" s="3"/>
      <c r="FKN52" s="3"/>
      <c r="FKO52" s="3"/>
      <c r="FKP52" s="3"/>
      <c r="FKQ52" s="3"/>
      <c r="FKR52" s="3"/>
      <c r="FKS52" s="3"/>
      <c r="FKT52" s="3"/>
      <c r="FKU52" s="3"/>
      <c r="FKV52" s="3"/>
      <c r="FKW52" s="3"/>
      <c r="FKX52" s="3"/>
      <c r="FKY52" s="3"/>
      <c r="FKZ52" s="3"/>
      <c r="FLA52" s="3"/>
      <c r="FLB52" s="3"/>
      <c r="FLC52" s="3"/>
      <c r="FLD52" s="3"/>
      <c r="FLE52" s="3"/>
      <c r="FLF52" s="3"/>
      <c r="FLG52" s="3"/>
      <c r="FLH52" s="3"/>
      <c r="FLI52" s="3"/>
      <c r="FLJ52" s="3"/>
      <c r="FLK52" s="3"/>
      <c r="FLL52" s="3"/>
      <c r="FLM52" s="3"/>
      <c r="FLN52" s="3"/>
      <c r="FLO52" s="3"/>
      <c r="FLP52" s="3"/>
      <c r="FLQ52" s="3"/>
      <c r="FLR52" s="3"/>
      <c r="FLS52" s="3"/>
      <c r="FLT52" s="3"/>
      <c r="FLU52" s="3"/>
      <c r="FLV52" s="3"/>
      <c r="FLW52" s="3"/>
      <c r="FLX52" s="3"/>
      <c r="FLY52" s="3"/>
      <c r="FLZ52" s="3"/>
      <c r="FMA52" s="3"/>
      <c r="FMB52" s="3"/>
      <c r="FMC52" s="3"/>
      <c r="FMD52" s="3"/>
      <c r="FME52" s="3"/>
      <c r="FMF52" s="3"/>
      <c r="FMG52" s="3"/>
      <c r="FMH52" s="3"/>
      <c r="FMI52" s="3"/>
      <c r="FMJ52" s="3"/>
      <c r="FMK52" s="3"/>
      <c r="FML52" s="3"/>
      <c r="FMM52" s="3"/>
      <c r="FMN52" s="3"/>
      <c r="FMO52" s="3"/>
      <c r="FMP52" s="3"/>
      <c r="FMQ52" s="3"/>
      <c r="FMR52" s="3"/>
      <c r="FMS52" s="3"/>
      <c r="FMT52" s="3"/>
      <c r="FMU52" s="3"/>
      <c r="FMV52" s="3"/>
      <c r="FMW52" s="3"/>
      <c r="FMX52" s="3"/>
      <c r="FMY52" s="3"/>
      <c r="FMZ52" s="3"/>
      <c r="FNA52" s="3"/>
      <c r="FNB52" s="3"/>
      <c r="FNC52" s="3"/>
      <c r="FND52" s="3"/>
      <c r="FNE52" s="3"/>
      <c r="FNF52" s="3"/>
      <c r="FNG52" s="3"/>
      <c r="FNH52" s="3"/>
      <c r="FNI52" s="3"/>
      <c r="FNJ52" s="3"/>
      <c r="FNK52" s="3"/>
      <c r="FNL52" s="3"/>
      <c r="FNM52" s="3"/>
      <c r="FNN52" s="3"/>
      <c r="FNO52" s="3"/>
      <c r="FNP52" s="3"/>
      <c r="FNQ52" s="3"/>
      <c r="FNR52" s="3"/>
      <c r="FNS52" s="3"/>
      <c r="FNT52" s="3"/>
      <c r="FNU52" s="3"/>
      <c r="FNV52" s="3"/>
      <c r="FNW52" s="3"/>
      <c r="FNX52" s="3"/>
      <c r="FNY52" s="3"/>
      <c r="FNZ52" s="3"/>
      <c r="FOA52" s="3"/>
      <c r="FOB52" s="3"/>
      <c r="FOC52" s="3"/>
      <c r="FOD52" s="3"/>
      <c r="FOE52" s="3"/>
      <c r="FOF52" s="3"/>
      <c r="FOG52" s="3"/>
      <c r="FOH52" s="3"/>
      <c r="FOI52" s="3"/>
      <c r="FOJ52" s="3"/>
      <c r="FOK52" s="3"/>
      <c r="FOL52" s="3"/>
      <c r="FOM52" s="3"/>
      <c r="FON52" s="3"/>
      <c r="FOO52" s="3"/>
      <c r="FOP52" s="3"/>
      <c r="FOQ52" s="3"/>
      <c r="FOR52" s="3"/>
      <c r="FOS52" s="3"/>
      <c r="FOT52" s="3"/>
      <c r="FOU52" s="3"/>
      <c r="FOV52" s="3"/>
      <c r="FOW52" s="3"/>
      <c r="FOX52" s="3"/>
      <c r="FOY52" s="3"/>
      <c r="FOZ52" s="3"/>
      <c r="FPA52" s="3"/>
      <c r="FPB52" s="3"/>
      <c r="FPC52" s="3"/>
      <c r="FPD52" s="3"/>
      <c r="FPE52" s="3"/>
      <c r="FPF52" s="3"/>
      <c r="FPG52" s="3"/>
      <c r="FPH52" s="3"/>
      <c r="FPI52" s="3"/>
      <c r="FPJ52" s="3"/>
      <c r="FPK52" s="3"/>
      <c r="FPL52" s="3"/>
      <c r="FPM52" s="3"/>
      <c r="FPN52" s="3"/>
      <c r="FPO52" s="3"/>
      <c r="FPP52" s="3"/>
      <c r="FPQ52" s="3"/>
      <c r="FPR52" s="3"/>
      <c r="FPS52" s="3"/>
      <c r="FPT52" s="3"/>
      <c r="FPU52" s="3"/>
      <c r="FPV52" s="3"/>
      <c r="FPW52" s="3"/>
      <c r="FPX52" s="3"/>
      <c r="FPY52" s="3"/>
      <c r="FPZ52" s="3"/>
      <c r="FQA52" s="3"/>
      <c r="FQB52" s="3"/>
      <c r="FQC52" s="3"/>
      <c r="FQD52" s="3"/>
      <c r="FQE52" s="3"/>
      <c r="FQF52" s="3"/>
      <c r="FQG52" s="3"/>
      <c r="FQH52" s="3"/>
      <c r="FQI52" s="3"/>
      <c r="FQJ52" s="3"/>
      <c r="FQK52" s="3"/>
      <c r="FQL52" s="3"/>
      <c r="FQM52" s="3"/>
      <c r="FQN52" s="3"/>
      <c r="FQO52" s="3"/>
      <c r="FQP52" s="3"/>
      <c r="FQQ52" s="3"/>
      <c r="FQR52" s="3"/>
      <c r="FQS52" s="3"/>
      <c r="FQT52" s="3"/>
      <c r="FQU52" s="3"/>
      <c r="FQV52" s="3"/>
      <c r="FQW52" s="3"/>
      <c r="FQX52" s="3"/>
      <c r="FQY52" s="3"/>
      <c r="FQZ52" s="3"/>
      <c r="FRA52" s="3"/>
      <c r="FRB52" s="3"/>
      <c r="FRC52" s="3"/>
      <c r="FRD52" s="3"/>
      <c r="FRE52" s="3"/>
      <c r="FRF52" s="3"/>
      <c r="FRG52" s="3"/>
      <c r="FRH52" s="3"/>
      <c r="FRI52" s="3"/>
      <c r="FRJ52" s="3"/>
      <c r="FRK52" s="3"/>
      <c r="FRL52" s="3"/>
      <c r="FRM52" s="3"/>
      <c r="FRN52" s="3"/>
      <c r="FRO52" s="3"/>
      <c r="FRP52" s="3"/>
      <c r="FRQ52" s="3"/>
      <c r="FRR52" s="3"/>
      <c r="FRS52" s="3"/>
      <c r="FRT52" s="3"/>
      <c r="FRU52" s="3"/>
      <c r="FRV52" s="3"/>
      <c r="FRW52" s="3"/>
      <c r="FRX52" s="3"/>
      <c r="FRY52" s="3"/>
      <c r="FRZ52" s="3"/>
      <c r="FSA52" s="3"/>
      <c r="FSB52" s="3"/>
      <c r="FSC52" s="3"/>
      <c r="FSD52" s="3"/>
      <c r="FSE52" s="3"/>
      <c r="FSF52" s="3"/>
      <c r="FSG52" s="3"/>
      <c r="FSH52" s="3"/>
      <c r="FSI52" s="3"/>
      <c r="FSJ52" s="3"/>
      <c r="FSK52" s="3"/>
      <c r="FSL52" s="3"/>
      <c r="FSM52" s="3"/>
      <c r="FSN52" s="3"/>
      <c r="FSO52" s="3"/>
      <c r="FSP52" s="3"/>
      <c r="FSQ52" s="3"/>
      <c r="FSR52" s="3"/>
      <c r="FSS52" s="3"/>
      <c r="FST52" s="3"/>
      <c r="FSU52" s="3"/>
      <c r="FSV52" s="3"/>
      <c r="FSW52" s="3"/>
      <c r="FSX52" s="3"/>
      <c r="FSY52" s="3"/>
      <c r="FSZ52" s="3"/>
      <c r="FTA52" s="3"/>
      <c r="FTB52" s="3"/>
      <c r="FTC52" s="3"/>
      <c r="FTD52" s="3"/>
      <c r="FTE52" s="3"/>
      <c r="FTF52" s="3"/>
      <c r="FTG52" s="3"/>
      <c r="FTH52" s="3"/>
      <c r="FTI52" s="3"/>
      <c r="FTJ52" s="3"/>
      <c r="FTK52" s="3"/>
      <c r="FTL52" s="3"/>
      <c r="FTM52" s="3"/>
      <c r="FTN52" s="3"/>
      <c r="FTO52" s="3"/>
      <c r="FTP52" s="3"/>
      <c r="FTQ52" s="3"/>
      <c r="FTR52" s="3"/>
      <c r="FTS52" s="3"/>
      <c r="FTT52" s="3"/>
      <c r="FTU52" s="3"/>
      <c r="FTV52" s="3"/>
      <c r="FTW52" s="3"/>
      <c r="FTX52" s="3"/>
      <c r="FTY52" s="3"/>
      <c r="FTZ52" s="3"/>
      <c r="FUA52" s="3"/>
      <c r="FUB52" s="3"/>
      <c r="FUC52" s="3"/>
      <c r="FUD52" s="3"/>
      <c r="FUE52" s="3"/>
      <c r="FUF52" s="3"/>
      <c r="FUG52" s="3"/>
      <c r="FUH52" s="3"/>
      <c r="FUI52" s="3"/>
      <c r="FUJ52" s="3"/>
      <c r="FUK52" s="3"/>
      <c r="FUL52" s="3"/>
      <c r="FUM52" s="3"/>
      <c r="FUN52" s="3"/>
      <c r="FUO52" s="3"/>
      <c r="FUP52" s="3"/>
      <c r="FUQ52" s="3"/>
      <c r="FUR52" s="3"/>
      <c r="FUS52" s="3"/>
      <c r="FUT52" s="3"/>
      <c r="FUU52" s="3"/>
      <c r="FUV52" s="3"/>
      <c r="FUW52" s="3"/>
      <c r="FUX52" s="3"/>
      <c r="FUY52" s="3"/>
      <c r="FUZ52" s="3"/>
      <c r="FVA52" s="3"/>
      <c r="FVB52" s="3"/>
      <c r="FVC52" s="3"/>
      <c r="FVD52" s="3"/>
      <c r="FVE52" s="3"/>
      <c r="FVF52" s="3"/>
      <c r="FVG52" s="3"/>
      <c r="FVH52" s="3"/>
      <c r="FVI52" s="3"/>
      <c r="FVJ52" s="3"/>
      <c r="FVK52" s="3"/>
      <c r="FVL52" s="3"/>
      <c r="FVM52" s="3"/>
      <c r="FVN52" s="3"/>
      <c r="FVO52" s="3"/>
      <c r="FVP52" s="3"/>
      <c r="FVQ52" s="3"/>
      <c r="FVR52" s="3"/>
      <c r="FVS52" s="3"/>
      <c r="FVT52" s="3"/>
      <c r="FVU52" s="3"/>
      <c r="FVV52" s="3"/>
      <c r="FVW52" s="3"/>
      <c r="FVX52" s="3"/>
      <c r="FVY52" s="3"/>
      <c r="FVZ52" s="3"/>
      <c r="FWA52" s="3"/>
      <c r="FWB52" s="3"/>
      <c r="FWC52" s="3"/>
      <c r="FWD52" s="3"/>
      <c r="FWE52" s="3"/>
      <c r="FWF52" s="3"/>
      <c r="FWG52" s="3"/>
      <c r="FWH52" s="3"/>
      <c r="FWI52" s="3"/>
      <c r="FWJ52" s="3"/>
      <c r="FWK52" s="3"/>
      <c r="FWL52" s="3"/>
      <c r="FWM52" s="3"/>
      <c r="FWN52" s="3"/>
      <c r="FWO52" s="3"/>
      <c r="FWP52" s="3"/>
      <c r="FWQ52" s="3"/>
      <c r="FWR52" s="3"/>
      <c r="FWS52" s="3"/>
      <c r="FWT52" s="3"/>
      <c r="FWU52" s="3"/>
      <c r="FWV52" s="3"/>
      <c r="FWW52" s="3"/>
      <c r="FWX52" s="3"/>
      <c r="FWY52" s="3"/>
      <c r="FWZ52" s="3"/>
      <c r="FXA52" s="3"/>
      <c r="FXB52" s="3"/>
      <c r="FXC52" s="3"/>
      <c r="FXD52" s="3"/>
      <c r="FXE52" s="3"/>
      <c r="FXF52" s="3"/>
      <c r="FXG52" s="3"/>
      <c r="FXH52" s="3"/>
      <c r="FXI52" s="3"/>
      <c r="FXJ52" s="3"/>
      <c r="FXK52" s="3"/>
      <c r="FXL52" s="3"/>
      <c r="FXM52" s="3"/>
      <c r="FXN52" s="3"/>
      <c r="FXO52" s="3"/>
      <c r="FXP52" s="3"/>
      <c r="FXQ52" s="3"/>
      <c r="FXR52" s="3"/>
      <c r="FXS52" s="3"/>
      <c r="FXT52" s="3"/>
      <c r="FXU52" s="3"/>
      <c r="FXV52" s="3"/>
      <c r="FXW52" s="3"/>
      <c r="FXX52" s="3"/>
      <c r="FXY52" s="3"/>
      <c r="FXZ52" s="3"/>
      <c r="FYA52" s="3"/>
      <c r="FYB52" s="3"/>
      <c r="FYC52" s="3"/>
      <c r="FYD52" s="3"/>
      <c r="FYE52" s="3"/>
      <c r="FYF52" s="3"/>
      <c r="FYG52" s="3"/>
      <c r="FYH52" s="3"/>
      <c r="FYI52" s="3"/>
      <c r="FYJ52" s="3"/>
      <c r="FYK52" s="3"/>
      <c r="FYL52" s="3"/>
      <c r="FYM52" s="3"/>
      <c r="FYN52" s="3"/>
      <c r="FYO52" s="3"/>
      <c r="FYP52" s="3"/>
      <c r="FYQ52" s="3"/>
      <c r="FYR52" s="3"/>
      <c r="FYS52" s="3"/>
      <c r="FYT52" s="3"/>
      <c r="FYU52" s="3"/>
      <c r="FYV52" s="3"/>
      <c r="FYW52" s="3"/>
      <c r="FYX52" s="3"/>
      <c r="FYY52" s="3"/>
      <c r="FYZ52" s="3"/>
      <c r="FZA52" s="3"/>
      <c r="FZB52" s="3"/>
      <c r="FZC52" s="3"/>
      <c r="FZD52" s="3"/>
      <c r="FZE52" s="3"/>
      <c r="FZF52" s="3"/>
      <c r="FZG52" s="3"/>
      <c r="FZH52" s="3"/>
      <c r="FZI52" s="3"/>
      <c r="FZJ52" s="3"/>
      <c r="FZK52" s="3"/>
      <c r="FZL52" s="3"/>
      <c r="FZM52" s="3"/>
      <c r="FZN52" s="3"/>
      <c r="FZO52" s="3"/>
      <c r="FZP52" s="3"/>
      <c r="FZQ52" s="3"/>
      <c r="FZR52" s="3"/>
      <c r="FZS52" s="3"/>
      <c r="FZT52" s="3"/>
      <c r="FZU52" s="3"/>
      <c r="FZV52" s="3"/>
      <c r="FZW52" s="3"/>
      <c r="FZX52" s="3"/>
      <c r="FZY52" s="3"/>
      <c r="FZZ52" s="3"/>
      <c r="GAA52" s="3"/>
      <c r="GAB52" s="3"/>
      <c r="GAC52" s="3"/>
      <c r="GAD52" s="3"/>
      <c r="GAE52" s="3"/>
      <c r="GAF52" s="3"/>
      <c r="GAG52" s="3"/>
      <c r="GAH52" s="3"/>
      <c r="GAI52" s="3"/>
      <c r="GAJ52" s="3"/>
      <c r="GAK52" s="3"/>
      <c r="GAL52" s="3"/>
      <c r="GAM52" s="3"/>
      <c r="GAN52" s="3"/>
      <c r="GAO52" s="3"/>
      <c r="GAP52" s="3"/>
      <c r="GAQ52" s="3"/>
      <c r="GAR52" s="3"/>
      <c r="GAS52" s="3"/>
      <c r="GAT52" s="3"/>
      <c r="GAU52" s="3"/>
      <c r="GAV52" s="3"/>
      <c r="GAW52" s="3"/>
      <c r="GAX52" s="3"/>
      <c r="GAY52" s="3"/>
      <c r="GAZ52" s="3"/>
      <c r="GBA52" s="3"/>
      <c r="GBB52" s="3"/>
      <c r="GBC52" s="3"/>
      <c r="GBD52" s="3"/>
      <c r="GBE52" s="3"/>
      <c r="GBF52" s="3"/>
      <c r="GBG52" s="3"/>
      <c r="GBH52" s="3"/>
      <c r="GBI52" s="3"/>
      <c r="GBJ52" s="3"/>
      <c r="GBK52" s="3"/>
      <c r="GBL52" s="3"/>
      <c r="GBM52" s="3"/>
      <c r="GBN52" s="3"/>
      <c r="GBO52" s="3"/>
      <c r="GBP52" s="3"/>
      <c r="GBQ52" s="3"/>
      <c r="GBR52" s="3"/>
      <c r="GBS52" s="3"/>
      <c r="GBT52" s="3"/>
      <c r="GBU52" s="3"/>
      <c r="GBV52" s="3"/>
      <c r="GBW52" s="3"/>
      <c r="GBX52" s="3"/>
      <c r="GBY52" s="3"/>
      <c r="GBZ52" s="3"/>
      <c r="GCA52" s="3"/>
      <c r="GCB52" s="3"/>
      <c r="GCC52" s="3"/>
      <c r="GCD52" s="3"/>
      <c r="GCE52" s="3"/>
      <c r="GCF52" s="3"/>
      <c r="GCG52" s="3"/>
      <c r="GCH52" s="3"/>
      <c r="GCI52" s="3"/>
      <c r="GCJ52" s="3"/>
      <c r="GCK52" s="3"/>
      <c r="GCL52" s="3"/>
      <c r="GCM52" s="3"/>
      <c r="GCN52" s="3"/>
      <c r="GCO52" s="3"/>
      <c r="GCP52" s="3"/>
      <c r="GCQ52" s="3"/>
      <c r="GCR52" s="3"/>
      <c r="GCS52" s="3"/>
      <c r="GCT52" s="3"/>
      <c r="GCU52" s="3"/>
      <c r="GCV52" s="3"/>
      <c r="GCW52" s="3"/>
      <c r="GCX52" s="3"/>
      <c r="GCY52" s="3"/>
      <c r="GCZ52" s="3"/>
      <c r="GDA52" s="3"/>
      <c r="GDB52" s="3"/>
      <c r="GDC52" s="3"/>
      <c r="GDD52" s="3"/>
      <c r="GDE52" s="3"/>
      <c r="GDF52" s="3"/>
      <c r="GDG52" s="3"/>
      <c r="GDH52" s="3"/>
      <c r="GDI52" s="3"/>
      <c r="GDJ52" s="3"/>
      <c r="GDK52" s="3"/>
      <c r="GDL52" s="3"/>
      <c r="GDM52" s="3"/>
      <c r="GDN52" s="3"/>
      <c r="GDO52" s="3"/>
      <c r="GDP52" s="3"/>
      <c r="GDQ52" s="3"/>
      <c r="GDR52" s="3"/>
      <c r="GDS52" s="3"/>
      <c r="GDT52" s="3"/>
      <c r="GDU52" s="3"/>
      <c r="GDV52" s="3"/>
      <c r="GDW52" s="3"/>
      <c r="GDX52" s="3"/>
      <c r="GDY52" s="3"/>
      <c r="GDZ52" s="3"/>
      <c r="GEA52" s="3"/>
      <c r="GEB52" s="3"/>
      <c r="GEC52" s="3"/>
      <c r="GED52" s="3"/>
      <c r="GEE52" s="3"/>
      <c r="GEF52" s="3"/>
      <c r="GEG52" s="3"/>
      <c r="GEH52" s="3"/>
      <c r="GEI52" s="3"/>
      <c r="GEJ52" s="3"/>
      <c r="GEK52" s="3"/>
      <c r="GEL52" s="3"/>
      <c r="GEM52" s="3"/>
      <c r="GEN52" s="3"/>
      <c r="GEO52" s="3"/>
      <c r="GEP52" s="3"/>
      <c r="GEQ52" s="3"/>
      <c r="GER52" s="3"/>
      <c r="GES52" s="3"/>
      <c r="GET52" s="3"/>
      <c r="GEU52" s="3"/>
      <c r="GEV52" s="3"/>
      <c r="GEW52" s="3"/>
      <c r="GEX52" s="3"/>
      <c r="GEY52" s="3"/>
      <c r="GEZ52" s="3"/>
      <c r="GFA52" s="3"/>
      <c r="GFB52" s="3"/>
      <c r="GFC52" s="3"/>
      <c r="GFD52" s="3"/>
      <c r="GFE52" s="3"/>
      <c r="GFF52" s="3"/>
      <c r="GFG52" s="3"/>
      <c r="GFH52" s="3"/>
      <c r="GFI52" s="3"/>
      <c r="GFJ52" s="3"/>
      <c r="GFK52" s="3"/>
      <c r="GFL52" s="3"/>
      <c r="GFM52" s="3"/>
      <c r="GFN52" s="3"/>
      <c r="GFO52" s="3"/>
      <c r="GFP52" s="3"/>
      <c r="GFQ52" s="3"/>
      <c r="GFR52" s="3"/>
      <c r="GFS52" s="3"/>
      <c r="GFT52" s="3"/>
      <c r="GFU52" s="3"/>
      <c r="GFV52" s="3"/>
      <c r="GFW52" s="3"/>
      <c r="GFX52" s="3"/>
      <c r="GFY52" s="3"/>
      <c r="GFZ52" s="3"/>
      <c r="GGA52" s="3"/>
      <c r="GGB52" s="3"/>
      <c r="GGC52" s="3"/>
      <c r="GGD52" s="3"/>
      <c r="GGE52" s="3"/>
      <c r="GGF52" s="3"/>
      <c r="GGG52" s="3"/>
      <c r="GGH52" s="3"/>
      <c r="GGI52" s="3"/>
      <c r="GGJ52" s="3"/>
      <c r="GGK52" s="3"/>
      <c r="GGL52" s="3"/>
      <c r="GGM52" s="3"/>
      <c r="GGN52" s="3"/>
      <c r="GGO52" s="3"/>
      <c r="GGP52" s="3"/>
      <c r="GGQ52" s="3"/>
      <c r="GGR52" s="3"/>
      <c r="GGS52" s="3"/>
      <c r="GGT52" s="3"/>
      <c r="GGU52" s="3"/>
      <c r="GGV52" s="3"/>
      <c r="GGW52" s="3"/>
      <c r="GGX52" s="3"/>
      <c r="GGY52" s="3"/>
      <c r="GGZ52" s="3"/>
      <c r="GHA52" s="3"/>
      <c r="GHB52" s="3"/>
      <c r="GHC52" s="3"/>
      <c r="GHD52" s="3"/>
      <c r="GHE52" s="3"/>
      <c r="GHF52" s="3"/>
      <c r="GHG52" s="3"/>
      <c r="GHH52" s="3"/>
      <c r="GHI52" s="3"/>
      <c r="GHJ52" s="3"/>
      <c r="GHK52" s="3"/>
      <c r="GHL52" s="3"/>
      <c r="GHM52" s="3"/>
      <c r="GHN52" s="3"/>
      <c r="GHO52" s="3"/>
      <c r="GHP52" s="3"/>
      <c r="GHQ52" s="3"/>
      <c r="GHR52" s="3"/>
      <c r="GHS52" s="3"/>
      <c r="GHT52" s="3"/>
      <c r="GHU52" s="3"/>
      <c r="GHV52" s="3"/>
      <c r="GHW52" s="3"/>
      <c r="GHX52" s="3"/>
      <c r="GHY52" s="3"/>
      <c r="GHZ52" s="3"/>
      <c r="GIA52" s="3"/>
      <c r="GIB52" s="3"/>
      <c r="GIC52" s="3"/>
      <c r="GID52" s="3"/>
      <c r="GIE52" s="3"/>
      <c r="GIF52" s="3"/>
      <c r="GIG52" s="3"/>
      <c r="GIH52" s="3"/>
      <c r="GII52" s="3"/>
      <c r="GIJ52" s="3"/>
      <c r="GIK52" s="3"/>
      <c r="GIL52" s="3"/>
      <c r="GIM52" s="3"/>
      <c r="GIN52" s="3"/>
      <c r="GIO52" s="3"/>
      <c r="GIP52" s="3"/>
      <c r="GIQ52" s="3"/>
      <c r="GIR52" s="3"/>
      <c r="GIS52" s="3"/>
      <c r="GIT52" s="3"/>
      <c r="GIU52" s="3"/>
      <c r="GIV52" s="3"/>
      <c r="GIW52" s="3"/>
      <c r="GIX52" s="3"/>
      <c r="GIY52" s="3"/>
      <c r="GIZ52" s="3"/>
      <c r="GJA52" s="3"/>
      <c r="GJB52" s="3"/>
      <c r="GJC52" s="3"/>
      <c r="GJD52" s="3"/>
      <c r="GJE52" s="3"/>
      <c r="GJF52" s="3"/>
      <c r="GJG52" s="3"/>
      <c r="GJH52" s="3"/>
      <c r="GJI52" s="3"/>
      <c r="GJJ52" s="3"/>
      <c r="GJK52" s="3"/>
      <c r="GJL52" s="3"/>
      <c r="GJM52" s="3"/>
      <c r="GJN52" s="3"/>
      <c r="GJO52" s="3"/>
      <c r="GJP52" s="3"/>
      <c r="GJQ52" s="3"/>
      <c r="GJR52" s="3"/>
      <c r="GJS52" s="3"/>
      <c r="GJT52" s="3"/>
      <c r="GJU52" s="3"/>
      <c r="GJV52" s="3"/>
      <c r="GJW52" s="3"/>
      <c r="GJX52" s="3"/>
      <c r="GJY52" s="3"/>
      <c r="GJZ52" s="3"/>
      <c r="GKA52" s="3"/>
      <c r="GKB52" s="3"/>
      <c r="GKC52" s="3"/>
      <c r="GKD52" s="3"/>
      <c r="GKE52" s="3"/>
      <c r="GKF52" s="3"/>
      <c r="GKG52" s="3"/>
      <c r="GKH52" s="3"/>
      <c r="GKI52" s="3"/>
      <c r="GKJ52" s="3"/>
      <c r="GKK52" s="3"/>
      <c r="GKL52" s="3"/>
      <c r="GKM52" s="3"/>
      <c r="GKN52" s="3"/>
      <c r="GKO52" s="3"/>
      <c r="GKP52" s="3"/>
      <c r="GKQ52" s="3"/>
      <c r="GKR52" s="3"/>
      <c r="GKS52" s="3"/>
      <c r="GKT52" s="3"/>
      <c r="GKU52" s="3"/>
      <c r="GKV52" s="3"/>
      <c r="GKW52" s="3"/>
      <c r="GKX52" s="3"/>
      <c r="GKY52" s="3"/>
      <c r="GKZ52" s="3"/>
      <c r="GLA52" s="3"/>
      <c r="GLB52" s="3"/>
      <c r="GLC52" s="3"/>
      <c r="GLD52" s="3"/>
      <c r="GLE52" s="3"/>
      <c r="GLF52" s="3"/>
      <c r="GLG52" s="3"/>
      <c r="GLH52" s="3"/>
      <c r="GLI52" s="3"/>
      <c r="GLJ52" s="3"/>
      <c r="GLK52" s="3"/>
      <c r="GLL52" s="3"/>
      <c r="GLM52" s="3"/>
      <c r="GLN52" s="3"/>
      <c r="GLO52" s="3"/>
      <c r="GLP52" s="3"/>
      <c r="GLQ52" s="3"/>
      <c r="GLR52" s="3"/>
      <c r="GLS52" s="3"/>
      <c r="GLT52" s="3"/>
      <c r="GLU52" s="3"/>
      <c r="GLV52" s="3"/>
      <c r="GLW52" s="3"/>
      <c r="GLX52" s="3"/>
      <c r="GLY52" s="3"/>
      <c r="GLZ52" s="3"/>
      <c r="GMA52" s="3"/>
      <c r="GMB52" s="3"/>
      <c r="GMC52" s="3"/>
      <c r="GMD52" s="3"/>
      <c r="GME52" s="3"/>
      <c r="GMF52" s="3"/>
      <c r="GMG52" s="3"/>
      <c r="GMH52" s="3"/>
      <c r="GMI52" s="3"/>
      <c r="GMJ52" s="3"/>
      <c r="GMK52" s="3"/>
      <c r="GML52" s="3"/>
      <c r="GMM52" s="3"/>
      <c r="GMN52" s="3"/>
      <c r="GMO52" s="3"/>
      <c r="GMP52" s="3"/>
      <c r="GMQ52" s="3"/>
      <c r="GMR52" s="3"/>
      <c r="GMS52" s="3"/>
      <c r="GMT52" s="3"/>
      <c r="GMU52" s="3"/>
      <c r="GMV52" s="3"/>
      <c r="GMW52" s="3"/>
      <c r="GMX52" s="3"/>
      <c r="GMY52" s="3"/>
      <c r="GMZ52" s="3"/>
      <c r="GNA52" s="3"/>
      <c r="GNB52" s="3"/>
      <c r="GNC52" s="3"/>
      <c r="GND52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2022-03-09T02:31:18Z</dcterms:modified>
</cp:coreProperties>
</file>